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codeName="ThisWorkbook" defaultThemeVersion="124226"/>
  <bookViews>
    <workbookView xWindow="0" yWindow="180" windowWidth="14835" windowHeight="7455" firstSheet="1" activeTab="2"/>
  </bookViews>
  <sheets>
    <sheet name="Chart1" sheetId="2" r:id="rId1"/>
    <sheet name="Chart2" sheetId="4" r:id="rId2"/>
    <sheet name="2004" sheetId="1" r:id="rId3"/>
    <sheet name="Sheet1" sheetId="3" r:id="rId4"/>
    <sheet name="Notes" sheetId="5" r:id="rId5"/>
    <sheet name="Sheet2" sheetId="6" r:id="rId6"/>
  </sheets>
  <calcPr calcId="145621"/>
</workbook>
</file>

<file path=xl/calcChain.xml><?xml version="1.0" encoding="utf-8"?>
<calcChain xmlns="http://schemas.openxmlformats.org/spreadsheetml/2006/main">
  <c r="AD28" i="6" a="1"/>
  <c r="Z2"/>
  <c r="Z3" s="1"/>
  <c r="Z4" s="1"/>
  <c r="Z5" s="1"/>
  <c r="Z6" s="1"/>
  <c r="Z7" s="1"/>
  <c r="Z8" s="1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AE28" l="1"/>
  <c r="AI28"/>
  <c r="AM28"/>
  <c r="AQ28"/>
  <c r="AU28"/>
  <c r="AY28"/>
  <c r="AD29"/>
  <c r="AH29"/>
  <c r="AL29"/>
  <c r="AP29"/>
  <c r="AT29"/>
  <c r="AX29"/>
  <c r="BB29"/>
  <c r="AG30"/>
  <c r="AK30"/>
  <c r="AO30"/>
  <c r="AS30"/>
  <c r="AW30"/>
  <c r="BA30"/>
  <c r="AF31"/>
  <c r="AJ31"/>
  <c r="AN31"/>
  <c r="AR31"/>
  <c r="AV31"/>
  <c r="AZ31"/>
  <c r="AE32"/>
  <c r="AI32"/>
  <c r="AM32"/>
  <c r="AQ32"/>
  <c r="AU32"/>
  <c r="AY32"/>
  <c r="AD33"/>
  <c r="AH33"/>
  <c r="AL33"/>
  <c r="AP33"/>
  <c r="AT33"/>
  <c r="AX33"/>
  <c r="BB33"/>
  <c r="AG34"/>
  <c r="AK34"/>
  <c r="AO34"/>
  <c r="AS34"/>
  <c r="AW34"/>
  <c r="BA34"/>
  <c r="AF35"/>
  <c r="AJ35"/>
  <c r="AN35"/>
  <c r="AR35"/>
  <c r="AV35"/>
  <c r="AZ35"/>
  <c r="AE36"/>
  <c r="AI36"/>
  <c r="AM36"/>
  <c r="AQ36"/>
  <c r="AU36"/>
  <c r="AY36"/>
  <c r="AD37"/>
  <c r="AH37"/>
  <c r="AL37"/>
  <c r="AP37"/>
  <c r="AT37"/>
  <c r="AX37"/>
  <c r="BB37"/>
  <c r="AG38"/>
  <c r="AK38"/>
  <c r="AO38"/>
  <c r="AS38"/>
  <c r="AW38"/>
  <c r="BA38"/>
  <c r="AF39"/>
  <c r="AJ39"/>
  <c r="AN39"/>
  <c r="AR39"/>
  <c r="AV39"/>
  <c r="AZ39"/>
  <c r="AE40"/>
  <c r="AI40"/>
  <c r="AM40"/>
  <c r="AQ40"/>
  <c r="AU40"/>
  <c r="AY40"/>
  <c r="AD41"/>
  <c r="AH41"/>
  <c r="AL41"/>
  <c r="AP41"/>
  <c r="AD28"/>
  <c r="AJ28"/>
  <c r="AO28"/>
  <c r="AT28"/>
  <c r="AZ28"/>
  <c r="AF29"/>
  <c r="AK29"/>
  <c r="AQ29"/>
  <c r="AV29"/>
  <c r="BA29"/>
  <c r="AH30"/>
  <c r="AM30"/>
  <c r="AR30"/>
  <c r="AX30"/>
  <c r="AD31"/>
  <c r="AI31"/>
  <c r="AO31"/>
  <c r="AT31"/>
  <c r="AY31"/>
  <c r="AF32"/>
  <c r="AK32"/>
  <c r="AP32"/>
  <c r="AV32"/>
  <c r="BA32"/>
  <c r="AG33"/>
  <c r="AM33"/>
  <c r="AR33"/>
  <c r="AW33"/>
  <c r="AD34"/>
  <c r="AI34"/>
  <c r="AN34"/>
  <c r="AT34"/>
  <c r="AY34"/>
  <c r="AE35"/>
  <c r="AK35"/>
  <c r="AP35"/>
  <c r="AU35"/>
  <c r="BA35"/>
  <c r="AG36"/>
  <c r="AL36"/>
  <c r="AR36"/>
  <c r="AW36"/>
  <c r="BB36"/>
  <c r="AI37"/>
  <c r="AN37"/>
  <c r="AS37"/>
  <c r="AY37"/>
  <c r="AE38"/>
  <c r="AJ38"/>
  <c r="AP38"/>
  <c r="AU38"/>
  <c r="AZ38"/>
  <c r="AG39"/>
  <c r="AL39"/>
  <c r="AQ39"/>
  <c r="AW39"/>
  <c r="BB39"/>
  <c r="AH40"/>
  <c r="AN40"/>
  <c r="AS40"/>
  <c r="AX40"/>
  <c r="AE41"/>
  <c r="AJ41"/>
  <c r="AO41"/>
  <c r="AT41"/>
  <c r="AX41"/>
  <c r="BB41"/>
  <c r="AG42"/>
  <c r="AK42"/>
  <c r="AO42"/>
  <c r="AS42"/>
  <c r="AW42"/>
  <c r="BA42"/>
  <c r="AF43"/>
  <c r="AJ43"/>
  <c r="AN43"/>
  <c r="AR43"/>
  <c r="AV43"/>
  <c r="AZ43"/>
  <c r="AE44"/>
  <c r="AI44"/>
  <c r="AM44"/>
  <c r="AQ44"/>
  <c r="AU44"/>
  <c r="AY44"/>
  <c r="AF28"/>
  <c r="AL28"/>
  <c r="AS28"/>
  <c r="BA28"/>
  <c r="AI29"/>
  <c r="AO29"/>
  <c r="AW29"/>
  <c r="AE30"/>
  <c r="AL30"/>
  <c r="AT30"/>
  <c r="AZ30"/>
  <c r="AH31"/>
  <c r="AP31"/>
  <c r="AW31"/>
  <c r="AD32"/>
  <c r="AL32"/>
  <c r="AS32"/>
  <c r="AZ32"/>
  <c r="AI33"/>
  <c r="AO33"/>
  <c r="AV33"/>
  <c r="AE34"/>
  <c r="AL34"/>
  <c r="AR34"/>
  <c r="AZ34"/>
  <c r="AH35"/>
  <c r="AO35"/>
  <c r="AW35"/>
  <c r="AD36"/>
  <c r="AK36"/>
  <c r="AS36"/>
  <c r="AZ36"/>
  <c r="AG37"/>
  <c r="AO37"/>
  <c r="AV37"/>
  <c r="AD38"/>
  <c r="AL38"/>
  <c r="AR38"/>
  <c r="AY38"/>
  <c r="AH39"/>
  <c r="AO39"/>
  <c r="AU39"/>
  <c r="AD40"/>
  <c r="AK40"/>
  <c r="AR40"/>
  <c r="AZ40"/>
  <c r="AG41"/>
  <c r="AN41"/>
  <c r="AU41"/>
  <c r="AZ41"/>
  <c r="AF42"/>
  <c r="AL42"/>
  <c r="AQ42"/>
  <c r="AV42"/>
  <c r="BB42"/>
  <c r="AH43"/>
  <c r="AM43"/>
  <c r="AS43"/>
  <c r="AX43"/>
  <c r="AD44"/>
  <c r="AJ44"/>
  <c r="AO44"/>
  <c r="AT44"/>
  <c r="AZ44"/>
  <c r="AG28"/>
  <c r="AN28"/>
  <c r="AV28"/>
  <c r="BB28"/>
  <c r="AJ29"/>
  <c r="AR29"/>
  <c r="AY29"/>
  <c r="AF30"/>
  <c r="AN30"/>
  <c r="AU30"/>
  <c r="BB30"/>
  <c r="AK31"/>
  <c r="AQ31"/>
  <c r="AX31"/>
  <c r="AG32"/>
  <c r="AN32"/>
  <c r="AT32"/>
  <c r="BB32"/>
  <c r="AJ33"/>
  <c r="AQ33"/>
  <c r="AY33"/>
  <c r="AF34"/>
  <c r="AM34"/>
  <c r="AU34"/>
  <c r="BB34"/>
  <c r="AI35"/>
  <c r="AQ35"/>
  <c r="AX35"/>
  <c r="AF36"/>
  <c r="AN36"/>
  <c r="AT36"/>
  <c r="BA36"/>
  <c r="AJ37"/>
  <c r="AQ37"/>
  <c r="AW37"/>
  <c r="AF38"/>
  <c r="AM38"/>
  <c r="AT38"/>
  <c r="BB38"/>
  <c r="AI39"/>
  <c r="AP39"/>
  <c r="AX39"/>
  <c r="AF40"/>
  <c r="AL40"/>
  <c r="AT40"/>
  <c r="BA40"/>
  <c r="AI41"/>
  <c r="AQ41"/>
  <c r="AV41"/>
  <c r="BA41"/>
  <c r="AH42"/>
  <c r="AM42"/>
  <c r="AR42"/>
  <c r="AX42"/>
  <c r="AD43"/>
  <c r="AI43"/>
  <c r="AO43"/>
  <c r="AT43"/>
  <c r="AY43"/>
  <c r="AF44"/>
  <c r="AK44"/>
  <c r="AP44"/>
  <c r="AV44"/>
  <c r="BA44"/>
  <c r="AH28"/>
  <c r="AP28"/>
  <c r="AW28"/>
  <c r="AE29"/>
  <c r="AM29"/>
  <c r="AS29"/>
  <c r="AZ29"/>
  <c r="AI30"/>
  <c r="AP30"/>
  <c r="AV30"/>
  <c r="AE31"/>
  <c r="AL31"/>
  <c r="AS31"/>
  <c r="BA31"/>
  <c r="AH32"/>
  <c r="AO32"/>
  <c r="AW32"/>
  <c r="AE33"/>
  <c r="AK33"/>
  <c r="AS33"/>
  <c r="AZ33"/>
  <c r="AH34"/>
  <c r="AP34"/>
  <c r="AV34"/>
  <c r="AD35"/>
  <c r="AL35"/>
  <c r="AS35"/>
  <c r="AY35"/>
  <c r="AH36"/>
  <c r="AO36"/>
  <c r="AV36"/>
  <c r="AE37"/>
  <c r="AK37"/>
  <c r="AR37"/>
  <c r="AZ37"/>
  <c r="AH38"/>
  <c r="AN38"/>
  <c r="AV38"/>
  <c r="AD39"/>
  <c r="AK39"/>
  <c r="AS39"/>
  <c r="AY39"/>
  <c r="AW44"/>
  <c r="AL44"/>
  <c r="BA43"/>
  <c r="AP43"/>
  <c r="AE43"/>
  <c r="AT42"/>
  <c r="AI42"/>
  <c r="AW41"/>
  <c r="AK41"/>
  <c r="AV40"/>
  <c r="AG40"/>
  <c r="AE39"/>
  <c r="BA37"/>
  <c r="AX36"/>
  <c r="AT35"/>
  <c r="AQ34"/>
  <c r="AN33"/>
  <c r="AJ32"/>
  <c r="AG31"/>
  <c r="AD30"/>
  <c r="AX28"/>
  <c r="AS44"/>
  <c r="AH44"/>
  <c r="AW43"/>
  <c r="AL43"/>
  <c r="AZ42"/>
  <c r="AP42"/>
  <c r="AE42"/>
  <c r="AS41"/>
  <c r="AF41"/>
  <c r="AP40"/>
  <c r="BA39"/>
  <c r="AX38"/>
  <c r="AU37"/>
  <c r="AP36"/>
  <c r="AM35"/>
  <c r="AJ34"/>
  <c r="AF33"/>
  <c r="BB31"/>
  <c r="AY30"/>
  <c r="AU29"/>
  <c r="AR28"/>
  <c r="BB44"/>
  <c r="AR44"/>
  <c r="AG44"/>
  <c r="AU43"/>
  <c r="AK43"/>
  <c r="AY42"/>
  <c r="AN42"/>
  <c r="AD42"/>
  <c r="AR41"/>
  <c r="BB40"/>
  <c r="AO40"/>
  <c r="AT39"/>
  <c r="AQ38"/>
  <c r="AM37"/>
  <c r="AJ36"/>
  <c r="AG35"/>
  <c r="BA33"/>
  <c r="AX32"/>
  <c r="AU31"/>
  <c r="AQ30"/>
  <c r="AN29"/>
  <c r="AK28"/>
  <c r="AX44"/>
  <c r="AN44"/>
  <c r="BB43"/>
  <c r="AQ43"/>
  <c r="AG43"/>
  <c r="AU42"/>
  <c r="AJ42"/>
  <c r="AY41"/>
  <c r="AM41"/>
  <c r="AW40"/>
  <c r="AJ40"/>
  <c r="AM39"/>
  <c r="AI38"/>
  <c r="AF37"/>
  <c r="BB35"/>
  <c r="AX34"/>
  <c r="AU33"/>
  <c r="AR32"/>
  <c r="AM31"/>
  <c r="AJ30"/>
  <c r="AG29"/>
  <c r="A27" a="1"/>
  <c r="D27" s="1"/>
  <c r="B27"/>
  <c r="H27"/>
  <c r="M27"/>
  <c r="R27"/>
  <c r="X27"/>
  <c r="E28"/>
  <c r="J28"/>
  <c r="P28"/>
  <c r="U28"/>
  <c r="A29"/>
  <c r="B29"/>
  <c r="F29"/>
  <c r="H29"/>
  <c r="L29"/>
  <c r="M29"/>
  <c r="Q29"/>
  <c r="R29"/>
  <c r="V29"/>
  <c r="X29"/>
  <c r="D30"/>
  <c r="E30"/>
  <c r="I30"/>
  <c r="J30"/>
  <c r="N30"/>
  <c r="P30"/>
  <c r="T30"/>
  <c r="U30"/>
  <c r="A31"/>
  <c r="B31"/>
  <c r="F31"/>
  <c r="H31"/>
  <c r="L31"/>
  <c r="M31"/>
  <c r="Q31"/>
  <c r="R31"/>
  <c r="V31"/>
  <c r="X31"/>
  <c r="D32"/>
  <c r="E32"/>
  <c r="I32"/>
  <c r="J32"/>
  <c r="N32"/>
  <c r="P32"/>
  <c r="T32"/>
  <c r="U32"/>
  <c r="A33"/>
  <c r="B33"/>
  <c r="F33"/>
  <c r="H33"/>
  <c r="L33"/>
  <c r="M33"/>
  <c r="Q33"/>
  <c r="R33"/>
  <c r="V33"/>
  <c r="X33"/>
  <c r="D34"/>
  <c r="E34"/>
  <c r="I34"/>
  <c r="J34"/>
  <c r="N34"/>
  <c r="P34"/>
  <c r="T34"/>
  <c r="U34"/>
  <c r="A35"/>
  <c r="B35"/>
  <c r="F35"/>
  <c r="H35"/>
  <c r="L35"/>
  <c r="M35"/>
  <c r="Q35"/>
  <c r="R35"/>
  <c r="V35"/>
  <c r="X35"/>
  <c r="D36"/>
  <c r="E36"/>
  <c r="I36"/>
  <c r="J36"/>
  <c r="N36"/>
  <c r="P36"/>
  <c r="T36"/>
  <c r="U36"/>
  <c r="A37"/>
  <c r="B37"/>
  <c r="F37"/>
  <c r="H37"/>
  <c r="L37"/>
  <c r="M37"/>
  <c r="Q37"/>
  <c r="R37"/>
  <c r="V37"/>
  <c r="X37"/>
  <c r="D38"/>
  <c r="E38"/>
  <c r="I38"/>
  <c r="J38"/>
  <c r="N38"/>
  <c r="P38"/>
  <c r="T38"/>
  <c r="U38"/>
  <c r="A39"/>
  <c r="B39"/>
  <c r="F39"/>
  <c r="H39"/>
  <c r="L39"/>
  <c r="M39"/>
  <c r="Q39"/>
  <c r="R39"/>
  <c r="V39"/>
  <c r="X39"/>
  <c r="D40"/>
  <c r="E40"/>
  <c r="I40"/>
  <c r="J40"/>
  <c r="N40"/>
  <c r="P40"/>
  <c r="T40"/>
  <c r="U40"/>
  <c r="A41"/>
  <c r="B41"/>
  <c r="F41"/>
  <c r="G41"/>
  <c r="J41"/>
  <c r="K41"/>
  <c r="N41"/>
  <c r="O41"/>
  <c r="R41"/>
  <c r="S41"/>
  <c r="V41"/>
  <c r="W41"/>
  <c r="B42"/>
  <c r="C42"/>
  <c r="F42"/>
  <c r="G42"/>
  <c r="J42"/>
  <c r="K42"/>
  <c r="N42"/>
  <c r="O42"/>
  <c r="R42"/>
  <c r="S42"/>
  <c r="V42"/>
  <c r="W42"/>
  <c r="B43"/>
  <c r="C43"/>
  <c r="F43"/>
  <c r="G43"/>
  <c r="J43"/>
  <c r="K43"/>
  <c r="N43"/>
  <c r="O43"/>
  <c r="R43"/>
  <c r="S43"/>
  <c r="V43"/>
  <c r="W43"/>
  <c r="A3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B2070" i="3"/>
  <c r="B2066"/>
  <c r="B2062"/>
  <c r="B2058"/>
  <c r="B2054"/>
  <c r="B2050"/>
  <c r="B2046"/>
  <c r="B2042"/>
  <c r="B2038"/>
  <c r="B2034"/>
  <c r="B2030"/>
  <c r="B2026"/>
  <c r="B2022"/>
  <c r="B2018"/>
  <c r="B2014"/>
  <c r="B2010"/>
  <c r="B2006"/>
  <c r="B2002"/>
  <c r="B1998"/>
  <c r="B1994"/>
  <c r="B1990"/>
  <c r="B1986"/>
  <c r="B1982"/>
  <c r="B1978"/>
  <c r="B1974"/>
  <c r="B1970"/>
  <c r="B1966"/>
  <c r="B1962"/>
  <c r="B1958"/>
  <c r="B1954"/>
  <c r="B1950"/>
  <c r="B1946"/>
  <c r="B1942"/>
  <c r="B1938"/>
  <c r="B1934"/>
  <c r="B1930"/>
  <c r="B1926"/>
  <c r="B1922"/>
  <c r="B1918"/>
  <c r="B1914"/>
  <c r="B1910"/>
  <c r="B1906"/>
  <c r="B1902"/>
  <c r="B1898"/>
  <c r="B1894"/>
  <c r="B1890"/>
  <c r="B1886"/>
  <c r="B1882"/>
  <c r="B1878"/>
  <c r="B1874"/>
  <c r="B1870"/>
  <c r="B1866"/>
  <c r="B1862"/>
  <c r="B1858"/>
  <c r="B1854"/>
  <c r="B1850"/>
  <c r="B1846"/>
  <c r="B1842"/>
  <c r="B1838"/>
  <c r="B1834"/>
  <c r="B1830"/>
  <c r="B1826"/>
  <c r="B1822"/>
  <c r="B1818"/>
  <c r="B1814"/>
  <c r="B1810"/>
  <c r="B1806"/>
  <c r="B1802"/>
  <c r="B1798"/>
  <c r="B1794"/>
  <c r="B1790"/>
  <c r="B1786"/>
  <c r="B1782"/>
  <c r="B1778"/>
  <c r="B1774"/>
  <c r="B1770"/>
  <c r="B1766"/>
  <c r="B1762"/>
  <c r="B1758"/>
  <c r="B1754"/>
  <c r="B1750"/>
  <c r="B1746"/>
  <c r="B1742"/>
  <c r="B1738"/>
  <c r="B1734"/>
  <c r="B1730"/>
  <c r="B1726"/>
  <c r="B1722"/>
  <c r="B1718"/>
  <c r="B1714"/>
  <c r="B1710"/>
  <c r="B1706"/>
  <c r="B1702"/>
  <c r="B1698"/>
  <c r="B1694"/>
  <c r="B1690"/>
  <c r="B1686"/>
  <c r="B1682"/>
  <c r="B1678"/>
  <c r="B1674"/>
  <c r="B1670"/>
  <c r="B1666"/>
  <c r="B1662"/>
  <c r="B1658"/>
  <c r="B1654"/>
  <c r="B1650"/>
  <c r="B1646"/>
  <c r="B1642"/>
  <c r="B1638"/>
  <c r="B1634"/>
  <c r="B1630"/>
  <c r="B1626"/>
  <c r="B1622"/>
  <c r="B1618"/>
  <c r="B1614"/>
  <c r="B1610"/>
  <c r="B1606"/>
  <c r="B1602"/>
  <c r="B1598"/>
  <c r="B1594"/>
  <c r="B1590"/>
  <c r="B1586"/>
  <c r="B1582"/>
  <c r="B1578"/>
  <c r="B1574"/>
  <c r="B1570"/>
  <c r="B1566"/>
  <c r="B1562"/>
  <c r="B1558"/>
  <c r="B1554"/>
  <c r="B1550"/>
  <c r="B1546"/>
  <c r="B1542"/>
  <c r="B1538"/>
  <c r="B1534"/>
  <c r="B1530"/>
  <c r="B1526"/>
  <c r="B1522"/>
  <c r="B1518"/>
  <c r="B1514"/>
  <c r="B1510"/>
  <c r="B1506"/>
  <c r="B1502"/>
  <c r="B1498"/>
  <c r="B1494"/>
  <c r="B1490"/>
  <c r="B1486"/>
  <c r="B1482"/>
  <c r="B1478"/>
  <c r="B1474"/>
  <c r="B1470"/>
  <c r="B1466"/>
  <c r="B1462"/>
  <c r="B1458"/>
  <c r="B1454"/>
  <c r="B1450"/>
  <c r="B1446"/>
  <c r="B1442"/>
  <c r="B1438"/>
  <c r="B1434"/>
  <c r="B1430"/>
  <c r="B1426"/>
  <c r="B1422"/>
  <c r="B1418"/>
  <c r="B1414"/>
  <c r="B1410"/>
  <c r="B1406"/>
  <c r="B1402"/>
  <c r="B1398"/>
  <c r="B1394"/>
  <c r="B1390"/>
  <c r="B1386"/>
  <c r="B1382"/>
  <c r="B1378"/>
  <c r="B1374"/>
  <c r="B1370"/>
  <c r="B1366"/>
  <c r="B1362"/>
  <c r="B1358"/>
  <c r="B1354"/>
  <c r="B1350"/>
  <c r="B1346"/>
  <c r="B1342"/>
  <c r="B1338"/>
  <c r="B1334"/>
  <c r="B1330"/>
  <c r="B1326"/>
  <c r="B1322"/>
  <c r="B1318"/>
  <c r="B1314"/>
  <c r="B1310"/>
  <c r="B1306"/>
  <c r="B1302"/>
  <c r="B1298"/>
  <c r="B1294"/>
  <c r="B1290"/>
  <c r="B1286"/>
  <c r="B1282"/>
  <c r="B1278"/>
  <c r="B1274"/>
  <c r="B1270"/>
  <c r="B1266"/>
  <c r="B1262"/>
  <c r="B1258"/>
  <c r="B1254"/>
  <c r="B1250"/>
  <c r="B1246"/>
  <c r="B1242"/>
  <c r="B1238"/>
  <c r="B1234"/>
  <c r="B1230"/>
  <c r="B1226"/>
  <c r="B1222"/>
  <c r="B1218"/>
  <c r="B1214"/>
  <c r="B1210"/>
  <c r="B1206"/>
  <c r="B1202"/>
  <c r="B1198"/>
  <c r="B1194"/>
  <c r="B1190"/>
  <c r="B1186"/>
  <c r="B1182"/>
  <c r="B1178"/>
  <c r="B1174"/>
  <c r="B1170"/>
  <c r="B1166"/>
  <c r="B1162"/>
  <c r="B1158"/>
  <c r="B1154"/>
  <c r="B1150"/>
  <c r="B1146"/>
  <c r="B1142"/>
  <c r="B1138"/>
  <c r="B1134"/>
  <c r="B1130"/>
  <c r="B1126"/>
  <c r="B1122"/>
  <c r="B1118"/>
  <c r="B1114"/>
  <c r="B1110"/>
  <c r="B1106"/>
  <c r="B1102"/>
  <c r="B1098"/>
  <c r="B1094"/>
  <c r="B1090"/>
  <c r="B1086"/>
  <c r="B1082"/>
  <c r="B1078"/>
  <c r="B1074"/>
  <c r="B1070"/>
  <c r="B1066"/>
  <c r="B1062"/>
  <c r="B1058"/>
  <c r="B1054"/>
  <c r="B1050"/>
  <c r="B1046"/>
  <c r="B1042"/>
  <c r="B1038"/>
  <c r="B1034"/>
  <c r="B1030"/>
  <c r="B1026"/>
  <c r="B1022"/>
  <c r="B1018"/>
  <c r="B1014"/>
  <c r="B1010"/>
  <c r="B1006"/>
  <c r="B1002"/>
  <c r="B998"/>
  <c r="B994"/>
  <c r="B990"/>
  <c r="B986"/>
  <c r="B982"/>
  <c r="B978"/>
  <c r="B974"/>
  <c r="B970"/>
  <c r="B966"/>
  <c r="B962"/>
  <c r="B958"/>
  <c r="B954"/>
  <c r="B950"/>
  <c r="B946"/>
  <c r="B942"/>
  <c r="B938"/>
  <c r="B934"/>
  <c r="B930"/>
  <c r="B926"/>
  <c r="B922"/>
  <c r="B918"/>
  <c r="B914"/>
  <c r="B910"/>
  <c r="B906"/>
  <c r="B902"/>
  <c r="B898"/>
  <c r="B894"/>
  <c r="B890"/>
  <c r="B886"/>
  <c r="B882"/>
  <c r="B878"/>
  <c r="B874"/>
  <c r="B870"/>
  <c r="B866"/>
  <c r="B862"/>
  <c r="B858"/>
  <c r="B854"/>
  <c r="B850"/>
  <c r="B846"/>
  <c r="B842"/>
  <c r="B838"/>
  <c r="B834"/>
  <c r="B830"/>
  <c r="B826"/>
  <c r="B822"/>
  <c r="B818"/>
  <c r="B814"/>
  <c r="B810"/>
  <c r="B806"/>
  <c r="B802"/>
  <c r="B798"/>
  <c r="B794"/>
  <c r="B790"/>
  <c r="B786"/>
  <c r="B782"/>
  <c r="B778"/>
  <c r="B774"/>
  <c r="B770"/>
  <c r="B766"/>
  <c r="B762"/>
  <c r="B758"/>
  <c r="B754"/>
  <c r="B750"/>
  <c r="B746"/>
  <c r="B742"/>
  <c r="B738"/>
  <c r="B734"/>
  <c r="B730"/>
  <c r="B726"/>
  <c r="B722"/>
  <c r="B718"/>
  <c r="B714"/>
  <c r="B710"/>
  <c r="B706"/>
  <c r="B702"/>
  <c r="B698"/>
  <c r="B694"/>
  <c r="B690"/>
  <c r="B686"/>
  <c r="B682"/>
  <c r="B678"/>
  <c r="B674"/>
  <c r="B670"/>
  <c r="B666"/>
  <c r="B662"/>
  <c r="B658"/>
  <c r="B654"/>
  <c r="B650"/>
  <c r="B646"/>
  <c r="B642"/>
  <c r="B638"/>
  <c r="B634"/>
  <c r="B630"/>
  <c r="B626"/>
  <c r="B622"/>
  <c r="B618"/>
  <c r="B614"/>
  <c r="B610"/>
  <c r="B606"/>
  <c r="B602"/>
  <c r="B598"/>
  <c r="B594"/>
  <c r="B590"/>
  <c r="B586"/>
  <c r="B582"/>
  <c r="B578"/>
  <c r="B574"/>
  <c r="B570"/>
  <c r="B566"/>
  <c r="B562"/>
  <c r="B558"/>
  <c r="B554"/>
  <c r="B550"/>
  <c r="B546"/>
  <c r="B542"/>
  <c r="B538"/>
  <c r="B534"/>
  <c r="B530"/>
  <c r="B526"/>
  <c r="B522"/>
  <c r="B518"/>
  <c r="B514"/>
  <c r="B510"/>
  <c r="B506"/>
  <c r="B502"/>
  <c r="B498"/>
  <c r="B494"/>
  <c r="B490"/>
  <c r="B486"/>
  <c r="B482"/>
  <c r="B478"/>
  <c r="B474"/>
  <c r="B470"/>
  <c r="B466"/>
  <c r="B462"/>
  <c r="B458"/>
  <c r="B454"/>
  <c r="B450"/>
  <c r="B446"/>
  <c r="B442"/>
  <c r="B438"/>
  <c r="B434"/>
  <c r="B430"/>
  <c r="B426"/>
  <c r="B422"/>
  <c r="B418"/>
  <c r="B414"/>
  <c r="B410"/>
  <c r="B406"/>
  <c r="B402"/>
  <c r="B398"/>
  <c r="B394"/>
  <c r="B390"/>
  <c r="B386"/>
  <c r="B382"/>
  <c r="B378"/>
  <c r="B374"/>
  <c r="B370"/>
  <c r="B366"/>
  <c r="B362"/>
  <c r="B358"/>
  <c r="B354"/>
  <c r="B350"/>
  <c r="B346"/>
  <c r="B342"/>
  <c r="B338"/>
  <c r="B334"/>
  <c r="B330"/>
  <c r="B326"/>
  <c r="B322"/>
  <c r="B318"/>
  <c r="B314"/>
  <c r="B310"/>
  <c r="B306"/>
  <c r="B302"/>
  <c r="B298"/>
  <c r="B294"/>
  <c r="B290"/>
  <c r="B286"/>
  <c r="B282"/>
  <c r="B278"/>
  <c r="B274"/>
  <c r="B270"/>
  <c r="B266"/>
  <c r="B262"/>
  <c r="B258"/>
  <c r="B254"/>
  <c r="B250"/>
  <c r="B246"/>
  <c r="B242"/>
  <c r="B238"/>
  <c r="B234"/>
  <c r="B230"/>
  <c r="B226"/>
  <c r="B222"/>
  <c r="B218"/>
  <c r="B214"/>
  <c r="B210"/>
  <c r="B206"/>
  <c r="B202"/>
  <c r="B198"/>
  <c r="B194"/>
  <c r="B190"/>
  <c r="B186"/>
  <c r="B182"/>
  <c r="B178"/>
  <c r="B174"/>
  <c r="B170"/>
  <c r="B166"/>
  <c r="B162"/>
  <c r="B158"/>
  <c r="B154"/>
  <c r="B150"/>
  <c r="B146"/>
  <c r="B142"/>
  <c r="B138"/>
  <c r="B134"/>
  <c r="B130"/>
  <c r="B126"/>
  <c r="B122"/>
  <c r="B118"/>
  <c r="B114"/>
  <c r="B110"/>
  <c r="B106"/>
  <c r="B102"/>
  <c r="B98"/>
  <c r="B94"/>
  <c r="B90"/>
  <c r="B86"/>
  <c r="B82"/>
  <c r="B78"/>
  <c r="B74"/>
  <c r="B70"/>
  <c r="B66"/>
  <c r="B62"/>
  <c r="B58"/>
  <c r="B54"/>
  <c r="B50"/>
  <c r="B46"/>
  <c r="B42"/>
  <c r="B38"/>
  <c r="B34"/>
  <c r="B30"/>
  <c r="B26"/>
  <c r="B22"/>
  <c r="B18"/>
  <c r="B14"/>
  <c r="B10"/>
  <c r="B6"/>
  <c r="B2"/>
  <c r="B1"/>
  <c r="B5859" s="1"/>
  <c r="A3" i="1"/>
  <c r="A4" s="1"/>
  <c r="T28" i="6" l="1"/>
  <c r="N28"/>
  <c r="I28"/>
  <c r="D28"/>
  <c r="V27"/>
  <c r="Q27"/>
  <c r="L27"/>
  <c r="F27"/>
  <c r="A27"/>
  <c r="U43"/>
  <c r="Q43"/>
  <c r="M43"/>
  <c r="I43"/>
  <c r="E43"/>
  <c r="A43"/>
  <c r="U42"/>
  <c r="Q42"/>
  <c r="M42"/>
  <c r="I42"/>
  <c r="E42"/>
  <c r="A42"/>
  <c r="U41"/>
  <c r="Q41"/>
  <c r="M41"/>
  <c r="I41"/>
  <c r="E41"/>
  <c r="X40"/>
  <c r="R40"/>
  <c r="M40"/>
  <c r="H40"/>
  <c r="B40"/>
  <c r="U39"/>
  <c r="P39"/>
  <c r="J39"/>
  <c r="E39"/>
  <c r="X38"/>
  <c r="R38"/>
  <c r="M38"/>
  <c r="H38"/>
  <c r="B38"/>
  <c r="U37"/>
  <c r="P37"/>
  <c r="J37"/>
  <c r="E37"/>
  <c r="X36"/>
  <c r="R36"/>
  <c r="M36"/>
  <c r="H36"/>
  <c r="B36"/>
  <c r="U35"/>
  <c r="P35"/>
  <c r="J35"/>
  <c r="E35"/>
  <c r="X34"/>
  <c r="R34"/>
  <c r="M34"/>
  <c r="H34"/>
  <c r="B34"/>
  <c r="U33"/>
  <c r="P33"/>
  <c r="J33"/>
  <c r="E33"/>
  <c r="X32"/>
  <c r="R32"/>
  <c r="M32"/>
  <c r="H32"/>
  <c r="B32"/>
  <c r="U31"/>
  <c r="P31"/>
  <c r="J31"/>
  <c r="E31"/>
  <c r="X30"/>
  <c r="R30"/>
  <c r="M30"/>
  <c r="H30"/>
  <c r="B30"/>
  <c r="U29"/>
  <c r="P29"/>
  <c r="J29"/>
  <c r="E29"/>
  <c r="X28"/>
  <c r="R28"/>
  <c r="M28"/>
  <c r="H28"/>
  <c r="B28"/>
  <c r="U27"/>
  <c r="P27"/>
  <c r="J27"/>
  <c r="E27"/>
  <c r="X43"/>
  <c r="T43"/>
  <c r="P43"/>
  <c r="L43"/>
  <c r="H43"/>
  <c r="D43"/>
  <c r="X42"/>
  <c r="T42"/>
  <c r="P42"/>
  <c r="L42"/>
  <c r="H42"/>
  <c r="D42"/>
  <c r="X41"/>
  <c r="T41"/>
  <c r="P41"/>
  <c r="L41"/>
  <c r="H41"/>
  <c r="D41"/>
  <c r="V40"/>
  <c r="Q40"/>
  <c r="L40"/>
  <c r="F40"/>
  <c r="A40"/>
  <c r="T39"/>
  <c r="N39"/>
  <c r="I39"/>
  <c r="D39"/>
  <c r="V38"/>
  <c r="Q38"/>
  <c r="L38"/>
  <c r="F38"/>
  <c r="A38"/>
  <c r="T37"/>
  <c r="N37"/>
  <c r="I37"/>
  <c r="D37"/>
  <c r="V36"/>
  <c r="Q36"/>
  <c r="L36"/>
  <c r="F36"/>
  <c r="A36"/>
  <c r="T35"/>
  <c r="N35"/>
  <c r="I35"/>
  <c r="D35"/>
  <c r="V34"/>
  <c r="Q34"/>
  <c r="L34"/>
  <c r="F34"/>
  <c r="A34"/>
  <c r="T33"/>
  <c r="N33"/>
  <c r="I33"/>
  <c r="D33"/>
  <c r="V32"/>
  <c r="Q32"/>
  <c r="L32"/>
  <c r="F32"/>
  <c r="A32"/>
  <c r="T31"/>
  <c r="N31"/>
  <c r="I31"/>
  <c r="D31"/>
  <c r="V30"/>
  <c r="Q30"/>
  <c r="L30"/>
  <c r="F30"/>
  <c r="A30"/>
  <c r="T29"/>
  <c r="N29"/>
  <c r="I29"/>
  <c r="D29"/>
  <c r="V28"/>
  <c r="Q28"/>
  <c r="L28"/>
  <c r="F28"/>
  <c r="A28"/>
  <c r="T27"/>
  <c r="N27"/>
  <c r="I27"/>
  <c r="C27"/>
  <c r="G27"/>
  <c r="K27"/>
  <c r="O27"/>
  <c r="S27"/>
  <c r="W27"/>
  <c r="C28"/>
  <c r="G28"/>
  <c r="K28"/>
  <c r="O28"/>
  <c r="S28"/>
  <c r="W28"/>
  <c r="C29"/>
  <c r="G29"/>
  <c r="K29"/>
  <c r="O29"/>
  <c r="S29"/>
  <c r="W29"/>
  <c r="C30"/>
  <c r="G30"/>
  <c r="K30"/>
  <c r="O30"/>
  <c r="S30"/>
  <c r="W30"/>
  <c r="C31"/>
  <c r="G31"/>
  <c r="K31"/>
  <c r="O31"/>
  <c r="S31"/>
  <c r="W31"/>
  <c r="C32"/>
  <c r="G32"/>
  <c r="K32"/>
  <c r="O32"/>
  <c r="S32"/>
  <c r="W32"/>
  <c r="C33"/>
  <c r="G33"/>
  <c r="K33"/>
  <c r="O33"/>
  <c r="S33"/>
  <c r="W33"/>
  <c r="C34"/>
  <c r="G34"/>
  <c r="K34"/>
  <c r="O34"/>
  <c r="S34"/>
  <c r="W34"/>
  <c r="C35"/>
  <c r="G35"/>
  <c r="K35"/>
  <c r="O35"/>
  <c r="S35"/>
  <c r="W35"/>
  <c r="C36"/>
  <c r="G36"/>
  <c r="K36"/>
  <c r="O36"/>
  <c r="S36"/>
  <c r="W36"/>
  <c r="C37"/>
  <c r="G37"/>
  <c r="K37"/>
  <c r="O37"/>
  <c r="S37"/>
  <c r="W37"/>
  <c r="C38"/>
  <c r="G38"/>
  <c r="K38"/>
  <c r="O38"/>
  <c r="S38"/>
  <c r="W38"/>
  <c r="C39"/>
  <c r="G39"/>
  <c r="K39"/>
  <c r="O39"/>
  <c r="S39"/>
  <c r="W39"/>
  <c r="C40"/>
  <c r="G40"/>
  <c r="K40"/>
  <c r="O40"/>
  <c r="S40"/>
  <c r="W40"/>
  <c r="C41"/>
  <c r="B2078" i="3"/>
  <c r="B2086"/>
  <c r="B2094"/>
  <c r="B2102"/>
  <c r="B2110"/>
  <c r="B2118"/>
  <c r="B2126"/>
  <c r="B2139"/>
  <c r="B2171"/>
  <c r="B2203"/>
  <c r="B2235"/>
  <c r="B2267"/>
  <c r="B2299"/>
  <c r="B2331"/>
  <c r="B2363"/>
  <c r="B2395"/>
  <c r="B2427"/>
  <c r="B2459"/>
  <c r="B2491"/>
  <c r="B2523"/>
  <c r="B2555"/>
  <c r="B2587"/>
  <c r="B2619"/>
  <c r="B2651"/>
  <c r="B2683"/>
  <c r="B2715"/>
  <c r="B2731"/>
  <c r="B2763"/>
  <c r="B2795"/>
  <c r="B2827"/>
  <c r="B2859"/>
  <c r="B2891"/>
  <c r="B2923"/>
  <c r="B2955"/>
  <c r="B2987"/>
  <c r="B3019"/>
  <c r="B3035"/>
  <c r="B3067"/>
  <c r="B3083"/>
  <c r="B3099"/>
  <c r="B3115"/>
  <c r="B3131"/>
  <c r="B3147"/>
  <c r="B3169"/>
  <c r="B3233"/>
  <c r="B3297"/>
  <c r="B3361"/>
  <c r="B3425"/>
  <c r="B3489"/>
  <c r="B3553"/>
  <c r="B3617"/>
  <c r="B3681"/>
  <c r="B3745"/>
  <c r="B3809"/>
  <c r="B3873"/>
  <c r="B3937"/>
  <c r="B4001"/>
  <c r="B4065"/>
  <c r="B4145"/>
  <c r="B4245"/>
  <c r="B4491"/>
  <c r="B4747"/>
  <c r="B5003"/>
  <c r="B6371"/>
  <c r="B3"/>
  <c r="B7"/>
  <c r="B11"/>
  <c r="B15"/>
  <c r="B19"/>
  <c r="B23"/>
  <c r="B27"/>
  <c r="B31"/>
  <c r="B35"/>
  <c r="B39"/>
  <c r="B43"/>
  <c r="B47"/>
  <c r="B51"/>
  <c r="B55"/>
  <c r="B59"/>
  <c r="B63"/>
  <c r="B67"/>
  <c r="B71"/>
  <c r="B75"/>
  <c r="B79"/>
  <c r="B83"/>
  <c r="B87"/>
  <c r="B91"/>
  <c r="B95"/>
  <c r="B99"/>
  <c r="B103"/>
  <c r="B107"/>
  <c r="B111"/>
  <c r="B115"/>
  <c r="B119"/>
  <c r="B123"/>
  <c r="B127"/>
  <c r="B131"/>
  <c r="B135"/>
  <c r="B139"/>
  <c r="B143"/>
  <c r="B147"/>
  <c r="B151"/>
  <c r="B155"/>
  <c r="B159"/>
  <c r="B163"/>
  <c r="B167"/>
  <c r="B171"/>
  <c r="B175"/>
  <c r="B179"/>
  <c r="B183"/>
  <c r="B187"/>
  <c r="B191"/>
  <c r="B195"/>
  <c r="B199"/>
  <c r="B203"/>
  <c r="B207"/>
  <c r="B211"/>
  <c r="B215"/>
  <c r="B219"/>
  <c r="B223"/>
  <c r="B227"/>
  <c r="B231"/>
  <c r="B235"/>
  <c r="B239"/>
  <c r="B243"/>
  <c r="B247"/>
  <c r="B251"/>
  <c r="B255"/>
  <c r="B259"/>
  <c r="B263"/>
  <c r="B267"/>
  <c r="B271"/>
  <c r="B275"/>
  <c r="B279"/>
  <c r="B283"/>
  <c r="B287"/>
  <c r="B291"/>
  <c r="B295"/>
  <c r="B299"/>
  <c r="B303"/>
  <c r="B307"/>
  <c r="B311"/>
  <c r="B315"/>
  <c r="B319"/>
  <c r="B323"/>
  <c r="B327"/>
  <c r="B331"/>
  <c r="B335"/>
  <c r="B339"/>
  <c r="B343"/>
  <c r="B347"/>
  <c r="B351"/>
  <c r="B355"/>
  <c r="B359"/>
  <c r="B363"/>
  <c r="B367"/>
  <c r="B371"/>
  <c r="B375"/>
  <c r="B379"/>
  <c r="B383"/>
  <c r="B387"/>
  <c r="B391"/>
  <c r="B395"/>
  <c r="B399"/>
  <c r="B403"/>
  <c r="B407"/>
  <c r="B411"/>
  <c r="B415"/>
  <c r="B419"/>
  <c r="B423"/>
  <c r="B427"/>
  <c r="B431"/>
  <c r="B435"/>
  <c r="B439"/>
  <c r="B443"/>
  <c r="B447"/>
  <c r="B451"/>
  <c r="B455"/>
  <c r="B459"/>
  <c r="B463"/>
  <c r="B467"/>
  <c r="B471"/>
  <c r="B475"/>
  <c r="B479"/>
  <c r="B483"/>
  <c r="B487"/>
  <c r="B491"/>
  <c r="B495"/>
  <c r="B499"/>
  <c r="B503"/>
  <c r="B507"/>
  <c r="B511"/>
  <c r="B515"/>
  <c r="B519"/>
  <c r="B523"/>
  <c r="B527"/>
  <c r="B531"/>
  <c r="B535"/>
  <c r="B539"/>
  <c r="B543"/>
  <c r="B547"/>
  <c r="B551"/>
  <c r="B555"/>
  <c r="B559"/>
  <c r="B563"/>
  <c r="B567"/>
  <c r="B571"/>
  <c r="B575"/>
  <c r="B579"/>
  <c r="B583"/>
  <c r="B587"/>
  <c r="B591"/>
  <c r="B595"/>
  <c r="B599"/>
  <c r="B603"/>
  <c r="B607"/>
  <c r="B611"/>
  <c r="B615"/>
  <c r="B619"/>
  <c r="B623"/>
  <c r="B627"/>
  <c r="B631"/>
  <c r="B635"/>
  <c r="B639"/>
  <c r="B643"/>
  <c r="B647"/>
  <c r="B651"/>
  <c r="B655"/>
  <c r="B659"/>
  <c r="B663"/>
  <c r="B667"/>
  <c r="B671"/>
  <c r="B675"/>
  <c r="B679"/>
  <c r="B683"/>
  <c r="B687"/>
  <c r="B691"/>
  <c r="B695"/>
  <c r="B699"/>
  <c r="B703"/>
  <c r="B707"/>
  <c r="B711"/>
  <c r="B715"/>
  <c r="B719"/>
  <c r="B723"/>
  <c r="B727"/>
  <c r="B731"/>
  <c r="B735"/>
  <c r="B739"/>
  <c r="B743"/>
  <c r="B747"/>
  <c r="B751"/>
  <c r="B755"/>
  <c r="B759"/>
  <c r="B763"/>
  <c r="B767"/>
  <c r="B771"/>
  <c r="B775"/>
  <c r="B779"/>
  <c r="B783"/>
  <c r="B787"/>
  <c r="B791"/>
  <c r="B795"/>
  <c r="B799"/>
  <c r="B803"/>
  <c r="B807"/>
  <c r="B811"/>
  <c r="B815"/>
  <c r="B819"/>
  <c r="B823"/>
  <c r="B827"/>
  <c r="B831"/>
  <c r="B835"/>
  <c r="B839"/>
  <c r="B843"/>
  <c r="B847"/>
  <c r="B851"/>
  <c r="B855"/>
  <c r="B859"/>
  <c r="B863"/>
  <c r="B867"/>
  <c r="B871"/>
  <c r="B875"/>
  <c r="B879"/>
  <c r="B883"/>
  <c r="B887"/>
  <c r="B891"/>
  <c r="B895"/>
  <c r="B899"/>
  <c r="B903"/>
  <c r="B907"/>
  <c r="B911"/>
  <c r="B915"/>
  <c r="B919"/>
  <c r="B923"/>
  <c r="B927"/>
  <c r="B931"/>
  <c r="B935"/>
  <c r="B939"/>
  <c r="B943"/>
  <c r="B947"/>
  <c r="B951"/>
  <c r="B955"/>
  <c r="B959"/>
  <c r="B963"/>
  <c r="B967"/>
  <c r="B971"/>
  <c r="B975"/>
  <c r="B979"/>
  <c r="B983"/>
  <c r="B987"/>
  <c r="B991"/>
  <c r="B995"/>
  <c r="B999"/>
  <c r="B1003"/>
  <c r="B1007"/>
  <c r="B1011"/>
  <c r="B1015"/>
  <c r="B1019"/>
  <c r="B1023"/>
  <c r="B1027"/>
  <c r="B1031"/>
  <c r="B1035"/>
  <c r="B1039"/>
  <c r="B1043"/>
  <c r="B1047"/>
  <c r="B1051"/>
  <c r="B1055"/>
  <c r="B1059"/>
  <c r="B1063"/>
  <c r="B1067"/>
  <c r="B1071"/>
  <c r="B1075"/>
  <c r="B1079"/>
  <c r="B1083"/>
  <c r="B1087"/>
  <c r="B1091"/>
  <c r="B1095"/>
  <c r="B1099"/>
  <c r="B1103"/>
  <c r="B1107"/>
  <c r="B1111"/>
  <c r="B1115"/>
  <c r="B1119"/>
  <c r="B1123"/>
  <c r="B1127"/>
  <c r="B1131"/>
  <c r="B1135"/>
  <c r="B1139"/>
  <c r="B1143"/>
  <c r="B1147"/>
  <c r="B1151"/>
  <c r="B1155"/>
  <c r="B1159"/>
  <c r="B1163"/>
  <c r="B1167"/>
  <c r="B1171"/>
  <c r="B1175"/>
  <c r="B1179"/>
  <c r="B1183"/>
  <c r="B1187"/>
  <c r="B1191"/>
  <c r="B1195"/>
  <c r="B1199"/>
  <c r="B1203"/>
  <c r="B1207"/>
  <c r="B1211"/>
  <c r="B1215"/>
  <c r="B1219"/>
  <c r="B1223"/>
  <c r="B1227"/>
  <c r="B1231"/>
  <c r="B1235"/>
  <c r="B1239"/>
  <c r="B1243"/>
  <c r="B1247"/>
  <c r="B1251"/>
  <c r="B1255"/>
  <c r="B1259"/>
  <c r="B1263"/>
  <c r="B1267"/>
  <c r="B1271"/>
  <c r="B1275"/>
  <c r="B1279"/>
  <c r="B1283"/>
  <c r="B1287"/>
  <c r="B1291"/>
  <c r="B1295"/>
  <c r="B1299"/>
  <c r="B1303"/>
  <c r="B1307"/>
  <c r="B1311"/>
  <c r="B1315"/>
  <c r="B1319"/>
  <c r="B1323"/>
  <c r="B1327"/>
  <c r="B1331"/>
  <c r="B1335"/>
  <c r="B1339"/>
  <c r="B1343"/>
  <c r="B1347"/>
  <c r="B1351"/>
  <c r="B1355"/>
  <c r="B1359"/>
  <c r="B1363"/>
  <c r="B1367"/>
  <c r="B1371"/>
  <c r="B1375"/>
  <c r="B1379"/>
  <c r="B1383"/>
  <c r="B1387"/>
  <c r="B1391"/>
  <c r="B1395"/>
  <c r="B1399"/>
  <c r="B1403"/>
  <c r="B1407"/>
  <c r="B1411"/>
  <c r="B1415"/>
  <c r="B1419"/>
  <c r="B1423"/>
  <c r="B1427"/>
  <c r="B1431"/>
  <c r="B1435"/>
  <c r="B1439"/>
  <c r="B1443"/>
  <c r="B1447"/>
  <c r="B1451"/>
  <c r="B1455"/>
  <c r="B1459"/>
  <c r="B1463"/>
  <c r="B1467"/>
  <c r="B1471"/>
  <c r="B1475"/>
  <c r="B1479"/>
  <c r="B1483"/>
  <c r="B1487"/>
  <c r="B1491"/>
  <c r="B1495"/>
  <c r="B1499"/>
  <c r="B1503"/>
  <c r="B1507"/>
  <c r="B1511"/>
  <c r="B1515"/>
  <c r="B1519"/>
  <c r="B1523"/>
  <c r="B1527"/>
  <c r="B1531"/>
  <c r="B1535"/>
  <c r="B1539"/>
  <c r="B1543"/>
  <c r="B1547"/>
  <c r="B1551"/>
  <c r="B1555"/>
  <c r="B1559"/>
  <c r="B1563"/>
  <c r="B1567"/>
  <c r="B1571"/>
  <c r="B1575"/>
  <c r="B1579"/>
  <c r="B1583"/>
  <c r="B1587"/>
  <c r="B1591"/>
  <c r="B1595"/>
  <c r="B1599"/>
  <c r="B1603"/>
  <c r="B1607"/>
  <c r="B1611"/>
  <c r="B1615"/>
  <c r="B1619"/>
  <c r="B1623"/>
  <c r="B1627"/>
  <c r="B1631"/>
  <c r="B1635"/>
  <c r="B1639"/>
  <c r="B1643"/>
  <c r="B1647"/>
  <c r="B1651"/>
  <c r="B1655"/>
  <c r="B1659"/>
  <c r="B1663"/>
  <c r="B1667"/>
  <c r="B1671"/>
  <c r="B1675"/>
  <c r="B1679"/>
  <c r="B1683"/>
  <c r="B1687"/>
  <c r="B1691"/>
  <c r="B1695"/>
  <c r="B1699"/>
  <c r="B1703"/>
  <c r="B1707"/>
  <c r="B1711"/>
  <c r="B1715"/>
  <c r="B1719"/>
  <c r="B1723"/>
  <c r="B1727"/>
  <c r="B1731"/>
  <c r="B1735"/>
  <c r="B1739"/>
  <c r="B1743"/>
  <c r="B1747"/>
  <c r="B1751"/>
  <c r="B1755"/>
  <c r="B1759"/>
  <c r="B1763"/>
  <c r="B1767"/>
  <c r="B1771"/>
  <c r="B1775"/>
  <c r="B1779"/>
  <c r="B1783"/>
  <c r="B1787"/>
  <c r="B1791"/>
  <c r="B1795"/>
  <c r="B1799"/>
  <c r="B1803"/>
  <c r="B1807"/>
  <c r="B1811"/>
  <c r="B1815"/>
  <c r="B1819"/>
  <c r="B1823"/>
  <c r="B1827"/>
  <c r="B1831"/>
  <c r="B1835"/>
  <c r="B1839"/>
  <c r="B1843"/>
  <c r="B1847"/>
  <c r="B1851"/>
  <c r="B1855"/>
  <c r="B1859"/>
  <c r="B1863"/>
  <c r="B1867"/>
  <c r="B1871"/>
  <c r="B1875"/>
  <c r="B1879"/>
  <c r="B1883"/>
  <c r="B1887"/>
  <c r="B1891"/>
  <c r="B1895"/>
  <c r="B1899"/>
  <c r="B1903"/>
  <c r="B1907"/>
  <c r="B1911"/>
  <c r="B1915"/>
  <c r="B1919"/>
  <c r="B1923"/>
  <c r="B1927"/>
  <c r="B1931"/>
  <c r="B1935"/>
  <c r="B1939"/>
  <c r="B1943"/>
  <c r="B1947"/>
  <c r="B1951"/>
  <c r="B1955"/>
  <c r="B1959"/>
  <c r="B1963"/>
  <c r="B1967"/>
  <c r="B1971"/>
  <c r="B1975"/>
  <c r="B1979"/>
  <c r="B1983"/>
  <c r="B1987"/>
  <c r="B1991"/>
  <c r="B1995"/>
  <c r="B1999"/>
  <c r="B2003"/>
  <c r="B2007"/>
  <c r="B2011"/>
  <c r="B2015"/>
  <c r="B2019"/>
  <c r="B2023"/>
  <c r="B2027"/>
  <c r="B2031"/>
  <c r="B2035"/>
  <c r="B2039"/>
  <c r="B2043"/>
  <c r="B2047"/>
  <c r="B2051"/>
  <c r="B2055"/>
  <c r="B2059"/>
  <c r="B2063"/>
  <c r="B2067"/>
  <c r="B2071"/>
  <c r="B2075"/>
  <c r="B2079"/>
  <c r="B2083"/>
  <c r="B2087"/>
  <c r="B2091"/>
  <c r="B2095"/>
  <c r="B2099"/>
  <c r="B2103"/>
  <c r="B2107"/>
  <c r="B2111"/>
  <c r="B2115"/>
  <c r="B2119"/>
  <c r="B2123"/>
  <c r="B2127"/>
  <c r="B2133"/>
  <c r="B2143"/>
  <c r="B2159"/>
  <c r="B2175"/>
  <c r="B2191"/>
  <c r="B2207"/>
  <c r="B2223"/>
  <c r="B2239"/>
  <c r="B2255"/>
  <c r="B2271"/>
  <c r="B2287"/>
  <c r="B2303"/>
  <c r="B2319"/>
  <c r="B2335"/>
  <c r="B2351"/>
  <c r="B2367"/>
  <c r="B2383"/>
  <c r="B2399"/>
  <c r="B2415"/>
  <c r="B2431"/>
  <c r="B2447"/>
  <c r="B2463"/>
  <c r="B2479"/>
  <c r="B2495"/>
  <c r="B2511"/>
  <c r="B2527"/>
  <c r="B2543"/>
  <c r="B2559"/>
  <c r="B2575"/>
  <c r="B2591"/>
  <c r="B2607"/>
  <c r="B2623"/>
  <c r="B2639"/>
  <c r="B2655"/>
  <c r="B2671"/>
  <c r="B2687"/>
  <c r="B2703"/>
  <c r="B2719"/>
  <c r="B2735"/>
  <c r="B2751"/>
  <c r="B2767"/>
  <c r="B2783"/>
  <c r="B2799"/>
  <c r="B2815"/>
  <c r="B2831"/>
  <c r="B2847"/>
  <c r="B2863"/>
  <c r="B2879"/>
  <c r="B2895"/>
  <c r="B2911"/>
  <c r="B2927"/>
  <c r="B2943"/>
  <c r="B2959"/>
  <c r="B2975"/>
  <c r="B2991"/>
  <c r="B3007"/>
  <c r="B3023"/>
  <c r="B3039"/>
  <c r="B3055"/>
  <c r="B3071"/>
  <c r="B3087"/>
  <c r="B3103"/>
  <c r="B3119"/>
  <c r="B3135"/>
  <c r="B3151"/>
  <c r="B3185"/>
  <c r="B3249"/>
  <c r="B3313"/>
  <c r="B3377"/>
  <c r="B3441"/>
  <c r="B3505"/>
  <c r="B3569"/>
  <c r="B3633"/>
  <c r="B3697"/>
  <c r="B3761"/>
  <c r="B3825"/>
  <c r="B3889"/>
  <c r="B3953"/>
  <c r="B4017"/>
  <c r="B4081"/>
  <c r="B4167"/>
  <c r="B4299"/>
  <c r="B4555"/>
  <c r="B4811"/>
  <c r="B5067"/>
  <c r="B5603"/>
  <c r="B2074"/>
  <c r="B2082"/>
  <c r="B2090"/>
  <c r="B2098"/>
  <c r="B2106"/>
  <c r="B2114"/>
  <c r="B2122"/>
  <c r="B2131"/>
  <c r="B2155"/>
  <c r="B2187"/>
  <c r="B2219"/>
  <c r="B2251"/>
  <c r="B2283"/>
  <c r="B2315"/>
  <c r="B2347"/>
  <c r="B2379"/>
  <c r="B2411"/>
  <c r="B2443"/>
  <c r="B2475"/>
  <c r="B2507"/>
  <c r="B2539"/>
  <c r="B2571"/>
  <c r="B2603"/>
  <c r="B2635"/>
  <c r="B2667"/>
  <c r="B2699"/>
  <c r="B2747"/>
  <c r="B2779"/>
  <c r="B2811"/>
  <c r="B2843"/>
  <c r="B2875"/>
  <c r="B2907"/>
  <c r="B2939"/>
  <c r="B2971"/>
  <c r="B3003"/>
  <c r="B3051"/>
  <c r="B5347"/>
  <c r="B4"/>
  <c r="B8"/>
  <c r="B12"/>
  <c r="B16"/>
  <c r="B20"/>
  <c r="B24"/>
  <c r="B28"/>
  <c r="B32"/>
  <c r="B36"/>
  <c r="B40"/>
  <c r="B44"/>
  <c r="B48"/>
  <c r="B52"/>
  <c r="B56"/>
  <c r="B60"/>
  <c r="B64"/>
  <c r="B68"/>
  <c r="B72"/>
  <c r="B76"/>
  <c r="B80"/>
  <c r="B84"/>
  <c r="B88"/>
  <c r="B92"/>
  <c r="B96"/>
  <c r="B100"/>
  <c r="B104"/>
  <c r="B108"/>
  <c r="B112"/>
  <c r="B116"/>
  <c r="B120"/>
  <c r="B124"/>
  <c r="B128"/>
  <c r="B132"/>
  <c r="B136"/>
  <c r="B140"/>
  <c r="B144"/>
  <c r="B148"/>
  <c r="B152"/>
  <c r="B156"/>
  <c r="B160"/>
  <c r="B164"/>
  <c r="B168"/>
  <c r="B172"/>
  <c r="B176"/>
  <c r="B180"/>
  <c r="B184"/>
  <c r="B188"/>
  <c r="B192"/>
  <c r="B196"/>
  <c r="B200"/>
  <c r="B204"/>
  <c r="B208"/>
  <c r="B212"/>
  <c r="B216"/>
  <c r="B220"/>
  <c r="B224"/>
  <c r="B228"/>
  <c r="B232"/>
  <c r="B236"/>
  <c r="B240"/>
  <c r="B244"/>
  <c r="B248"/>
  <c r="B252"/>
  <c r="B256"/>
  <c r="B260"/>
  <c r="B264"/>
  <c r="B268"/>
  <c r="B272"/>
  <c r="B276"/>
  <c r="B280"/>
  <c r="B284"/>
  <c r="B288"/>
  <c r="B292"/>
  <c r="B296"/>
  <c r="B300"/>
  <c r="B304"/>
  <c r="B308"/>
  <c r="B312"/>
  <c r="B316"/>
  <c r="B320"/>
  <c r="B324"/>
  <c r="B328"/>
  <c r="B332"/>
  <c r="B336"/>
  <c r="B340"/>
  <c r="B344"/>
  <c r="B348"/>
  <c r="B352"/>
  <c r="B356"/>
  <c r="B360"/>
  <c r="B364"/>
  <c r="B368"/>
  <c r="B372"/>
  <c r="B376"/>
  <c r="B380"/>
  <c r="B384"/>
  <c r="B388"/>
  <c r="B392"/>
  <c r="B396"/>
  <c r="B400"/>
  <c r="B404"/>
  <c r="B408"/>
  <c r="B412"/>
  <c r="B416"/>
  <c r="B420"/>
  <c r="B424"/>
  <c r="B428"/>
  <c r="B432"/>
  <c r="B436"/>
  <c r="B440"/>
  <c r="B444"/>
  <c r="B448"/>
  <c r="B452"/>
  <c r="B456"/>
  <c r="B460"/>
  <c r="B464"/>
  <c r="B468"/>
  <c r="B472"/>
  <c r="B476"/>
  <c r="B480"/>
  <c r="B484"/>
  <c r="B488"/>
  <c r="B492"/>
  <c r="B496"/>
  <c r="B500"/>
  <c r="B504"/>
  <c r="B508"/>
  <c r="B512"/>
  <c r="B516"/>
  <c r="B520"/>
  <c r="B524"/>
  <c r="B528"/>
  <c r="B532"/>
  <c r="B536"/>
  <c r="B540"/>
  <c r="B544"/>
  <c r="B548"/>
  <c r="B552"/>
  <c r="B556"/>
  <c r="B560"/>
  <c r="B564"/>
  <c r="B568"/>
  <c r="B572"/>
  <c r="B576"/>
  <c r="B580"/>
  <c r="B584"/>
  <c r="B588"/>
  <c r="B592"/>
  <c r="B596"/>
  <c r="B600"/>
  <c r="B604"/>
  <c r="B608"/>
  <c r="B612"/>
  <c r="B616"/>
  <c r="B620"/>
  <c r="B624"/>
  <c r="B628"/>
  <c r="B632"/>
  <c r="B636"/>
  <c r="B640"/>
  <c r="B644"/>
  <c r="B648"/>
  <c r="B652"/>
  <c r="B656"/>
  <c r="B660"/>
  <c r="B664"/>
  <c r="B668"/>
  <c r="B672"/>
  <c r="B676"/>
  <c r="B680"/>
  <c r="B684"/>
  <c r="B688"/>
  <c r="B692"/>
  <c r="B696"/>
  <c r="B700"/>
  <c r="B704"/>
  <c r="B708"/>
  <c r="B712"/>
  <c r="B716"/>
  <c r="B720"/>
  <c r="B724"/>
  <c r="B728"/>
  <c r="B732"/>
  <c r="B736"/>
  <c r="B740"/>
  <c r="B744"/>
  <c r="B748"/>
  <c r="B752"/>
  <c r="B756"/>
  <c r="B760"/>
  <c r="B764"/>
  <c r="B768"/>
  <c r="B772"/>
  <c r="B776"/>
  <c r="B780"/>
  <c r="B784"/>
  <c r="B788"/>
  <c r="B792"/>
  <c r="B796"/>
  <c r="B800"/>
  <c r="B804"/>
  <c r="B808"/>
  <c r="B812"/>
  <c r="B816"/>
  <c r="B820"/>
  <c r="B824"/>
  <c r="B828"/>
  <c r="B832"/>
  <c r="B836"/>
  <c r="B840"/>
  <c r="B844"/>
  <c r="B848"/>
  <c r="B852"/>
  <c r="B856"/>
  <c r="B860"/>
  <c r="B864"/>
  <c r="B868"/>
  <c r="B872"/>
  <c r="B876"/>
  <c r="B880"/>
  <c r="B884"/>
  <c r="B888"/>
  <c r="B892"/>
  <c r="B896"/>
  <c r="B900"/>
  <c r="B904"/>
  <c r="B908"/>
  <c r="B912"/>
  <c r="B916"/>
  <c r="B920"/>
  <c r="B924"/>
  <c r="B928"/>
  <c r="B932"/>
  <c r="B936"/>
  <c r="B940"/>
  <c r="B944"/>
  <c r="B948"/>
  <c r="B952"/>
  <c r="B956"/>
  <c r="B960"/>
  <c r="B964"/>
  <c r="B968"/>
  <c r="B972"/>
  <c r="B976"/>
  <c r="B980"/>
  <c r="B984"/>
  <c r="B988"/>
  <c r="B992"/>
  <c r="B996"/>
  <c r="B1000"/>
  <c r="B1004"/>
  <c r="B1008"/>
  <c r="B1012"/>
  <c r="B1016"/>
  <c r="B1020"/>
  <c r="B1024"/>
  <c r="B1028"/>
  <c r="B1032"/>
  <c r="B1036"/>
  <c r="B1040"/>
  <c r="B1044"/>
  <c r="B1048"/>
  <c r="B1052"/>
  <c r="B1056"/>
  <c r="B1060"/>
  <c r="B1064"/>
  <c r="B1068"/>
  <c r="B1072"/>
  <c r="B1076"/>
  <c r="B1080"/>
  <c r="B1084"/>
  <c r="B1088"/>
  <c r="B1092"/>
  <c r="B1096"/>
  <c r="B1100"/>
  <c r="B1104"/>
  <c r="B1108"/>
  <c r="B1112"/>
  <c r="B1116"/>
  <c r="B1120"/>
  <c r="B1124"/>
  <c r="B1128"/>
  <c r="B1132"/>
  <c r="B1136"/>
  <c r="B1140"/>
  <c r="B1144"/>
  <c r="B1148"/>
  <c r="B1152"/>
  <c r="B1156"/>
  <c r="B1160"/>
  <c r="B1164"/>
  <c r="B1168"/>
  <c r="B1172"/>
  <c r="B1176"/>
  <c r="B1180"/>
  <c r="B1184"/>
  <c r="B1188"/>
  <c r="B1192"/>
  <c r="B1196"/>
  <c r="B1200"/>
  <c r="B1204"/>
  <c r="B1208"/>
  <c r="B1212"/>
  <c r="B1216"/>
  <c r="B1220"/>
  <c r="B1224"/>
  <c r="B1228"/>
  <c r="B1232"/>
  <c r="B1236"/>
  <c r="B1240"/>
  <c r="B1244"/>
  <c r="B1248"/>
  <c r="B1252"/>
  <c r="B1256"/>
  <c r="B1260"/>
  <c r="B1264"/>
  <c r="B1268"/>
  <c r="B1272"/>
  <c r="B1276"/>
  <c r="B1280"/>
  <c r="B1284"/>
  <c r="B1288"/>
  <c r="B1292"/>
  <c r="B1296"/>
  <c r="B1300"/>
  <c r="B1304"/>
  <c r="B1308"/>
  <c r="B1312"/>
  <c r="B1316"/>
  <c r="B1320"/>
  <c r="B1324"/>
  <c r="B1328"/>
  <c r="B1332"/>
  <c r="B1336"/>
  <c r="B1340"/>
  <c r="B1344"/>
  <c r="B1348"/>
  <c r="B1352"/>
  <c r="B1356"/>
  <c r="B1360"/>
  <c r="B1364"/>
  <c r="B1368"/>
  <c r="B1372"/>
  <c r="B1376"/>
  <c r="B1380"/>
  <c r="B1384"/>
  <c r="B1388"/>
  <c r="B1392"/>
  <c r="B1396"/>
  <c r="B1400"/>
  <c r="B1404"/>
  <c r="B1408"/>
  <c r="B1412"/>
  <c r="B1416"/>
  <c r="B1420"/>
  <c r="B1424"/>
  <c r="B1428"/>
  <c r="B1432"/>
  <c r="B1436"/>
  <c r="B1440"/>
  <c r="B1444"/>
  <c r="B1448"/>
  <c r="B1452"/>
  <c r="B1456"/>
  <c r="B1460"/>
  <c r="B1464"/>
  <c r="B1468"/>
  <c r="B1472"/>
  <c r="B1476"/>
  <c r="B1480"/>
  <c r="B1484"/>
  <c r="B1488"/>
  <c r="B1492"/>
  <c r="B1496"/>
  <c r="B1500"/>
  <c r="B1504"/>
  <c r="B1508"/>
  <c r="B1512"/>
  <c r="B1516"/>
  <c r="B1520"/>
  <c r="B1524"/>
  <c r="B1528"/>
  <c r="B1532"/>
  <c r="B1536"/>
  <c r="B1540"/>
  <c r="B1544"/>
  <c r="B1548"/>
  <c r="B1552"/>
  <c r="B1556"/>
  <c r="B1560"/>
  <c r="B1564"/>
  <c r="B1568"/>
  <c r="B1572"/>
  <c r="B1576"/>
  <c r="B1580"/>
  <c r="B1584"/>
  <c r="B1588"/>
  <c r="B1592"/>
  <c r="B1596"/>
  <c r="B1600"/>
  <c r="B1604"/>
  <c r="B1608"/>
  <c r="B1612"/>
  <c r="B1616"/>
  <c r="B1620"/>
  <c r="B1624"/>
  <c r="B1628"/>
  <c r="B1632"/>
  <c r="B1636"/>
  <c r="B1640"/>
  <c r="B1644"/>
  <c r="B1648"/>
  <c r="B1652"/>
  <c r="B1656"/>
  <c r="B1660"/>
  <c r="B1664"/>
  <c r="B1668"/>
  <c r="B1672"/>
  <c r="B1676"/>
  <c r="B1680"/>
  <c r="B1684"/>
  <c r="B1688"/>
  <c r="B1692"/>
  <c r="B1696"/>
  <c r="B1700"/>
  <c r="B1704"/>
  <c r="B1708"/>
  <c r="B1712"/>
  <c r="B1716"/>
  <c r="B1720"/>
  <c r="B1724"/>
  <c r="B1728"/>
  <c r="B1732"/>
  <c r="B1736"/>
  <c r="B1740"/>
  <c r="B1744"/>
  <c r="B1748"/>
  <c r="B1752"/>
  <c r="B1756"/>
  <c r="B1760"/>
  <c r="B1764"/>
  <c r="B1768"/>
  <c r="B1772"/>
  <c r="B1776"/>
  <c r="B1780"/>
  <c r="B1784"/>
  <c r="B1788"/>
  <c r="B1792"/>
  <c r="B1796"/>
  <c r="B1800"/>
  <c r="B1804"/>
  <c r="B1808"/>
  <c r="B1812"/>
  <c r="B1816"/>
  <c r="B1820"/>
  <c r="B1824"/>
  <c r="B1828"/>
  <c r="B1832"/>
  <c r="B1836"/>
  <c r="B1840"/>
  <c r="B1844"/>
  <c r="B1848"/>
  <c r="B1852"/>
  <c r="B1856"/>
  <c r="B1860"/>
  <c r="B1864"/>
  <c r="B1868"/>
  <c r="B1872"/>
  <c r="B1876"/>
  <c r="B1880"/>
  <c r="B1884"/>
  <c r="B1888"/>
  <c r="B1892"/>
  <c r="B1896"/>
  <c r="B1900"/>
  <c r="B1904"/>
  <c r="B1908"/>
  <c r="B1912"/>
  <c r="B1916"/>
  <c r="B1920"/>
  <c r="B1924"/>
  <c r="B1928"/>
  <c r="B1932"/>
  <c r="B1936"/>
  <c r="B1940"/>
  <c r="B1944"/>
  <c r="B1948"/>
  <c r="B1952"/>
  <c r="B1956"/>
  <c r="B1960"/>
  <c r="B1964"/>
  <c r="B1968"/>
  <c r="B1972"/>
  <c r="B1976"/>
  <c r="B1980"/>
  <c r="B1984"/>
  <c r="B1988"/>
  <c r="B1992"/>
  <c r="B1996"/>
  <c r="B2000"/>
  <c r="B2004"/>
  <c r="B2008"/>
  <c r="B2012"/>
  <c r="B2016"/>
  <c r="B2020"/>
  <c r="B2024"/>
  <c r="B2028"/>
  <c r="B2032"/>
  <c r="B2036"/>
  <c r="B2040"/>
  <c r="B2044"/>
  <c r="B2048"/>
  <c r="B2052"/>
  <c r="B2056"/>
  <c r="B2060"/>
  <c r="B2064"/>
  <c r="B2068"/>
  <c r="B2072"/>
  <c r="B2076"/>
  <c r="B2080"/>
  <c r="B2084"/>
  <c r="B2088"/>
  <c r="B2092"/>
  <c r="B2096"/>
  <c r="B2100"/>
  <c r="B2104"/>
  <c r="B2108"/>
  <c r="B2112"/>
  <c r="B2116"/>
  <c r="B2120"/>
  <c r="B2124"/>
  <c r="B2128"/>
  <c r="B2135"/>
  <c r="B2147"/>
  <c r="B2163"/>
  <c r="B2179"/>
  <c r="B2195"/>
  <c r="B2211"/>
  <c r="B2227"/>
  <c r="B2243"/>
  <c r="B2259"/>
  <c r="B2275"/>
  <c r="B2291"/>
  <c r="B2307"/>
  <c r="B2323"/>
  <c r="B2339"/>
  <c r="B2355"/>
  <c r="B2371"/>
  <c r="B2387"/>
  <c r="B2403"/>
  <c r="B2419"/>
  <c r="B2435"/>
  <c r="B2451"/>
  <c r="B2467"/>
  <c r="B2483"/>
  <c r="B2499"/>
  <c r="B2515"/>
  <c r="B2531"/>
  <c r="B2547"/>
  <c r="B2563"/>
  <c r="B2579"/>
  <c r="B2595"/>
  <c r="B2611"/>
  <c r="B2627"/>
  <c r="B2643"/>
  <c r="B2659"/>
  <c r="B2675"/>
  <c r="B2691"/>
  <c r="B2707"/>
  <c r="B2723"/>
  <c r="B2739"/>
  <c r="B2755"/>
  <c r="B2771"/>
  <c r="B2787"/>
  <c r="B2803"/>
  <c r="B2819"/>
  <c r="B2835"/>
  <c r="B2851"/>
  <c r="B2867"/>
  <c r="B2883"/>
  <c r="B2899"/>
  <c r="B2915"/>
  <c r="B2931"/>
  <c r="B2947"/>
  <c r="B2963"/>
  <c r="B2979"/>
  <c r="B2995"/>
  <c r="B3011"/>
  <c r="B3027"/>
  <c r="B3043"/>
  <c r="B3059"/>
  <c r="B3075"/>
  <c r="B3091"/>
  <c r="B3107"/>
  <c r="B3123"/>
  <c r="B3139"/>
  <c r="B3155"/>
  <c r="B3201"/>
  <c r="B3265"/>
  <c r="B3329"/>
  <c r="B3393"/>
  <c r="B3457"/>
  <c r="B3521"/>
  <c r="B3585"/>
  <c r="B3649"/>
  <c r="B3713"/>
  <c r="B3777"/>
  <c r="B3841"/>
  <c r="B3905"/>
  <c r="B3969"/>
  <c r="B4033"/>
  <c r="B4103"/>
  <c r="B4188"/>
  <c r="B4363"/>
  <c r="B4619"/>
  <c r="B4875"/>
  <c r="B5131"/>
  <c r="B8785"/>
  <c r="B8781"/>
  <c r="B8777"/>
  <c r="B8773"/>
  <c r="B8769"/>
  <c r="B8765"/>
  <c r="B8761"/>
  <c r="B8757"/>
  <c r="B8753"/>
  <c r="B8749"/>
  <c r="B8745"/>
  <c r="B8741"/>
  <c r="B8737"/>
  <c r="B8733"/>
  <c r="B8729"/>
  <c r="B8725"/>
  <c r="B8721"/>
  <c r="B8717"/>
  <c r="B8713"/>
  <c r="B8709"/>
  <c r="B8705"/>
  <c r="B8701"/>
  <c r="B8697"/>
  <c r="B8693"/>
  <c r="B8689"/>
  <c r="B8685"/>
  <c r="B8681"/>
  <c r="B8677"/>
  <c r="B8673"/>
  <c r="B8669"/>
  <c r="B8665"/>
  <c r="B8661"/>
  <c r="B8657"/>
  <c r="B8653"/>
  <c r="B8649"/>
  <c r="B8645"/>
  <c r="B8641"/>
  <c r="B8637"/>
  <c r="B8633"/>
  <c r="B8629"/>
  <c r="B8625"/>
  <c r="B8621"/>
  <c r="B8617"/>
  <c r="B8613"/>
  <c r="B8609"/>
  <c r="B8605"/>
  <c r="B8601"/>
  <c r="B8597"/>
  <c r="B8593"/>
  <c r="B8589"/>
  <c r="B8585"/>
  <c r="B8581"/>
  <c r="B8577"/>
  <c r="B8573"/>
  <c r="B8569"/>
  <c r="B8565"/>
  <c r="B8561"/>
  <c r="B8557"/>
  <c r="B8553"/>
  <c r="B8549"/>
  <c r="B8545"/>
  <c r="B8541"/>
  <c r="B8537"/>
  <c r="B8533"/>
  <c r="B8529"/>
  <c r="B8525"/>
  <c r="B8521"/>
  <c r="B8517"/>
  <c r="B8513"/>
  <c r="B8509"/>
  <c r="B8505"/>
  <c r="B8501"/>
  <c r="B8497"/>
  <c r="B8493"/>
  <c r="B8489"/>
  <c r="B8485"/>
  <c r="B8481"/>
  <c r="B8477"/>
  <c r="B8473"/>
  <c r="B8469"/>
  <c r="B8465"/>
  <c r="B8461"/>
  <c r="B8457"/>
  <c r="B8453"/>
  <c r="B8449"/>
  <c r="B8784"/>
  <c r="B8780"/>
  <c r="B8776"/>
  <c r="B8772"/>
  <c r="B8768"/>
  <c r="B8764"/>
  <c r="B8760"/>
  <c r="B8756"/>
  <c r="B8752"/>
  <c r="B8748"/>
  <c r="B8744"/>
  <c r="B8740"/>
  <c r="B8736"/>
  <c r="B8732"/>
  <c r="B8728"/>
  <c r="B8724"/>
  <c r="B8720"/>
  <c r="B8716"/>
  <c r="B8712"/>
  <c r="B8708"/>
  <c r="B8704"/>
  <c r="B8700"/>
  <c r="B8696"/>
  <c r="B8692"/>
  <c r="B8688"/>
  <c r="B8684"/>
  <c r="B8680"/>
  <c r="B8676"/>
  <c r="B8672"/>
  <c r="B8668"/>
  <c r="B8664"/>
  <c r="B8660"/>
  <c r="B8656"/>
  <c r="B8652"/>
  <c r="B8648"/>
  <c r="B8644"/>
  <c r="B8640"/>
  <c r="B8636"/>
  <c r="B8632"/>
  <c r="B8628"/>
  <c r="B8624"/>
  <c r="B8620"/>
  <c r="B8616"/>
  <c r="B8612"/>
  <c r="B8608"/>
  <c r="B8604"/>
  <c r="B8600"/>
  <c r="B8596"/>
  <c r="B8592"/>
  <c r="B8588"/>
  <c r="B8584"/>
  <c r="B8580"/>
  <c r="B8576"/>
  <c r="B8572"/>
  <c r="B8568"/>
  <c r="B8564"/>
  <c r="B8560"/>
  <c r="B8556"/>
  <c r="B8552"/>
  <c r="B8548"/>
  <c r="B8544"/>
  <c r="B8540"/>
  <c r="B8536"/>
  <c r="B8532"/>
  <c r="B8528"/>
  <c r="B8524"/>
  <c r="B8520"/>
  <c r="B8516"/>
  <c r="B8512"/>
  <c r="B8508"/>
  <c r="B8504"/>
  <c r="B8500"/>
  <c r="B8496"/>
  <c r="B8492"/>
  <c r="B8488"/>
  <c r="B8484"/>
  <c r="B8480"/>
  <c r="B8476"/>
  <c r="B8783"/>
  <c r="B8779"/>
  <c r="B8775"/>
  <c r="B8771"/>
  <c r="B8767"/>
  <c r="B8763"/>
  <c r="B8759"/>
  <c r="B8755"/>
  <c r="B8751"/>
  <c r="B8747"/>
  <c r="B8743"/>
  <c r="B8739"/>
  <c r="B8735"/>
  <c r="B8731"/>
  <c r="B8727"/>
  <c r="B8723"/>
  <c r="B8719"/>
  <c r="B8715"/>
  <c r="B8711"/>
  <c r="B8707"/>
  <c r="B8703"/>
  <c r="B8699"/>
  <c r="B8695"/>
  <c r="B8691"/>
  <c r="B8687"/>
  <c r="B8683"/>
  <c r="B8679"/>
  <c r="B8675"/>
  <c r="B8671"/>
  <c r="B8667"/>
  <c r="B8663"/>
  <c r="B8659"/>
  <c r="B8655"/>
  <c r="B8651"/>
  <c r="B8647"/>
  <c r="B8643"/>
  <c r="B8639"/>
  <c r="B8635"/>
  <c r="B8631"/>
  <c r="B8627"/>
  <c r="B8623"/>
  <c r="B8619"/>
  <c r="B8615"/>
  <c r="B8611"/>
  <c r="B8607"/>
  <c r="B8603"/>
  <c r="B8599"/>
  <c r="B8595"/>
  <c r="B8591"/>
  <c r="B8587"/>
  <c r="B8583"/>
  <c r="B8579"/>
  <c r="B8575"/>
  <c r="B8571"/>
  <c r="B8567"/>
  <c r="B8563"/>
  <c r="B8559"/>
  <c r="B8555"/>
  <c r="B8551"/>
  <c r="B8547"/>
  <c r="B8543"/>
  <c r="B8539"/>
  <c r="B8535"/>
  <c r="B8531"/>
  <c r="B8527"/>
  <c r="B8523"/>
  <c r="B8519"/>
  <c r="B8515"/>
  <c r="B8511"/>
  <c r="B8782"/>
  <c r="B8778"/>
  <c r="B8762"/>
  <c r="B8746"/>
  <c r="B8730"/>
  <c r="B8714"/>
  <c r="B8698"/>
  <c r="B8682"/>
  <c r="B8666"/>
  <c r="B8650"/>
  <c r="B8634"/>
  <c r="B8618"/>
  <c r="B8602"/>
  <c r="B8586"/>
  <c r="B8570"/>
  <c r="B8554"/>
  <c r="B8538"/>
  <c r="B8522"/>
  <c r="B8507"/>
  <c r="B8499"/>
  <c r="B8491"/>
  <c r="B8483"/>
  <c r="B8475"/>
  <c r="B8470"/>
  <c r="B8464"/>
  <c r="B8459"/>
  <c r="B8454"/>
  <c r="B8448"/>
  <c r="B8444"/>
  <c r="B8440"/>
  <c r="B8436"/>
  <c r="B8432"/>
  <c r="B8428"/>
  <c r="B8424"/>
  <c r="B8420"/>
  <c r="B8416"/>
  <c r="B8412"/>
  <c r="B8408"/>
  <c r="B8404"/>
  <c r="B8400"/>
  <c r="B8396"/>
  <c r="B8392"/>
  <c r="B8388"/>
  <c r="B8384"/>
  <c r="B8380"/>
  <c r="B8376"/>
  <c r="B8372"/>
  <c r="B8368"/>
  <c r="B8364"/>
  <c r="B8360"/>
  <c r="B8356"/>
  <c r="B8352"/>
  <c r="B8348"/>
  <c r="B8344"/>
  <c r="B8340"/>
  <c r="B8336"/>
  <c r="B8332"/>
  <c r="B8328"/>
  <c r="B8324"/>
  <c r="B8320"/>
  <c r="B8316"/>
  <c r="B8312"/>
  <c r="B8308"/>
  <c r="B8304"/>
  <c r="B8300"/>
  <c r="B8296"/>
  <c r="B8292"/>
  <c r="B8288"/>
  <c r="B8284"/>
  <c r="B8280"/>
  <c r="B8276"/>
  <c r="B8272"/>
  <c r="B8268"/>
  <c r="B8264"/>
  <c r="B8260"/>
  <c r="B8256"/>
  <c r="B8252"/>
  <c r="B8248"/>
  <c r="B8244"/>
  <c r="B8240"/>
  <c r="B8236"/>
  <c r="B8232"/>
  <c r="B8228"/>
  <c r="B8224"/>
  <c r="B8220"/>
  <c r="B8216"/>
  <c r="B8212"/>
  <c r="B8208"/>
  <c r="B8774"/>
  <c r="B8758"/>
  <c r="B8742"/>
  <c r="B8726"/>
  <c r="B8710"/>
  <c r="B8694"/>
  <c r="B8678"/>
  <c r="B8662"/>
  <c r="B8646"/>
  <c r="B8630"/>
  <c r="B8614"/>
  <c r="B8598"/>
  <c r="B8582"/>
  <c r="B8566"/>
  <c r="B8550"/>
  <c r="B8534"/>
  <c r="B8518"/>
  <c r="B8506"/>
  <c r="B8498"/>
  <c r="B8490"/>
  <c r="B8482"/>
  <c r="B8474"/>
  <c r="B8468"/>
  <c r="B8463"/>
  <c r="B8458"/>
  <c r="B8452"/>
  <c r="B8447"/>
  <c r="B8443"/>
  <c r="B8439"/>
  <c r="B8435"/>
  <c r="B8431"/>
  <c r="B8427"/>
  <c r="B8423"/>
  <c r="B8419"/>
  <c r="B8415"/>
  <c r="B8411"/>
  <c r="B8407"/>
  <c r="B8403"/>
  <c r="B8399"/>
  <c r="B8395"/>
  <c r="B8391"/>
  <c r="B8387"/>
  <c r="B8383"/>
  <c r="B8379"/>
  <c r="B8375"/>
  <c r="B8371"/>
  <c r="B8367"/>
  <c r="B8363"/>
  <c r="B8359"/>
  <c r="B8355"/>
  <c r="B8351"/>
  <c r="B8347"/>
  <c r="B8343"/>
  <c r="B8339"/>
  <c r="B8335"/>
  <c r="B8331"/>
  <c r="B8327"/>
  <c r="B8323"/>
  <c r="B8319"/>
  <c r="B8315"/>
  <c r="B8311"/>
  <c r="B8307"/>
  <c r="B8303"/>
  <c r="B8299"/>
  <c r="B8295"/>
  <c r="B8291"/>
  <c r="B8287"/>
  <c r="B8283"/>
  <c r="B8279"/>
  <c r="B8275"/>
  <c r="B8271"/>
  <c r="B8267"/>
  <c r="B8263"/>
  <c r="B8259"/>
  <c r="B8255"/>
  <c r="B8251"/>
  <c r="B8247"/>
  <c r="B8243"/>
  <c r="B8239"/>
  <c r="B8235"/>
  <c r="B8231"/>
  <c r="B8227"/>
  <c r="B8223"/>
  <c r="B8219"/>
  <c r="B8215"/>
  <c r="B8770"/>
  <c r="B8754"/>
  <c r="B8738"/>
  <c r="B8722"/>
  <c r="B8706"/>
  <c r="B8690"/>
  <c r="B8674"/>
  <c r="B8658"/>
  <c r="B8642"/>
  <c r="B8626"/>
  <c r="B8610"/>
  <c r="B8594"/>
  <c r="B8578"/>
  <c r="B8562"/>
  <c r="B8546"/>
  <c r="B8530"/>
  <c r="B8514"/>
  <c r="B8503"/>
  <c r="B8495"/>
  <c r="B8487"/>
  <c r="B8479"/>
  <c r="B8472"/>
  <c r="B8467"/>
  <c r="B8462"/>
  <c r="B8456"/>
  <c r="B8451"/>
  <c r="B8446"/>
  <c r="B8442"/>
  <c r="B8438"/>
  <c r="B8434"/>
  <c r="B8430"/>
  <c r="B8426"/>
  <c r="B8422"/>
  <c r="B8418"/>
  <c r="B8414"/>
  <c r="B8410"/>
  <c r="B8406"/>
  <c r="B8402"/>
  <c r="B8398"/>
  <c r="B8394"/>
  <c r="B8390"/>
  <c r="B8386"/>
  <c r="B8382"/>
  <c r="B8378"/>
  <c r="B8374"/>
  <c r="B8370"/>
  <c r="B8366"/>
  <c r="B8362"/>
  <c r="B8358"/>
  <c r="B8354"/>
  <c r="B8350"/>
  <c r="B8346"/>
  <c r="B8342"/>
  <c r="B8338"/>
  <c r="B8334"/>
  <c r="B8330"/>
  <c r="B8326"/>
  <c r="B8322"/>
  <c r="B8318"/>
  <c r="B8314"/>
  <c r="B8310"/>
  <c r="B8306"/>
  <c r="B8302"/>
  <c r="B8298"/>
  <c r="B8294"/>
  <c r="B8290"/>
  <c r="B8286"/>
  <c r="B8282"/>
  <c r="B8278"/>
  <c r="B8274"/>
  <c r="B8270"/>
  <c r="B8266"/>
  <c r="B8262"/>
  <c r="B8258"/>
  <c r="B8254"/>
  <c r="B8250"/>
  <c r="B8246"/>
  <c r="B8242"/>
  <c r="B8238"/>
  <c r="B8234"/>
  <c r="B8230"/>
  <c r="B8226"/>
  <c r="B8222"/>
  <c r="B8218"/>
  <c r="B8214"/>
  <c r="B8750"/>
  <c r="B8686"/>
  <c r="B8622"/>
  <c r="B8558"/>
  <c r="B8502"/>
  <c r="B8471"/>
  <c r="B8450"/>
  <c r="B8433"/>
  <c r="B8417"/>
  <c r="B8401"/>
  <c r="B8385"/>
  <c r="B8369"/>
  <c r="B8353"/>
  <c r="B8337"/>
  <c r="B8321"/>
  <c r="B8305"/>
  <c r="B8289"/>
  <c r="B8273"/>
  <c r="B8257"/>
  <c r="B8241"/>
  <c r="B8225"/>
  <c r="B8211"/>
  <c r="B8206"/>
  <c r="B8202"/>
  <c r="B8198"/>
  <c r="B8194"/>
  <c r="B8190"/>
  <c r="B8186"/>
  <c r="B8182"/>
  <c r="B8178"/>
  <c r="B8174"/>
  <c r="B8170"/>
  <c r="B8166"/>
  <c r="B8162"/>
  <c r="B8158"/>
  <c r="B8154"/>
  <c r="B8150"/>
  <c r="B8146"/>
  <c r="B8142"/>
  <c r="B8138"/>
  <c r="B8134"/>
  <c r="B8130"/>
  <c r="B8126"/>
  <c r="B8122"/>
  <c r="B8118"/>
  <c r="B8114"/>
  <c r="B8110"/>
  <c r="B8106"/>
  <c r="B8102"/>
  <c r="B8098"/>
  <c r="B8094"/>
  <c r="B8090"/>
  <c r="B8086"/>
  <c r="B8082"/>
  <c r="B8078"/>
  <c r="B8074"/>
  <c r="B8070"/>
  <c r="B8066"/>
  <c r="B8062"/>
  <c r="B8058"/>
  <c r="B8054"/>
  <c r="B8050"/>
  <c r="B8046"/>
  <c r="B8042"/>
  <c r="B8038"/>
  <c r="B8034"/>
  <c r="B8030"/>
  <c r="B8026"/>
  <c r="B8022"/>
  <c r="B8734"/>
  <c r="B8670"/>
  <c r="B8606"/>
  <c r="B8542"/>
  <c r="B8494"/>
  <c r="B8466"/>
  <c r="B8445"/>
  <c r="B8429"/>
  <c r="B8413"/>
  <c r="B8397"/>
  <c r="B8381"/>
  <c r="B8365"/>
  <c r="B8349"/>
  <c r="B8333"/>
  <c r="B8317"/>
  <c r="B8301"/>
  <c r="B8285"/>
  <c r="B8269"/>
  <c r="B8253"/>
  <c r="B8237"/>
  <c r="B8221"/>
  <c r="B8210"/>
  <c r="B8205"/>
  <c r="B8201"/>
  <c r="B8197"/>
  <c r="B8193"/>
  <c r="B8189"/>
  <c r="B8185"/>
  <c r="B8181"/>
  <c r="B8177"/>
  <c r="B8173"/>
  <c r="B8169"/>
  <c r="B8165"/>
  <c r="B8161"/>
  <c r="B8157"/>
  <c r="B8153"/>
  <c r="B8149"/>
  <c r="B8145"/>
  <c r="B8141"/>
  <c r="B8137"/>
  <c r="B8133"/>
  <c r="B8129"/>
  <c r="B8125"/>
  <c r="B8121"/>
  <c r="B8117"/>
  <c r="B8113"/>
  <c r="B8109"/>
  <c r="B8105"/>
  <c r="B8101"/>
  <c r="B8097"/>
  <c r="B8093"/>
  <c r="B8089"/>
  <c r="B8085"/>
  <c r="B8081"/>
  <c r="B8077"/>
  <c r="B8073"/>
  <c r="B8069"/>
  <c r="B8065"/>
  <c r="B8061"/>
  <c r="B8057"/>
  <c r="B8053"/>
  <c r="B8049"/>
  <c r="B8045"/>
  <c r="B8041"/>
  <c r="B8037"/>
  <c r="B8033"/>
  <c r="B8029"/>
  <c r="B8025"/>
  <c r="B8021"/>
  <c r="B8017"/>
  <c r="B8013"/>
  <c r="B8009"/>
  <c r="B8005"/>
  <c r="B8001"/>
  <c r="B7997"/>
  <c r="B7993"/>
  <c r="B7989"/>
  <c r="B7985"/>
  <c r="B7981"/>
  <c r="B7977"/>
  <c r="B7973"/>
  <c r="B7969"/>
  <c r="B7965"/>
  <c r="B8718"/>
  <c r="B8654"/>
  <c r="B8590"/>
  <c r="B8526"/>
  <c r="B8486"/>
  <c r="B8460"/>
  <c r="B8441"/>
  <c r="B8425"/>
  <c r="B8409"/>
  <c r="B8393"/>
  <c r="B8377"/>
  <c r="B8361"/>
  <c r="B8345"/>
  <c r="B8329"/>
  <c r="B8313"/>
  <c r="B8297"/>
  <c r="B8281"/>
  <c r="B8265"/>
  <c r="B8249"/>
  <c r="B8233"/>
  <c r="B8217"/>
  <c r="B8209"/>
  <c r="B8204"/>
  <c r="B8200"/>
  <c r="B8196"/>
  <c r="B8192"/>
  <c r="B8188"/>
  <c r="B8184"/>
  <c r="B8180"/>
  <c r="B8176"/>
  <c r="B8172"/>
  <c r="B8168"/>
  <c r="B8164"/>
  <c r="B8160"/>
  <c r="B8156"/>
  <c r="B8152"/>
  <c r="B8148"/>
  <c r="B8144"/>
  <c r="B8140"/>
  <c r="B8136"/>
  <c r="B8132"/>
  <c r="B8128"/>
  <c r="B8124"/>
  <c r="B8120"/>
  <c r="B8116"/>
  <c r="B8112"/>
  <c r="B8108"/>
  <c r="B8104"/>
  <c r="B8100"/>
  <c r="B8096"/>
  <c r="B8092"/>
  <c r="B8088"/>
  <c r="B8084"/>
  <c r="B8080"/>
  <c r="B8076"/>
  <c r="B8072"/>
  <c r="B8068"/>
  <c r="B8064"/>
  <c r="B8060"/>
  <c r="B8056"/>
  <c r="B8052"/>
  <c r="B8048"/>
  <c r="B8044"/>
  <c r="B8040"/>
  <c r="B8036"/>
  <c r="B8032"/>
  <c r="B8028"/>
  <c r="B8024"/>
  <c r="B8020"/>
  <c r="B8016"/>
  <c r="B8012"/>
  <c r="B8008"/>
  <c r="B8004"/>
  <c r="B8000"/>
  <c r="B7996"/>
  <c r="B7992"/>
  <c r="B7988"/>
  <c r="B7984"/>
  <c r="B7980"/>
  <c r="B7976"/>
  <c r="B7972"/>
  <c r="B7968"/>
  <c r="B7964"/>
  <c r="B7960"/>
  <c r="B7956"/>
  <c r="B8766"/>
  <c r="B8510"/>
  <c r="B8421"/>
  <c r="B8357"/>
  <c r="B8293"/>
  <c r="B8229"/>
  <c r="B8199"/>
  <c r="B8183"/>
  <c r="B8167"/>
  <c r="B8151"/>
  <c r="B8135"/>
  <c r="B8119"/>
  <c r="B8103"/>
  <c r="B8087"/>
  <c r="B8071"/>
  <c r="B8055"/>
  <c r="B8039"/>
  <c r="B8023"/>
  <c r="B8014"/>
  <c r="B8006"/>
  <c r="B7998"/>
  <c r="B7990"/>
  <c r="B7982"/>
  <c r="B7974"/>
  <c r="B7966"/>
  <c r="B7959"/>
  <c r="B7954"/>
  <c r="B7950"/>
  <c r="B7946"/>
  <c r="B7942"/>
  <c r="B7938"/>
  <c r="B7934"/>
  <c r="B7930"/>
  <c r="B7926"/>
  <c r="B7922"/>
  <c r="B7918"/>
  <c r="B7914"/>
  <c r="B7910"/>
  <c r="B7906"/>
  <c r="B7902"/>
  <c r="B7898"/>
  <c r="B7894"/>
  <c r="B7890"/>
  <c r="B7886"/>
  <c r="B7882"/>
  <c r="B7878"/>
  <c r="B7874"/>
  <c r="B7870"/>
  <c r="B7866"/>
  <c r="B7862"/>
  <c r="B7858"/>
  <c r="B7854"/>
  <c r="B7850"/>
  <c r="B7846"/>
  <c r="B7842"/>
  <c r="B7838"/>
  <c r="B7834"/>
  <c r="B7830"/>
  <c r="B7826"/>
  <c r="B7822"/>
  <c r="B7818"/>
  <c r="B7814"/>
  <c r="B7810"/>
  <c r="B7806"/>
  <c r="B7802"/>
  <c r="B7798"/>
  <c r="B7794"/>
  <c r="B7790"/>
  <c r="B7786"/>
  <c r="B7782"/>
  <c r="B7778"/>
  <c r="B7774"/>
  <c r="B7770"/>
  <c r="B7766"/>
  <c r="B7762"/>
  <c r="B7758"/>
  <c r="B7754"/>
  <c r="B7750"/>
  <c r="B7746"/>
  <c r="B7742"/>
  <c r="B7738"/>
  <c r="B7734"/>
  <c r="B7730"/>
  <c r="B7726"/>
  <c r="B7722"/>
  <c r="B7718"/>
  <c r="B7714"/>
  <c r="B7710"/>
  <c r="B7706"/>
  <c r="B7702"/>
  <c r="B7698"/>
  <c r="B7694"/>
  <c r="B7690"/>
  <c r="B7686"/>
  <c r="B7682"/>
  <c r="B7678"/>
  <c r="B7674"/>
  <c r="B7670"/>
  <c r="B7666"/>
  <c r="B7662"/>
  <c r="B7658"/>
  <c r="B7654"/>
  <c r="B7650"/>
  <c r="B7646"/>
  <c r="B7642"/>
  <c r="B7638"/>
  <c r="B7634"/>
  <c r="B7630"/>
  <c r="B7626"/>
  <c r="B7622"/>
  <c r="B7618"/>
  <c r="B7614"/>
  <c r="B7610"/>
  <c r="B7606"/>
  <c r="B7602"/>
  <c r="B7598"/>
  <c r="B7594"/>
  <c r="B7590"/>
  <c r="B7586"/>
  <c r="B7582"/>
  <c r="B7578"/>
  <c r="B7574"/>
  <c r="B7570"/>
  <c r="B7566"/>
  <c r="B7562"/>
  <c r="B7558"/>
  <c r="B7554"/>
  <c r="B7550"/>
  <c r="B7546"/>
  <c r="B7542"/>
  <c r="B7538"/>
  <c r="B7534"/>
  <c r="B7530"/>
  <c r="B8702"/>
  <c r="B8478"/>
  <c r="B8405"/>
  <c r="B8341"/>
  <c r="B8277"/>
  <c r="B8213"/>
  <c r="B8195"/>
  <c r="B8179"/>
  <c r="B8163"/>
  <c r="B8147"/>
  <c r="B8131"/>
  <c r="B8115"/>
  <c r="B8099"/>
  <c r="B8083"/>
  <c r="B8067"/>
  <c r="B8051"/>
  <c r="B8035"/>
  <c r="B8019"/>
  <c r="B8011"/>
  <c r="B8003"/>
  <c r="B7995"/>
  <c r="B7987"/>
  <c r="B7979"/>
  <c r="B7971"/>
  <c r="B7963"/>
  <c r="B7958"/>
  <c r="B7953"/>
  <c r="B7949"/>
  <c r="B7945"/>
  <c r="B7941"/>
  <c r="B7937"/>
  <c r="B7933"/>
  <c r="B7929"/>
  <c r="B7925"/>
  <c r="B7921"/>
  <c r="B7917"/>
  <c r="B7913"/>
  <c r="B7909"/>
  <c r="B7905"/>
  <c r="B7901"/>
  <c r="B7897"/>
  <c r="B7893"/>
  <c r="B7889"/>
  <c r="B7885"/>
  <c r="B7881"/>
  <c r="B7877"/>
  <c r="B7873"/>
  <c r="B7869"/>
  <c r="B7865"/>
  <c r="B7861"/>
  <c r="B7857"/>
  <c r="B7853"/>
  <c r="B7849"/>
  <c r="B7845"/>
  <c r="B7841"/>
  <c r="B7837"/>
  <c r="B7833"/>
  <c r="B7829"/>
  <c r="B7825"/>
  <c r="B7821"/>
  <c r="B7817"/>
  <c r="B7813"/>
  <c r="B7809"/>
  <c r="B7805"/>
  <c r="B7801"/>
  <c r="B7797"/>
  <c r="B7793"/>
  <c r="B7789"/>
  <c r="B7785"/>
  <c r="B7781"/>
  <c r="B7777"/>
  <c r="B7773"/>
  <c r="B7769"/>
  <c r="B7765"/>
  <c r="B7761"/>
  <c r="B7757"/>
  <c r="B7753"/>
  <c r="B7749"/>
  <c r="B7745"/>
  <c r="B7741"/>
  <c r="B7737"/>
  <c r="B7733"/>
  <c r="B7729"/>
  <c r="B7725"/>
  <c r="B7721"/>
  <c r="B7717"/>
  <c r="B7713"/>
  <c r="B7709"/>
  <c r="B7705"/>
  <c r="B7701"/>
  <c r="B7697"/>
  <c r="B7693"/>
  <c r="B7689"/>
  <c r="B7685"/>
  <c r="B7681"/>
  <c r="B7677"/>
  <c r="B7673"/>
  <c r="B7669"/>
  <c r="B7665"/>
  <c r="B7661"/>
  <c r="B7657"/>
  <c r="B7653"/>
  <c r="B7649"/>
  <c r="B7645"/>
  <c r="B7641"/>
  <c r="B7637"/>
  <c r="B7633"/>
  <c r="B7629"/>
  <c r="B7625"/>
  <c r="B7621"/>
  <c r="B7617"/>
  <c r="B7613"/>
  <c r="B7609"/>
  <c r="B7605"/>
  <c r="B7601"/>
  <c r="B7597"/>
  <c r="B7593"/>
  <c r="B7589"/>
  <c r="B7585"/>
  <c r="B7581"/>
  <c r="B7577"/>
  <c r="B7573"/>
  <c r="B7569"/>
  <c r="B7565"/>
  <c r="B7561"/>
  <c r="B7557"/>
  <c r="B7553"/>
  <c r="B7549"/>
  <c r="B7545"/>
  <c r="B7541"/>
  <c r="B7537"/>
  <c r="B7533"/>
  <c r="B7529"/>
  <c r="B7525"/>
  <c r="B7521"/>
  <c r="B7517"/>
  <c r="B7513"/>
  <c r="B7509"/>
  <c r="B7505"/>
  <c r="B7501"/>
  <c r="B7497"/>
  <c r="B7493"/>
  <c r="B7489"/>
  <c r="B7485"/>
  <c r="B7481"/>
  <c r="B7477"/>
  <c r="B7473"/>
  <c r="B7469"/>
  <c r="B7465"/>
  <c r="B7461"/>
  <c r="B7457"/>
  <c r="B7453"/>
  <c r="B7449"/>
  <c r="B7445"/>
  <c r="B7441"/>
  <c r="B7437"/>
  <c r="B7433"/>
  <c r="B7429"/>
  <c r="B7425"/>
  <c r="B7421"/>
  <c r="B7417"/>
  <c r="B7413"/>
  <c r="B7409"/>
  <c r="B7405"/>
  <c r="B7401"/>
  <c r="B7397"/>
  <c r="B7393"/>
  <c r="B7389"/>
  <c r="B7385"/>
  <c r="B7381"/>
  <c r="B8638"/>
  <c r="B8455"/>
  <c r="B8389"/>
  <c r="B8325"/>
  <c r="B8261"/>
  <c r="B8207"/>
  <c r="B8191"/>
  <c r="B8175"/>
  <c r="B8159"/>
  <c r="B8143"/>
  <c r="B8127"/>
  <c r="B8111"/>
  <c r="B8095"/>
  <c r="B8079"/>
  <c r="B8063"/>
  <c r="B8047"/>
  <c r="B8031"/>
  <c r="B8018"/>
  <c r="B8010"/>
  <c r="B8002"/>
  <c r="B7994"/>
  <c r="B7986"/>
  <c r="B7978"/>
  <c r="B7970"/>
  <c r="B7962"/>
  <c r="B7957"/>
  <c r="B7952"/>
  <c r="B7948"/>
  <c r="B7944"/>
  <c r="B7940"/>
  <c r="B7936"/>
  <c r="B7932"/>
  <c r="B7928"/>
  <c r="B7924"/>
  <c r="B7920"/>
  <c r="B7916"/>
  <c r="B7912"/>
  <c r="B7908"/>
  <c r="B7904"/>
  <c r="B7900"/>
  <c r="B7896"/>
  <c r="B7892"/>
  <c r="B7888"/>
  <c r="B7884"/>
  <c r="B7880"/>
  <c r="B7876"/>
  <c r="B7872"/>
  <c r="B7868"/>
  <c r="B7864"/>
  <c r="B7860"/>
  <c r="B7856"/>
  <c r="B7852"/>
  <c r="B7848"/>
  <c r="B7844"/>
  <c r="B7840"/>
  <c r="B7836"/>
  <c r="B7832"/>
  <c r="B7828"/>
  <c r="B7824"/>
  <c r="B7820"/>
  <c r="B7816"/>
  <c r="B7812"/>
  <c r="B7808"/>
  <c r="B7804"/>
  <c r="B7800"/>
  <c r="B7796"/>
  <c r="B7792"/>
  <c r="B7788"/>
  <c r="B7784"/>
  <c r="B7780"/>
  <c r="B7776"/>
  <c r="B7772"/>
  <c r="B7768"/>
  <c r="B7764"/>
  <c r="B7760"/>
  <c r="B7756"/>
  <c r="B7752"/>
  <c r="B7748"/>
  <c r="B7744"/>
  <c r="B7740"/>
  <c r="B7736"/>
  <c r="B7732"/>
  <c r="B7728"/>
  <c r="B7724"/>
  <c r="B7720"/>
  <c r="B7716"/>
  <c r="B7712"/>
  <c r="B7708"/>
  <c r="B7704"/>
  <c r="B7700"/>
  <c r="B7696"/>
  <c r="B7692"/>
  <c r="B7688"/>
  <c r="B7684"/>
  <c r="B7680"/>
  <c r="B7676"/>
  <c r="B7672"/>
  <c r="B7668"/>
  <c r="B7664"/>
  <c r="B7660"/>
  <c r="B7656"/>
  <c r="B7652"/>
  <c r="B7648"/>
  <c r="B7644"/>
  <c r="B7640"/>
  <c r="B7636"/>
  <c r="B7632"/>
  <c r="B7628"/>
  <c r="B7624"/>
  <c r="B7620"/>
  <c r="B7616"/>
  <c r="B7612"/>
  <c r="B7608"/>
  <c r="B7604"/>
  <c r="B7600"/>
  <c r="B7596"/>
  <c r="B7592"/>
  <c r="B7588"/>
  <c r="B7584"/>
  <c r="B7580"/>
  <c r="B7576"/>
  <c r="B7572"/>
  <c r="B7568"/>
  <c r="B7564"/>
  <c r="B7560"/>
  <c r="B7556"/>
  <c r="B7552"/>
  <c r="B7548"/>
  <c r="B7544"/>
  <c r="B7540"/>
  <c r="B7536"/>
  <c r="B7532"/>
  <c r="B7528"/>
  <c r="B7524"/>
  <c r="B7520"/>
  <c r="B7516"/>
  <c r="B7512"/>
  <c r="B7508"/>
  <c r="B7504"/>
  <c r="B7500"/>
  <c r="B7496"/>
  <c r="B7492"/>
  <c r="B7488"/>
  <c r="B7484"/>
  <c r="B7480"/>
  <c r="B7476"/>
  <c r="B7472"/>
  <c r="B7468"/>
  <c r="B7464"/>
  <c r="B7460"/>
  <c r="B7456"/>
  <c r="B7452"/>
  <c r="B7448"/>
  <c r="B7444"/>
  <c r="B7440"/>
  <c r="B7436"/>
  <c r="B7432"/>
  <c r="B7428"/>
  <c r="B7424"/>
  <c r="B7420"/>
  <c r="B7416"/>
  <c r="B7412"/>
  <c r="B7408"/>
  <c r="B7404"/>
  <c r="B7400"/>
  <c r="B7396"/>
  <c r="B7392"/>
  <c r="B7388"/>
  <c r="B8437"/>
  <c r="B8203"/>
  <c r="B8139"/>
  <c r="B8075"/>
  <c r="B8015"/>
  <c r="B7983"/>
  <c r="B7955"/>
  <c r="B7939"/>
  <c r="B7923"/>
  <c r="B7907"/>
  <c r="B7891"/>
  <c r="B7875"/>
  <c r="B7859"/>
  <c r="B7843"/>
  <c r="B7827"/>
  <c r="B7811"/>
  <c r="B7795"/>
  <c r="B7779"/>
  <c r="B7763"/>
  <c r="B7747"/>
  <c r="B7731"/>
  <c r="B7715"/>
  <c r="B7699"/>
  <c r="B7683"/>
  <c r="B7667"/>
  <c r="B7651"/>
  <c r="B7635"/>
  <c r="B7619"/>
  <c r="B7603"/>
  <c r="B7587"/>
  <c r="B7571"/>
  <c r="B7555"/>
  <c r="B7539"/>
  <c r="B7526"/>
  <c r="B7518"/>
  <c r="B7510"/>
  <c r="B7502"/>
  <c r="B7494"/>
  <c r="B7486"/>
  <c r="B7478"/>
  <c r="B7470"/>
  <c r="B7462"/>
  <c r="B7454"/>
  <c r="B7446"/>
  <c r="B7438"/>
  <c r="B7430"/>
  <c r="B7422"/>
  <c r="B7414"/>
  <c r="B7406"/>
  <c r="B7398"/>
  <c r="B7390"/>
  <c r="B7383"/>
  <c r="B7378"/>
  <c r="B7374"/>
  <c r="B7370"/>
  <c r="B7366"/>
  <c r="B7362"/>
  <c r="B7358"/>
  <c r="B7354"/>
  <c r="B7350"/>
  <c r="B7346"/>
  <c r="B7342"/>
  <c r="B7338"/>
  <c r="B7334"/>
  <c r="B7330"/>
  <c r="B7326"/>
  <c r="B7322"/>
  <c r="B7318"/>
  <c r="B7314"/>
  <c r="B7310"/>
  <c r="B7306"/>
  <c r="B7302"/>
  <c r="B7298"/>
  <c r="B7294"/>
  <c r="B7290"/>
  <c r="B7286"/>
  <c r="B7282"/>
  <c r="B7278"/>
  <c r="B7274"/>
  <c r="B7270"/>
  <c r="B7266"/>
  <c r="B7262"/>
  <c r="B7258"/>
  <c r="B7254"/>
  <c r="B7250"/>
  <c r="B7246"/>
  <c r="B7242"/>
  <c r="B7238"/>
  <c r="B7234"/>
  <c r="B7230"/>
  <c r="B7226"/>
  <c r="B7222"/>
  <c r="B7218"/>
  <c r="B7214"/>
  <c r="B7210"/>
  <c r="B7206"/>
  <c r="B7202"/>
  <c r="B7198"/>
  <c r="B7194"/>
  <c r="B7190"/>
  <c r="B7186"/>
  <c r="B7182"/>
  <c r="B7178"/>
  <c r="B7174"/>
  <c r="B7170"/>
  <c r="B7166"/>
  <c r="B7162"/>
  <c r="B7158"/>
  <c r="B7154"/>
  <c r="B7150"/>
  <c r="B7146"/>
  <c r="B7142"/>
  <c r="B7138"/>
  <c r="B7134"/>
  <c r="B7130"/>
  <c r="B7126"/>
  <c r="B7122"/>
  <c r="B7118"/>
  <c r="B7114"/>
  <c r="B7110"/>
  <c r="B7106"/>
  <c r="B7102"/>
  <c r="B7098"/>
  <c r="B7094"/>
  <c r="B7090"/>
  <c r="B7086"/>
  <c r="B7082"/>
  <c r="B7078"/>
  <c r="B7074"/>
  <c r="B7070"/>
  <c r="B7066"/>
  <c r="B7062"/>
  <c r="B7058"/>
  <c r="B7054"/>
  <c r="B7050"/>
  <c r="B7046"/>
  <c r="B7042"/>
  <c r="B7038"/>
  <c r="B7034"/>
  <c r="B7030"/>
  <c r="B7026"/>
  <c r="B7022"/>
  <c r="B7018"/>
  <c r="B7014"/>
  <c r="B7010"/>
  <c r="B7006"/>
  <c r="B7002"/>
  <c r="B6998"/>
  <c r="B6994"/>
  <c r="B6990"/>
  <c r="B6986"/>
  <c r="B6982"/>
  <c r="B6978"/>
  <c r="B6974"/>
  <c r="B6970"/>
  <c r="B6966"/>
  <c r="B6962"/>
  <c r="B6958"/>
  <c r="B6954"/>
  <c r="B6950"/>
  <c r="B6946"/>
  <c r="B6942"/>
  <c r="B6938"/>
  <c r="B6934"/>
  <c r="B6930"/>
  <c r="B6926"/>
  <c r="B6922"/>
  <c r="B6918"/>
  <c r="B6914"/>
  <c r="B6910"/>
  <c r="B6906"/>
  <c r="B8373"/>
  <c r="B8187"/>
  <c r="B8123"/>
  <c r="B8059"/>
  <c r="B8007"/>
  <c r="B7975"/>
  <c r="B7951"/>
  <c r="B7935"/>
  <c r="B7919"/>
  <c r="B7903"/>
  <c r="B7887"/>
  <c r="B7871"/>
  <c r="B7855"/>
  <c r="B7839"/>
  <c r="B7823"/>
  <c r="B7807"/>
  <c r="B7791"/>
  <c r="B7775"/>
  <c r="B7759"/>
  <c r="B7743"/>
  <c r="B7727"/>
  <c r="B7711"/>
  <c r="B7695"/>
  <c r="B7679"/>
  <c r="B7663"/>
  <c r="B7647"/>
  <c r="B7631"/>
  <c r="B7615"/>
  <c r="B7599"/>
  <c r="B7583"/>
  <c r="B7567"/>
  <c r="B7551"/>
  <c r="B7535"/>
  <c r="B7523"/>
  <c r="B7515"/>
  <c r="B7507"/>
  <c r="B7499"/>
  <c r="B7491"/>
  <c r="B7483"/>
  <c r="B7475"/>
  <c r="B7467"/>
  <c r="B7459"/>
  <c r="B7451"/>
  <c r="B7443"/>
  <c r="B7435"/>
  <c r="B7427"/>
  <c r="B7419"/>
  <c r="B7411"/>
  <c r="B7403"/>
  <c r="B7395"/>
  <c r="B7387"/>
  <c r="B7382"/>
  <c r="B7377"/>
  <c r="B7373"/>
  <c r="B7369"/>
  <c r="B7365"/>
  <c r="B7361"/>
  <c r="B7357"/>
  <c r="B7353"/>
  <c r="B7349"/>
  <c r="B7345"/>
  <c r="B7341"/>
  <c r="B7337"/>
  <c r="B7333"/>
  <c r="B7329"/>
  <c r="B7325"/>
  <c r="B7321"/>
  <c r="B7317"/>
  <c r="B7313"/>
  <c r="B7309"/>
  <c r="B7305"/>
  <c r="B7301"/>
  <c r="B7297"/>
  <c r="B7293"/>
  <c r="B7289"/>
  <c r="B7285"/>
  <c r="B7281"/>
  <c r="B7277"/>
  <c r="B7273"/>
  <c r="B7269"/>
  <c r="B7265"/>
  <c r="B7261"/>
  <c r="B7257"/>
  <c r="B7253"/>
  <c r="B7249"/>
  <c r="B7245"/>
  <c r="B7241"/>
  <c r="B7237"/>
  <c r="B7233"/>
  <c r="B7229"/>
  <c r="B7225"/>
  <c r="B7221"/>
  <c r="B7217"/>
  <c r="B7213"/>
  <c r="B7209"/>
  <c r="B7205"/>
  <c r="B7201"/>
  <c r="B7197"/>
  <c r="B7193"/>
  <c r="B7189"/>
  <c r="B7185"/>
  <c r="B7181"/>
  <c r="B7177"/>
  <c r="B7173"/>
  <c r="B7169"/>
  <c r="B7165"/>
  <c r="B7161"/>
  <c r="B7157"/>
  <c r="B7153"/>
  <c r="B7149"/>
  <c r="B7145"/>
  <c r="B7141"/>
  <c r="B7137"/>
  <c r="B7133"/>
  <c r="B7129"/>
  <c r="B7125"/>
  <c r="B7121"/>
  <c r="B7117"/>
  <c r="B7113"/>
  <c r="B7109"/>
  <c r="B7105"/>
  <c r="B7101"/>
  <c r="B7097"/>
  <c r="B7093"/>
  <c r="B7089"/>
  <c r="B7085"/>
  <c r="B7081"/>
  <c r="B7077"/>
  <c r="B7073"/>
  <c r="B7069"/>
  <c r="B7065"/>
  <c r="B7061"/>
  <c r="B7057"/>
  <c r="B7053"/>
  <c r="B7049"/>
  <c r="B7045"/>
  <c r="B7041"/>
  <c r="B7037"/>
  <c r="B7033"/>
  <c r="B7029"/>
  <c r="B7025"/>
  <c r="B7021"/>
  <c r="B7017"/>
  <c r="B7013"/>
  <c r="B7009"/>
  <c r="B7005"/>
  <c r="B7001"/>
  <c r="B6997"/>
  <c r="B6993"/>
  <c r="B6989"/>
  <c r="B6985"/>
  <c r="B6981"/>
  <c r="B6977"/>
  <c r="B6973"/>
  <c r="B6969"/>
  <c r="B6965"/>
  <c r="B6961"/>
  <c r="B6957"/>
  <c r="B6953"/>
  <c r="B6949"/>
  <c r="B6945"/>
  <c r="B6941"/>
  <c r="B6937"/>
  <c r="B6933"/>
  <c r="B6929"/>
  <c r="B6925"/>
  <c r="B6921"/>
  <c r="B6917"/>
  <c r="B6913"/>
  <c r="B6909"/>
  <c r="B8309"/>
  <c r="B8171"/>
  <c r="B8107"/>
  <c r="B8043"/>
  <c r="B7999"/>
  <c r="B7967"/>
  <c r="B7947"/>
  <c r="B7931"/>
  <c r="B7915"/>
  <c r="B7899"/>
  <c r="B7883"/>
  <c r="B7867"/>
  <c r="B7851"/>
  <c r="B7835"/>
  <c r="B7819"/>
  <c r="B7803"/>
  <c r="B7787"/>
  <c r="B7771"/>
  <c r="B7755"/>
  <c r="B7739"/>
  <c r="B7723"/>
  <c r="B7707"/>
  <c r="B7691"/>
  <c r="B7675"/>
  <c r="B7659"/>
  <c r="B7643"/>
  <c r="B7627"/>
  <c r="B7611"/>
  <c r="B7595"/>
  <c r="B7579"/>
  <c r="B7563"/>
  <c r="B7547"/>
  <c r="B7531"/>
  <c r="B7522"/>
  <c r="B7514"/>
  <c r="B7506"/>
  <c r="B7498"/>
  <c r="B7490"/>
  <c r="B7482"/>
  <c r="B7474"/>
  <c r="B7466"/>
  <c r="B7458"/>
  <c r="B7450"/>
  <c r="B7442"/>
  <c r="B7434"/>
  <c r="B7426"/>
  <c r="B7418"/>
  <c r="B7410"/>
  <c r="B7402"/>
  <c r="B7394"/>
  <c r="B7386"/>
  <c r="B7380"/>
  <c r="B7376"/>
  <c r="B7372"/>
  <c r="B7368"/>
  <c r="B7364"/>
  <c r="B7360"/>
  <c r="B7356"/>
  <c r="B7352"/>
  <c r="B7348"/>
  <c r="B7344"/>
  <c r="B7340"/>
  <c r="B7336"/>
  <c r="B7332"/>
  <c r="B7328"/>
  <c r="B7324"/>
  <c r="B7320"/>
  <c r="B7316"/>
  <c r="B7312"/>
  <c r="B7308"/>
  <c r="B7304"/>
  <c r="B7300"/>
  <c r="B7296"/>
  <c r="B7292"/>
  <c r="B7288"/>
  <c r="B7284"/>
  <c r="B7280"/>
  <c r="B7276"/>
  <c r="B7272"/>
  <c r="B7268"/>
  <c r="B7264"/>
  <c r="B7260"/>
  <c r="B7256"/>
  <c r="B7252"/>
  <c r="B7248"/>
  <c r="B7244"/>
  <c r="B7240"/>
  <c r="B7236"/>
  <c r="B7232"/>
  <c r="B7228"/>
  <c r="B7224"/>
  <c r="B7220"/>
  <c r="B7216"/>
  <c r="B7212"/>
  <c r="B7208"/>
  <c r="B7204"/>
  <c r="B7200"/>
  <c r="B7196"/>
  <c r="B7192"/>
  <c r="B7188"/>
  <c r="B7184"/>
  <c r="B7180"/>
  <c r="B7176"/>
  <c r="B7172"/>
  <c r="B7168"/>
  <c r="B7164"/>
  <c r="B7160"/>
  <c r="B7156"/>
  <c r="B7152"/>
  <c r="B7148"/>
  <c r="B7144"/>
  <c r="B7140"/>
  <c r="B7136"/>
  <c r="B7132"/>
  <c r="B7128"/>
  <c r="B7124"/>
  <c r="B7120"/>
  <c r="B7116"/>
  <c r="B7112"/>
  <c r="B7108"/>
  <c r="B7104"/>
  <c r="B7100"/>
  <c r="B7096"/>
  <c r="B7092"/>
  <c r="B7088"/>
  <c r="B7084"/>
  <c r="B7080"/>
  <c r="B7076"/>
  <c r="B7072"/>
  <c r="B7068"/>
  <c r="B7064"/>
  <c r="B7060"/>
  <c r="B7056"/>
  <c r="B7052"/>
  <c r="B7048"/>
  <c r="B7044"/>
  <c r="B7040"/>
  <c r="B7036"/>
  <c r="B7032"/>
  <c r="B7028"/>
  <c r="B7024"/>
  <c r="B7020"/>
  <c r="B7016"/>
  <c r="B7012"/>
  <c r="B7008"/>
  <c r="B7004"/>
  <c r="B7000"/>
  <c r="B6996"/>
  <c r="B6992"/>
  <c r="B6988"/>
  <c r="B6984"/>
  <c r="B6980"/>
  <c r="B6976"/>
  <c r="B6972"/>
  <c r="B6968"/>
  <c r="B6964"/>
  <c r="B6960"/>
  <c r="B6956"/>
  <c r="B6952"/>
  <c r="B6948"/>
  <c r="B6944"/>
  <c r="B6940"/>
  <c r="B6936"/>
  <c r="B6932"/>
  <c r="B6928"/>
  <c r="B6924"/>
  <c r="B6920"/>
  <c r="B6916"/>
  <c r="B6912"/>
  <c r="B6908"/>
  <c r="B8574"/>
  <c r="B8027"/>
  <c r="B7927"/>
  <c r="B7863"/>
  <c r="B7799"/>
  <c r="B7735"/>
  <c r="B7671"/>
  <c r="B7607"/>
  <c r="B7543"/>
  <c r="B7503"/>
  <c r="B7471"/>
  <c r="B7439"/>
  <c r="B7407"/>
  <c r="B7379"/>
  <c r="B7363"/>
  <c r="B7347"/>
  <c r="B7331"/>
  <c r="B7315"/>
  <c r="B7299"/>
  <c r="B7283"/>
  <c r="B7267"/>
  <c r="B7251"/>
  <c r="B7235"/>
  <c r="B7219"/>
  <c r="B7203"/>
  <c r="B7187"/>
  <c r="B7171"/>
  <c r="B7155"/>
  <c r="B7139"/>
  <c r="B7123"/>
  <c r="B7107"/>
  <c r="B7091"/>
  <c r="B7075"/>
  <c r="B7059"/>
  <c r="B7043"/>
  <c r="B7027"/>
  <c r="B7011"/>
  <c r="B6995"/>
  <c r="B6979"/>
  <c r="B6963"/>
  <c r="B6947"/>
  <c r="B6931"/>
  <c r="B6915"/>
  <c r="B6904"/>
  <c r="B6900"/>
  <c r="B6896"/>
  <c r="B6892"/>
  <c r="B6888"/>
  <c r="B6884"/>
  <c r="B6880"/>
  <c r="B6876"/>
  <c r="B6872"/>
  <c r="B6868"/>
  <c r="B6864"/>
  <c r="B6860"/>
  <c r="B6856"/>
  <c r="B6852"/>
  <c r="B6848"/>
  <c r="B6844"/>
  <c r="B6840"/>
  <c r="B6836"/>
  <c r="B6832"/>
  <c r="B6828"/>
  <c r="B6824"/>
  <c r="B6820"/>
  <c r="B6816"/>
  <c r="B6812"/>
  <c r="B6808"/>
  <c r="B6804"/>
  <c r="B6800"/>
  <c r="B6796"/>
  <c r="B6792"/>
  <c r="B6788"/>
  <c r="B6784"/>
  <c r="B6780"/>
  <c r="B6776"/>
  <c r="B6772"/>
  <c r="B6768"/>
  <c r="B6764"/>
  <c r="B6760"/>
  <c r="B6756"/>
  <c r="B6752"/>
  <c r="B6748"/>
  <c r="B6744"/>
  <c r="B6740"/>
  <c r="B6736"/>
  <c r="B6732"/>
  <c r="B6728"/>
  <c r="B6724"/>
  <c r="B6720"/>
  <c r="B6716"/>
  <c r="B6712"/>
  <c r="B6708"/>
  <c r="B6704"/>
  <c r="B6700"/>
  <c r="B6696"/>
  <c r="B6692"/>
  <c r="B6688"/>
  <c r="B6684"/>
  <c r="B6680"/>
  <c r="B6676"/>
  <c r="B6672"/>
  <c r="B6668"/>
  <c r="B6664"/>
  <c r="B6660"/>
  <c r="B6656"/>
  <c r="B6652"/>
  <c r="B6648"/>
  <c r="B6644"/>
  <c r="B6640"/>
  <c r="B6636"/>
  <c r="B6632"/>
  <c r="B6628"/>
  <c r="B6624"/>
  <c r="B6620"/>
  <c r="B6616"/>
  <c r="B6612"/>
  <c r="B6608"/>
  <c r="B6604"/>
  <c r="B6600"/>
  <c r="B6596"/>
  <c r="B6592"/>
  <c r="B6588"/>
  <c r="B6584"/>
  <c r="B6580"/>
  <c r="B6576"/>
  <c r="B6572"/>
  <c r="B6568"/>
  <c r="B6564"/>
  <c r="B6560"/>
  <c r="B6556"/>
  <c r="B6552"/>
  <c r="B6548"/>
  <c r="B6544"/>
  <c r="B6540"/>
  <c r="B6536"/>
  <c r="B6532"/>
  <c r="B6528"/>
  <c r="B6524"/>
  <c r="B6520"/>
  <c r="B6516"/>
  <c r="B6512"/>
  <c r="B6508"/>
  <c r="B6504"/>
  <c r="B6500"/>
  <c r="B6496"/>
  <c r="B6492"/>
  <c r="B6488"/>
  <c r="B6484"/>
  <c r="B6480"/>
  <c r="B6476"/>
  <c r="B6472"/>
  <c r="B6468"/>
  <c r="B6464"/>
  <c r="B6460"/>
  <c r="B6456"/>
  <c r="B6452"/>
  <c r="B6448"/>
  <c r="B6444"/>
  <c r="B6440"/>
  <c r="B6436"/>
  <c r="B6432"/>
  <c r="B6428"/>
  <c r="B6424"/>
  <c r="B6420"/>
  <c r="B6416"/>
  <c r="B6412"/>
  <c r="B6408"/>
  <c r="B6404"/>
  <c r="B6400"/>
  <c r="B8245"/>
  <c r="B7991"/>
  <c r="B7911"/>
  <c r="B7847"/>
  <c r="B7783"/>
  <c r="B7719"/>
  <c r="B7655"/>
  <c r="B7591"/>
  <c r="B7527"/>
  <c r="B7495"/>
  <c r="B7463"/>
  <c r="B7431"/>
  <c r="B7399"/>
  <c r="B7375"/>
  <c r="B7359"/>
  <c r="B7343"/>
  <c r="B7327"/>
  <c r="B7311"/>
  <c r="B7295"/>
  <c r="B7279"/>
  <c r="B7263"/>
  <c r="B7247"/>
  <c r="B7231"/>
  <c r="B7215"/>
  <c r="B7199"/>
  <c r="B7183"/>
  <c r="B7167"/>
  <c r="B7151"/>
  <c r="B7135"/>
  <c r="B7119"/>
  <c r="B7103"/>
  <c r="B7087"/>
  <c r="B7071"/>
  <c r="B7055"/>
  <c r="B7039"/>
  <c r="B7023"/>
  <c r="B7007"/>
  <c r="B6991"/>
  <c r="B6975"/>
  <c r="B6959"/>
  <c r="B6943"/>
  <c r="B6927"/>
  <c r="B6911"/>
  <c r="B6903"/>
  <c r="B6899"/>
  <c r="B6895"/>
  <c r="B6891"/>
  <c r="B6887"/>
  <c r="B6883"/>
  <c r="B6879"/>
  <c r="B6875"/>
  <c r="B6871"/>
  <c r="B6867"/>
  <c r="B6863"/>
  <c r="B6859"/>
  <c r="B6855"/>
  <c r="B6851"/>
  <c r="B6847"/>
  <c r="B6843"/>
  <c r="B6839"/>
  <c r="B6835"/>
  <c r="B6831"/>
  <c r="B6827"/>
  <c r="B6823"/>
  <c r="B6819"/>
  <c r="B6815"/>
  <c r="B6811"/>
  <c r="B6807"/>
  <c r="B6803"/>
  <c r="B6799"/>
  <c r="B6795"/>
  <c r="B6791"/>
  <c r="B6787"/>
  <c r="B6783"/>
  <c r="B6779"/>
  <c r="B6775"/>
  <c r="B6771"/>
  <c r="B6767"/>
  <c r="B6763"/>
  <c r="B6759"/>
  <c r="B6755"/>
  <c r="B6751"/>
  <c r="B6747"/>
  <c r="B6743"/>
  <c r="B6739"/>
  <c r="B6735"/>
  <c r="B6731"/>
  <c r="B6727"/>
  <c r="B6723"/>
  <c r="B6719"/>
  <c r="B6715"/>
  <c r="B6711"/>
  <c r="B6707"/>
  <c r="B6703"/>
  <c r="B6699"/>
  <c r="B6695"/>
  <c r="B6691"/>
  <c r="B6687"/>
  <c r="B6683"/>
  <c r="B6679"/>
  <c r="B6675"/>
  <c r="B6671"/>
  <c r="B6667"/>
  <c r="B6663"/>
  <c r="B6659"/>
  <c r="B6655"/>
  <c r="B6651"/>
  <c r="B6647"/>
  <c r="B6643"/>
  <c r="B6639"/>
  <c r="B6635"/>
  <c r="B6631"/>
  <c r="B6627"/>
  <c r="B6623"/>
  <c r="B6619"/>
  <c r="B6615"/>
  <c r="B6611"/>
  <c r="B6607"/>
  <c r="B6603"/>
  <c r="B6599"/>
  <c r="B6595"/>
  <c r="B6591"/>
  <c r="B6587"/>
  <c r="B6583"/>
  <c r="B6579"/>
  <c r="B6575"/>
  <c r="B6571"/>
  <c r="B6567"/>
  <c r="B6563"/>
  <c r="B6559"/>
  <c r="B6555"/>
  <c r="B6551"/>
  <c r="B6547"/>
  <c r="B6543"/>
  <c r="B6539"/>
  <c r="B6535"/>
  <c r="B6531"/>
  <c r="B6527"/>
  <c r="B6523"/>
  <c r="B6519"/>
  <c r="B6515"/>
  <c r="B6511"/>
  <c r="B6507"/>
  <c r="B6503"/>
  <c r="B6499"/>
  <c r="B6495"/>
  <c r="B6491"/>
  <c r="B6487"/>
  <c r="B6483"/>
  <c r="B6479"/>
  <c r="B6475"/>
  <c r="B6471"/>
  <c r="B6467"/>
  <c r="B6463"/>
  <c r="B6459"/>
  <c r="B6455"/>
  <c r="B6451"/>
  <c r="B6447"/>
  <c r="B6443"/>
  <c r="B6439"/>
  <c r="B6435"/>
  <c r="B6431"/>
  <c r="B6427"/>
  <c r="B8155"/>
  <c r="B7961"/>
  <c r="B7895"/>
  <c r="B7831"/>
  <c r="B7767"/>
  <c r="B7703"/>
  <c r="B7639"/>
  <c r="B7575"/>
  <c r="B7519"/>
  <c r="B7487"/>
  <c r="B7455"/>
  <c r="B7423"/>
  <c r="B7391"/>
  <c r="B7371"/>
  <c r="B7355"/>
  <c r="B7339"/>
  <c r="B7323"/>
  <c r="B7307"/>
  <c r="B7291"/>
  <c r="B7275"/>
  <c r="B7259"/>
  <c r="B7243"/>
  <c r="B7227"/>
  <c r="B7211"/>
  <c r="B7195"/>
  <c r="B7179"/>
  <c r="B7163"/>
  <c r="B7147"/>
  <c r="B7131"/>
  <c r="B7115"/>
  <c r="B7099"/>
  <c r="B7083"/>
  <c r="B7067"/>
  <c r="B7051"/>
  <c r="B7035"/>
  <c r="B7019"/>
  <c r="B7003"/>
  <c r="B6987"/>
  <c r="B6971"/>
  <c r="B6955"/>
  <c r="B6939"/>
  <c r="B6923"/>
  <c r="B6907"/>
  <c r="B6902"/>
  <c r="B6898"/>
  <c r="B6894"/>
  <c r="B6890"/>
  <c r="B6886"/>
  <c r="B6882"/>
  <c r="B6878"/>
  <c r="B6874"/>
  <c r="B6870"/>
  <c r="B6866"/>
  <c r="B6862"/>
  <c r="B6858"/>
  <c r="B6854"/>
  <c r="B6850"/>
  <c r="B6846"/>
  <c r="B6842"/>
  <c r="B6838"/>
  <c r="B6834"/>
  <c r="B6830"/>
  <c r="B6826"/>
  <c r="B6822"/>
  <c r="B6818"/>
  <c r="B6814"/>
  <c r="B6810"/>
  <c r="B6806"/>
  <c r="B6802"/>
  <c r="B6798"/>
  <c r="B6794"/>
  <c r="B6790"/>
  <c r="B6786"/>
  <c r="B6782"/>
  <c r="B6778"/>
  <c r="B6774"/>
  <c r="B6770"/>
  <c r="B6766"/>
  <c r="B6762"/>
  <c r="B6758"/>
  <c r="B6754"/>
  <c r="B6750"/>
  <c r="B6746"/>
  <c r="B6742"/>
  <c r="B6738"/>
  <c r="B6734"/>
  <c r="B6730"/>
  <c r="B6726"/>
  <c r="B6722"/>
  <c r="B6718"/>
  <c r="B6714"/>
  <c r="B6710"/>
  <c r="B6706"/>
  <c r="B6702"/>
  <c r="B6698"/>
  <c r="B6694"/>
  <c r="B6690"/>
  <c r="B6686"/>
  <c r="B6682"/>
  <c r="B6678"/>
  <c r="B6674"/>
  <c r="B6670"/>
  <c r="B6666"/>
  <c r="B6662"/>
  <c r="B6658"/>
  <c r="B6654"/>
  <c r="B6650"/>
  <c r="B6646"/>
  <c r="B6642"/>
  <c r="B6638"/>
  <c r="B6634"/>
  <c r="B6630"/>
  <c r="B6626"/>
  <c r="B6622"/>
  <c r="B6618"/>
  <c r="B6614"/>
  <c r="B6610"/>
  <c r="B6606"/>
  <c r="B6602"/>
  <c r="B6598"/>
  <c r="B6594"/>
  <c r="B6590"/>
  <c r="B6586"/>
  <c r="B6582"/>
  <c r="B6578"/>
  <c r="B6574"/>
  <c r="B6570"/>
  <c r="B6566"/>
  <c r="B6562"/>
  <c r="B6558"/>
  <c r="B6554"/>
  <c r="B6550"/>
  <c r="B6546"/>
  <c r="B6542"/>
  <c r="B6538"/>
  <c r="B6534"/>
  <c r="B6530"/>
  <c r="B6526"/>
  <c r="B6522"/>
  <c r="B6518"/>
  <c r="B6514"/>
  <c r="B6510"/>
  <c r="B6506"/>
  <c r="B6502"/>
  <c r="B6498"/>
  <c r="B6494"/>
  <c r="B6490"/>
  <c r="B6486"/>
  <c r="B6482"/>
  <c r="B6478"/>
  <c r="B6474"/>
  <c r="B6470"/>
  <c r="B6466"/>
  <c r="B6462"/>
  <c r="B6458"/>
  <c r="B6454"/>
  <c r="B6450"/>
  <c r="B6446"/>
  <c r="B6442"/>
  <c r="B6438"/>
  <c r="B6434"/>
  <c r="B6430"/>
  <c r="B6426"/>
  <c r="B6422"/>
  <c r="B6418"/>
  <c r="B8091"/>
  <c r="B7751"/>
  <c r="B7511"/>
  <c r="B7384"/>
  <c r="B7319"/>
  <c r="B7255"/>
  <c r="B7191"/>
  <c r="B7127"/>
  <c r="B7063"/>
  <c r="B6999"/>
  <c r="B6935"/>
  <c r="B6897"/>
  <c r="B6881"/>
  <c r="B6865"/>
  <c r="B6849"/>
  <c r="B6833"/>
  <c r="B6817"/>
  <c r="B6801"/>
  <c r="B6785"/>
  <c r="B6769"/>
  <c r="B6753"/>
  <c r="B6737"/>
  <c r="B6721"/>
  <c r="B6705"/>
  <c r="B6689"/>
  <c r="B6673"/>
  <c r="B6657"/>
  <c r="B6641"/>
  <c r="B6625"/>
  <c r="B6609"/>
  <c r="B6593"/>
  <c r="B6577"/>
  <c r="B6561"/>
  <c r="B6545"/>
  <c r="B6529"/>
  <c r="B6513"/>
  <c r="B6497"/>
  <c r="B6481"/>
  <c r="B6465"/>
  <c r="B6449"/>
  <c r="B6433"/>
  <c r="B6421"/>
  <c r="B6414"/>
  <c r="B6409"/>
  <c r="B6403"/>
  <c r="B6398"/>
  <c r="B6394"/>
  <c r="B6390"/>
  <c r="B6386"/>
  <c r="B6382"/>
  <c r="B6378"/>
  <c r="B6374"/>
  <c r="B6370"/>
  <c r="B6366"/>
  <c r="B6362"/>
  <c r="B6358"/>
  <c r="B6354"/>
  <c r="B6350"/>
  <c r="B6346"/>
  <c r="B6342"/>
  <c r="B6338"/>
  <c r="B6334"/>
  <c r="B6330"/>
  <c r="B6326"/>
  <c r="B6322"/>
  <c r="B6318"/>
  <c r="B6314"/>
  <c r="B6310"/>
  <c r="B6306"/>
  <c r="B6302"/>
  <c r="B6298"/>
  <c r="B6294"/>
  <c r="B6290"/>
  <c r="B6286"/>
  <c r="B6282"/>
  <c r="B6278"/>
  <c r="B6274"/>
  <c r="B6270"/>
  <c r="B6266"/>
  <c r="B6262"/>
  <c r="B6258"/>
  <c r="B6254"/>
  <c r="B6250"/>
  <c r="B6246"/>
  <c r="B6242"/>
  <c r="B6238"/>
  <c r="B6234"/>
  <c r="B6230"/>
  <c r="B6226"/>
  <c r="B6222"/>
  <c r="B6218"/>
  <c r="B6214"/>
  <c r="B6210"/>
  <c r="B6206"/>
  <c r="B6202"/>
  <c r="B6198"/>
  <c r="B6194"/>
  <c r="B6190"/>
  <c r="B6186"/>
  <c r="B6182"/>
  <c r="B6178"/>
  <c r="B6174"/>
  <c r="B6170"/>
  <c r="B6166"/>
  <c r="B6162"/>
  <c r="B6158"/>
  <c r="B6154"/>
  <c r="B6150"/>
  <c r="B6146"/>
  <c r="B6142"/>
  <c r="B6138"/>
  <c r="B6134"/>
  <c r="B6130"/>
  <c r="B6126"/>
  <c r="B6122"/>
  <c r="B6118"/>
  <c r="B6114"/>
  <c r="B6110"/>
  <c r="B6106"/>
  <c r="B6102"/>
  <c r="B6098"/>
  <c r="B6094"/>
  <c r="B6090"/>
  <c r="B6086"/>
  <c r="B6082"/>
  <c r="B6078"/>
  <c r="B6074"/>
  <c r="B6070"/>
  <c r="B6066"/>
  <c r="B6062"/>
  <c r="B6058"/>
  <c r="B6054"/>
  <c r="B6050"/>
  <c r="B6046"/>
  <c r="B6042"/>
  <c r="B6038"/>
  <c r="B6034"/>
  <c r="B6030"/>
  <c r="B6026"/>
  <c r="B6022"/>
  <c r="B6018"/>
  <c r="B6014"/>
  <c r="B6010"/>
  <c r="B6006"/>
  <c r="B6002"/>
  <c r="B5998"/>
  <c r="B5994"/>
  <c r="B5990"/>
  <c r="B5986"/>
  <c r="B5982"/>
  <c r="B5978"/>
  <c r="B5974"/>
  <c r="B5970"/>
  <c r="B5966"/>
  <c r="B5962"/>
  <c r="B5958"/>
  <c r="B5954"/>
  <c r="B5950"/>
  <c r="B5946"/>
  <c r="B5942"/>
  <c r="B5938"/>
  <c r="B5934"/>
  <c r="B5930"/>
  <c r="B5926"/>
  <c r="B5922"/>
  <c r="B5918"/>
  <c r="B5914"/>
  <c r="B5910"/>
  <c r="B5906"/>
  <c r="B5902"/>
  <c r="B5898"/>
  <c r="B5894"/>
  <c r="B5890"/>
  <c r="B5886"/>
  <c r="B5882"/>
  <c r="B5878"/>
  <c r="B5874"/>
  <c r="B5870"/>
  <c r="B5866"/>
  <c r="B5862"/>
  <c r="B5858"/>
  <c r="B5854"/>
  <c r="B5850"/>
  <c r="B5846"/>
  <c r="B5842"/>
  <c r="B5838"/>
  <c r="B5834"/>
  <c r="B5830"/>
  <c r="B5826"/>
  <c r="B5822"/>
  <c r="B5818"/>
  <c r="B5814"/>
  <c r="B5810"/>
  <c r="B5806"/>
  <c r="B5802"/>
  <c r="B5798"/>
  <c r="B5794"/>
  <c r="B5790"/>
  <c r="B5786"/>
  <c r="B5782"/>
  <c r="B5778"/>
  <c r="B5774"/>
  <c r="B5770"/>
  <c r="B5766"/>
  <c r="B5762"/>
  <c r="B5758"/>
  <c r="B5754"/>
  <c r="B5750"/>
  <c r="B5746"/>
  <c r="B5742"/>
  <c r="B5738"/>
  <c r="B5734"/>
  <c r="B5730"/>
  <c r="B5726"/>
  <c r="B5722"/>
  <c r="B5718"/>
  <c r="B5714"/>
  <c r="B5710"/>
  <c r="B5706"/>
  <c r="B5702"/>
  <c r="B5698"/>
  <c r="B5694"/>
  <c r="B5690"/>
  <c r="B5686"/>
  <c r="B5682"/>
  <c r="B5678"/>
  <c r="B5674"/>
  <c r="B5670"/>
  <c r="B5666"/>
  <c r="B5662"/>
  <c r="B5658"/>
  <c r="B5654"/>
  <c r="B5650"/>
  <c r="B5646"/>
  <c r="B5642"/>
  <c r="B5638"/>
  <c r="B5634"/>
  <c r="B5630"/>
  <c r="B5626"/>
  <c r="B5622"/>
  <c r="B5618"/>
  <c r="B5614"/>
  <c r="B5610"/>
  <c r="B5606"/>
  <c r="B5602"/>
  <c r="B5598"/>
  <c r="B5594"/>
  <c r="B5590"/>
  <c r="B5586"/>
  <c r="B5582"/>
  <c r="B5578"/>
  <c r="B5574"/>
  <c r="B5570"/>
  <c r="B5566"/>
  <c r="B5562"/>
  <c r="B5558"/>
  <c r="B5554"/>
  <c r="B5550"/>
  <c r="B5546"/>
  <c r="B5542"/>
  <c r="B5538"/>
  <c r="B5534"/>
  <c r="B5530"/>
  <c r="B5526"/>
  <c r="B5522"/>
  <c r="B5518"/>
  <c r="B5514"/>
  <c r="B5510"/>
  <c r="B5506"/>
  <c r="B5502"/>
  <c r="B5498"/>
  <c r="B5494"/>
  <c r="B5490"/>
  <c r="B5486"/>
  <c r="B5482"/>
  <c r="B5478"/>
  <c r="B5474"/>
  <c r="B5470"/>
  <c r="B5466"/>
  <c r="B5462"/>
  <c r="B5458"/>
  <c r="B5454"/>
  <c r="B5450"/>
  <c r="B5446"/>
  <c r="B5442"/>
  <c r="B5438"/>
  <c r="B5434"/>
  <c r="B5430"/>
  <c r="B5426"/>
  <c r="B5422"/>
  <c r="B5418"/>
  <c r="B5414"/>
  <c r="B5410"/>
  <c r="B5406"/>
  <c r="B5402"/>
  <c r="B5398"/>
  <c r="B5394"/>
  <c r="B5390"/>
  <c r="B5386"/>
  <c r="B5382"/>
  <c r="B5378"/>
  <c r="B5374"/>
  <c r="B5370"/>
  <c r="B5366"/>
  <c r="B5362"/>
  <c r="B5358"/>
  <c r="B5354"/>
  <c r="B5350"/>
  <c r="B5346"/>
  <c r="B5342"/>
  <c r="B5338"/>
  <c r="B5334"/>
  <c r="B5330"/>
  <c r="B5326"/>
  <c r="B5322"/>
  <c r="B5318"/>
  <c r="B5314"/>
  <c r="B5310"/>
  <c r="B5306"/>
  <c r="B5302"/>
  <c r="B5298"/>
  <c r="B5294"/>
  <c r="B5290"/>
  <c r="B5286"/>
  <c r="B5282"/>
  <c r="B5278"/>
  <c r="B5274"/>
  <c r="B5270"/>
  <c r="B5266"/>
  <c r="B5262"/>
  <c r="B5258"/>
  <c r="B5254"/>
  <c r="B5250"/>
  <c r="B5246"/>
  <c r="B5242"/>
  <c r="B5238"/>
  <c r="B5234"/>
  <c r="B5230"/>
  <c r="B5226"/>
  <c r="B5222"/>
  <c r="B5218"/>
  <c r="B7943"/>
  <c r="B7687"/>
  <c r="B7479"/>
  <c r="B7367"/>
  <c r="B7303"/>
  <c r="B7239"/>
  <c r="B7175"/>
  <c r="B7111"/>
  <c r="B7047"/>
  <c r="B6983"/>
  <c r="B6919"/>
  <c r="B6893"/>
  <c r="B6877"/>
  <c r="B6861"/>
  <c r="B6845"/>
  <c r="B6829"/>
  <c r="B6813"/>
  <c r="B6797"/>
  <c r="B6781"/>
  <c r="B6765"/>
  <c r="B6749"/>
  <c r="B6733"/>
  <c r="B6717"/>
  <c r="B6701"/>
  <c r="B6685"/>
  <c r="B6669"/>
  <c r="B6653"/>
  <c r="B6637"/>
  <c r="B6621"/>
  <c r="B6605"/>
  <c r="B6589"/>
  <c r="B6573"/>
  <c r="B6557"/>
  <c r="B6541"/>
  <c r="B6525"/>
  <c r="B6509"/>
  <c r="B6493"/>
  <c r="B6477"/>
  <c r="B6461"/>
  <c r="B6445"/>
  <c r="B6429"/>
  <c r="B6419"/>
  <c r="B6413"/>
  <c r="B6407"/>
  <c r="B6402"/>
  <c r="B6397"/>
  <c r="B6393"/>
  <c r="B6389"/>
  <c r="B6385"/>
  <c r="B6381"/>
  <c r="B6377"/>
  <c r="B6373"/>
  <c r="B6369"/>
  <c r="B6365"/>
  <c r="B6361"/>
  <c r="B6357"/>
  <c r="B6353"/>
  <c r="B6349"/>
  <c r="B6345"/>
  <c r="B6341"/>
  <c r="B6337"/>
  <c r="B6333"/>
  <c r="B6329"/>
  <c r="B6325"/>
  <c r="B6321"/>
  <c r="B6317"/>
  <c r="B6313"/>
  <c r="B6309"/>
  <c r="B6305"/>
  <c r="B6301"/>
  <c r="B6297"/>
  <c r="B6293"/>
  <c r="B6289"/>
  <c r="B6285"/>
  <c r="B6281"/>
  <c r="B6277"/>
  <c r="B6273"/>
  <c r="B6269"/>
  <c r="B6265"/>
  <c r="B6261"/>
  <c r="B6257"/>
  <c r="B6253"/>
  <c r="B6249"/>
  <c r="B6245"/>
  <c r="B6241"/>
  <c r="B6237"/>
  <c r="B6233"/>
  <c r="B6229"/>
  <c r="B6225"/>
  <c r="B6221"/>
  <c r="B6217"/>
  <c r="B6213"/>
  <c r="B6209"/>
  <c r="B6205"/>
  <c r="B6201"/>
  <c r="B6197"/>
  <c r="B6193"/>
  <c r="B6189"/>
  <c r="B6185"/>
  <c r="B6181"/>
  <c r="B6177"/>
  <c r="B6173"/>
  <c r="B6169"/>
  <c r="B6165"/>
  <c r="B6161"/>
  <c r="B6157"/>
  <c r="B6153"/>
  <c r="B6149"/>
  <c r="B6145"/>
  <c r="B6141"/>
  <c r="B6137"/>
  <c r="B6133"/>
  <c r="B6129"/>
  <c r="B6125"/>
  <c r="B6121"/>
  <c r="B6117"/>
  <c r="B6113"/>
  <c r="B6109"/>
  <c r="B6105"/>
  <c r="B6101"/>
  <c r="B6097"/>
  <c r="B6093"/>
  <c r="B6089"/>
  <c r="B6085"/>
  <c r="B6081"/>
  <c r="B6077"/>
  <c r="B6073"/>
  <c r="B6069"/>
  <c r="B6065"/>
  <c r="B6061"/>
  <c r="B6057"/>
  <c r="B6053"/>
  <c r="B6049"/>
  <c r="B6045"/>
  <c r="B6041"/>
  <c r="B6037"/>
  <c r="B6033"/>
  <c r="B6029"/>
  <c r="B6025"/>
  <c r="B6021"/>
  <c r="B6017"/>
  <c r="B6013"/>
  <c r="B6009"/>
  <c r="B6005"/>
  <c r="B6001"/>
  <c r="B5997"/>
  <c r="B5993"/>
  <c r="B5989"/>
  <c r="B5985"/>
  <c r="B5981"/>
  <c r="B5977"/>
  <c r="B5973"/>
  <c r="B5969"/>
  <c r="B5965"/>
  <c r="B5961"/>
  <c r="B5957"/>
  <c r="B5953"/>
  <c r="B5949"/>
  <c r="B5945"/>
  <c r="B5941"/>
  <c r="B5937"/>
  <c r="B5933"/>
  <c r="B5929"/>
  <c r="B5925"/>
  <c r="B5921"/>
  <c r="B5917"/>
  <c r="B5913"/>
  <c r="B5909"/>
  <c r="B5905"/>
  <c r="B5901"/>
  <c r="B5897"/>
  <c r="B5893"/>
  <c r="B5889"/>
  <c r="B5885"/>
  <c r="B5881"/>
  <c r="B5877"/>
  <c r="B5873"/>
  <c r="B5869"/>
  <c r="B5865"/>
  <c r="B5861"/>
  <c r="B5857"/>
  <c r="B5853"/>
  <c r="B5849"/>
  <c r="B5845"/>
  <c r="B5841"/>
  <c r="B5837"/>
  <c r="B5833"/>
  <c r="B5829"/>
  <c r="B5825"/>
  <c r="B5821"/>
  <c r="B5817"/>
  <c r="B5813"/>
  <c r="B5809"/>
  <c r="B5805"/>
  <c r="B5801"/>
  <c r="B5797"/>
  <c r="B5793"/>
  <c r="B5789"/>
  <c r="B5785"/>
  <c r="B5781"/>
  <c r="B5777"/>
  <c r="B5773"/>
  <c r="B5769"/>
  <c r="B5765"/>
  <c r="B5761"/>
  <c r="B5757"/>
  <c r="B5753"/>
  <c r="B5749"/>
  <c r="B5745"/>
  <c r="B5741"/>
  <c r="B5737"/>
  <c r="B5733"/>
  <c r="B5729"/>
  <c r="B5725"/>
  <c r="B5721"/>
  <c r="B5717"/>
  <c r="B5713"/>
  <c r="B5709"/>
  <c r="B5705"/>
  <c r="B5701"/>
  <c r="B5697"/>
  <c r="B5693"/>
  <c r="B5689"/>
  <c r="B5685"/>
  <c r="B5681"/>
  <c r="B5677"/>
  <c r="B5673"/>
  <c r="B5669"/>
  <c r="B5665"/>
  <c r="B5661"/>
  <c r="B5657"/>
  <c r="B5653"/>
  <c r="B5649"/>
  <c r="B5645"/>
  <c r="B5641"/>
  <c r="B5637"/>
  <c r="B5633"/>
  <c r="B5629"/>
  <c r="B5625"/>
  <c r="B5621"/>
  <c r="B5617"/>
  <c r="B5613"/>
  <c r="B5609"/>
  <c r="B5605"/>
  <c r="B5601"/>
  <c r="B5597"/>
  <c r="B5593"/>
  <c r="B5589"/>
  <c r="B5585"/>
  <c r="B5581"/>
  <c r="B5577"/>
  <c r="B5573"/>
  <c r="B5569"/>
  <c r="B5565"/>
  <c r="B5561"/>
  <c r="B5557"/>
  <c r="B5553"/>
  <c r="B5549"/>
  <c r="B5545"/>
  <c r="B5541"/>
  <c r="B5537"/>
  <c r="B5533"/>
  <c r="B5529"/>
  <c r="B5525"/>
  <c r="B5521"/>
  <c r="B5517"/>
  <c r="B5513"/>
  <c r="B5509"/>
  <c r="B5505"/>
  <c r="B5501"/>
  <c r="B5497"/>
  <c r="B5493"/>
  <c r="B5489"/>
  <c r="B5485"/>
  <c r="B5481"/>
  <c r="B5477"/>
  <c r="B5473"/>
  <c r="B5469"/>
  <c r="B5465"/>
  <c r="B5461"/>
  <c r="B5457"/>
  <c r="B5453"/>
  <c r="B5449"/>
  <c r="B5445"/>
  <c r="B5441"/>
  <c r="B5437"/>
  <c r="B5433"/>
  <c r="B5429"/>
  <c r="B5425"/>
  <c r="B5421"/>
  <c r="B5417"/>
  <c r="B5413"/>
  <c r="B5409"/>
  <c r="B5405"/>
  <c r="B5401"/>
  <c r="B5397"/>
  <c r="B5393"/>
  <c r="B5389"/>
  <c r="B5385"/>
  <c r="B5381"/>
  <c r="B5377"/>
  <c r="B5373"/>
  <c r="B5369"/>
  <c r="B5365"/>
  <c r="B5361"/>
  <c r="B5357"/>
  <c r="B5353"/>
  <c r="B5349"/>
  <c r="B5345"/>
  <c r="B5341"/>
  <c r="B5337"/>
  <c r="B5333"/>
  <c r="B5329"/>
  <c r="B5325"/>
  <c r="B5321"/>
  <c r="B5317"/>
  <c r="B5313"/>
  <c r="B5309"/>
  <c r="B5305"/>
  <c r="B5301"/>
  <c r="B5297"/>
  <c r="B5293"/>
  <c r="B5289"/>
  <c r="B5285"/>
  <c r="B5281"/>
  <c r="B5277"/>
  <c r="B5273"/>
  <c r="B5269"/>
  <c r="B5265"/>
  <c r="B5261"/>
  <c r="B7879"/>
  <c r="B7623"/>
  <c r="B7447"/>
  <c r="B7351"/>
  <c r="B7287"/>
  <c r="B7223"/>
  <c r="B7159"/>
  <c r="B7095"/>
  <c r="B7031"/>
  <c r="B6967"/>
  <c r="B6905"/>
  <c r="B6889"/>
  <c r="B6873"/>
  <c r="B6857"/>
  <c r="B6841"/>
  <c r="B6825"/>
  <c r="B6809"/>
  <c r="B6793"/>
  <c r="B6777"/>
  <c r="B6761"/>
  <c r="B6745"/>
  <c r="B6729"/>
  <c r="B6713"/>
  <c r="B6697"/>
  <c r="B6681"/>
  <c r="B6665"/>
  <c r="B6649"/>
  <c r="B6633"/>
  <c r="B6617"/>
  <c r="B6601"/>
  <c r="B6585"/>
  <c r="B6569"/>
  <c r="B6553"/>
  <c r="B6537"/>
  <c r="B6521"/>
  <c r="B6505"/>
  <c r="B6489"/>
  <c r="B6473"/>
  <c r="B6457"/>
  <c r="B6441"/>
  <c r="B6425"/>
  <c r="B6417"/>
  <c r="B6411"/>
  <c r="B6406"/>
  <c r="B6401"/>
  <c r="B6396"/>
  <c r="B6392"/>
  <c r="B6388"/>
  <c r="B6384"/>
  <c r="B6380"/>
  <c r="B6376"/>
  <c r="B6372"/>
  <c r="B6368"/>
  <c r="B6364"/>
  <c r="B6360"/>
  <c r="B6356"/>
  <c r="B6352"/>
  <c r="B6348"/>
  <c r="B6344"/>
  <c r="B6340"/>
  <c r="B6336"/>
  <c r="B6332"/>
  <c r="B6328"/>
  <c r="B6324"/>
  <c r="B6320"/>
  <c r="B6316"/>
  <c r="B6312"/>
  <c r="B6308"/>
  <c r="B6304"/>
  <c r="B6300"/>
  <c r="B6296"/>
  <c r="B6292"/>
  <c r="B6288"/>
  <c r="B6284"/>
  <c r="B6280"/>
  <c r="B6276"/>
  <c r="B6272"/>
  <c r="B6268"/>
  <c r="B6264"/>
  <c r="B6260"/>
  <c r="B6256"/>
  <c r="B6252"/>
  <c r="B6248"/>
  <c r="B6244"/>
  <c r="B6240"/>
  <c r="B6236"/>
  <c r="B6232"/>
  <c r="B6228"/>
  <c r="B6224"/>
  <c r="B6220"/>
  <c r="B6216"/>
  <c r="B6212"/>
  <c r="B6208"/>
  <c r="B6204"/>
  <c r="B6200"/>
  <c r="B6196"/>
  <c r="B6192"/>
  <c r="B6188"/>
  <c r="B6184"/>
  <c r="B6180"/>
  <c r="B6176"/>
  <c r="B6172"/>
  <c r="B6168"/>
  <c r="B6164"/>
  <c r="B6160"/>
  <c r="B6156"/>
  <c r="B6152"/>
  <c r="B6148"/>
  <c r="B6144"/>
  <c r="B6140"/>
  <c r="B6136"/>
  <c r="B6132"/>
  <c r="B6128"/>
  <c r="B6124"/>
  <c r="B6120"/>
  <c r="B6116"/>
  <c r="B6112"/>
  <c r="B6108"/>
  <c r="B6104"/>
  <c r="B6100"/>
  <c r="B6096"/>
  <c r="B6092"/>
  <c r="B6088"/>
  <c r="B6084"/>
  <c r="B6080"/>
  <c r="B6076"/>
  <c r="B6072"/>
  <c r="B6068"/>
  <c r="B6064"/>
  <c r="B6060"/>
  <c r="B6056"/>
  <c r="B6052"/>
  <c r="B6048"/>
  <c r="B6044"/>
  <c r="B6040"/>
  <c r="B6036"/>
  <c r="B6032"/>
  <c r="B6028"/>
  <c r="B6024"/>
  <c r="B6020"/>
  <c r="B6016"/>
  <c r="B6012"/>
  <c r="B6008"/>
  <c r="B6004"/>
  <c r="B6000"/>
  <c r="B5996"/>
  <c r="B5992"/>
  <c r="B5988"/>
  <c r="B5984"/>
  <c r="B5980"/>
  <c r="B5976"/>
  <c r="B5972"/>
  <c r="B5968"/>
  <c r="B5964"/>
  <c r="B5960"/>
  <c r="B5956"/>
  <c r="B5952"/>
  <c r="B5948"/>
  <c r="B5944"/>
  <c r="B5940"/>
  <c r="B5936"/>
  <c r="B5932"/>
  <c r="B5928"/>
  <c r="B5924"/>
  <c r="B5920"/>
  <c r="B5916"/>
  <c r="B5912"/>
  <c r="B5908"/>
  <c r="B5904"/>
  <c r="B5900"/>
  <c r="B5896"/>
  <c r="B5892"/>
  <c r="B5888"/>
  <c r="B5884"/>
  <c r="B5880"/>
  <c r="B5876"/>
  <c r="B5872"/>
  <c r="B5868"/>
  <c r="B5864"/>
  <c r="B5860"/>
  <c r="B5856"/>
  <c r="B5852"/>
  <c r="B5848"/>
  <c r="B5844"/>
  <c r="B5840"/>
  <c r="B5836"/>
  <c r="B5832"/>
  <c r="B5828"/>
  <c r="B5824"/>
  <c r="B5820"/>
  <c r="B5816"/>
  <c r="B5812"/>
  <c r="B5808"/>
  <c r="B5804"/>
  <c r="B5800"/>
  <c r="B5796"/>
  <c r="B5792"/>
  <c r="B5788"/>
  <c r="B5784"/>
  <c r="B5780"/>
  <c r="B5776"/>
  <c r="B5772"/>
  <c r="B5768"/>
  <c r="B5764"/>
  <c r="B5760"/>
  <c r="B5756"/>
  <c r="B5752"/>
  <c r="B5748"/>
  <c r="B5744"/>
  <c r="B5740"/>
  <c r="B5736"/>
  <c r="B5732"/>
  <c r="B5728"/>
  <c r="B5724"/>
  <c r="B5720"/>
  <c r="B5716"/>
  <c r="B5712"/>
  <c r="B5708"/>
  <c r="B5704"/>
  <c r="B5700"/>
  <c r="B5696"/>
  <c r="B5692"/>
  <c r="B5688"/>
  <c r="B5684"/>
  <c r="B5680"/>
  <c r="B5676"/>
  <c r="B5672"/>
  <c r="B5668"/>
  <c r="B5664"/>
  <c r="B5660"/>
  <c r="B5656"/>
  <c r="B5652"/>
  <c r="B5648"/>
  <c r="B5644"/>
  <c r="B5640"/>
  <c r="B5636"/>
  <c r="B5632"/>
  <c r="B5628"/>
  <c r="B5624"/>
  <c r="B5620"/>
  <c r="B5616"/>
  <c r="B5612"/>
  <c r="B5608"/>
  <c r="B5604"/>
  <c r="B5600"/>
  <c r="B5596"/>
  <c r="B5592"/>
  <c r="B5588"/>
  <c r="B5584"/>
  <c r="B5580"/>
  <c r="B5576"/>
  <c r="B5572"/>
  <c r="B5568"/>
  <c r="B5564"/>
  <c r="B5560"/>
  <c r="B5556"/>
  <c r="B5552"/>
  <c r="B5548"/>
  <c r="B5544"/>
  <c r="B5540"/>
  <c r="B5536"/>
  <c r="B5532"/>
  <c r="B5528"/>
  <c r="B5524"/>
  <c r="B5520"/>
  <c r="B5516"/>
  <c r="B5512"/>
  <c r="B5508"/>
  <c r="B5504"/>
  <c r="B5500"/>
  <c r="B5496"/>
  <c r="B5492"/>
  <c r="B5488"/>
  <c r="B5484"/>
  <c r="B5480"/>
  <c r="B5476"/>
  <c r="B5472"/>
  <c r="B5468"/>
  <c r="B5464"/>
  <c r="B5460"/>
  <c r="B5456"/>
  <c r="B5452"/>
  <c r="B5448"/>
  <c r="B5444"/>
  <c r="B5440"/>
  <c r="B5436"/>
  <c r="B5432"/>
  <c r="B5428"/>
  <c r="B5424"/>
  <c r="B5420"/>
  <c r="B5416"/>
  <c r="B5412"/>
  <c r="B5408"/>
  <c r="B5404"/>
  <c r="B5400"/>
  <c r="B5396"/>
  <c r="B5392"/>
  <c r="B5388"/>
  <c r="B5384"/>
  <c r="B5380"/>
  <c r="B5376"/>
  <c r="B5372"/>
  <c r="B5368"/>
  <c r="B5364"/>
  <c r="B5360"/>
  <c r="B5356"/>
  <c r="B5352"/>
  <c r="B5348"/>
  <c r="B5344"/>
  <c r="B5340"/>
  <c r="B5336"/>
  <c r="B5332"/>
  <c r="B5328"/>
  <c r="B5324"/>
  <c r="B5320"/>
  <c r="B5316"/>
  <c r="B5312"/>
  <c r="B5308"/>
  <c r="B5304"/>
  <c r="B5300"/>
  <c r="B5296"/>
  <c r="B5292"/>
  <c r="B5288"/>
  <c r="B5284"/>
  <c r="B5280"/>
  <c r="B5276"/>
  <c r="B5272"/>
  <c r="B5268"/>
  <c r="B5264"/>
  <c r="B5260"/>
  <c r="B5256"/>
  <c r="B5252"/>
  <c r="B5248"/>
  <c r="B5244"/>
  <c r="B5240"/>
  <c r="B5236"/>
  <c r="B5232"/>
  <c r="B5228"/>
  <c r="B5224"/>
  <c r="B5220"/>
  <c r="B5216"/>
  <c r="B7815"/>
  <c r="B7271"/>
  <c r="B7015"/>
  <c r="B6869"/>
  <c r="B6805"/>
  <c r="B6741"/>
  <c r="B6677"/>
  <c r="B6613"/>
  <c r="B6549"/>
  <c r="B6485"/>
  <c r="B6423"/>
  <c r="B6399"/>
  <c r="B6383"/>
  <c r="B6367"/>
  <c r="B6351"/>
  <c r="B6335"/>
  <c r="B6319"/>
  <c r="B6303"/>
  <c r="B6287"/>
  <c r="B6271"/>
  <c r="B6255"/>
  <c r="B6239"/>
  <c r="B6223"/>
  <c r="B6207"/>
  <c r="B6191"/>
  <c r="B6175"/>
  <c r="B6159"/>
  <c r="B6143"/>
  <c r="B6127"/>
  <c r="B6111"/>
  <c r="B6095"/>
  <c r="B6079"/>
  <c r="B6063"/>
  <c r="B6047"/>
  <c r="B6031"/>
  <c r="B6015"/>
  <c r="B5999"/>
  <c r="B5983"/>
  <c r="B5967"/>
  <c r="B5951"/>
  <c r="B5935"/>
  <c r="B5919"/>
  <c r="B5903"/>
  <c r="B5887"/>
  <c r="B5871"/>
  <c r="B5855"/>
  <c r="B5839"/>
  <c r="B5823"/>
  <c r="B5807"/>
  <c r="B5791"/>
  <c r="B5775"/>
  <c r="B5759"/>
  <c r="B5743"/>
  <c r="B5727"/>
  <c r="B5711"/>
  <c r="B5695"/>
  <c r="B5679"/>
  <c r="B5663"/>
  <c r="B5647"/>
  <c r="B5631"/>
  <c r="B5615"/>
  <c r="B5599"/>
  <c r="B5583"/>
  <c r="B5567"/>
  <c r="B5551"/>
  <c r="B5535"/>
  <c r="B5519"/>
  <c r="B5503"/>
  <c r="B5487"/>
  <c r="B5471"/>
  <c r="B5455"/>
  <c r="B5439"/>
  <c r="B5423"/>
  <c r="B5407"/>
  <c r="B5391"/>
  <c r="B5375"/>
  <c r="B5359"/>
  <c r="B5343"/>
  <c r="B5327"/>
  <c r="B5311"/>
  <c r="B5295"/>
  <c r="B5279"/>
  <c r="B5263"/>
  <c r="B5253"/>
  <c r="B5245"/>
  <c r="B5237"/>
  <c r="B5229"/>
  <c r="B5221"/>
  <c r="B5214"/>
  <c r="B5210"/>
  <c r="B5206"/>
  <c r="B5202"/>
  <c r="B5198"/>
  <c r="B5194"/>
  <c r="B5190"/>
  <c r="B5186"/>
  <c r="B5182"/>
  <c r="B5178"/>
  <c r="B5174"/>
  <c r="B5170"/>
  <c r="B5166"/>
  <c r="B5162"/>
  <c r="B5158"/>
  <c r="B5154"/>
  <c r="B5150"/>
  <c r="B5146"/>
  <c r="B5142"/>
  <c r="B5138"/>
  <c r="B5134"/>
  <c r="B5130"/>
  <c r="B5126"/>
  <c r="B5122"/>
  <c r="B5118"/>
  <c r="B5114"/>
  <c r="B5110"/>
  <c r="B5106"/>
  <c r="B5102"/>
  <c r="B5098"/>
  <c r="B5094"/>
  <c r="B5090"/>
  <c r="B5086"/>
  <c r="B5082"/>
  <c r="B5078"/>
  <c r="B5074"/>
  <c r="B5070"/>
  <c r="B5066"/>
  <c r="B5062"/>
  <c r="B5058"/>
  <c r="B5054"/>
  <c r="B5050"/>
  <c r="B5046"/>
  <c r="B5042"/>
  <c r="B5038"/>
  <c r="B5034"/>
  <c r="B5030"/>
  <c r="B5026"/>
  <c r="B5022"/>
  <c r="B5018"/>
  <c r="B5014"/>
  <c r="B5010"/>
  <c r="B5006"/>
  <c r="B5002"/>
  <c r="B4998"/>
  <c r="B4994"/>
  <c r="B4990"/>
  <c r="B4986"/>
  <c r="B4982"/>
  <c r="B4978"/>
  <c r="B4974"/>
  <c r="B4970"/>
  <c r="B4966"/>
  <c r="B4962"/>
  <c r="B4958"/>
  <c r="B4954"/>
  <c r="B4950"/>
  <c r="B4946"/>
  <c r="B4942"/>
  <c r="B4938"/>
  <c r="B4934"/>
  <c r="B4930"/>
  <c r="B4926"/>
  <c r="B4922"/>
  <c r="B4918"/>
  <c r="B4914"/>
  <c r="B4910"/>
  <c r="B4906"/>
  <c r="B4902"/>
  <c r="B4898"/>
  <c r="B4894"/>
  <c r="B4890"/>
  <c r="B4886"/>
  <c r="B4882"/>
  <c r="B4878"/>
  <c r="B4874"/>
  <c r="B4870"/>
  <c r="B4866"/>
  <c r="B4862"/>
  <c r="B4858"/>
  <c r="B4854"/>
  <c r="B4850"/>
  <c r="B4846"/>
  <c r="B4842"/>
  <c r="B4838"/>
  <c r="B4834"/>
  <c r="B4830"/>
  <c r="B4826"/>
  <c r="B4822"/>
  <c r="B4818"/>
  <c r="B4814"/>
  <c r="B4810"/>
  <c r="B4806"/>
  <c r="B4802"/>
  <c r="B4798"/>
  <c r="B4794"/>
  <c r="B4790"/>
  <c r="B4786"/>
  <c r="B4782"/>
  <c r="B4778"/>
  <c r="B4774"/>
  <c r="B4770"/>
  <c r="B4766"/>
  <c r="B4762"/>
  <c r="B4758"/>
  <c r="B4754"/>
  <c r="B4750"/>
  <c r="B4746"/>
  <c r="B4742"/>
  <c r="B4738"/>
  <c r="B4734"/>
  <c r="B4730"/>
  <c r="B4726"/>
  <c r="B4722"/>
  <c r="B4718"/>
  <c r="B4714"/>
  <c r="B4710"/>
  <c r="B4706"/>
  <c r="B4702"/>
  <c r="B4698"/>
  <c r="B4694"/>
  <c r="B4690"/>
  <c r="B4686"/>
  <c r="B4682"/>
  <c r="B4678"/>
  <c r="B4674"/>
  <c r="B4670"/>
  <c r="B4666"/>
  <c r="B4662"/>
  <c r="B4658"/>
  <c r="B4654"/>
  <c r="B4650"/>
  <c r="B4646"/>
  <c r="B4642"/>
  <c r="B4638"/>
  <c r="B4634"/>
  <c r="B4630"/>
  <c r="B4626"/>
  <c r="B4622"/>
  <c r="B4618"/>
  <c r="B4614"/>
  <c r="B4610"/>
  <c r="B4606"/>
  <c r="B4602"/>
  <c r="B4598"/>
  <c r="B4594"/>
  <c r="B4590"/>
  <c r="B4586"/>
  <c r="B4582"/>
  <c r="B4578"/>
  <c r="B4574"/>
  <c r="B4570"/>
  <c r="B4566"/>
  <c r="B4562"/>
  <c r="B4558"/>
  <c r="B4554"/>
  <c r="B4550"/>
  <c r="B4546"/>
  <c r="B4542"/>
  <c r="B4538"/>
  <c r="B4534"/>
  <c r="B4530"/>
  <c r="B4526"/>
  <c r="B4522"/>
  <c r="B4518"/>
  <c r="B4514"/>
  <c r="B4510"/>
  <c r="B4506"/>
  <c r="B4502"/>
  <c r="B4498"/>
  <c r="B4494"/>
  <c r="B4490"/>
  <c r="B4486"/>
  <c r="B4482"/>
  <c r="B4478"/>
  <c r="B4474"/>
  <c r="B4470"/>
  <c r="B4466"/>
  <c r="B4462"/>
  <c r="B4458"/>
  <c r="B4454"/>
  <c r="B4450"/>
  <c r="B4446"/>
  <c r="B4442"/>
  <c r="B4438"/>
  <c r="B4434"/>
  <c r="B4430"/>
  <c r="B4426"/>
  <c r="B4422"/>
  <c r="B4418"/>
  <c r="B4414"/>
  <c r="B4410"/>
  <c r="B4406"/>
  <c r="B4402"/>
  <c r="B4398"/>
  <c r="B4394"/>
  <c r="B4390"/>
  <c r="B4386"/>
  <c r="B4382"/>
  <c r="B4378"/>
  <c r="B4374"/>
  <c r="B4370"/>
  <c r="B4366"/>
  <c r="B4362"/>
  <c r="B4358"/>
  <c r="B4354"/>
  <c r="B4350"/>
  <c r="B4346"/>
  <c r="B4342"/>
  <c r="B4338"/>
  <c r="B4334"/>
  <c r="B4330"/>
  <c r="B4326"/>
  <c r="B4322"/>
  <c r="B4318"/>
  <c r="B4314"/>
  <c r="B4310"/>
  <c r="B4306"/>
  <c r="B4302"/>
  <c r="B4298"/>
  <c r="B4294"/>
  <c r="B4290"/>
  <c r="B4286"/>
  <c r="B4282"/>
  <c r="B4278"/>
  <c r="B4274"/>
  <c r="B4270"/>
  <c r="B4266"/>
  <c r="B4262"/>
  <c r="B4258"/>
  <c r="B4254"/>
  <c r="B4250"/>
  <c r="B4246"/>
  <c r="B4242"/>
  <c r="B4238"/>
  <c r="B4234"/>
  <c r="B4230"/>
  <c r="B4226"/>
  <c r="B4222"/>
  <c r="B4218"/>
  <c r="B4214"/>
  <c r="B4210"/>
  <c r="B4206"/>
  <c r="B4202"/>
  <c r="B4198"/>
  <c r="B4194"/>
  <c r="B4190"/>
  <c r="B4186"/>
  <c r="B4182"/>
  <c r="B4178"/>
  <c r="B4174"/>
  <c r="B4170"/>
  <c r="B4166"/>
  <c r="B4162"/>
  <c r="B4158"/>
  <c r="B4154"/>
  <c r="B4150"/>
  <c r="B4146"/>
  <c r="B4142"/>
  <c r="B4138"/>
  <c r="B4134"/>
  <c r="B4130"/>
  <c r="B4126"/>
  <c r="B4122"/>
  <c r="B4118"/>
  <c r="B4114"/>
  <c r="B4110"/>
  <c r="B4106"/>
  <c r="B4102"/>
  <c r="B4098"/>
  <c r="B4094"/>
  <c r="B4090"/>
  <c r="B4086"/>
  <c r="B4082"/>
  <c r="B7559"/>
  <c r="B7207"/>
  <c r="B6951"/>
  <c r="B6853"/>
  <c r="B6789"/>
  <c r="B6725"/>
  <c r="B6661"/>
  <c r="B6597"/>
  <c r="B6533"/>
  <c r="B6469"/>
  <c r="B6415"/>
  <c r="B6395"/>
  <c r="B6379"/>
  <c r="B6363"/>
  <c r="B6347"/>
  <c r="B6331"/>
  <c r="B6315"/>
  <c r="B6299"/>
  <c r="B6283"/>
  <c r="B6267"/>
  <c r="B6251"/>
  <c r="B6235"/>
  <c r="B6219"/>
  <c r="B6203"/>
  <c r="B6187"/>
  <c r="B6171"/>
  <c r="B6155"/>
  <c r="B6139"/>
  <c r="B6123"/>
  <c r="B6107"/>
  <c r="B6091"/>
  <c r="B6075"/>
  <c r="B6059"/>
  <c r="B6043"/>
  <c r="B6027"/>
  <c r="B6011"/>
  <c r="B5995"/>
  <c r="B5979"/>
  <c r="B5963"/>
  <c r="B5947"/>
  <c r="B5931"/>
  <c r="B5915"/>
  <c r="B5899"/>
  <c r="B5883"/>
  <c r="B5867"/>
  <c r="B5851"/>
  <c r="B5835"/>
  <c r="B5819"/>
  <c r="B5803"/>
  <c r="B5787"/>
  <c r="B5771"/>
  <c r="B5755"/>
  <c r="B5739"/>
  <c r="B5723"/>
  <c r="B5707"/>
  <c r="B5691"/>
  <c r="B5675"/>
  <c r="B5659"/>
  <c r="B5643"/>
  <c r="B5627"/>
  <c r="B5611"/>
  <c r="B5595"/>
  <c r="B5579"/>
  <c r="B5563"/>
  <c r="B5547"/>
  <c r="B5531"/>
  <c r="B5515"/>
  <c r="B5499"/>
  <c r="B5483"/>
  <c r="B5467"/>
  <c r="B5451"/>
  <c r="B5435"/>
  <c r="B5419"/>
  <c r="B5403"/>
  <c r="B5387"/>
  <c r="B5371"/>
  <c r="B5355"/>
  <c r="B5339"/>
  <c r="B5323"/>
  <c r="B5307"/>
  <c r="B5291"/>
  <c r="B5275"/>
  <c r="B5259"/>
  <c r="B5251"/>
  <c r="B5243"/>
  <c r="B5235"/>
  <c r="B5227"/>
  <c r="B5219"/>
  <c r="B5213"/>
  <c r="B5209"/>
  <c r="B5205"/>
  <c r="B5201"/>
  <c r="B5197"/>
  <c r="B5193"/>
  <c r="B5189"/>
  <c r="B5185"/>
  <c r="B5181"/>
  <c r="B5177"/>
  <c r="B5173"/>
  <c r="B5169"/>
  <c r="B5165"/>
  <c r="B5161"/>
  <c r="B5157"/>
  <c r="B5153"/>
  <c r="B5149"/>
  <c r="B5145"/>
  <c r="B5141"/>
  <c r="B5137"/>
  <c r="B5133"/>
  <c r="B5129"/>
  <c r="B5125"/>
  <c r="B5121"/>
  <c r="B5117"/>
  <c r="B5113"/>
  <c r="B5109"/>
  <c r="B5105"/>
  <c r="B5101"/>
  <c r="B5097"/>
  <c r="B5093"/>
  <c r="B5089"/>
  <c r="B5085"/>
  <c r="B5081"/>
  <c r="B5077"/>
  <c r="B5073"/>
  <c r="B5069"/>
  <c r="B5065"/>
  <c r="B5061"/>
  <c r="B5057"/>
  <c r="B5053"/>
  <c r="B5049"/>
  <c r="B5045"/>
  <c r="B5041"/>
  <c r="B5037"/>
  <c r="B5033"/>
  <c r="B5029"/>
  <c r="B5025"/>
  <c r="B5021"/>
  <c r="B5017"/>
  <c r="B5013"/>
  <c r="B5009"/>
  <c r="B5005"/>
  <c r="B5001"/>
  <c r="B4997"/>
  <c r="B4993"/>
  <c r="B4989"/>
  <c r="B4985"/>
  <c r="B4981"/>
  <c r="B4977"/>
  <c r="B4973"/>
  <c r="B4969"/>
  <c r="B4965"/>
  <c r="B4961"/>
  <c r="B4957"/>
  <c r="B4953"/>
  <c r="B4949"/>
  <c r="B4945"/>
  <c r="B4941"/>
  <c r="B4937"/>
  <c r="B4933"/>
  <c r="B4929"/>
  <c r="B4925"/>
  <c r="B4921"/>
  <c r="B4917"/>
  <c r="B4913"/>
  <c r="B4909"/>
  <c r="B4905"/>
  <c r="B4901"/>
  <c r="B4897"/>
  <c r="B4893"/>
  <c r="B4889"/>
  <c r="B4885"/>
  <c r="B4881"/>
  <c r="B4877"/>
  <c r="B4873"/>
  <c r="B4869"/>
  <c r="B4865"/>
  <c r="B4861"/>
  <c r="B4857"/>
  <c r="B4853"/>
  <c r="B4849"/>
  <c r="B4845"/>
  <c r="B4841"/>
  <c r="B4837"/>
  <c r="B4833"/>
  <c r="B4829"/>
  <c r="B4825"/>
  <c r="B4821"/>
  <c r="B4817"/>
  <c r="B4813"/>
  <c r="B4809"/>
  <c r="B4805"/>
  <c r="B4801"/>
  <c r="B4797"/>
  <c r="B4793"/>
  <c r="B4789"/>
  <c r="B4785"/>
  <c r="B4781"/>
  <c r="B4777"/>
  <c r="B4773"/>
  <c r="B4769"/>
  <c r="B4765"/>
  <c r="B4761"/>
  <c r="B4757"/>
  <c r="B4753"/>
  <c r="B4749"/>
  <c r="B4745"/>
  <c r="B4741"/>
  <c r="B4737"/>
  <c r="B4733"/>
  <c r="B4729"/>
  <c r="B4725"/>
  <c r="B4721"/>
  <c r="B4717"/>
  <c r="B4713"/>
  <c r="B4709"/>
  <c r="B4705"/>
  <c r="B4701"/>
  <c r="B4697"/>
  <c r="B4693"/>
  <c r="B4689"/>
  <c r="B4685"/>
  <c r="B4681"/>
  <c r="B4677"/>
  <c r="B4673"/>
  <c r="B4669"/>
  <c r="B4665"/>
  <c r="B4661"/>
  <c r="B4657"/>
  <c r="B4653"/>
  <c r="B4649"/>
  <c r="B4645"/>
  <c r="B4641"/>
  <c r="B4637"/>
  <c r="B4633"/>
  <c r="B4629"/>
  <c r="B4625"/>
  <c r="B4621"/>
  <c r="B4617"/>
  <c r="B4613"/>
  <c r="B4609"/>
  <c r="B4605"/>
  <c r="B4601"/>
  <c r="B4597"/>
  <c r="B4593"/>
  <c r="B4589"/>
  <c r="B4585"/>
  <c r="B4581"/>
  <c r="B4577"/>
  <c r="B4573"/>
  <c r="B4569"/>
  <c r="B4565"/>
  <c r="B4561"/>
  <c r="B4557"/>
  <c r="B4553"/>
  <c r="B4549"/>
  <c r="B4545"/>
  <c r="B4541"/>
  <c r="B4537"/>
  <c r="B4533"/>
  <c r="B4529"/>
  <c r="B4525"/>
  <c r="B4521"/>
  <c r="B4517"/>
  <c r="B4513"/>
  <c r="B4509"/>
  <c r="B4505"/>
  <c r="B4501"/>
  <c r="B4497"/>
  <c r="B4493"/>
  <c r="B4489"/>
  <c r="B4485"/>
  <c r="B4481"/>
  <c r="B4477"/>
  <c r="B4473"/>
  <c r="B4469"/>
  <c r="B4465"/>
  <c r="B4461"/>
  <c r="B4457"/>
  <c r="B4453"/>
  <c r="B4449"/>
  <c r="B4445"/>
  <c r="B4441"/>
  <c r="B4437"/>
  <c r="B4433"/>
  <c r="B4429"/>
  <c r="B4425"/>
  <c r="B4421"/>
  <c r="B4417"/>
  <c r="B4413"/>
  <c r="B4409"/>
  <c r="B4405"/>
  <c r="B4401"/>
  <c r="B4397"/>
  <c r="B4393"/>
  <c r="B4389"/>
  <c r="B4385"/>
  <c r="B4381"/>
  <c r="B4377"/>
  <c r="B4373"/>
  <c r="B4369"/>
  <c r="B4365"/>
  <c r="B4361"/>
  <c r="B4357"/>
  <c r="B4353"/>
  <c r="B4349"/>
  <c r="B4345"/>
  <c r="B4341"/>
  <c r="B4337"/>
  <c r="B4333"/>
  <c r="B4329"/>
  <c r="B4325"/>
  <c r="B4321"/>
  <c r="B4317"/>
  <c r="B4313"/>
  <c r="B4309"/>
  <c r="B4305"/>
  <c r="B4301"/>
  <c r="B4297"/>
  <c r="B4293"/>
  <c r="B4289"/>
  <c r="B4285"/>
  <c r="B4281"/>
  <c r="B4277"/>
  <c r="B4273"/>
  <c r="B4269"/>
  <c r="B4265"/>
  <c r="B4261"/>
  <c r="B4257"/>
  <c r="B7415"/>
  <c r="B7143"/>
  <c r="B6901"/>
  <c r="B6837"/>
  <c r="B6773"/>
  <c r="B6709"/>
  <c r="B6645"/>
  <c r="B6581"/>
  <c r="B6517"/>
  <c r="B6453"/>
  <c r="B6410"/>
  <c r="B6391"/>
  <c r="B6375"/>
  <c r="B6359"/>
  <c r="B6343"/>
  <c r="B6327"/>
  <c r="B6311"/>
  <c r="B6295"/>
  <c r="B6279"/>
  <c r="B6263"/>
  <c r="B6247"/>
  <c r="B6231"/>
  <c r="B6215"/>
  <c r="B6199"/>
  <c r="B6183"/>
  <c r="B6167"/>
  <c r="B6151"/>
  <c r="B6135"/>
  <c r="B6119"/>
  <c r="B6103"/>
  <c r="B6087"/>
  <c r="B6071"/>
  <c r="B6055"/>
  <c r="B6039"/>
  <c r="B6023"/>
  <c r="B6007"/>
  <c r="B5991"/>
  <c r="B5975"/>
  <c r="B5959"/>
  <c r="B5943"/>
  <c r="B5927"/>
  <c r="B5911"/>
  <c r="B5895"/>
  <c r="B5879"/>
  <c r="B5863"/>
  <c r="B5847"/>
  <c r="B5831"/>
  <c r="B5815"/>
  <c r="B5799"/>
  <c r="B5783"/>
  <c r="B5767"/>
  <c r="B5751"/>
  <c r="B5735"/>
  <c r="B5719"/>
  <c r="B5703"/>
  <c r="B5687"/>
  <c r="B5671"/>
  <c r="B5655"/>
  <c r="B5639"/>
  <c r="B5623"/>
  <c r="B5607"/>
  <c r="B5591"/>
  <c r="B5575"/>
  <c r="B5559"/>
  <c r="B5543"/>
  <c r="B5527"/>
  <c r="B5511"/>
  <c r="B5495"/>
  <c r="B5479"/>
  <c r="B5463"/>
  <c r="B5447"/>
  <c r="B5431"/>
  <c r="B5415"/>
  <c r="B5399"/>
  <c r="B5383"/>
  <c r="B5367"/>
  <c r="B5351"/>
  <c r="B5335"/>
  <c r="B5319"/>
  <c r="B5303"/>
  <c r="B5287"/>
  <c r="B5271"/>
  <c r="B5257"/>
  <c r="B5249"/>
  <c r="B5241"/>
  <c r="B5233"/>
  <c r="B5225"/>
  <c r="B5217"/>
  <c r="B5212"/>
  <c r="B5208"/>
  <c r="B5204"/>
  <c r="B5200"/>
  <c r="B5196"/>
  <c r="B5192"/>
  <c r="B5188"/>
  <c r="B5184"/>
  <c r="B5180"/>
  <c r="B5176"/>
  <c r="B5172"/>
  <c r="B5168"/>
  <c r="B5164"/>
  <c r="B5160"/>
  <c r="B5156"/>
  <c r="B5152"/>
  <c r="B5148"/>
  <c r="B5144"/>
  <c r="B5140"/>
  <c r="B5136"/>
  <c r="B5132"/>
  <c r="B5128"/>
  <c r="B5124"/>
  <c r="B5120"/>
  <c r="B5116"/>
  <c r="B5112"/>
  <c r="B5108"/>
  <c r="B5104"/>
  <c r="B5100"/>
  <c r="B5096"/>
  <c r="B5092"/>
  <c r="B5088"/>
  <c r="B5084"/>
  <c r="B5080"/>
  <c r="B5076"/>
  <c r="B5072"/>
  <c r="B5068"/>
  <c r="B5064"/>
  <c r="B5060"/>
  <c r="B5056"/>
  <c r="B5052"/>
  <c r="B5048"/>
  <c r="B5044"/>
  <c r="B5040"/>
  <c r="B5036"/>
  <c r="B5032"/>
  <c r="B5028"/>
  <c r="B5024"/>
  <c r="B5020"/>
  <c r="B5016"/>
  <c r="B5012"/>
  <c r="B5008"/>
  <c r="B5004"/>
  <c r="B5000"/>
  <c r="B4996"/>
  <c r="B4992"/>
  <c r="B4988"/>
  <c r="B4984"/>
  <c r="B4980"/>
  <c r="B4976"/>
  <c r="B4972"/>
  <c r="B4968"/>
  <c r="B4964"/>
  <c r="B4960"/>
  <c r="B4956"/>
  <c r="B4952"/>
  <c r="B4948"/>
  <c r="B4944"/>
  <c r="B4940"/>
  <c r="B4936"/>
  <c r="B4932"/>
  <c r="B4928"/>
  <c r="B4924"/>
  <c r="B4920"/>
  <c r="B4916"/>
  <c r="B4912"/>
  <c r="B4908"/>
  <c r="B4904"/>
  <c r="B4900"/>
  <c r="B4896"/>
  <c r="B4892"/>
  <c r="B4888"/>
  <c r="B4884"/>
  <c r="B4880"/>
  <c r="B4876"/>
  <c r="B4872"/>
  <c r="B4868"/>
  <c r="B4864"/>
  <c r="B4860"/>
  <c r="B4856"/>
  <c r="B4852"/>
  <c r="B4848"/>
  <c r="B4844"/>
  <c r="B4840"/>
  <c r="B4836"/>
  <c r="B4832"/>
  <c r="B4828"/>
  <c r="B4824"/>
  <c r="B4820"/>
  <c r="B4816"/>
  <c r="B4812"/>
  <c r="B4808"/>
  <c r="B4804"/>
  <c r="B4800"/>
  <c r="B4796"/>
  <c r="B4792"/>
  <c r="B4788"/>
  <c r="B4784"/>
  <c r="B4780"/>
  <c r="B4776"/>
  <c r="B4772"/>
  <c r="B4768"/>
  <c r="B4764"/>
  <c r="B4760"/>
  <c r="B4756"/>
  <c r="B4752"/>
  <c r="B4748"/>
  <c r="B4744"/>
  <c r="B4740"/>
  <c r="B4736"/>
  <c r="B4732"/>
  <c r="B4728"/>
  <c r="B4724"/>
  <c r="B4720"/>
  <c r="B4716"/>
  <c r="B4712"/>
  <c r="B4708"/>
  <c r="B4704"/>
  <c r="B4700"/>
  <c r="B4696"/>
  <c r="B4692"/>
  <c r="B4688"/>
  <c r="B4684"/>
  <c r="B4680"/>
  <c r="B4676"/>
  <c r="B4672"/>
  <c r="B4668"/>
  <c r="B4664"/>
  <c r="B4660"/>
  <c r="B4656"/>
  <c r="B4652"/>
  <c r="B4648"/>
  <c r="B4644"/>
  <c r="B4640"/>
  <c r="B4636"/>
  <c r="B4632"/>
  <c r="B4628"/>
  <c r="B4624"/>
  <c r="B4620"/>
  <c r="B4616"/>
  <c r="B4612"/>
  <c r="B4608"/>
  <c r="B4604"/>
  <c r="B4600"/>
  <c r="B4596"/>
  <c r="B4592"/>
  <c r="B4588"/>
  <c r="B4584"/>
  <c r="B4580"/>
  <c r="B4576"/>
  <c r="B4572"/>
  <c r="B4568"/>
  <c r="B4564"/>
  <c r="B4560"/>
  <c r="B4556"/>
  <c r="B4552"/>
  <c r="B4548"/>
  <c r="B4544"/>
  <c r="B4540"/>
  <c r="B4536"/>
  <c r="B4532"/>
  <c r="B4528"/>
  <c r="B4524"/>
  <c r="B4520"/>
  <c r="B4516"/>
  <c r="B4512"/>
  <c r="B4508"/>
  <c r="B4504"/>
  <c r="B4500"/>
  <c r="B4496"/>
  <c r="B4492"/>
  <c r="B4488"/>
  <c r="B4484"/>
  <c r="B4480"/>
  <c r="B4476"/>
  <c r="B4472"/>
  <c r="B4468"/>
  <c r="B4464"/>
  <c r="B4460"/>
  <c r="B4456"/>
  <c r="B4452"/>
  <c r="B4448"/>
  <c r="B4444"/>
  <c r="B4440"/>
  <c r="B4436"/>
  <c r="B4432"/>
  <c r="B4428"/>
  <c r="B4424"/>
  <c r="B4420"/>
  <c r="B4416"/>
  <c r="B4412"/>
  <c r="B4408"/>
  <c r="B4404"/>
  <c r="B4400"/>
  <c r="B4396"/>
  <c r="B4392"/>
  <c r="B4388"/>
  <c r="B4384"/>
  <c r="B4380"/>
  <c r="B4376"/>
  <c r="B4372"/>
  <c r="B4368"/>
  <c r="B4364"/>
  <c r="B4360"/>
  <c r="B4356"/>
  <c r="B4352"/>
  <c r="B4348"/>
  <c r="B4344"/>
  <c r="B4340"/>
  <c r="B4336"/>
  <c r="B4332"/>
  <c r="B4328"/>
  <c r="B4324"/>
  <c r="B4320"/>
  <c r="B4316"/>
  <c r="B4312"/>
  <c r="B4308"/>
  <c r="B4304"/>
  <c r="B4300"/>
  <c r="B4296"/>
  <c r="B4292"/>
  <c r="B4288"/>
  <c r="B4284"/>
  <c r="B4280"/>
  <c r="B4276"/>
  <c r="B4272"/>
  <c r="B4268"/>
  <c r="B4264"/>
  <c r="B4260"/>
  <c r="B4256"/>
  <c r="B4252"/>
  <c r="B4248"/>
  <c r="B4244"/>
  <c r="B4240"/>
  <c r="B4236"/>
  <c r="B4232"/>
  <c r="B4228"/>
  <c r="B4224"/>
  <c r="B4220"/>
  <c r="B4216"/>
  <c r="B4212"/>
  <c r="B4208"/>
  <c r="B4204"/>
  <c r="B7079"/>
  <c r="B6693"/>
  <c r="B6437"/>
  <c r="B6355"/>
  <c r="B6291"/>
  <c r="B6227"/>
  <c r="B6163"/>
  <c r="B6099"/>
  <c r="B6035"/>
  <c r="B5971"/>
  <c r="B5907"/>
  <c r="B5843"/>
  <c r="B5779"/>
  <c r="B5715"/>
  <c r="B5651"/>
  <c r="B5587"/>
  <c r="B5523"/>
  <c r="B5459"/>
  <c r="B5395"/>
  <c r="B5331"/>
  <c r="B5267"/>
  <c r="B5231"/>
  <c r="B5207"/>
  <c r="B5191"/>
  <c r="B5175"/>
  <c r="B5159"/>
  <c r="B5143"/>
  <c r="B5127"/>
  <c r="B5111"/>
  <c r="B5095"/>
  <c r="B5079"/>
  <c r="B5063"/>
  <c r="B5047"/>
  <c r="B5031"/>
  <c r="B5015"/>
  <c r="B4999"/>
  <c r="B4983"/>
  <c r="B4967"/>
  <c r="B4951"/>
  <c r="B4935"/>
  <c r="B4919"/>
  <c r="B4903"/>
  <c r="B4887"/>
  <c r="B4871"/>
  <c r="B4855"/>
  <c r="B4839"/>
  <c r="B4823"/>
  <c r="B4807"/>
  <c r="B4791"/>
  <c r="B4775"/>
  <c r="B4759"/>
  <c r="B4743"/>
  <c r="B4727"/>
  <c r="B4711"/>
  <c r="B4695"/>
  <c r="B4679"/>
  <c r="B4663"/>
  <c r="B4647"/>
  <c r="B4631"/>
  <c r="B4615"/>
  <c r="B4599"/>
  <c r="B4583"/>
  <c r="B4567"/>
  <c r="B4551"/>
  <c r="B4535"/>
  <c r="B4519"/>
  <c r="B4503"/>
  <c r="B4487"/>
  <c r="B4471"/>
  <c r="B4455"/>
  <c r="B4439"/>
  <c r="B4423"/>
  <c r="B4407"/>
  <c r="B4391"/>
  <c r="B4375"/>
  <c r="B4359"/>
  <c r="B4343"/>
  <c r="B4327"/>
  <c r="B4311"/>
  <c r="B4295"/>
  <c r="B4279"/>
  <c r="B4263"/>
  <c r="B4251"/>
  <c r="B4243"/>
  <c r="B4235"/>
  <c r="B4227"/>
  <c r="B4219"/>
  <c r="B4211"/>
  <c r="B4203"/>
  <c r="B4197"/>
  <c r="B4192"/>
  <c r="B4187"/>
  <c r="B4181"/>
  <c r="B4176"/>
  <c r="B4171"/>
  <c r="B4165"/>
  <c r="B4160"/>
  <c r="B4155"/>
  <c r="B4149"/>
  <c r="B4144"/>
  <c r="B4139"/>
  <c r="B4133"/>
  <c r="B4128"/>
  <c r="B4123"/>
  <c r="B4117"/>
  <c r="B4112"/>
  <c r="B4107"/>
  <c r="B4101"/>
  <c r="B4096"/>
  <c r="B4091"/>
  <c r="B4085"/>
  <c r="B4080"/>
  <c r="B4076"/>
  <c r="B4072"/>
  <c r="B4068"/>
  <c r="B4064"/>
  <c r="B4060"/>
  <c r="B4056"/>
  <c r="B4052"/>
  <c r="B4048"/>
  <c r="B4044"/>
  <c r="B4040"/>
  <c r="B4036"/>
  <c r="B4032"/>
  <c r="B4028"/>
  <c r="B4024"/>
  <c r="B4020"/>
  <c r="B4016"/>
  <c r="B4012"/>
  <c r="B4008"/>
  <c r="B4004"/>
  <c r="B4000"/>
  <c r="B3996"/>
  <c r="B3992"/>
  <c r="B3988"/>
  <c r="B3984"/>
  <c r="B3980"/>
  <c r="B3976"/>
  <c r="B3972"/>
  <c r="B3968"/>
  <c r="B3964"/>
  <c r="B3960"/>
  <c r="B3956"/>
  <c r="B3952"/>
  <c r="B3948"/>
  <c r="B3944"/>
  <c r="B3940"/>
  <c r="B3936"/>
  <c r="B3932"/>
  <c r="B3928"/>
  <c r="B3924"/>
  <c r="B3920"/>
  <c r="B3916"/>
  <c r="B3912"/>
  <c r="B3908"/>
  <c r="B3904"/>
  <c r="B3900"/>
  <c r="B3896"/>
  <c r="B3892"/>
  <c r="B3888"/>
  <c r="B3884"/>
  <c r="B3880"/>
  <c r="B3876"/>
  <c r="B3872"/>
  <c r="B3868"/>
  <c r="B3864"/>
  <c r="B3860"/>
  <c r="B3856"/>
  <c r="B3852"/>
  <c r="B3848"/>
  <c r="B3844"/>
  <c r="B3840"/>
  <c r="B3836"/>
  <c r="B3832"/>
  <c r="B3828"/>
  <c r="B3824"/>
  <c r="B3820"/>
  <c r="B3816"/>
  <c r="B3812"/>
  <c r="B3808"/>
  <c r="B3804"/>
  <c r="B3800"/>
  <c r="B3796"/>
  <c r="B3792"/>
  <c r="B3788"/>
  <c r="B3784"/>
  <c r="B3780"/>
  <c r="B3776"/>
  <c r="B3772"/>
  <c r="B3768"/>
  <c r="B3764"/>
  <c r="B3760"/>
  <c r="B3756"/>
  <c r="B3752"/>
  <c r="B3748"/>
  <c r="B3744"/>
  <c r="B3740"/>
  <c r="B3736"/>
  <c r="B3732"/>
  <c r="B3728"/>
  <c r="B3724"/>
  <c r="B3720"/>
  <c r="B3716"/>
  <c r="B3712"/>
  <c r="B3708"/>
  <c r="B3704"/>
  <c r="B3700"/>
  <c r="B3696"/>
  <c r="B3692"/>
  <c r="B3688"/>
  <c r="B3684"/>
  <c r="B3680"/>
  <c r="B3676"/>
  <c r="B3672"/>
  <c r="B3668"/>
  <c r="B3664"/>
  <c r="B3660"/>
  <c r="B3656"/>
  <c r="B3652"/>
  <c r="B3648"/>
  <c r="B3644"/>
  <c r="B3640"/>
  <c r="B3636"/>
  <c r="B3632"/>
  <c r="B3628"/>
  <c r="B3624"/>
  <c r="B3620"/>
  <c r="B3616"/>
  <c r="B3612"/>
  <c r="B3608"/>
  <c r="B3604"/>
  <c r="B3600"/>
  <c r="B3596"/>
  <c r="B3592"/>
  <c r="B3588"/>
  <c r="B3584"/>
  <c r="B3580"/>
  <c r="B3576"/>
  <c r="B3572"/>
  <c r="B3568"/>
  <c r="B3564"/>
  <c r="B3560"/>
  <c r="B3556"/>
  <c r="B3552"/>
  <c r="B3548"/>
  <c r="B3544"/>
  <c r="B3540"/>
  <c r="B3536"/>
  <c r="B3532"/>
  <c r="B3528"/>
  <c r="B3524"/>
  <c r="B3520"/>
  <c r="B3516"/>
  <c r="B3512"/>
  <c r="B3508"/>
  <c r="B3504"/>
  <c r="B3500"/>
  <c r="B3496"/>
  <c r="B3492"/>
  <c r="B3488"/>
  <c r="B3484"/>
  <c r="B3480"/>
  <c r="B3476"/>
  <c r="B3472"/>
  <c r="B3468"/>
  <c r="B3464"/>
  <c r="B3460"/>
  <c r="B3456"/>
  <c r="B3452"/>
  <c r="B3448"/>
  <c r="B3444"/>
  <c r="B3440"/>
  <c r="B3436"/>
  <c r="B3432"/>
  <c r="B3428"/>
  <c r="B3424"/>
  <c r="B3420"/>
  <c r="B3416"/>
  <c r="B3412"/>
  <c r="B3408"/>
  <c r="B3404"/>
  <c r="B3400"/>
  <c r="B3396"/>
  <c r="B3392"/>
  <c r="B3388"/>
  <c r="B3384"/>
  <c r="B3380"/>
  <c r="B3376"/>
  <c r="B3372"/>
  <c r="B3368"/>
  <c r="B3364"/>
  <c r="B3360"/>
  <c r="B3356"/>
  <c r="B3352"/>
  <c r="B3348"/>
  <c r="B3344"/>
  <c r="B3340"/>
  <c r="B3336"/>
  <c r="B3332"/>
  <c r="B3328"/>
  <c r="B3324"/>
  <c r="B3320"/>
  <c r="B3316"/>
  <c r="B3312"/>
  <c r="B3308"/>
  <c r="B3304"/>
  <c r="B3300"/>
  <c r="B3296"/>
  <c r="B3292"/>
  <c r="B3288"/>
  <c r="B3284"/>
  <c r="B3280"/>
  <c r="B3276"/>
  <c r="B3272"/>
  <c r="B3268"/>
  <c r="B3264"/>
  <c r="B3260"/>
  <c r="B3256"/>
  <c r="B3252"/>
  <c r="B3248"/>
  <c r="B3244"/>
  <c r="B3240"/>
  <c r="B3236"/>
  <c r="B3232"/>
  <c r="B3228"/>
  <c r="B3224"/>
  <c r="B3220"/>
  <c r="B3216"/>
  <c r="B3212"/>
  <c r="B3208"/>
  <c r="B3204"/>
  <c r="B3200"/>
  <c r="B3196"/>
  <c r="B3192"/>
  <c r="B3188"/>
  <c r="B3184"/>
  <c r="B3180"/>
  <c r="B3176"/>
  <c r="B3172"/>
  <c r="B3168"/>
  <c r="B6885"/>
  <c r="B6629"/>
  <c r="B6405"/>
  <c r="B6339"/>
  <c r="B6275"/>
  <c r="B6211"/>
  <c r="B6147"/>
  <c r="B6083"/>
  <c r="B6019"/>
  <c r="B5955"/>
  <c r="B5891"/>
  <c r="B5827"/>
  <c r="B5763"/>
  <c r="B5699"/>
  <c r="B5635"/>
  <c r="B5571"/>
  <c r="B5507"/>
  <c r="B5443"/>
  <c r="B5379"/>
  <c r="B5315"/>
  <c r="B5255"/>
  <c r="B5223"/>
  <c r="B5203"/>
  <c r="B5187"/>
  <c r="B5171"/>
  <c r="B5155"/>
  <c r="B5139"/>
  <c r="B5123"/>
  <c r="B5107"/>
  <c r="B5091"/>
  <c r="B5075"/>
  <c r="B5059"/>
  <c r="B5043"/>
  <c r="B5027"/>
  <c r="B5011"/>
  <c r="B4995"/>
  <c r="B4979"/>
  <c r="B4963"/>
  <c r="B4947"/>
  <c r="B4931"/>
  <c r="B4915"/>
  <c r="B4899"/>
  <c r="B4883"/>
  <c r="B4867"/>
  <c r="B4851"/>
  <c r="B4835"/>
  <c r="B4819"/>
  <c r="B4803"/>
  <c r="B4787"/>
  <c r="B4771"/>
  <c r="B4755"/>
  <c r="B4739"/>
  <c r="B4723"/>
  <c r="B4707"/>
  <c r="B4691"/>
  <c r="B4675"/>
  <c r="B4659"/>
  <c r="B4643"/>
  <c r="B4627"/>
  <c r="B4611"/>
  <c r="B4595"/>
  <c r="B4579"/>
  <c r="B4563"/>
  <c r="B4547"/>
  <c r="B4531"/>
  <c r="B4515"/>
  <c r="B4499"/>
  <c r="B4483"/>
  <c r="B4467"/>
  <c r="B4451"/>
  <c r="B4435"/>
  <c r="B4419"/>
  <c r="B4403"/>
  <c r="B4387"/>
  <c r="B4371"/>
  <c r="B4355"/>
  <c r="B4339"/>
  <c r="B4323"/>
  <c r="B4307"/>
  <c r="B4291"/>
  <c r="B4275"/>
  <c r="B4259"/>
  <c r="B4249"/>
  <c r="B4241"/>
  <c r="B4233"/>
  <c r="B4225"/>
  <c r="B4217"/>
  <c r="B4209"/>
  <c r="B4201"/>
  <c r="B4196"/>
  <c r="B4191"/>
  <c r="B4185"/>
  <c r="B4180"/>
  <c r="B4175"/>
  <c r="B4169"/>
  <c r="B4164"/>
  <c r="B4159"/>
  <c r="B4153"/>
  <c r="B4148"/>
  <c r="B4143"/>
  <c r="B4137"/>
  <c r="B4132"/>
  <c r="B4127"/>
  <c r="B4121"/>
  <c r="B4116"/>
  <c r="B4111"/>
  <c r="B4105"/>
  <c r="B4100"/>
  <c r="B4095"/>
  <c r="B4089"/>
  <c r="B4084"/>
  <c r="B4079"/>
  <c r="B4075"/>
  <c r="B4071"/>
  <c r="B4067"/>
  <c r="B4063"/>
  <c r="B4059"/>
  <c r="B4055"/>
  <c r="B4051"/>
  <c r="B4047"/>
  <c r="B4043"/>
  <c r="B4039"/>
  <c r="B4035"/>
  <c r="B4031"/>
  <c r="B4027"/>
  <c r="B4023"/>
  <c r="B4019"/>
  <c r="B4015"/>
  <c r="B4011"/>
  <c r="B4007"/>
  <c r="B4003"/>
  <c r="B3999"/>
  <c r="B3995"/>
  <c r="B3991"/>
  <c r="B3987"/>
  <c r="B3983"/>
  <c r="B3979"/>
  <c r="B3975"/>
  <c r="B3971"/>
  <c r="B3967"/>
  <c r="B3963"/>
  <c r="B3959"/>
  <c r="B3955"/>
  <c r="B3951"/>
  <c r="B3947"/>
  <c r="B3943"/>
  <c r="B3939"/>
  <c r="B3935"/>
  <c r="B3931"/>
  <c r="B3927"/>
  <c r="B3923"/>
  <c r="B3919"/>
  <c r="B3915"/>
  <c r="B3911"/>
  <c r="B3907"/>
  <c r="B3903"/>
  <c r="B3899"/>
  <c r="B3895"/>
  <c r="B3891"/>
  <c r="B3887"/>
  <c r="B3883"/>
  <c r="B3879"/>
  <c r="B3875"/>
  <c r="B3871"/>
  <c r="B3867"/>
  <c r="B3863"/>
  <c r="B3859"/>
  <c r="B3855"/>
  <c r="B3851"/>
  <c r="B3847"/>
  <c r="B3843"/>
  <c r="B3839"/>
  <c r="B3835"/>
  <c r="B3831"/>
  <c r="B3827"/>
  <c r="B3823"/>
  <c r="B3819"/>
  <c r="B3815"/>
  <c r="B3811"/>
  <c r="B3807"/>
  <c r="B3803"/>
  <c r="B3799"/>
  <c r="B3795"/>
  <c r="B3791"/>
  <c r="B3787"/>
  <c r="B3783"/>
  <c r="B3779"/>
  <c r="B3775"/>
  <c r="B3771"/>
  <c r="B3767"/>
  <c r="B3763"/>
  <c r="B3759"/>
  <c r="B3755"/>
  <c r="B3751"/>
  <c r="B3747"/>
  <c r="B3743"/>
  <c r="B3739"/>
  <c r="B3735"/>
  <c r="B3731"/>
  <c r="B3727"/>
  <c r="B3723"/>
  <c r="B3719"/>
  <c r="B3715"/>
  <c r="B3711"/>
  <c r="B3707"/>
  <c r="B3703"/>
  <c r="B3699"/>
  <c r="B3695"/>
  <c r="B3691"/>
  <c r="B3687"/>
  <c r="B3683"/>
  <c r="B3679"/>
  <c r="B3675"/>
  <c r="B3671"/>
  <c r="B3667"/>
  <c r="B3663"/>
  <c r="B3659"/>
  <c r="B3655"/>
  <c r="B3651"/>
  <c r="B3647"/>
  <c r="B3643"/>
  <c r="B3639"/>
  <c r="B3635"/>
  <c r="B3631"/>
  <c r="B3627"/>
  <c r="B3623"/>
  <c r="B3619"/>
  <c r="B3615"/>
  <c r="B3611"/>
  <c r="B3607"/>
  <c r="B3603"/>
  <c r="B3599"/>
  <c r="B3595"/>
  <c r="B3591"/>
  <c r="B3587"/>
  <c r="B3583"/>
  <c r="B3579"/>
  <c r="B3575"/>
  <c r="B3571"/>
  <c r="B3567"/>
  <c r="B3563"/>
  <c r="B3559"/>
  <c r="B3555"/>
  <c r="B3551"/>
  <c r="B3547"/>
  <c r="B3543"/>
  <c r="B3539"/>
  <c r="B3535"/>
  <c r="B3531"/>
  <c r="B3527"/>
  <c r="B3523"/>
  <c r="B3519"/>
  <c r="B3515"/>
  <c r="B3511"/>
  <c r="B3507"/>
  <c r="B3503"/>
  <c r="B3499"/>
  <c r="B3495"/>
  <c r="B3491"/>
  <c r="B3487"/>
  <c r="B3483"/>
  <c r="B3479"/>
  <c r="B3475"/>
  <c r="B3471"/>
  <c r="B3467"/>
  <c r="B3463"/>
  <c r="B3459"/>
  <c r="B3455"/>
  <c r="B3451"/>
  <c r="B3447"/>
  <c r="B3443"/>
  <c r="B3439"/>
  <c r="B3435"/>
  <c r="B3431"/>
  <c r="B3427"/>
  <c r="B3423"/>
  <c r="B3419"/>
  <c r="B3415"/>
  <c r="B3411"/>
  <c r="B3407"/>
  <c r="B3403"/>
  <c r="B3399"/>
  <c r="B3395"/>
  <c r="B3391"/>
  <c r="B3387"/>
  <c r="B3383"/>
  <c r="B3379"/>
  <c r="B3375"/>
  <c r="B3371"/>
  <c r="B3367"/>
  <c r="B3363"/>
  <c r="B3359"/>
  <c r="B3355"/>
  <c r="B3351"/>
  <c r="B3347"/>
  <c r="B3343"/>
  <c r="B3339"/>
  <c r="B3335"/>
  <c r="B3331"/>
  <c r="B3327"/>
  <c r="B3323"/>
  <c r="B3319"/>
  <c r="B3315"/>
  <c r="B3311"/>
  <c r="B3307"/>
  <c r="B3303"/>
  <c r="B3299"/>
  <c r="B3295"/>
  <c r="B3291"/>
  <c r="B3287"/>
  <c r="B3283"/>
  <c r="B3279"/>
  <c r="B3275"/>
  <c r="B3271"/>
  <c r="B3267"/>
  <c r="B3263"/>
  <c r="B3259"/>
  <c r="B3255"/>
  <c r="B3251"/>
  <c r="B3247"/>
  <c r="B3243"/>
  <c r="B3239"/>
  <c r="B3235"/>
  <c r="B3231"/>
  <c r="B3227"/>
  <c r="B3223"/>
  <c r="B3219"/>
  <c r="B3215"/>
  <c r="B3211"/>
  <c r="B3207"/>
  <c r="B3203"/>
  <c r="B3199"/>
  <c r="B3195"/>
  <c r="B3191"/>
  <c r="B3187"/>
  <c r="B3183"/>
  <c r="B3179"/>
  <c r="B3175"/>
  <c r="B3171"/>
  <c r="B3167"/>
  <c r="B3163"/>
  <c r="B3159"/>
  <c r="B6821"/>
  <c r="B6565"/>
  <c r="B6387"/>
  <c r="B6323"/>
  <c r="B6259"/>
  <c r="B6195"/>
  <c r="B6131"/>
  <c r="B6067"/>
  <c r="B6003"/>
  <c r="B5939"/>
  <c r="B5875"/>
  <c r="B5811"/>
  <c r="B5747"/>
  <c r="B5683"/>
  <c r="B5619"/>
  <c r="B5555"/>
  <c r="B5491"/>
  <c r="B5427"/>
  <c r="B5363"/>
  <c r="B5299"/>
  <c r="B5247"/>
  <c r="B5215"/>
  <c r="B5199"/>
  <c r="B5183"/>
  <c r="B5167"/>
  <c r="B5151"/>
  <c r="B5135"/>
  <c r="B5119"/>
  <c r="B5103"/>
  <c r="B5087"/>
  <c r="B5071"/>
  <c r="B5055"/>
  <c r="B5039"/>
  <c r="B5023"/>
  <c r="B5007"/>
  <c r="B4991"/>
  <c r="B4975"/>
  <c r="B4959"/>
  <c r="B4943"/>
  <c r="B4927"/>
  <c r="B4911"/>
  <c r="B4895"/>
  <c r="B4879"/>
  <c r="B4863"/>
  <c r="B4847"/>
  <c r="B4831"/>
  <c r="B4815"/>
  <c r="B4799"/>
  <c r="B4783"/>
  <c r="B4767"/>
  <c r="B4751"/>
  <c r="B4735"/>
  <c r="B4719"/>
  <c r="B4703"/>
  <c r="B4687"/>
  <c r="B4671"/>
  <c r="B4655"/>
  <c r="B4639"/>
  <c r="B4623"/>
  <c r="B4607"/>
  <c r="B4591"/>
  <c r="B4575"/>
  <c r="B4559"/>
  <c r="B4543"/>
  <c r="B4527"/>
  <c r="B4511"/>
  <c r="B4495"/>
  <c r="B4479"/>
  <c r="B4463"/>
  <c r="B4447"/>
  <c r="B4431"/>
  <c r="B4415"/>
  <c r="B4399"/>
  <c r="B4383"/>
  <c r="B4367"/>
  <c r="B4351"/>
  <c r="B4335"/>
  <c r="B4319"/>
  <c r="B4303"/>
  <c r="B4287"/>
  <c r="B4271"/>
  <c r="B4255"/>
  <c r="B4247"/>
  <c r="B4239"/>
  <c r="B4231"/>
  <c r="B4223"/>
  <c r="B4215"/>
  <c r="B4207"/>
  <c r="B4200"/>
  <c r="B4195"/>
  <c r="B4189"/>
  <c r="B4184"/>
  <c r="B4179"/>
  <c r="B4173"/>
  <c r="B4168"/>
  <c r="B4163"/>
  <c r="B4157"/>
  <c r="B4152"/>
  <c r="B4147"/>
  <c r="B4141"/>
  <c r="B4136"/>
  <c r="B4131"/>
  <c r="B4125"/>
  <c r="B4120"/>
  <c r="B4115"/>
  <c r="B4109"/>
  <c r="B4104"/>
  <c r="B4099"/>
  <c r="B4093"/>
  <c r="B4088"/>
  <c r="B4083"/>
  <c r="B4078"/>
  <c r="B4074"/>
  <c r="B4070"/>
  <c r="B4066"/>
  <c r="B4062"/>
  <c r="B4058"/>
  <c r="B4054"/>
  <c r="B4050"/>
  <c r="B4046"/>
  <c r="B4042"/>
  <c r="B4038"/>
  <c r="B4034"/>
  <c r="B4030"/>
  <c r="B4026"/>
  <c r="B4022"/>
  <c r="B4018"/>
  <c r="B4014"/>
  <c r="B4010"/>
  <c r="B4006"/>
  <c r="B4002"/>
  <c r="B3998"/>
  <c r="B3994"/>
  <c r="B3990"/>
  <c r="B3986"/>
  <c r="B3982"/>
  <c r="B3978"/>
  <c r="B3974"/>
  <c r="B3970"/>
  <c r="B3966"/>
  <c r="B3962"/>
  <c r="B3958"/>
  <c r="B3954"/>
  <c r="B3950"/>
  <c r="B3946"/>
  <c r="B3942"/>
  <c r="B3938"/>
  <c r="B3934"/>
  <c r="B3930"/>
  <c r="B3926"/>
  <c r="B3922"/>
  <c r="B3918"/>
  <c r="B3914"/>
  <c r="B3910"/>
  <c r="B3906"/>
  <c r="B3902"/>
  <c r="B3898"/>
  <c r="B3894"/>
  <c r="B3890"/>
  <c r="B3886"/>
  <c r="B3882"/>
  <c r="B3878"/>
  <c r="B3874"/>
  <c r="B3870"/>
  <c r="B3866"/>
  <c r="B3862"/>
  <c r="B3858"/>
  <c r="B3854"/>
  <c r="B3850"/>
  <c r="B3846"/>
  <c r="B3842"/>
  <c r="B3838"/>
  <c r="B3834"/>
  <c r="B3830"/>
  <c r="B3826"/>
  <c r="B3822"/>
  <c r="B3818"/>
  <c r="B3814"/>
  <c r="B3810"/>
  <c r="B3806"/>
  <c r="B3802"/>
  <c r="B3798"/>
  <c r="B3794"/>
  <c r="B3790"/>
  <c r="B3786"/>
  <c r="B3782"/>
  <c r="B3778"/>
  <c r="B3774"/>
  <c r="B3770"/>
  <c r="B3766"/>
  <c r="B3762"/>
  <c r="B3758"/>
  <c r="B3754"/>
  <c r="B3750"/>
  <c r="B3746"/>
  <c r="B3742"/>
  <c r="B3738"/>
  <c r="B3734"/>
  <c r="B3730"/>
  <c r="B3726"/>
  <c r="B3722"/>
  <c r="B3718"/>
  <c r="B3714"/>
  <c r="B3710"/>
  <c r="B3706"/>
  <c r="B3702"/>
  <c r="B3698"/>
  <c r="B3694"/>
  <c r="B3690"/>
  <c r="B3686"/>
  <c r="B3682"/>
  <c r="B3678"/>
  <c r="B3674"/>
  <c r="B3670"/>
  <c r="B3666"/>
  <c r="B3662"/>
  <c r="B3658"/>
  <c r="B3654"/>
  <c r="B3650"/>
  <c r="B3646"/>
  <c r="B3642"/>
  <c r="B3638"/>
  <c r="B3634"/>
  <c r="B3630"/>
  <c r="B3626"/>
  <c r="B3622"/>
  <c r="B3618"/>
  <c r="B3614"/>
  <c r="B3610"/>
  <c r="B3606"/>
  <c r="B3602"/>
  <c r="B3598"/>
  <c r="B3594"/>
  <c r="B3590"/>
  <c r="B3586"/>
  <c r="B3582"/>
  <c r="B3578"/>
  <c r="B3574"/>
  <c r="B3570"/>
  <c r="B3566"/>
  <c r="B3562"/>
  <c r="B3558"/>
  <c r="B3554"/>
  <c r="B3550"/>
  <c r="B3546"/>
  <c r="B3542"/>
  <c r="B3538"/>
  <c r="B3534"/>
  <c r="B3530"/>
  <c r="B3526"/>
  <c r="B3522"/>
  <c r="B3518"/>
  <c r="B3514"/>
  <c r="B3510"/>
  <c r="B3506"/>
  <c r="B3502"/>
  <c r="B3498"/>
  <c r="B3494"/>
  <c r="B3490"/>
  <c r="B3486"/>
  <c r="B3482"/>
  <c r="B3478"/>
  <c r="B3474"/>
  <c r="B3470"/>
  <c r="B3466"/>
  <c r="B3462"/>
  <c r="B3458"/>
  <c r="B3454"/>
  <c r="B3450"/>
  <c r="B3446"/>
  <c r="B3442"/>
  <c r="B3438"/>
  <c r="B3434"/>
  <c r="B3430"/>
  <c r="B3426"/>
  <c r="B3422"/>
  <c r="B3418"/>
  <c r="B3414"/>
  <c r="B3410"/>
  <c r="B3406"/>
  <c r="B3402"/>
  <c r="B3398"/>
  <c r="B3394"/>
  <c r="B3390"/>
  <c r="B3386"/>
  <c r="B3382"/>
  <c r="B3378"/>
  <c r="B3374"/>
  <c r="B3370"/>
  <c r="B3366"/>
  <c r="B3362"/>
  <c r="B3358"/>
  <c r="B3354"/>
  <c r="B3350"/>
  <c r="B3346"/>
  <c r="B3342"/>
  <c r="B3338"/>
  <c r="B3334"/>
  <c r="B3330"/>
  <c r="B3326"/>
  <c r="B3322"/>
  <c r="B3318"/>
  <c r="B3314"/>
  <c r="B3310"/>
  <c r="B3306"/>
  <c r="B3302"/>
  <c r="B3298"/>
  <c r="B3294"/>
  <c r="B3290"/>
  <c r="B3286"/>
  <c r="B3282"/>
  <c r="B3278"/>
  <c r="B3274"/>
  <c r="B3270"/>
  <c r="B3266"/>
  <c r="B3262"/>
  <c r="B3258"/>
  <c r="B3254"/>
  <c r="B3250"/>
  <c r="B3246"/>
  <c r="B3242"/>
  <c r="B3238"/>
  <c r="B3234"/>
  <c r="B3230"/>
  <c r="B3226"/>
  <c r="B3222"/>
  <c r="B3218"/>
  <c r="B3214"/>
  <c r="B3210"/>
  <c r="B3206"/>
  <c r="B3202"/>
  <c r="B3198"/>
  <c r="B3194"/>
  <c r="B3190"/>
  <c r="B3186"/>
  <c r="B3182"/>
  <c r="B3178"/>
  <c r="B3174"/>
  <c r="B3170"/>
  <c r="B3166"/>
  <c r="B3162"/>
  <c r="B7335"/>
  <c r="B6307"/>
  <c r="B6051"/>
  <c r="B5795"/>
  <c r="B5539"/>
  <c r="B5283"/>
  <c r="B5179"/>
  <c r="B5115"/>
  <c r="B5051"/>
  <c r="B4987"/>
  <c r="B4923"/>
  <c r="B4859"/>
  <c r="B4795"/>
  <c r="B4731"/>
  <c r="B4667"/>
  <c r="B4603"/>
  <c r="B4539"/>
  <c r="B4475"/>
  <c r="B4411"/>
  <c r="B4347"/>
  <c r="B4283"/>
  <c r="B4237"/>
  <c r="B4205"/>
  <c r="B4183"/>
  <c r="B4161"/>
  <c r="B4140"/>
  <c r="B4119"/>
  <c r="B4097"/>
  <c r="B4077"/>
  <c r="B4061"/>
  <c r="B4045"/>
  <c r="B4029"/>
  <c r="B4013"/>
  <c r="B3997"/>
  <c r="B3981"/>
  <c r="B3965"/>
  <c r="B3949"/>
  <c r="B3933"/>
  <c r="B3917"/>
  <c r="B3901"/>
  <c r="B3885"/>
  <c r="B3869"/>
  <c r="B3853"/>
  <c r="B3837"/>
  <c r="B3821"/>
  <c r="B3805"/>
  <c r="B3789"/>
  <c r="B3773"/>
  <c r="B3757"/>
  <c r="B3741"/>
  <c r="B3725"/>
  <c r="B3709"/>
  <c r="B3693"/>
  <c r="B3677"/>
  <c r="B3661"/>
  <c r="B3645"/>
  <c r="B3629"/>
  <c r="B3613"/>
  <c r="B3597"/>
  <c r="B3581"/>
  <c r="B3565"/>
  <c r="B3549"/>
  <c r="B3533"/>
  <c r="B3517"/>
  <c r="B3501"/>
  <c r="B3485"/>
  <c r="B3469"/>
  <c r="B3453"/>
  <c r="B3437"/>
  <c r="B3421"/>
  <c r="B3405"/>
  <c r="B3389"/>
  <c r="B3373"/>
  <c r="B3357"/>
  <c r="B3341"/>
  <c r="B3325"/>
  <c r="B3309"/>
  <c r="B3293"/>
  <c r="B3277"/>
  <c r="B3261"/>
  <c r="B3245"/>
  <c r="B3229"/>
  <c r="B3213"/>
  <c r="B3197"/>
  <c r="B3181"/>
  <c r="B3165"/>
  <c r="B3158"/>
  <c r="B3154"/>
  <c r="B3150"/>
  <c r="B3146"/>
  <c r="B3142"/>
  <c r="B3138"/>
  <c r="B3134"/>
  <c r="B3130"/>
  <c r="B3126"/>
  <c r="B3122"/>
  <c r="B3118"/>
  <c r="B3114"/>
  <c r="B3110"/>
  <c r="B3106"/>
  <c r="B3102"/>
  <c r="B3098"/>
  <c r="B3094"/>
  <c r="B3090"/>
  <c r="B3086"/>
  <c r="B3082"/>
  <c r="B3078"/>
  <c r="B3074"/>
  <c r="B3070"/>
  <c r="B3066"/>
  <c r="B3062"/>
  <c r="B3058"/>
  <c r="B3054"/>
  <c r="B3050"/>
  <c r="B3046"/>
  <c r="B3042"/>
  <c r="B3038"/>
  <c r="B3034"/>
  <c r="B3030"/>
  <c r="B3026"/>
  <c r="B3022"/>
  <c r="B3018"/>
  <c r="B3014"/>
  <c r="B3010"/>
  <c r="B3006"/>
  <c r="B3002"/>
  <c r="B2998"/>
  <c r="B2994"/>
  <c r="B2990"/>
  <c r="B2986"/>
  <c r="B2982"/>
  <c r="B2978"/>
  <c r="B2974"/>
  <c r="B2970"/>
  <c r="B2966"/>
  <c r="B2962"/>
  <c r="B2958"/>
  <c r="B2954"/>
  <c r="B2950"/>
  <c r="B2946"/>
  <c r="B2942"/>
  <c r="B2938"/>
  <c r="B2934"/>
  <c r="B2930"/>
  <c r="B2926"/>
  <c r="B2922"/>
  <c r="B2918"/>
  <c r="B2914"/>
  <c r="B2910"/>
  <c r="B2906"/>
  <c r="B2902"/>
  <c r="B2898"/>
  <c r="B2894"/>
  <c r="B2890"/>
  <c r="B2886"/>
  <c r="B2882"/>
  <c r="B2878"/>
  <c r="B2874"/>
  <c r="B2870"/>
  <c r="B2866"/>
  <c r="B2862"/>
  <c r="B2858"/>
  <c r="B2854"/>
  <c r="B2850"/>
  <c r="B2846"/>
  <c r="B2842"/>
  <c r="B2838"/>
  <c r="B2834"/>
  <c r="B2830"/>
  <c r="B2826"/>
  <c r="B2822"/>
  <c r="B2818"/>
  <c r="B2814"/>
  <c r="B2810"/>
  <c r="B2806"/>
  <c r="B2802"/>
  <c r="B2798"/>
  <c r="B2794"/>
  <c r="B2790"/>
  <c r="B2786"/>
  <c r="B2782"/>
  <c r="B2778"/>
  <c r="B2774"/>
  <c r="B2770"/>
  <c r="B2766"/>
  <c r="B2762"/>
  <c r="B2758"/>
  <c r="B2754"/>
  <c r="B2750"/>
  <c r="B2746"/>
  <c r="B2742"/>
  <c r="B2738"/>
  <c r="B2734"/>
  <c r="B2730"/>
  <c r="B2726"/>
  <c r="B2722"/>
  <c r="B2718"/>
  <c r="B2714"/>
  <c r="B2710"/>
  <c r="B2706"/>
  <c r="B2702"/>
  <c r="B2698"/>
  <c r="B2694"/>
  <c r="B2690"/>
  <c r="B2686"/>
  <c r="B2682"/>
  <c r="B2678"/>
  <c r="B2674"/>
  <c r="B2670"/>
  <c r="B2666"/>
  <c r="B2662"/>
  <c r="B2658"/>
  <c r="B2654"/>
  <c r="B2650"/>
  <c r="B2646"/>
  <c r="B2642"/>
  <c r="B2638"/>
  <c r="B2634"/>
  <c r="B2630"/>
  <c r="B2626"/>
  <c r="B2622"/>
  <c r="B2618"/>
  <c r="B2614"/>
  <c r="B2610"/>
  <c r="B2606"/>
  <c r="B2602"/>
  <c r="B2598"/>
  <c r="B2594"/>
  <c r="B2590"/>
  <c r="B2586"/>
  <c r="B2582"/>
  <c r="B2578"/>
  <c r="B2574"/>
  <c r="B2570"/>
  <c r="B2566"/>
  <c r="B2562"/>
  <c r="B2558"/>
  <c r="B2554"/>
  <c r="B2550"/>
  <c r="B2546"/>
  <c r="B2542"/>
  <c r="B2538"/>
  <c r="B2534"/>
  <c r="B2530"/>
  <c r="B2526"/>
  <c r="B2522"/>
  <c r="B2518"/>
  <c r="B2514"/>
  <c r="B2510"/>
  <c r="B2506"/>
  <c r="B2502"/>
  <c r="B2498"/>
  <c r="B2494"/>
  <c r="B2490"/>
  <c r="B2486"/>
  <c r="B2482"/>
  <c r="B2478"/>
  <c r="B2474"/>
  <c r="B2470"/>
  <c r="B2466"/>
  <c r="B2462"/>
  <c r="B2458"/>
  <c r="B2454"/>
  <c r="B2450"/>
  <c r="B2446"/>
  <c r="B2442"/>
  <c r="B2438"/>
  <c r="B2434"/>
  <c r="B2430"/>
  <c r="B2426"/>
  <c r="B2422"/>
  <c r="B2418"/>
  <c r="B2414"/>
  <c r="B2410"/>
  <c r="B2406"/>
  <c r="B2402"/>
  <c r="B2398"/>
  <c r="B2394"/>
  <c r="B2390"/>
  <c r="B2386"/>
  <c r="B2382"/>
  <c r="B2378"/>
  <c r="B2374"/>
  <c r="B2370"/>
  <c r="B2366"/>
  <c r="B2362"/>
  <c r="B2358"/>
  <c r="B2354"/>
  <c r="B2350"/>
  <c r="B2346"/>
  <c r="B2342"/>
  <c r="B2338"/>
  <c r="B2334"/>
  <c r="B2330"/>
  <c r="B2326"/>
  <c r="B2322"/>
  <c r="B2318"/>
  <c r="B2314"/>
  <c r="B2310"/>
  <c r="B2306"/>
  <c r="B2302"/>
  <c r="B2298"/>
  <c r="B2294"/>
  <c r="B2290"/>
  <c r="B2286"/>
  <c r="B2282"/>
  <c r="B2278"/>
  <c r="B2274"/>
  <c r="B2270"/>
  <c r="B2266"/>
  <c r="B2262"/>
  <c r="B2258"/>
  <c r="B2254"/>
  <c r="B2250"/>
  <c r="B2246"/>
  <c r="B2242"/>
  <c r="B2238"/>
  <c r="B2234"/>
  <c r="B2230"/>
  <c r="B2226"/>
  <c r="B2222"/>
  <c r="B2218"/>
  <c r="B2214"/>
  <c r="B2210"/>
  <c r="B2206"/>
  <c r="B2202"/>
  <c r="B2198"/>
  <c r="B2194"/>
  <c r="B2190"/>
  <c r="B2186"/>
  <c r="B2182"/>
  <c r="B2178"/>
  <c r="B2174"/>
  <c r="B2170"/>
  <c r="B2166"/>
  <c r="B2162"/>
  <c r="B2158"/>
  <c r="B2154"/>
  <c r="B2150"/>
  <c r="B2146"/>
  <c r="B2142"/>
  <c r="B2138"/>
  <c r="B2134"/>
  <c r="B2130"/>
  <c r="B6757"/>
  <c r="B6243"/>
  <c r="B5987"/>
  <c r="B5731"/>
  <c r="B5475"/>
  <c r="B5239"/>
  <c r="B5163"/>
  <c r="B5099"/>
  <c r="B5035"/>
  <c r="B4971"/>
  <c r="B4907"/>
  <c r="B4843"/>
  <c r="B4779"/>
  <c r="B4715"/>
  <c r="B4651"/>
  <c r="B4587"/>
  <c r="B4523"/>
  <c r="B4459"/>
  <c r="B4395"/>
  <c r="B4331"/>
  <c r="B4267"/>
  <c r="B4229"/>
  <c r="B4199"/>
  <c r="B4177"/>
  <c r="B4156"/>
  <c r="B4135"/>
  <c r="B4113"/>
  <c r="B4092"/>
  <c r="B4073"/>
  <c r="B4057"/>
  <c r="B4041"/>
  <c r="B4025"/>
  <c r="B4009"/>
  <c r="B3993"/>
  <c r="B3977"/>
  <c r="B3961"/>
  <c r="B3945"/>
  <c r="B3929"/>
  <c r="B3913"/>
  <c r="B3897"/>
  <c r="B3881"/>
  <c r="B3865"/>
  <c r="B3849"/>
  <c r="B3833"/>
  <c r="B3817"/>
  <c r="B3801"/>
  <c r="B3785"/>
  <c r="B3769"/>
  <c r="B3753"/>
  <c r="B3737"/>
  <c r="B3721"/>
  <c r="B3705"/>
  <c r="B3689"/>
  <c r="B3673"/>
  <c r="B3657"/>
  <c r="B3641"/>
  <c r="B3625"/>
  <c r="B3609"/>
  <c r="B3593"/>
  <c r="B3577"/>
  <c r="B3561"/>
  <c r="B3545"/>
  <c r="B3529"/>
  <c r="B3513"/>
  <c r="B3497"/>
  <c r="B3481"/>
  <c r="B3465"/>
  <c r="B3449"/>
  <c r="B3433"/>
  <c r="B3417"/>
  <c r="B3401"/>
  <c r="B3385"/>
  <c r="B3369"/>
  <c r="B3353"/>
  <c r="B3337"/>
  <c r="B3321"/>
  <c r="B3305"/>
  <c r="B3289"/>
  <c r="B3273"/>
  <c r="B3257"/>
  <c r="B3241"/>
  <c r="B3225"/>
  <c r="B3209"/>
  <c r="B3193"/>
  <c r="B3177"/>
  <c r="B3164"/>
  <c r="B3157"/>
  <c r="B3153"/>
  <c r="B3149"/>
  <c r="B3145"/>
  <c r="B3141"/>
  <c r="B3137"/>
  <c r="B3133"/>
  <c r="B3129"/>
  <c r="B3125"/>
  <c r="B3121"/>
  <c r="B3117"/>
  <c r="B3113"/>
  <c r="B3109"/>
  <c r="B3105"/>
  <c r="B3101"/>
  <c r="B3097"/>
  <c r="B3093"/>
  <c r="B3089"/>
  <c r="B3085"/>
  <c r="B3081"/>
  <c r="B3077"/>
  <c r="B3073"/>
  <c r="B3069"/>
  <c r="B3065"/>
  <c r="B3061"/>
  <c r="B3057"/>
  <c r="B3053"/>
  <c r="B3049"/>
  <c r="B3045"/>
  <c r="B3041"/>
  <c r="B3037"/>
  <c r="B3033"/>
  <c r="B3029"/>
  <c r="B3025"/>
  <c r="B3021"/>
  <c r="B3017"/>
  <c r="B3013"/>
  <c r="B3009"/>
  <c r="B3005"/>
  <c r="B3001"/>
  <c r="B2997"/>
  <c r="B2993"/>
  <c r="B2989"/>
  <c r="B2985"/>
  <c r="B2981"/>
  <c r="B2977"/>
  <c r="B2973"/>
  <c r="B2969"/>
  <c r="B2965"/>
  <c r="B2961"/>
  <c r="B2957"/>
  <c r="B2953"/>
  <c r="B2949"/>
  <c r="B2945"/>
  <c r="B2941"/>
  <c r="B2937"/>
  <c r="B2933"/>
  <c r="B2929"/>
  <c r="B2925"/>
  <c r="B2921"/>
  <c r="B2917"/>
  <c r="B2913"/>
  <c r="B2909"/>
  <c r="B2905"/>
  <c r="B2901"/>
  <c r="B2897"/>
  <c r="B2893"/>
  <c r="B2889"/>
  <c r="B2885"/>
  <c r="B2881"/>
  <c r="B2877"/>
  <c r="B2873"/>
  <c r="B2869"/>
  <c r="B2865"/>
  <c r="B2861"/>
  <c r="B2857"/>
  <c r="B2853"/>
  <c r="B2849"/>
  <c r="B2845"/>
  <c r="B2841"/>
  <c r="B2837"/>
  <c r="B2833"/>
  <c r="B2829"/>
  <c r="B2825"/>
  <c r="B2821"/>
  <c r="B2817"/>
  <c r="B2813"/>
  <c r="B2809"/>
  <c r="B2805"/>
  <c r="B2801"/>
  <c r="B2797"/>
  <c r="B2793"/>
  <c r="B2789"/>
  <c r="B2785"/>
  <c r="B2781"/>
  <c r="B2777"/>
  <c r="B2773"/>
  <c r="B2769"/>
  <c r="B2765"/>
  <c r="B2761"/>
  <c r="B2757"/>
  <c r="B2753"/>
  <c r="B2749"/>
  <c r="B2745"/>
  <c r="B2741"/>
  <c r="B2737"/>
  <c r="B2733"/>
  <c r="B2729"/>
  <c r="B2725"/>
  <c r="B2721"/>
  <c r="B2717"/>
  <c r="B2713"/>
  <c r="B2709"/>
  <c r="B2705"/>
  <c r="B2701"/>
  <c r="B2697"/>
  <c r="B2693"/>
  <c r="B2689"/>
  <c r="B2685"/>
  <c r="B2681"/>
  <c r="B2677"/>
  <c r="B2673"/>
  <c r="B2669"/>
  <c r="B2665"/>
  <c r="B2661"/>
  <c r="B2657"/>
  <c r="B2653"/>
  <c r="B2649"/>
  <c r="B2645"/>
  <c r="B2641"/>
  <c r="B2637"/>
  <c r="B2633"/>
  <c r="B2629"/>
  <c r="B2625"/>
  <c r="B2621"/>
  <c r="B2617"/>
  <c r="B2613"/>
  <c r="B2609"/>
  <c r="B2605"/>
  <c r="B2601"/>
  <c r="B2597"/>
  <c r="B2593"/>
  <c r="B2589"/>
  <c r="B2585"/>
  <c r="B2581"/>
  <c r="B2577"/>
  <c r="B2573"/>
  <c r="B2569"/>
  <c r="B2565"/>
  <c r="B2561"/>
  <c r="B2557"/>
  <c r="B2553"/>
  <c r="B2549"/>
  <c r="B2545"/>
  <c r="B2541"/>
  <c r="B2537"/>
  <c r="B2533"/>
  <c r="B2529"/>
  <c r="B2525"/>
  <c r="B2521"/>
  <c r="B2517"/>
  <c r="B2513"/>
  <c r="B2509"/>
  <c r="B2505"/>
  <c r="B2501"/>
  <c r="B2497"/>
  <c r="B2493"/>
  <c r="B2489"/>
  <c r="B2485"/>
  <c r="B2481"/>
  <c r="B2477"/>
  <c r="B2473"/>
  <c r="B2469"/>
  <c r="B2465"/>
  <c r="B2461"/>
  <c r="B2457"/>
  <c r="B2453"/>
  <c r="B2449"/>
  <c r="B2445"/>
  <c r="B2441"/>
  <c r="B2437"/>
  <c r="B2433"/>
  <c r="B2429"/>
  <c r="B2425"/>
  <c r="B2421"/>
  <c r="B2417"/>
  <c r="B2413"/>
  <c r="B2409"/>
  <c r="B2405"/>
  <c r="B2401"/>
  <c r="B2397"/>
  <c r="B2393"/>
  <c r="B2389"/>
  <c r="B2385"/>
  <c r="B2381"/>
  <c r="B2377"/>
  <c r="B2373"/>
  <c r="B2369"/>
  <c r="B2365"/>
  <c r="B2361"/>
  <c r="B2357"/>
  <c r="B2353"/>
  <c r="B2349"/>
  <c r="B2345"/>
  <c r="B2341"/>
  <c r="B2337"/>
  <c r="B2333"/>
  <c r="B2329"/>
  <c r="B2325"/>
  <c r="B2321"/>
  <c r="B2317"/>
  <c r="B2313"/>
  <c r="B2309"/>
  <c r="B2305"/>
  <c r="B2301"/>
  <c r="B2297"/>
  <c r="B2293"/>
  <c r="B2289"/>
  <c r="B2285"/>
  <c r="B2281"/>
  <c r="B2277"/>
  <c r="B2273"/>
  <c r="B2269"/>
  <c r="B2265"/>
  <c r="B2261"/>
  <c r="B2257"/>
  <c r="B2253"/>
  <c r="B2249"/>
  <c r="B2245"/>
  <c r="B2241"/>
  <c r="B2237"/>
  <c r="B2233"/>
  <c r="B2229"/>
  <c r="B2225"/>
  <c r="B2221"/>
  <c r="B2217"/>
  <c r="B2213"/>
  <c r="B2209"/>
  <c r="B2205"/>
  <c r="B2201"/>
  <c r="B2197"/>
  <c r="B2193"/>
  <c r="B2189"/>
  <c r="B2185"/>
  <c r="B2181"/>
  <c r="B2177"/>
  <c r="B2173"/>
  <c r="B2169"/>
  <c r="B2165"/>
  <c r="B2161"/>
  <c r="B2157"/>
  <c r="B2153"/>
  <c r="B2149"/>
  <c r="B2145"/>
  <c r="B2141"/>
  <c r="B6501"/>
  <c r="B6179"/>
  <c r="B5923"/>
  <c r="B5667"/>
  <c r="B5411"/>
  <c r="B5211"/>
  <c r="B5147"/>
  <c r="B5083"/>
  <c r="B5019"/>
  <c r="B4955"/>
  <c r="B4891"/>
  <c r="B4827"/>
  <c r="B4763"/>
  <c r="B4699"/>
  <c r="B4635"/>
  <c r="B4571"/>
  <c r="B4507"/>
  <c r="B4443"/>
  <c r="B4379"/>
  <c r="B4315"/>
  <c r="B4253"/>
  <c r="B4221"/>
  <c r="B4193"/>
  <c r="B4172"/>
  <c r="B4151"/>
  <c r="B4129"/>
  <c r="B4108"/>
  <c r="B4087"/>
  <c r="B4069"/>
  <c r="B4053"/>
  <c r="B4037"/>
  <c r="B4021"/>
  <c r="B4005"/>
  <c r="B3989"/>
  <c r="B3973"/>
  <c r="B3957"/>
  <c r="B3941"/>
  <c r="B3925"/>
  <c r="B3909"/>
  <c r="B3893"/>
  <c r="B3877"/>
  <c r="B3861"/>
  <c r="B3845"/>
  <c r="B3829"/>
  <c r="B3813"/>
  <c r="B3797"/>
  <c r="B3781"/>
  <c r="B3765"/>
  <c r="B3749"/>
  <c r="B3733"/>
  <c r="B3717"/>
  <c r="B3701"/>
  <c r="B3685"/>
  <c r="B3669"/>
  <c r="B3653"/>
  <c r="B3637"/>
  <c r="B3621"/>
  <c r="B3605"/>
  <c r="B3589"/>
  <c r="B3573"/>
  <c r="B3557"/>
  <c r="B3541"/>
  <c r="B3525"/>
  <c r="B3509"/>
  <c r="B3493"/>
  <c r="B3477"/>
  <c r="B3461"/>
  <c r="B3445"/>
  <c r="B3429"/>
  <c r="B3413"/>
  <c r="B3397"/>
  <c r="B3381"/>
  <c r="B3365"/>
  <c r="B3349"/>
  <c r="B3333"/>
  <c r="B3317"/>
  <c r="B3301"/>
  <c r="B3285"/>
  <c r="B3269"/>
  <c r="B3253"/>
  <c r="B3237"/>
  <c r="B3221"/>
  <c r="B3205"/>
  <c r="B3189"/>
  <c r="B3173"/>
  <c r="B3161"/>
  <c r="B3156"/>
  <c r="B3152"/>
  <c r="B3148"/>
  <c r="B3144"/>
  <c r="B3140"/>
  <c r="B3136"/>
  <c r="B3132"/>
  <c r="B3128"/>
  <c r="B3124"/>
  <c r="B3120"/>
  <c r="B3116"/>
  <c r="B3112"/>
  <c r="B3108"/>
  <c r="B3104"/>
  <c r="B3100"/>
  <c r="B3096"/>
  <c r="B3092"/>
  <c r="B3088"/>
  <c r="B3084"/>
  <c r="B3080"/>
  <c r="B3076"/>
  <c r="B3072"/>
  <c r="B3068"/>
  <c r="B3064"/>
  <c r="B3060"/>
  <c r="B3056"/>
  <c r="B3052"/>
  <c r="B3048"/>
  <c r="B3044"/>
  <c r="B3040"/>
  <c r="B3036"/>
  <c r="B3032"/>
  <c r="B3028"/>
  <c r="B3024"/>
  <c r="B3020"/>
  <c r="B3016"/>
  <c r="B3012"/>
  <c r="B3008"/>
  <c r="B3004"/>
  <c r="B3000"/>
  <c r="B2996"/>
  <c r="B2992"/>
  <c r="B2988"/>
  <c r="B2984"/>
  <c r="B2980"/>
  <c r="B2976"/>
  <c r="B2972"/>
  <c r="B2968"/>
  <c r="B2964"/>
  <c r="B2960"/>
  <c r="B2956"/>
  <c r="B2952"/>
  <c r="B2948"/>
  <c r="B2944"/>
  <c r="B2940"/>
  <c r="B2936"/>
  <c r="B2932"/>
  <c r="B2928"/>
  <c r="B2924"/>
  <c r="B2920"/>
  <c r="B2916"/>
  <c r="B2912"/>
  <c r="B2908"/>
  <c r="B2904"/>
  <c r="B2900"/>
  <c r="B2896"/>
  <c r="B2892"/>
  <c r="B2888"/>
  <c r="B2884"/>
  <c r="B2880"/>
  <c r="B2876"/>
  <c r="B2872"/>
  <c r="B2868"/>
  <c r="B2864"/>
  <c r="B2860"/>
  <c r="B2856"/>
  <c r="B2852"/>
  <c r="B2848"/>
  <c r="B2844"/>
  <c r="B2840"/>
  <c r="B2836"/>
  <c r="B2832"/>
  <c r="B2828"/>
  <c r="B2824"/>
  <c r="B2820"/>
  <c r="B2816"/>
  <c r="B2812"/>
  <c r="B2808"/>
  <c r="B2804"/>
  <c r="B2800"/>
  <c r="B2796"/>
  <c r="B2792"/>
  <c r="B2788"/>
  <c r="B2784"/>
  <c r="B2780"/>
  <c r="B2776"/>
  <c r="B2772"/>
  <c r="B2768"/>
  <c r="B2764"/>
  <c r="B2760"/>
  <c r="B2756"/>
  <c r="B2752"/>
  <c r="B2748"/>
  <c r="B2744"/>
  <c r="B2740"/>
  <c r="B2736"/>
  <c r="B2732"/>
  <c r="B2728"/>
  <c r="B2724"/>
  <c r="B2720"/>
  <c r="B2716"/>
  <c r="B2712"/>
  <c r="B2708"/>
  <c r="B2704"/>
  <c r="B2700"/>
  <c r="B2696"/>
  <c r="B2692"/>
  <c r="B2688"/>
  <c r="B2684"/>
  <c r="B2680"/>
  <c r="B2676"/>
  <c r="B2672"/>
  <c r="B2668"/>
  <c r="B2664"/>
  <c r="B2660"/>
  <c r="B2656"/>
  <c r="B2652"/>
  <c r="B2648"/>
  <c r="B2644"/>
  <c r="B2640"/>
  <c r="B2636"/>
  <c r="B2632"/>
  <c r="B2628"/>
  <c r="B2624"/>
  <c r="B2620"/>
  <c r="B2616"/>
  <c r="B2612"/>
  <c r="B2608"/>
  <c r="B2604"/>
  <c r="B2600"/>
  <c r="B2596"/>
  <c r="B2592"/>
  <c r="B2588"/>
  <c r="B2584"/>
  <c r="B2580"/>
  <c r="B2576"/>
  <c r="B2572"/>
  <c r="B2568"/>
  <c r="B2564"/>
  <c r="B2560"/>
  <c r="B2556"/>
  <c r="B2552"/>
  <c r="B2548"/>
  <c r="B2544"/>
  <c r="B2540"/>
  <c r="B2536"/>
  <c r="B2532"/>
  <c r="B2528"/>
  <c r="B2524"/>
  <c r="B2520"/>
  <c r="B2516"/>
  <c r="B2512"/>
  <c r="B2508"/>
  <c r="B2504"/>
  <c r="B2500"/>
  <c r="B2496"/>
  <c r="B2492"/>
  <c r="B2488"/>
  <c r="B2484"/>
  <c r="B2480"/>
  <c r="B2476"/>
  <c r="B2472"/>
  <c r="B2468"/>
  <c r="B2464"/>
  <c r="B2460"/>
  <c r="B2456"/>
  <c r="B2452"/>
  <c r="B2448"/>
  <c r="B2444"/>
  <c r="B2440"/>
  <c r="B2436"/>
  <c r="B2432"/>
  <c r="B2428"/>
  <c r="B2424"/>
  <c r="B2420"/>
  <c r="B2416"/>
  <c r="B2412"/>
  <c r="B2408"/>
  <c r="B2404"/>
  <c r="B2400"/>
  <c r="B2396"/>
  <c r="B2392"/>
  <c r="B2388"/>
  <c r="B2384"/>
  <c r="B2380"/>
  <c r="B2376"/>
  <c r="B2372"/>
  <c r="B2368"/>
  <c r="B2364"/>
  <c r="B2360"/>
  <c r="B2356"/>
  <c r="B2352"/>
  <c r="B2348"/>
  <c r="B2344"/>
  <c r="B2340"/>
  <c r="B2336"/>
  <c r="B2332"/>
  <c r="B2328"/>
  <c r="B2324"/>
  <c r="B2320"/>
  <c r="B2316"/>
  <c r="B2312"/>
  <c r="B2308"/>
  <c r="B2304"/>
  <c r="B2300"/>
  <c r="B2296"/>
  <c r="B2292"/>
  <c r="B2288"/>
  <c r="B2284"/>
  <c r="B2280"/>
  <c r="B2276"/>
  <c r="B2272"/>
  <c r="B2268"/>
  <c r="B2264"/>
  <c r="B2260"/>
  <c r="B2256"/>
  <c r="B2252"/>
  <c r="B2248"/>
  <c r="B2244"/>
  <c r="B2240"/>
  <c r="B2236"/>
  <c r="B2232"/>
  <c r="B2228"/>
  <c r="B2224"/>
  <c r="B2220"/>
  <c r="B2216"/>
  <c r="B2212"/>
  <c r="B2208"/>
  <c r="B2204"/>
  <c r="B2200"/>
  <c r="B2196"/>
  <c r="B2192"/>
  <c r="B2188"/>
  <c r="B2184"/>
  <c r="B2180"/>
  <c r="B2176"/>
  <c r="B2172"/>
  <c r="B2168"/>
  <c r="B2164"/>
  <c r="B2160"/>
  <c r="B2156"/>
  <c r="B2152"/>
  <c r="B2148"/>
  <c r="B2144"/>
  <c r="B2140"/>
  <c r="B2136"/>
  <c r="B2132"/>
  <c r="B5"/>
  <c r="B9"/>
  <c r="B13"/>
  <c r="B17"/>
  <c r="B21"/>
  <c r="B25"/>
  <c r="B29"/>
  <c r="B33"/>
  <c r="B37"/>
  <c r="B41"/>
  <c r="B45"/>
  <c r="B49"/>
  <c r="B53"/>
  <c r="B57"/>
  <c r="B61"/>
  <c r="B65"/>
  <c r="B69"/>
  <c r="B73"/>
  <c r="B77"/>
  <c r="B81"/>
  <c r="B85"/>
  <c r="B89"/>
  <c r="B93"/>
  <c r="B97"/>
  <c r="B101"/>
  <c r="B105"/>
  <c r="B109"/>
  <c r="B113"/>
  <c r="B117"/>
  <c r="B121"/>
  <c r="B125"/>
  <c r="B129"/>
  <c r="B133"/>
  <c r="B137"/>
  <c r="B141"/>
  <c r="B145"/>
  <c r="B149"/>
  <c r="B153"/>
  <c r="B157"/>
  <c r="B161"/>
  <c r="B165"/>
  <c r="B169"/>
  <c r="B173"/>
  <c r="B177"/>
  <c r="B181"/>
  <c r="B185"/>
  <c r="B189"/>
  <c r="B193"/>
  <c r="B197"/>
  <c r="B201"/>
  <c r="B205"/>
  <c r="B209"/>
  <c r="B213"/>
  <c r="B217"/>
  <c r="B221"/>
  <c r="B225"/>
  <c r="B229"/>
  <c r="B233"/>
  <c r="B237"/>
  <c r="B241"/>
  <c r="B245"/>
  <c r="B249"/>
  <c r="B253"/>
  <c r="B257"/>
  <c r="B261"/>
  <c r="B265"/>
  <c r="B269"/>
  <c r="B273"/>
  <c r="B277"/>
  <c r="B281"/>
  <c r="B285"/>
  <c r="B289"/>
  <c r="B293"/>
  <c r="B297"/>
  <c r="B301"/>
  <c r="B305"/>
  <c r="B309"/>
  <c r="B313"/>
  <c r="B317"/>
  <c r="B321"/>
  <c r="B325"/>
  <c r="B329"/>
  <c r="B333"/>
  <c r="B337"/>
  <c r="B341"/>
  <c r="B345"/>
  <c r="B349"/>
  <c r="B353"/>
  <c r="B357"/>
  <c r="B361"/>
  <c r="B365"/>
  <c r="B369"/>
  <c r="B373"/>
  <c r="B377"/>
  <c r="B381"/>
  <c r="B385"/>
  <c r="B389"/>
  <c r="B393"/>
  <c r="B397"/>
  <c r="B401"/>
  <c r="B405"/>
  <c r="B409"/>
  <c r="B413"/>
  <c r="B417"/>
  <c r="B421"/>
  <c r="B425"/>
  <c r="B429"/>
  <c r="B433"/>
  <c r="B437"/>
  <c r="B441"/>
  <c r="B445"/>
  <c r="B449"/>
  <c r="B453"/>
  <c r="B457"/>
  <c r="B461"/>
  <c r="B465"/>
  <c r="B469"/>
  <c r="B473"/>
  <c r="B477"/>
  <c r="B481"/>
  <c r="B485"/>
  <c r="B489"/>
  <c r="B493"/>
  <c r="B497"/>
  <c r="B501"/>
  <c r="B505"/>
  <c r="B509"/>
  <c r="B513"/>
  <c r="B517"/>
  <c r="B521"/>
  <c r="B525"/>
  <c r="B529"/>
  <c r="B533"/>
  <c r="B537"/>
  <c r="B541"/>
  <c r="B545"/>
  <c r="B549"/>
  <c r="B553"/>
  <c r="B557"/>
  <c r="B561"/>
  <c r="B565"/>
  <c r="B569"/>
  <c r="B573"/>
  <c r="B577"/>
  <c r="B581"/>
  <c r="B585"/>
  <c r="B589"/>
  <c r="B593"/>
  <c r="B597"/>
  <c r="B601"/>
  <c r="B605"/>
  <c r="B609"/>
  <c r="B613"/>
  <c r="B617"/>
  <c r="B621"/>
  <c r="B625"/>
  <c r="B629"/>
  <c r="B633"/>
  <c r="B637"/>
  <c r="B641"/>
  <c r="B645"/>
  <c r="B649"/>
  <c r="B653"/>
  <c r="B657"/>
  <c r="B661"/>
  <c r="B665"/>
  <c r="B669"/>
  <c r="B673"/>
  <c r="B677"/>
  <c r="B681"/>
  <c r="B685"/>
  <c r="B689"/>
  <c r="B693"/>
  <c r="B697"/>
  <c r="B701"/>
  <c r="B705"/>
  <c r="B709"/>
  <c r="B713"/>
  <c r="B717"/>
  <c r="B721"/>
  <c r="B725"/>
  <c r="B729"/>
  <c r="B733"/>
  <c r="B737"/>
  <c r="B741"/>
  <c r="B745"/>
  <c r="B749"/>
  <c r="B753"/>
  <c r="B757"/>
  <c r="B761"/>
  <c r="B765"/>
  <c r="B769"/>
  <c r="B773"/>
  <c r="B777"/>
  <c r="B781"/>
  <c r="B785"/>
  <c r="B789"/>
  <c r="B793"/>
  <c r="B797"/>
  <c r="B801"/>
  <c r="B805"/>
  <c r="B809"/>
  <c r="B813"/>
  <c r="B817"/>
  <c r="B821"/>
  <c r="B825"/>
  <c r="B829"/>
  <c r="B833"/>
  <c r="B837"/>
  <c r="B841"/>
  <c r="B845"/>
  <c r="B849"/>
  <c r="B853"/>
  <c r="B857"/>
  <c r="B861"/>
  <c r="B865"/>
  <c r="B869"/>
  <c r="B873"/>
  <c r="B877"/>
  <c r="B881"/>
  <c r="B885"/>
  <c r="B889"/>
  <c r="B893"/>
  <c r="B897"/>
  <c r="B901"/>
  <c r="B905"/>
  <c r="B909"/>
  <c r="B913"/>
  <c r="B917"/>
  <c r="B921"/>
  <c r="B925"/>
  <c r="B929"/>
  <c r="B933"/>
  <c r="B937"/>
  <c r="B941"/>
  <c r="B945"/>
  <c r="B949"/>
  <c r="B953"/>
  <c r="B957"/>
  <c r="B961"/>
  <c r="B965"/>
  <c r="B969"/>
  <c r="B973"/>
  <c r="B977"/>
  <c r="B981"/>
  <c r="B985"/>
  <c r="B989"/>
  <c r="B993"/>
  <c r="B997"/>
  <c r="B1001"/>
  <c r="B1005"/>
  <c r="B1009"/>
  <c r="B1013"/>
  <c r="B1017"/>
  <c r="B1021"/>
  <c r="B1025"/>
  <c r="B1029"/>
  <c r="B1033"/>
  <c r="B1037"/>
  <c r="B1041"/>
  <c r="B1045"/>
  <c r="B1049"/>
  <c r="B1053"/>
  <c r="B1057"/>
  <c r="B1061"/>
  <c r="B1065"/>
  <c r="B1069"/>
  <c r="B1073"/>
  <c r="B1077"/>
  <c r="B1081"/>
  <c r="B1085"/>
  <c r="B1089"/>
  <c r="B1093"/>
  <c r="B1097"/>
  <c r="B1101"/>
  <c r="B1105"/>
  <c r="B1109"/>
  <c r="B1113"/>
  <c r="B1117"/>
  <c r="B1121"/>
  <c r="B1125"/>
  <c r="B1129"/>
  <c r="B1133"/>
  <c r="B1137"/>
  <c r="B1141"/>
  <c r="B1145"/>
  <c r="B1149"/>
  <c r="B1153"/>
  <c r="B1157"/>
  <c r="B1161"/>
  <c r="B1165"/>
  <c r="B1169"/>
  <c r="B1173"/>
  <c r="B1177"/>
  <c r="B1181"/>
  <c r="B1185"/>
  <c r="B1189"/>
  <c r="B1193"/>
  <c r="B1197"/>
  <c r="B1201"/>
  <c r="B1205"/>
  <c r="B1209"/>
  <c r="B1213"/>
  <c r="B1217"/>
  <c r="B1221"/>
  <c r="B1225"/>
  <c r="B1229"/>
  <c r="B1233"/>
  <c r="B1237"/>
  <c r="B1241"/>
  <c r="B1245"/>
  <c r="B1249"/>
  <c r="B1253"/>
  <c r="B1257"/>
  <c r="B1261"/>
  <c r="B1265"/>
  <c r="B1269"/>
  <c r="B1273"/>
  <c r="B1277"/>
  <c r="B1281"/>
  <c r="B1285"/>
  <c r="B1289"/>
  <c r="B1293"/>
  <c r="B1297"/>
  <c r="B1301"/>
  <c r="B1305"/>
  <c r="B1309"/>
  <c r="B1313"/>
  <c r="B1317"/>
  <c r="B1321"/>
  <c r="B1325"/>
  <c r="B1329"/>
  <c r="B1333"/>
  <c r="B1337"/>
  <c r="B1341"/>
  <c r="B1345"/>
  <c r="B1349"/>
  <c r="B1353"/>
  <c r="B1357"/>
  <c r="B1361"/>
  <c r="B1365"/>
  <c r="B1369"/>
  <c r="B1373"/>
  <c r="B1377"/>
  <c r="B1381"/>
  <c r="B1385"/>
  <c r="B1389"/>
  <c r="B1393"/>
  <c r="B1397"/>
  <c r="B1401"/>
  <c r="B1405"/>
  <c r="B1409"/>
  <c r="B1413"/>
  <c r="B1417"/>
  <c r="B1421"/>
  <c r="B1425"/>
  <c r="B1429"/>
  <c r="B1433"/>
  <c r="B1437"/>
  <c r="B1441"/>
  <c r="B1445"/>
  <c r="B1449"/>
  <c r="B1453"/>
  <c r="B1457"/>
  <c r="B1461"/>
  <c r="B1465"/>
  <c r="B1469"/>
  <c r="B1473"/>
  <c r="B1477"/>
  <c r="B1481"/>
  <c r="B1485"/>
  <c r="B1489"/>
  <c r="B1493"/>
  <c r="B1497"/>
  <c r="B1501"/>
  <c r="B1505"/>
  <c r="B1509"/>
  <c r="B1513"/>
  <c r="B1517"/>
  <c r="B1521"/>
  <c r="B1525"/>
  <c r="B1529"/>
  <c r="B1533"/>
  <c r="B1537"/>
  <c r="B1541"/>
  <c r="B1545"/>
  <c r="B1549"/>
  <c r="B1553"/>
  <c r="B1557"/>
  <c r="B1561"/>
  <c r="B1565"/>
  <c r="B1569"/>
  <c r="B1573"/>
  <c r="B1577"/>
  <c r="B1581"/>
  <c r="B1585"/>
  <c r="B1589"/>
  <c r="B1593"/>
  <c r="B1597"/>
  <c r="B1601"/>
  <c r="B1605"/>
  <c r="B1609"/>
  <c r="B1613"/>
  <c r="B1617"/>
  <c r="B1621"/>
  <c r="B1625"/>
  <c r="B1629"/>
  <c r="B1633"/>
  <c r="B1637"/>
  <c r="B1641"/>
  <c r="B1645"/>
  <c r="B1649"/>
  <c r="B1653"/>
  <c r="B1657"/>
  <c r="B1661"/>
  <c r="B1665"/>
  <c r="B1669"/>
  <c r="B1673"/>
  <c r="B1677"/>
  <c r="B1681"/>
  <c r="B1685"/>
  <c r="B1689"/>
  <c r="B1693"/>
  <c r="B1697"/>
  <c r="B1701"/>
  <c r="B1705"/>
  <c r="B1709"/>
  <c r="B1713"/>
  <c r="B1717"/>
  <c r="B1721"/>
  <c r="B1725"/>
  <c r="B1729"/>
  <c r="B1733"/>
  <c r="B1737"/>
  <c r="B1741"/>
  <c r="B1745"/>
  <c r="B1749"/>
  <c r="B1753"/>
  <c r="B1757"/>
  <c r="B1761"/>
  <c r="B1765"/>
  <c r="B1769"/>
  <c r="B1773"/>
  <c r="B1777"/>
  <c r="B1781"/>
  <c r="B1785"/>
  <c r="B1789"/>
  <c r="B1793"/>
  <c r="B1797"/>
  <c r="B1801"/>
  <c r="B1805"/>
  <c r="B1809"/>
  <c r="B1813"/>
  <c r="B1817"/>
  <c r="B1821"/>
  <c r="B1825"/>
  <c r="B1829"/>
  <c r="B1833"/>
  <c r="B1837"/>
  <c r="B1841"/>
  <c r="B1845"/>
  <c r="B1849"/>
  <c r="B1853"/>
  <c r="B1857"/>
  <c r="B1861"/>
  <c r="B1865"/>
  <c r="B1869"/>
  <c r="B1873"/>
  <c r="B1877"/>
  <c r="B1881"/>
  <c r="B1885"/>
  <c r="B1889"/>
  <c r="B1893"/>
  <c r="B1897"/>
  <c r="B1901"/>
  <c r="B1905"/>
  <c r="B1909"/>
  <c r="B1913"/>
  <c r="B1917"/>
  <c r="B1921"/>
  <c r="B1925"/>
  <c r="B1929"/>
  <c r="B1933"/>
  <c r="B1937"/>
  <c r="B1941"/>
  <c r="B1945"/>
  <c r="B1949"/>
  <c r="B1953"/>
  <c r="B1957"/>
  <c r="B1961"/>
  <c r="B1965"/>
  <c r="B1969"/>
  <c r="B1973"/>
  <c r="B1977"/>
  <c r="B1981"/>
  <c r="B1985"/>
  <c r="B1989"/>
  <c r="B1993"/>
  <c r="B1997"/>
  <c r="B2001"/>
  <c r="B2005"/>
  <c r="B2009"/>
  <c r="B2013"/>
  <c r="B2017"/>
  <c r="B2021"/>
  <c r="B2025"/>
  <c r="B2029"/>
  <c r="B2033"/>
  <c r="B2037"/>
  <c r="B2041"/>
  <c r="B2045"/>
  <c r="B2049"/>
  <c r="B2053"/>
  <c r="B2057"/>
  <c r="B2061"/>
  <c r="B2065"/>
  <c r="B2069"/>
  <c r="B2073"/>
  <c r="B2077"/>
  <c r="B2081"/>
  <c r="B2085"/>
  <c r="B2089"/>
  <c r="B2093"/>
  <c r="B2097"/>
  <c r="B2101"/>
  <c r="B2105"/>
  <c r="B2109"/>
  <c r="B2113"/>
  <c r="B2117"/>
  <c r="B2121"/>
  <c r="B2125"/>
  <c r="B2129"/>
  <c r="B2137"/>
  <c r="B2151"/>
  <c r="B2167"/>
  <c r="B2183"/>
  <c r="B2199"/>
  <c r="B2215"/>
  <c r="B2231"/>
  <c r="B2247"/>
  <c r="B2263"/>
  <c r="B2279"/>
  <c r="B2295"/>
  <c r="B2311"/>
  <c r="B2327"/>
  <c r="B2343"/>
  <c r="B2359"/>
  <c r="B2375"/>
  <c r="B2391"/>
  <c r="B2407"/>
  <c r="B2423"/>
  <c r="B2439"/>
  <c r="B2455"/>
  <c r="B2471"/>
  <c r="B2487"/>
  <c r="B2503"/>
  <c r="B2519"/>
  <c r="B2535"/>
  <c r="B2551"/>
  <c r="B2567"/>
  <c r="B2583"/>
  <c r="B2599"/>
  <c r="B2615"/>
  <c r="B2631"/>
  <c r="B2647"/>
  <c r="B2663"/>
  <c r="B2679"/>
  <c r="B2695"/>
  <c r="B2711"/>
  <c r="B2727"/>
  <c r="B2743"/>
  <c r="B2759"/>
  <c r="B2775"/>
  <c r="B2791"/>
  <c r="B2807"/>
  <c r="B2823"/>
  <c r="B2839"/>
  <c r="B2855"/>
  <c r="B2871"/>
  <c r="B2887"/>
  <c r="B2903"/>
  <c r="B2919"/>
  <c r="B2935"/>
  <c r="B2951"/>
  <c r="B2967"/>
  <c r="B2983"/>
  <c r="B2999"/>
  <c r="B3015"/>
  <c r="B3031"/>
  <c r="B3047"/>
  <c r="B3063"/>
  <c r="B3079"/>
  <c r="B3095"/>
  <c r="B3111"/>
  <c r="B3127"/>
  <c r="B3143"/>
  <c r="B3160"/>
  <c r="B3217"/>
  <c r="B3281"/>
  <c r="B3345"/>
  <c r="B3409"/>
  <c r="B3473"/>
  <c r="B3537"/>
  <c r="B3601"/>
  <c r="B3665"/>
  <c r="B3729"/>
  <c r="B3793"/>
  <c r="B3857"/>
  <c r="B3921"/>
  <c r="B3985"/>
  <c r="B4049"/>
  <c r="B4124"/>
  <c r="B4213"/>
  <c r="B4427"/>
  <c r="B4683"/>
  <c r="B4939"/>
  <c r="B5195"/>
  <c r="B6115"/>
  <c r="A5" i="1"/>
  <c r="A6" l="1"/>
  <c r="A7" l="1"/>
  <c r="A8" l="1"/>
  <c r="A9" l="1"/>
  <c r="A10" l="1"/>
  <c r="A11" l="1"/>
  <c r="A12" l="1"/>
  <c r="A13" l="1"/>
  <c r="A14" l="1"/>
  <c r="A15" l="1"/>
  <c r="A16" l="1"/>
  <c r="A17" l="1"/>
  <c r="A18" l="1"/>
  <c r="A19" l="1"/>
  <c r="A20" l="1"/>
  <c r="A21" l="1"/>
  <c r="A22" l="1"/>
  <c r="A23" l="1"/>
  <c r="A24" l="1"/>
  <c r="A25" l="1"/>
  <c r="A26" l="1"/>
  <c r="A27" l="1"/>
  <c r="A28" l="1"/>
  <c r="A29" l="1"/>
  <c r="A30" l="1"/>
  <c r="A31" l="1"/>
  <c r="A32" l="1"/>
  <c r="A33" l="1"/>
  <c r="A34" l="1"/>
  <c r="A35" l="1"/>
  <c r="A36" l="1"/>
  <c r="A37" l="1"/>
  <c r="A38" l="1"/>
  <c r="A39" l="1"/>
  <c r="A40" l="1"/>
  <c r="A41" l="1"/>
  <c r="A42" l="1"/>
  <c r="A43" l="1"/>
  <c r="A44" l="1"/>
  <c r="A45" l="1"/>
  <c r="A46" l="1"/>
  <c r="A47" l="1"/>
  <c r="A48" l="1"/>
  <c r="A49" l="1"/>
  <c r="A50" l="1"/>
  <c r="A51" l="1"/>
  <c r="A52" l="1"/>
  <c r="A53" l="1"/>
  <c r="A54" l="1"/>
  <c r="A55" l="1"/>
  <c r="A56" l="1"/>
  <c r="A57" l="1"/>
  <c r="A58" l="1"/>
  <c r="A59" l="1"/>
  <c r="A60" l="1"/>
  <c r="A61" l="1"/>
  <c r="A62" l="1"/>
  <c r="A63" l="1"/>
  <c r="A64" l="1"/>
  <c r="A65" l="1"/>
  <c r="A66" l="1"/>
  <c r="A67" l="1"/>
  <c r="A68" l="1"/>
  <c r="A69" l="1"/>
  <c r="A70" l="1"/>
  <c r="A71" l="1"/>
  <c r="A72" l="1"/>
  <c r="A73" l="1"/>
  <c r="A74" l="1"/>
  <c r="A75" l="1"/>
  <c r="A76" l="1"/>
  <c r="A77" l="1"/>
  <c r="A78" l="1"/>
  <c r="A79" l="1"/>
  <c r="A80" l="1"/>
  <c r="A81" l="1"/>
  <c r="A82" l="1"/>
  <c r="A83" l="1"/>
  <c r="A84" l="1"/>
  <c r="A85" l="1"/>
  <c r="A86" l="1"/>
  <c r="A87" l="1"/>
  <c r="A88" l="1"/>
  <c r="A89" l="1"/>
  <c r="A90" l="1"/>
  <c r="A91" l="1"/>
  <c r="A92" l="1"/>
  <c r="A93" l="1"/>
  <c r="A94" l="1"/>
  <c r="A95" l="1"/>
  <c r="A96" l="1"/>
  <c r="A97" l="1"/>
  <c r="A98" l="1"/>
  <c r="A99" l="1"/>
  <c r="A100" l="1"/>
  <c r="A101" l="1"/>
  <c r="A102" l="1"/>
  <c r="A103" l="1"/>
  <c r="A104" l="1"/>
  <c r="A105" l="1"/>
  <c r="A106" l="1"/>
  <c r="A107" l="1"/>
  <c r="A108" l="1"/>
  <c r="A109" l="1"/>
  <c r="A110" l="1"/>
  <c r="A111" l="1"/>
  <c r="A112" l="1"/>
  <c r="A113" l="1"/>
  <c r="A114" l="1"/>
  <c r="A115" l="1"/>
  <c r="A116" l="1"/>
  <c r="A117" l="1"/>
  <c r="A118" l="1"/>
  <c r="A119" l="1"/>
  <c r="A120" l="1"/>
  <c r="A121" l="1"/>
  <c r="A122" l="1"/>
  <c r="A123" l="1"/>
  <c r="A124" l="1"/>
  <c r="A125" l="1"/>
  <c r="A126" l="1"/>
  <c r="A127" l="1"/>
  <c r="A128" l="1"/>
  <c r="A129" l="1"/>
  <c r="A130" l="1"/>
  <c r="A131" l="1"/>
  <c r="A132" l="1"/>
  <c r="A133" l="1"/>
  <c r="A134" l="1"/>
  <c r="A135" l="1"/>
  <c r="A136" l="1"/>
  <c r="A137" l="1"/>
  <c r="A138" l="1"/>
  <c r="A139" l="1"/>
  <c r="A140" l="1"/>
  <c r="A141" l="1"/>
  <c r="A142" l="1"/>
  <c r="A143" l="1"/>
  <c r="A144" l="1"/>
  <c r="A145" l="1"/>
  <c r="A146" l="1"/>
  <c r="A147" l="1"/>
  <c r="A148" l="1"/>
  <c r="A149" l="1"/>
  <c r="A150" l="1"/>
  <c r="A151" l="1"/>
  <c r="A152" l="1"/>
  <c r="A153" l="1"/>
  <c r="A154" l="1"/>
  <c r="A155" l="1"/>
  <c r="A156" l="1"/>
  <c r="A157" l="1"/>
  <c r="A158" l="1"/>
  <c r="A159" l="1"/>
  <c r="A160" l="1"/>
  <c r="A161" l="1"/>
  <c r="A162" l="1"/>
  <c r="A163" l="1"/>
  <c r="A164" l="1"/>
  <c r="A165" l="1"/>
  <c r="A166" l="1"/>
  <c r="A167" l="1"/>
  <c r="A168" l="1"/>
  <c r="A169" l="1"/>
  <c r="A170" l="1"/>
  <c r="A171" l="1"/>
  <c r="A172" l="1"/>
  <c r="A173" l="1"/>
  <c r="A174" l="1"/>
  <c r="A175" l="1"/>
  <c r="A176" l="1"/>
  <c r="A177" l="1"/>
  <c r="A178" l="1"/>
  <c r="A179" l="1"/>
  <c r="A180" l="1"/>
  <c r="A181" l="1"/>
  <c r="A182" l="1"/>
  <c r="A183" l="1"/>
  <c r="A184" l="1"/>
  <c r="A185" l="1"/>
  <c r="A186" l="1"/>
  <c r="A187" l="1"/>
  <c r="A188" l="1"/>
  <c r="A189" l="1"/>
  <c r="A190" l="1"/>
  <c r="A191" l="1"/>
  <c r="A192" l="1"/>
  <c r="A193" l="1"/>
  <c r="A194" l="1"/>
  <c r="A195" l="1"/>
  <c r="A196" l="1"/>
  <c r="A197" l="1"/>
  <c r="A198" l="1"/>
  <c r="A199" l="1"/>
  <c r="A200" l="1"/>
  <c r="A201" l="1"/>
  <c r="A202" l="1"/>
  <c r="A203" l="1"/>
  <c r="A204" l="1"/>
  <c r="A205" l="1"/>
  <c r="A206" l="1"/>
  <c r="A207" l="1"/>
  <c r="A208" l="1"/>
  <c r="A209" l="1"/>
  <c r="A210" l="1"/>
  <c r="A211" l="1"/>
  <c r="A212" l="1"/>
  <c r="A213" l="1"/>
  <c r="A214" l="1"/>
  <c r="A215" l="1"/>
  <c r="A216" l="1"/>
  <c r="A217" l="1"/>
  <c r="A218" l="1"/>
  <c r="A219" l="1"/>
  <c r="A220" l="1"/>
  <c r="A221" l="1"/>
  <c r="A222" l="1"/>
  <c r="A223" l="1"/>
  <c r="A224" l="1"/>
  <c r="A225" l="1"/>
  <c r="A226" l="1"/>
  <c r="A227" l="1"/>
  <c r="A228" l="1"/>
  <c r="A229" l="1"/>
  <c r="A230" l="1"/>
  <c r="A231" l="1"/>
  <c r="A232" l="1"/>
  <c r="A233" l="1"/>
  <c r="A234" l="1"/>
  <c r="A235" l="1"/>
  <c r="A236" l="1"/>
  <c r="A237" l="1"/>
  <c r="A238" l="1"/>
  <c r="A239" l="1"/>
  <c r="A240" l="1"/>
  <c r="A241" l="1"/>
  <c r="A242" l="1"/>
  <c r="A243" l="1"/>
  <c r="A244" l="1"/>
  <c r="A245" l="1"/>
  <c r="A246" l="1"/>
  <c r="A247" l="1"/>
  <c r="A248" l="1"/>
  <c r="A249" l="1"/>
  <c r="A250" l="1"/>
  <c r="A251" l="1"/>
  <c r="A252" l="1"/>
  <c r="A253" l="1"/>
  <c r="A254" l="1"/>
  <c r="A255" l="1"/>
  <c r="A256" l="1"/>
  <c r="A257" l="1"/>
  <c r="A258" l="1"/>
  <c r="A259" l="1"/>
  <c r="A260" l="1"/>
  <c r="A261" l="1"/>
  <c r="A262" l="1"/>
  <c r="A263" l="1"/>
  <c r="A264" l="1"/>
  <c r="A265" l="1"/>
  <c r="A266" l="1"/>
  <c r="A267" l="1"/>
  <c r="A268" l="1"/>
  <c r="A269" l="1"/>
  <c r="A270" l="1"/>
  <c r="A271" l="1"/>
  <c r="A272" l="1"/>
  <c r="A273" l="1"/>
  <c r="A274" l="1"/>
  <c r="A275" l="1"/>
  <c r="A276" l="1"/>
  <c r="A277" l="1"/>
  <c r="A278" l="1"/>
  <c r="A279" l="1"/>
  <c r="A280" l="1"/>
  <c r="A281" l="1"/>
  <c r="A282" l="1"/>
  <c r="A283" l="1"/>
  <c r="A284" l="1"/>
  <c r="A285" l="1"/>
  <c r="A286" l="1"/>
  <c r="A287" l="1"/>
  <c r="A288" l="1"/>
  <c r="A289" l="1"/>
  <c r="A290" l="1"/>
  <c r="A291" l="1"/>
  <c r="A292" l="1"/>
  <c r="A293" l="1"/>
  <c r="A294" l="1"/>
  <c r="A295" l="1"/>
  <c r="A296" l="1"/>
  <c r="A297" l="1"/>
  <c r="A298" l="1"/>
  <c r="A299" l="1"/>
  <c r="A300" l="1"/>
  <c r="A301" l="1"/>
  <c r="A302" l="1"/>
  <c r="A303" l="1"/>
  <c r="A304" l="1"/>
  <c r="A305" l="1"/>
  <c r="A306" l="1"/>
  <c r="A307" l="1"/>
  <c r="A308" l="1"/>
  <c r="A309" l="1"/>
  <c r="A310" l="1"/>
  <c r="A311" l="1"/>
  <c r="A312" l="1"/>
  <c r="A313" l="1"/>
  <c r="A314" l="1"/>
  <c r="A315" l="1"/>
  <c r="A316" l="1"/>
  <c r="A317" l="1"/>
  <c r="A318" l="1"/>
  <c r="A319" l="1"/>
  <c r="A320" l="1"/>
  <c r="A321" l="1"/>
  <c r="A322" l="1"/>
  <c r="A323" l="1"/>
  <c r="A324" l="1"/>
  <c r="A325" l="1"/>
  <c r="A326" l="1"/>
  <c r="A327" l="1"/>
  <c r="A328" l="1"/>
  <c r="A329" l="1"/>
  <c r="A330" l="1"/>
  <c r="A331" l="1"/>
  <c r="A332" l="1"/>
  <c r="A333" l="1"/>
  <c r="A334" l="1"/>
  <c r="A335" l="1"/>
  <c r="A336" l="1"/>
  <c r="A337" l="1"/>
  <c r="A338" l="1"/>
  <c r="A339" l="1"/>
  <c r="A340" l="1"/>
  <c r="A341" l="1"/>
  <c r="A342" l="1"/>
  <c r="A343" l="1"/>
  <c r="A344" l="1"/>
  <c r="A345" l="1"/>
  <c r="A346" l="1"/>
  <c r="A347" l="1"/>
  <c r="A348" l="1"/>
  <c r="A349" l="1"/>
  <c r="A350" l="1"/>
  <c r="A351" l="1"/>
  <c r="A352" l="1"/>
  <c r="A353" l="1"/>
  <c r="A354" l="1"/>
  <c r="A355" l="1"/>
  <c r="A356" l="1"/>
  <c r="A357" l="1"/>
  <c r="A358" l="1"/>
  <c r="A359" l="1"/>
  <c r="A360" l="1"/>
  <c r="A361" l="1"/>
  <c r="A362" l="1"/>
  <c r="A363" l="1"/>
  <c r="A364" l="1"/>
  <c r="A365" l="1"/>
  <c r="A366" l="1"/>
  <c r="A367" l="1"/>
  <c r="A368" l="1"/>
  <c r="A369" l="1"/>
  <c r="A370" l="1"/>
  <c r="A371" l="1"/>
  <c r="A372" l="1"/>
  <c r="A373" l="1"/>
  <c r="A374" l="1"/>
  <c r="A375" l="1"/>
  <c r="A376" l="1"/>
  <c r="A377" l="1"/>
  <c r="A378" l="1"/>
  <c r="A379" l="1"/>
  <c r="A380" l="1"/>
  <c r="A381" l="1"/>
  <c r="A382" l="1"/>
  <c r="A383" l="1"/>
  <c r="A384" l="1"/>
  <c r="A385" l="1"/>
  <c r="A386" l="1"/>
  <c r="A387" l="1"/>
  <c r="A388" l="1"/>
  <c r="A389" l="1"/>
  <c r="A390" l="1"/>
  <c r="A391" l="1"/>
  <c r="A392" l="1"/>
  <c r="A393" l="1"/>
  <c r="A394" l="1"/>
  <c r="A395" l="1"/>
  <c r="A396" l="1"/>
  <c r="A397" l="1"/>
  <c r="A398" l="1"/>
  <c r="A399" l="1"/>
  <c r="A400" l="1"/>
  <c r="A401" l="1"/>
  <c r="A402" l="1"/>
  <c r="A403" l="1"/>
  <c r="A404" l="1"/>
  <c r="A405" l="1"/>
  <c r="A406" l="1"/>
  <c r="A407" l="1"/>
  <c r="A408" l="1"/>
  <c r="A409" l="1"/>
  <c r="A410" l="1"/>
  <c r="A411" l="1"/>
  <c r="A412" l="1"/>
  <c r="A413" l="1"/>
  <c r="A414" l="1"/>
  <c r="A415" l="1"/>
  <c r="A416" l="1"/>
  <c r="A417" l="1"/>
  <c r="A418" l="1"/>
  <c r="A419" l="1"/>
  <c r="A420" l="1"/>
  <c r="A421" l="1"/>
  <c r="A422" l="1"/>
  <c r="A423" l="1"/>
  <c r="A424" l="1"/>
  <c r="A425" l="1"/>
  <c r="A426" l="1"/>
  <c r="A427" l="1"/>
  <c r="A428" l="1"/>
  <c r="A429" l="1"/>
  <c r="A430" l="1"/>
  <c r="A431" l="1"/>
  <c r="A432" l="1"/>
  <c r="A433" l="1"/>
  <c r="A434" l="1"/>
  <c r="A435" l="1"/>
  <c r="A436" l="1"/>
  <c r="A437" l="1"/>
  <c r="A438" l="1"/>
  <c r="A439" l="1"/>
  <c r="A440" l="1"/>
  <c r="A441" l="1"/>
  <c r="A442" l="1"/>
  <c r="A443" l="1"/>
  <c r="A444" l="1"/>
  <c r="A445" l="1"/>
  <c r="A446" l="1"/>
  <c r="A447" l="1"/>
  <c r="A448" l="1"/>
  <c r="A449" l="1"/>
  <c r="A450" l="1"/>
  <c r="A451" l="1"/>
  <c r="A452" l="1"/>
  <c r="A453" l="1"/>
  <c r="A454" l="1"/>
  <c r="A455" l="1"/>
  <c r="A456" l="1"/>
  <c r="A457" l="1"/>
  <c r="A458" l="1"/>
  <c r="A459" l="1"/>
  <c r="A460" l="1"/>
  <c r="A461" l="1"/>
  <c r="A462" l="1"/>
  <c r="A463" l="1"/>
  <c r="A464" l="1"/>
  <c r="A465" l="1"/>
  <c r="A466" l="1"/>
  <c r="A467" l="1"/>
  <c r="A468" l="1"/>
  <c r="A469" l="1"/>
  <c r="A470" l="1"/>
  <c r="A471" l="1"/>
  <c r="A472" l="1"/>
  <c r="A473" l="1"/>
  <c r="A474" l="1"/>
  <c r="A475" l="1"/>
  <c r="A476" l="1"/>
  <c r="A477" l="1"/>
  <c r="A478" l="1"/>
  <c r="A479" l="1"/>
  <c r="A480" l="1"/>
  <c r="A481" l="1"/>
  <c r="A482" l="1"/>
  <c r="A483" l="1"/>
  <c r="A484" l="1"/>
  <c r="A485" l="1"/>
  <c r="A486" l="1"/>
  <c r="A487" l="1"/>
  <c r="A488" l="1"/>
  <c r="A489" l="1"/>
  <c r="A490" l="1"/>
  <c r="A491" l="1"/>
  <c r="A492" l="1"/>
  <c r="A493" l="1"/>
  <c r="A494" l="1"/>
  <c r="A495" l="1"/>
  <c r="A496" l="1"/>
  <c r="A497" l="1"/>
  <c r="A498" l="1"/>
  <c r="A499" l="1"/>
  <c r="A500" l="1"/>
  <c r="A501" l="1"/>
  <c r="A502" l="1"/>
  <c r="A503" l="1"/>
  <c r="A504" l="1"/>
  <c r="A505" l="1"/>
  <c r="A506" l="1"/>
  <c r="A507" l="1"/>
  <c r="A508" l="1"/>
  <c r="A509" l="1"/>
  <c r="A510" l="1"/>
  <c r="A511" l="1"/>
  <c r="A512" l="1"/>
  <c r="A513" l="1"/>
  <c r="A514" l="1"/>
  <c r="A515" l="1"/>
  <c r="A516" l="1"/>
  <c r="A517" l="1"/>
  <c r="A518" l="1"/>
  <c r="A519" l="1"/>
  <c r="A520" l="1"/>
  <c r="A521" l="1"/>
  <c r="A522" l="1"/>
  <c r="A523" l="1"/>
  <c r="A524" l="1"/>
  <c r="A525" l="1"/>
  <c r="A526" l="1"/>
  <c r="A527" l="1"/>
  <c r="A528" l="1"/>
  <c r="A529" l="1"/>
  <c r="A530" l="1"/>
  <c r="A531" l="1"/>
  <c r="A532" l="1"/>
  <c r="A533" l="1"/>
  <c r="A534" l="1"/>
  <c r="A535" l="1"/>
  <c r="A536" l="1"/>
  <c r="A537" l="1"/>
  <c r="A538" l="1"/>
  <c r="A539" l="1"/>
  <c r="A540" l="1"/>
  <c r="A541" l="1"/>
  <c r="A542" l="1"/>
  <c r="A543" l="1"/>
  <c r="A544" l="1"/>
  <c r="A545" l="1"/>
  <c r="A546" l="1"/>
  <c r="A547" l="1"/>
  <c r="A548" l="1"/>
  <c r="A549" l="1"/>
  <c r="A550" l="1"/>
  <c r="A551" l="1"/>
  <c r="A552" l="1"/>
  <c r="A553" l="1"/>
  <c r="A554" l="1"/>
  <c r="A555" l="1"/>
  <c r="A556" l="1"/>
  <c r="A557" l="1"/>
  <c r="A558" l="1"/>
  <c r="A559" l="1"/>
  <c r="A560" l="1"/>
  <c r="A561" l="1"/>
  <c r="A562" l="1"/>
  <c r="A563" l="1"/>
  <c r="A564" l="1"/>
  <c r="A565" l="1"/>
  <c r="A566" l="1"/>
  <c r="A567" l="1"/>
  <c r="A568" l="1"/>
  <c r="A569" l="1"/>
  <c r="A570" l="1"/>
  <c r="A571" l="1"/>
  <c r="A572" l="1"/>
  <c r="A573" l="1"/>
  <c r="A574" l="1"/>
  <c r="A575" l="1"/>
  <c r="A576" l="1"/>
  <c r="A577" l="1"/>
  <c r="A578" l="1"/>
  <c r="A579" l="1"/>
  <c r="A580" l="1"/>
  <c r="A581" l="1"/>
  <c r="A582" l="1"/>
  <c r="A583" l="1"/>
  <c r="A584" l="1"/>
  <c r="A585" l="1"/>
  <c r="A586" l="1"/>
  <c r="A587" l="1"/>
  <c r="A588" l="1"/>
  <c r="A589" l="1"/>
  <c r="A590" l="1"/>
  <c r="A591" l="1"/>
  <c r="A592" l="1"/>
  <c r="A593" l="1"/>
  <c r="A594" l="1"/>
  <c r="A595" l="1"/>
  <c r="A596" l="1"/>
  <c r="A597" l="1"/>
  <c r="A598" l="1"/>
  <c r="A599" l="1"/>
  <c r="A600" l="1"/>
  <c r="A601" l="1"/>
  <c r="A602" l="1"/>
  <c r="A603" l="1"/>
  <c r="A604" l="1"/>
  <c r="A605" l="1"/>
  <c r="A606" l="1"/>
  <c r="A607" l="1"/>
  <c r="A608" l="1"/>
  <c r="A609" l="1"/>
  <c r="A610" l="1"/>
  <c r="A611" l="1"/>
  <c r="A612" l="1"/>
  <c r="A613" l="1"/>
  <c r="A614" l="1"/>
  <c r="A615" l="1"/>
  <c r="A616" l="1"/>
  <c r="A617" l="1"/>
  <c r="A618" l="1"/>
  <c r="A619" l="1"/>
  <c r="A620" l="1"/>
  <c r="A621" l="1"/>
  <c r="A622" l="1"/>
  <c r="A623" l="1"/>
  <c r="A624" l="1"/>
  <c r="A625" l="1"/>
  <c r="A626" l="1"/>
  <c r="A627" l="1"/>
  <c r="A628" l="1"/>
  <c r="A629" l="1"/>
  <c r="A630" l="1"/>
  <c r="A631" l="1"/>
  <c r="A632" l="1"/>
  <c r="A633" l="1"/>
  <c r="A634" l="1"/>
  <c r="A635" l="1"/>
  <c r="A636" l="1"/>
  <c r="A637" l="1"/>
  <c r="A638" l="1"/>
  <c r="A639" l="1"/>
  <c r="A640" l="1"/>
  <c r="A641" l="1"/>
  <c r="A642" l="1"/>
  <c r="A643" l="1"/>
  <c r="A644" l="1"/>
  <c r="A645" l="1"/>
  <c r="A646" l="1"/>
  <c r="A647" l="1"/>
  <c r="A648" l="1"/>
  <c r="A649" l="1"/>
  <c r="A650" l="1"/>
  <c r="A651" l="1"/>
  <c r="A652" l="1"/>
  <c r="A653" l="1"/>
  <c r="A654" l="1"/>
  <c r="A655" l="1"/>
  <c r="A656" l="1"/>
  <c r="A657" l="1"/>
  <c r="A658" l="1"/>
  <c r="A659" l="1"/>
  <c r="A660" l="1"/>
  <c r="A661" l="1"/>
  <c r="A662" l="1"/>
  <c r="A663" l="1"/>
  <c r="A664" l="1"/>
  <c r="A665" l="1"/>
  <c r="A666" l="1"/>
  <c r="A667" l="1"/>
  <c r="A668" l="1"/>
  <c r="A669" l="1"/>
  <c r="A670" l="1"/>
  <c r="A671" l="1"/>
  <c r="A672" l="1"/>
  <c r="A673" l="1"/>
  <c r="A674" l="1"/>
  <c r="A675" l="1"/>
  <c r="A676" l="1"/>
  <c r="A677" l="1"/>
  <c r="A678" l="1"/>
  <c r="A679" l="1"/>
  <c r="A680" l="1"/>
  <c r="A681" l="1"/>
  <c r="A682" l="1"/>
  <c r="A683" l="1"/>
  <c r="A684" l="1"/>
  <c r="A685" l="1"/>
  <c r="A686" l="1"/>
  <c r="A687" l="1"/>
  <c r="A688" l="1"/>
  <c r="A689" l="1"/>
  <c r="A690" l="1"/>
  <c r="A691" l="1"/>
  <c r="A692" l="1"/>
  <c r="A693" l="1"/>
  <c r="A694" l="1"/>
  <c r="A695" l="1"/>
  <c r="A696" l="1"/>
  <c r="A697" l="1"/>
  <c r="A698" l="1"/>
  <c r="A699" l="1"/>
  <c r="A700" l="1"/>
  <c r="A701" l="1"/>
  <c r="A702" l="1"/>
  <c r="A703" l="1"/>
  <c r="A704" l="1"/>
  <c r="A705" l="1"/>
  <c r="A706" l="1"/>
  <c r="A707" l="1"/>
  <c r="A708" l="1"/>
  <c r="A709" l="1"/>
  <c r="A710" l="1"/>
  <c r="A711" l="1"/>
  <c r="A712" l="1"/>
  <c r="A713" l="1"/>
  <c r="A714" l="1"/>
  <c r="A715" l="1"/>
  <c r="A716" l="1"/>
  <c r="A717" l="1"/>
  <c r="A718" l="1"/>
  <c r="A719" l="1"/>
  <c r="A720" l="1"/>
  <c r="A721" l="1"/>
  <c r="A722" l="1"/>
  <c r="A723" l="1"/>
  <c r="A724" l="1"/>
  <c r="A725" l="1"/>
  <c r="A726" l="1"/>
  <c r="A727" l="1"/>
  <c r="A728" l="1"/>
  <c r="A729" l="1"/>
  <c r="A730" l="1"/>
  <c r="A731" l="1"/>
  <c r="A732" l="1"/>
  <c r="A733" l="1"/>
  <c r="A734" l="1"/>
  <c r="A735" l="1"/>
  <c r="A736" l="1"/>
  <c r="A737" l="1"/>
  <c r="A738" l="1"/>
  <c r="A739" l="1"/>
  <c r="A740" l="1"/>
  <c r="A741" l="1"/>
  <c r="A742" l="1"/>
  <c r="A743" l="1"/>
  <c r="A744" l="1"/>
  <c r="A745" l="1"/>
  <c r="A746" l="1"/>
  <c r="A747" l="1"/>
  <c r="A748" l="1"/>
  <c r="A749" l="1"/>
  <c r="A750" l="1"/>
  <c r="A751" l="1"/>
  <c r="A752" l="1"/>
  <c r="A753" l="1"/>
  <c r="A754" l="1"/>
  <c r="A755" l="1"/>
  <c r="A756" l="1"/>
  <c r="A757" l="1"/>
  <c r="A758" l="1"/>
  <c r="A759" l="1"/>
  <c r="A760" l="1"/>
  <c r="A761" l="1"/>
  <c r="A762" l="1"/>
  <c r="A763" l="1"/>
  <c r="A764" l="1"/>
  <c r="A765" l="1"/>
  <c r="A766" l="1"/>
  <c r="A767" l="1"/>
  <c r="A768" l="1"/>
  <c r="A769" l="1"/>
  <c r="A770" l="1"/>
  <c r="A771" l="1"/>
  <c r="A772" l="1"/>
  <c r="A773" l="1"/>
  <c r="A774" l="1"/>
  <c r="A775" l="1"/>
  <c r="A776" l="1"/>
  <c r="A777" l="1"/>
  <c r="A778" l="1"/>
  <c r="A779" l="1"/>
  <c r="A780" l="1"/>
  <c r="A781" l="1"/>
  <c r="A782" l="1"/>
  <c r="A783" l="1"/>
  <c r="A784" l="1"/>
  <c r="A785" l="1"/>
  <c r="A786" l="1"/>
  <c r="A787" l="1"/>
  <c r="A788" l="1"/>
  <c r="A789" l="1"/>
  <c r="A790" l="1"/>
  <c r="A791" l="1"/>
  <c r="A792" l="1"/>
  <c r="A793" l="1"/>
  <c r="A794" l="1"/>
  <c r="A795" l="1"/>
  <c r="A796" l="1"/>
  <c r="A797" l="1"/>
  <c r="A798" l="1"/>
  <c r="A799" l="1"/>
  <c r="A800" l="1"/>
  <c r="A801" l="1"/>
  <c r="A802" l="1"/>
  <c r="A803" l="1"/>
  <c r="A804" l="1"/>
  <c r="A805" l="1"/>
  <c r="A806" l="1"/>
  <c r="A807" l="1"/>
  <c r="A808" l="1"/>
  <c r="A809" l="1"/>
  <c r="A810" l="1"/>
  <c r="A811" l="1"/>
  <c r="A812" l="1"/>
  <c r="A813" l="1"/>
  <c r="A814" l="1"/>
  <c r="A815" l="1"/>
  <c r="A816" l="1"/>
  <c r="A817" l="1"/>
  <c r="A818" l="1"/>
  <c r="A819" l="1"/>
  <c r="A820" l="1"/>
  <c r="A821" l="1"/>
  <c r="A822" l="1"/>
  <c r="A823" l="1"/>
  <c r="A824" l="1"/>
  <c r="A825" l="1"/>
  <c r="A826" l="1"/>
  <c r="A827" l="1"/>
  <c r="A828" l="1"/>
  <c r="A829" l="1"/>
  <c r="A830" l="1"/>
  <c r="A831" l="1"/>
  <c r="A832" l="1"/>
  <c r="A833" l="1"/>
  <c r="A834" l="1"/>
  <c r="A835" l="1"/>
  <c r="A836" l="1"/>
  <c r="A837" l="1"/>
  <c r="A838" l="1"/>
  <c r="A839" l="1"/>
  <c r="A840" l="1"/>
  <c r="A841" l="1"/>
  <c r="A842" l="1"/>
  <c r="A843" l="1"/>
  <c r="A844" l="1"/>
  <c r="A845" l="1"/>
  <c r="A846" l="1"/>
  <c r="A847" l="1"/>
  <c r="A848" l="1"/>
  <c r="A849" l="1"/>
  <c r="A850" l="1"/>
  <c r="A851" l="1"/>
  <c r="A852" l="1"/>
  <c r="A853" l="1"/>
  <c r="A854" l="1"/>
  <c r="A855" l="1"/>
  <c r="A856" l="1"/>
  <c r="A857" l="1"/>
  <c r="A858" l="1"/>
  <c r="A859" l="1"/>
  <c r="A860" l="1"/>
  <c r="A861" l="1"/>
  <c r="A862" l="1"/>
  <c r="A863" l="1"/>
  <c r="A864" l="1"/>
  <c r="A865" l="1"/>
  <c r="A866" l="1"/>
  <c r="A867" l="1"/>
  <c r="A868" l="1"/>
  <c r="A869" l="1"/>
  <c r="A870" l="1"/>
  <c r="A871" l="1"/>
  <c r="A872" l="1"/>
  <c r="A873" l="1"/>
  <c r="A874" l="1"/>
  <c r="A875" l="1"/>
  <c r="A876" l="1"/>
  <c r="A877" l="1"/>
  <c r="A878" l="1"/>
  <c r="A879" l="1"/>
  <c r="A880" l="1"/>
  <c r="A881" l="1"/>
  <c r="A882" l="1"/>
  <c r="A883" l="1"/>
  <c r="A884" l="1"/>
  <c r="A885" l="1"/>
  <c r="A886" l="1"/>
  <c r="A887" l="1"/>
  <c r="A888" l="1"/>
  <c r="A889" l="1"/>
  <c r="A890" l="1"/>
  <c r="A891" l="1"/>
  <c r="A892" l="1"/>
  <c r="A893" l="1"/>
  <c r="A894" l="1"/>
  <c r="A895" l="1"/>
  <c r="A896" l="1"/>
  <c r="A897" l="1"/>
  <c r="A898" l="1"/>
  <c r="A899" l="1"/>
  <c r="A900" l="1"/>
  <c r="A901" l="1"/>
  <c r="A902" l="1"/>
  <c r="A903" l="1"/>
  <c r="A904" l="1"/>
  <c r="A905" l="1"/>
  <c r="A906" l="1"/>
  <c r="A907" l="1"/>
  <c r="A908" l="1"/>
  <c r="A909" l="1"/>
  <c r="A910" l="1"/>
  <c r="A911" l="1"/>
  <c r="A912" l="1"/>
  <c r="A913" l="1"/>
  <c r="A914" l="1"/>
  <c r="A915" l="1"/>
  <c r="A916" l="1"/>
  <c r="A917" l="1"/>
  <c r="A918" l="1"/>
  <c r="A919" l="1"/>
  <c r="A920" l="1"/>
  <c r="A921" l="1"/>
  <c r="A922" l="1"/>
  <c r="A923" l="1"/>
  <c r="A924" l="1"/>
  <c r="A925" l="1"/>
  <c r="A926" l="1"/>
  <c r="A927" l="1"/>
  <c r="A928" l="1"/>
  <c r="A929" l="1"/>
  <c r="A930" l="1"/>
  <c r="A931" l="1"/>
  <c r="A932" l="1"/>
  <c r="A933" l="1"/>
  <c r="A934" l="1"/>
  <c r="A935" l="1"/>
  <c r="A936" l="1"/>
  <c r="A937" l="1"/>
  <c r="A938" l="1"/>
  <c r="A939" l="1"/>
  <c r="A940" l="1"/>
  <c r="A941" l="1"/>
  <c r="A942" l="1"/>
  <c r="A943" l="1"/>
  <c r="A944" l="1"/>
  <c r="A945" l="1"/>
  <c r="A946" l="1"/>
  <c r="A947" l="1"/>
  <c r="A948" l="1"/>
  <c r="A949" l="1"/>
  <c r="A950" l="1"/>
  <c r="A951" l="1"/>
  <c r="A952" l="1"/>
  <c r="A953" l="1"/>
  <c r="A954" l="1"/>
  <c r="A955" l="1"/>
  <c r="A956" l="1"/>
  <c r="A957" l="1"/>
  <c r="A958" l="1"/>
  <c r="A959" l="1"/>
  <c r="A960" l="1"/>
  <c r="A961" l="1"/>
  <c r="A962" l="1"/>
  <c r="A963" l="1"/>
  <c r="A964" l="1"/>
  <c r="A965" l="1"/>
  <c r="A966" l="1"/>
  <c r="A967" l="1"/>
  <c r="A968" l="1"/>
  <c r="A969" l="1"/>
  <c r="A970" l="1"/>
  <c r="A971" l="1"/>
  <c r="A972" l="1"/>
  <c r="A973" l="1"/>
  <c r="A974" l="1"/>
  <c r="A975" l="1"/>
  <c r="A976" l="1"/>
  <c r="A977" l="1"/>
  <c r="A978" l="1"/>
  <c r="A979" l="1"/>
  <c r="A980" l="1"/>
  <c r="A981" l="1"/>
  <c r="A982" l="1"/>
  <c r="A983" l="1"/>
  <c r="A984" l="1"/>
  <c r="A985" l="1"/>
  <c r="A986" l="1"/>
  <c r="A987" l="1"/>
  <c r="A988" l="1"/>
  <c r="A989" l="1"/>
  <c r="A990" l="1"/>
  <c r="A991" l="1"/>
  <c r="A992" l="1"/>
  <c r="A993" l="1"/>
  <c r="A994" l="1"/>
  <c r="A995" l="1"/>
  <c r="A996" l="1"/>
  <c r="A997" l="1"/>
  <c r="A998" l="1"/>
  <c r="A999" l="1"/>
  <c r="A1000" l="1"/>
  <c r="A1001" l="1"/>
  <c r="A1002" l="1"/>
  <c r="A1003" l="1"/>
  <c r="A1004" l="1"/>
  <c r="A1005" l="1"/>
  <c r="A1006" l="1"/>
  <c r="A1007" l="1"/>
  <c r="A1008" l="1"/>
  <c r="A1009" l="1"/>
  <c r="A1010" l="1"/>
  <c r="A1011" l="1"/>
  <c r="A1012" l="1"/>
  <c r="A1013" l="1"/>
  <c r="A1014" l="1"/>
  <c r="A1015" l="1"/>
  <c r="A1016" l="1"/>
  <c r="A1017" l="1"/>
  <c r="A1018" l="1"/>
  <c r="A1019" l="1"/>
  <c r="A1020" l="1"/>
  <c r="A1021" l="1"/>
  <c r="A1022" l="1"/>
  <c r="A1023" l="1"/>
  <c r="A1024" l="1"/>
  <c r="A1025" l="1"/>
  <c r="A1026" l="1"/>
  <c r="A1027" l="1"/>
  <c r="A1028" l="1"/>
  <c r="A1029" l="1"/>
  <c r="A1030" l="1"/>
  <c r="A1031" l="1"/>
  <c r="A1032" l="1"/>
  <c r="A1033" l="1"/>
  <c r="A1034" l="1"/>
  <c r="A1035" l="1"/>
  <c r="A1036" l="1"/>
  <c r="A1037" l="1"/>
  <c r="A1038" l="1"/>
  <c r="A1039" l="1"/>
  <c r="A1040" l="1"/>
  <c r="A1041" l="1"/>
  <c r="A1042" l="1"/>
  <c r="A1043" l="1"/>
  <c r="A1044" l="1"/>
  <c r="A1045" l="1"/>
  <c r="A1046" l="1"/>
  <c r="A1047" l="1"/>
  <c r="A1048" l="1"/>
  <c r="A1049" l="1"/>
  <c r="A1050" l="1"/>
  <c r="A1051" l="1"/>
  <c r="A1052" l="1"/>
  <c r="A1053" l="1"/>
  <c r="A1054" l="1"/>
  <c r="A1055" l="1"/>
  <c r="A1056" l="1"/>
  <c r="A1057" l="1"/>
  <c r="A1058" l="1"/>
  <c r="A1059" l="1"/>
  <c r="A1060" l="1"/>
  <c r="A1061" l="1"/>
  <c r="A1062" l="1"/>
  <c r="A1063" l="1"/>
  <c r="A1064" l="1"/>
  <c r="A1065" l="1"/>
  <c r="A1066" l="1"/>
  <c r="A1067" l="1"/>
  <c r="A1068" l="1"/>
  <c r="A1069" l="1"/>
  <c r="A1070" l="1"/>
  <c r="A1071" l="1"/>
  <c r="A1072" l="1"/>
  <c r="A1073" l="1"/>
  <c r="A1074" l="1"/>
  <c r="A1075" l="1"/>
  <c r="A1076" l="1"/>
  <c r="A1077" l="1"/>
  <c r="A1078" l="1"/>
  <c r="A1079" l="1"/>
  <c r="A1080" l="1"/>
  <c r="A1081" l="1"/>
  <c r="A1082" l="1"/>
  <c r="A1083" l="1"/>
  <c r="A1084" l="1"/>
  <c r="A1085" l="1"/>
  <c r="A1086" l="1"/>
  <c r="A1087" l="1"/>
  <c r="A1088" l="1"/>
  <c r="A1089" l="1"/>
  <c r="A1090" l="1"/>
  <c r="A1091" l="1"/>
  <c r="A1092" l="1"/>
  <c r="A1093" l="1"/>
  <c r="A1094" l="1"/>
  <c r="A1095" l="1"/>
  <c r="A1096" l="1"/>
  <c r="A1097" l="1"/>
  <c r="A1098" l="1"/>
  <c r="A1099" l="1"/>
  <c r="A1100" l="1"/>
  <c r="A1101" l="1"/>
  <c r="A1102" l="1"/>
  <c r="A1103" l="1"/>
  <c r="A1104" l="1"/>
  <c r="A1105" l="1"/>
  <c r="A1106" l="1"/>
  <c r="A1107" l="1"/>
  <c r="A1108" l="1"/>
  <c r="A1109" l="1"/>
  <c r="A1110" l="1"/>
  <c r="A1111" l="1"/>
  <c r="A1112" l="1"/>
  <c r="A1113" l="1"/>
  <c r="A1114" l="1"/>
  <c r="A1115" l="1"/>
  <c r="A1116" l="1"/>
  <c r="A1117" l="1"/>
  <c r="A1118" l="1"/>
  <c r="A1119" l="1"/>
  <c r="A1120" l="1"/>
  <c r="A1121" l="1"/>
  <c r="A1122" l="1"/>
  <c r="A1123" l="1"/>
  <c r="A1124" l="1"/>
  <c r="A1125" l="1"/>
  <c r="A1126" l="1"/>
  <c r="A1127" l="1"/>
  <c r="A1128" l="1"/>
  <c r="A1129" l="1"/>
  <c r="A1130" l="1"/>
  <c r="A1131" l="1"/>
  <c r="A1132" l="1"/>
  <c r="A1133" l="1"/>
  <c r="A1134" l="1"/>
  <c r="A1135" l="1"/>
  <c r="A1136" l="1"/>
  <c r="A1137" l="1"/>
  <c r="A1138" l="1"/>
  <c r="A1139" l="1"/>
  <c r="A1140" l="1"/>
  <c r="A1141" l="1"/>
  <c r="A1142" l="1"/>
  <c r="A1143" l="1"/>
  <c r="A1144" l="1"/>
  <c r="A1145" l="1"/>
  <c r="A1146" l="1"/>
  <c r="A1147" l="1"/>
  <c r="A1148" l="1"/>
  <c r="A1149" l="1"/>
  <c r="A1150" l="1"/>
  <c r="A1151" l="1"/>
  <c r="A1152" l="1"/>
  <c r="A1153" l="1"/>
  <c r="A1154" l="1"/>
  <c r="A1155" l="1"/>
  <c r="A1156" l="1"/>
  <c r="A1157" l="1"/>
  <c r="A1158" l="1"/>
  <c r="A1159" l="1"/>
  <c r="A1160" l="1"/>
  <c r="A1161" l="1"/>
  <c r="A1162" l="1"/>
  <c r="A1163" l="1"/>
  <c r="A1164" l="1"/>
  <c r="A1165" l="1"/>
  <c r="A1166" l="1"/>
  <c r="A1167" l="1"/>
  <c r="A1168" l="1"/>
  <c r="A1169" l="1"/>
  <c r="A1170" l="1"/>
  <c r="A1171" l="1"/>
  <c r="A1172" l="1"/>
  <c r="A1173" l="1"/>
  <c r="A1174" l="1"/>
  <c r="A1175" l="1"/>
  <c r="A1176" l="1"/>
  <c r="A1177" l="1"/>
  <c r="A1178" l="1"/>
  <c r="A1179" l="1"/>
  <c r="A1180" l="1"/>
  <c r="A1181" l="1"/>
  <c r="A1182" l="1"/>
  <c r="A1183" l="1"/>
  <c r="A1184" l="1"/>
  <c r="A1185" l="1"/>
  <c r="A1186" l="1"/>
  <c r="A1187" l="1"/>
  <c r="A1188" l="1"/>
  <c r="A1189" l="1"/>
  <c r="A1190" l="1"/>
  <c r="A1191" l="1"/>
  <c r="A1192" l="1"/>
  <c r="A1193" l="1"/>
  <c r="A1194" l="1"/>
  <c r="A1195" l="1"/>
  <c r="A1196" l="1"/>
  <c r="A1197" l="1"/>
  <c r="A1198" l="1"/>
  <c r="A1199" l="1"/>
  <c r="A1200" l="1"/>
  <c r="A1201" l="1"/>
  <c r="A1202" l="1"/>
  <c r="A1203" l="1"/>
  <c r="A1204" l="1"/>
  <c r="A1205" l="1"/>
  <c r="A1206" l="1"/>
  <c r="A1207" l="1"/>
  <c r="A1208" l="1"/>
  <c r="A1209" l="1"/>
  <c r="A1210" l="1"/>
  <c r="A1211" l="1"/>
  <c r="A1212" l="1"/>
  <c r="A1213" l="1"/>
  <c r="A1214" l="1"/>
  <c r="A1215" l="1"/>
  <c r="A1216" l="1"/>
  <c r="A1217" l="1"/>
  <c r="A1218" l="1"/>
  <c r="A1219" l="1"/>
  <c r="A1220" l="1"/>
  <c r="A1221" l="1"/>
  <c r="A1222" l="1"/>
  <c r="A1223" l="1"/>
  <c r="A1224" l="1"/>
  <c r="A1225" l="1"/>
  <c r="A1226" l="1"/>
  <c r="A1227" l="1"/>
  <c r="A1228" l="1"/>
  <c r="A1229" l="1"/>
  <c r="A1230" l="1"/>
  <c r="A1231" l="1"/>
  <c r="A1232" l="1"/>
  <c r="A1233" l="1"/>
  <c r="A1234" l="1"/>
  <c r="A1235" l="1"/>
  <c r="A1236" l="1"/>
  <c r="A1237" l="1"/>
  <c r="A1238" l="1"/>
  <c r="A1239" l="1"/>
  <c r="A1240" l="1"/>
  <c r="A1241" l="1"/>
  <c r="A1242" l="1"/>
  <c r="A1243" l="1"/>
  <c r="A1244" l="1"/>
  <c r="A1245" l="1"/>
  <c r="A1246" l="1"/>
  <c r="A1247" l="1"/>
  <c r="A1248" l="1"/>
  <c r="A1249" l="1"/>
  <c r="A1250" l="1"/>
  <c r="A1251" l="1"/>
  <c r="A1252" l="1"/>
  <c r="A1253" l="1"/>
  <c r="A1254" l="1"/>
  <c r="A1255" l="1"/>
  <c r="A1256" l="1"/>
  <c r="A1257" l="1"/>
  <c r="A1258" l="1"/>
  <c r="A1259" l="1"/>
  <c r="A1260" l="1"/>
  <c r="A1261" l="1"/>
  <c r="A1262" l="1"/>
  <c r="A1263" l="1"/>
  <c r="A1264" l="1"/>
  <c r="A1265" l="1"/>
  <c r="A1266" l="1"/>
  <c r="A1267" l="1"/>
  <c r="A1268" l="1"/>
  <c r="A1269" l="1"/>
  <c r="A1270" l="1"/>
  <c r="A1271" l="1"/>
  <c r="A1272" l="1"/>
  <c r="A1273" l="1"/>
  <c r="A1274" l="1"/>
  <c r="A1275" l="1"/>
  <c r="A1276" l="1"/>
  <c r="A1277" l="1"/>
  <c r="A1278" l="1"/>
  <c r="A1279" l="1"/>
  <c r="A1280" l="1"/>
  <c r="A1281" l="1"/>
  <c r="A1282" l="1"/>
  <c r="A1283" l="1"/>
  <c r="A1284" l="1"/>
  <c r="A1285" l="1"/>
  <c r="A1286" l="1"/>
  <c r="A1287" l="1"/>
  <c r="A1288" l="1"/>
  <c r="A1289" l="1"/>
  <c r="A1290" l="1"/>
  <c r="A1291" l="1"/>
  <c r="A1292" l="1"/>
  <c r="A1293" l="1"/>
  <c r="A1294" l="1"/>
  <c r="A1295" l="1"/>
  <c r="A1296" l="1"/>
  <c r="A1297" l="1"/>
  <c r="A1298" l="1"/>
  <c r="A1299" l="1"/>
  <c r="A1300" l="1"/>
  <c r="A1301" l="1"/>
  <c r="A1302" l="1"/>
  <c r="A1303" l="1"/>
  <c r="A1304" l="1"/>
  <c r="A1305" l="1"/>
  <c r="A1306" l="1"/>
  <c r="A1307" l="1"/>
  <c r="A1308" l="1"/>
  <c r="A1309" l="1"/>
  <c r="A1310" l="1"/>
  <c r="A1311" l="1"/>
  <c r="A1312" l="1"/>
  <c r="A1313" l="1"/>
  <c r="A1314" l="1"/>
  <c r="A1315" l="1"/>
  <c r="A1316" l="1"/>
  <c r="A1317" l="1"/>
  <c r="A1318" l="1"/>
  <c r="A1319" l="1"/>
  <c r="A1320" l="1"/>
  <c r="A1321" l="1"/>
  <c r="A1322" l="1"/>
  <c r="A1323" l="1"/>
  <c r="A1324" l="1"/>
  <c r="A1325" l="1"/>
  <c r="A1326" l="1"/>
  <c r="A1327" l="1"/>
  <c r="A1328" l="1"/>
  <c r="A1329" l="1"/>
  <c r="A1330" l="1"/>
  <c r="A1331" l="1"/>
  <c r="A1332" l="1"/>
  <c r="A1333" l="1"/>
  <c r="A1334" l="1"/>
  <c r="A1335" l="1"/>
  <c r="A1336" l="1"/>
  <c r="A1337" l="1"/>
  <c r="A1338" l="1"/>
  <c r="A1339" l="1"/>
  <c r="A1340" l="1"/>
  <c r="A1341" l="1"/>
  <c r="A1342" l="1"/>
  <c r="A1343" l="1"/>
  <c r="A1344" l="1"/>
  <c r="A1345" l="1"/>
  <c r="A1346" l="1"/>
  <c r="A1347" l="1"/>
  <c r="A1348" l="1"/>
  <c r="A1349" l="1"/>
  <c r="A1350" l="1"/>
  <c r="A1351" l="1"/>
  <c r="A1352" l="1"/>
  <c r="A1353" l="1"/>
  <c r="A1354" l="1"/>
  <c r="A1355" l="1"/>
  <c r="A1356" l="1"/>
  <c r="A1357" l="1"/>
  <c r="A1358" l="1"/>
  <c r="A1359" l="1"/>
  <c r="A1360" l="1"/>
  <c r="A1361" l="1"/>
  <c r="A1362" l="1"/>
  <c r="A1363" l="1"/>
  <c r="A1364" l="1"/>
  <c r="A1365" l="1"/>
  <c r="A1366" l="1"/>
  <c r="A1367" l="1"/>
  <c r="A1368" l="1"/>
  <c r="A1369" l="1"/>
  <c r="A1370" l="1"/>
  <c r="A1371" l="1"/>
  <c r="A1372" l="1"/>
  <c r="A1373" l="1"/>
  <c r="A1374" l="1"/>
  <c r="A1375" l="1"/>
  <c r="A1376" l="1"/>
  <c r="A1377" l="1"/>
  <c r="A1378" l="1"/>
  <c r="A1379" l="1"/>
  <c r="A1380" l="1"/>
  <c r="A1381" l="1"/>
  <c r="A1382" l="1"/>
  <c r="A1383" l="1"/>
  <c r="A1384" l="1"/>
  <c r="A1385" l="1"/>
  <c r="A1386" l="1"/>
  <c r="A1387" l="1"/>
  <c r="A1388" l="1"/>
  <c r="A1389" l="1"/>
  <c r="A1390" l="1"/>
  <c r="A1391" l="1"/>
  <c r="A1392" l="1"/>
  <c r="A1393" l="1"/>
  <c r="A1394" l="1"/>
  <c r="A1395" l="1"/>
  <c r="A1396" l="1"/>
  <c r="A1397" l="1"/>
  <c r="A1398" l="1"/>
  <c r="A1399" l="1"/>
  <c r="A1400" l="1"/>
  <c r="A1401" l="1"/>
  <c r="A1402" l="1"/>
  <c r="A1403" l="1"/>
  <c r="A1404" l="1"/>
  <c r="A1405" l="1"/>
  <c r="A1406" l="1"/>
  <c r="A1407" l="1"/>
  <c r="A1408" l="1"/>
  <c r="A1409" l="1"/>
  <c r="A1410" l="1"/>
  <c r="A1411" l="1"/>
  <c r="A1412" l="1"/>
  <c r="A1413" l="1"/>
  <c r="A1414" l="1"/>
  <c r="A1415" l="1"/>
  <c r="A1416" l="1"/>
  <c r="A1417" l="1"/>
  <c r="A1418" l="1"/>
  <c r="A1419" l="1"/>
  <c r="A1420" l="1"/>
  <c r="A1421" l="1"/>
  <c r="A1422" l="1"/>
  <c r="A1423" l="1"/>
  <c r="A1424" l="1"/>
  <c r="A1425" l="1"/>
  <c r="A1426" l="1"/>
  <c r="A1427" l="1"/>
  <c r="A1428" l="1"/>
  <c r="A1429" l="1"/>
  <c r="A1430" l="1"/>
  <c r="A1431" l="1"/>
  <c r="A1432" l="1"/>
  <c r="A1433" l="1"/>
  <c r="A1434" l="1"/>
  <c r="A1435" l="1"/>
  <c r="A1436" l="1"/>
  <c r="A1437" l="1"/>
  <c r="A1438" l="1"/>
  <c r="A1439" l="1"/>
  <c r="A1440" l="1"/>
  <c r="A1441" l="1"/>
  <c r="A1442" l="1"/>
  <c r="A1443" l="1"/>
  <c r="A1444" l="1"/>
  <c r="A1445" l="1"/>
  <c r="A1446" l="1"/>
  <c r="A1447" l="1"/>
  <c r="A1448" l="1"/>
  <c r="A1449" l="1"/>
  <c r="A1450" l="1"/>
  <c r="A1451" l="1"/>
  <c r="A1452" l="1"/>
  <c r="A1453" l="1"/>
  <c r="A1454" l="1"/>
  <c r="A1455" l="1"/>
  <c r="A1456" l="1"/>
  <c r="A1457" l="1"/>
  <c r="A1458" l="1"/>
  <c r="A1459" l="1"/>
  <c r="A1460" l="1"/>
  <c r="A1461" l="1"/>
  <c r="A1462" l="1"/>
  <c r="A1463" l="1"/>
  <c r="A1464" l="1"/>
  <c r="A1465" l="1"/>
  <c r="A1466" l="1"/>
  <c r="A1467" l="1"/>
  <c r="A1468" l="1"/>
  <c r="A1469" l="1"/>
  <c r="A1470" l="1"/>
  <c r="A1471" l="1"/>
  <c r="A1472" l="1"/>
  <c r="A1473" l="1"/>
  <c r="A1474" l="1"/>
  <c r="A1475" l="1"/>
  <c r="A1476" l="1"/>
  <c r="A1477" l="1"/>
  <c r="A1478" l="1"/>
  <c r="A1479" l="1"/>
  <c r="A1480" l="1"/>
  <c r="A1481" l="1"/>
  <c r="A1482" l="1"/>
  <c r="A1483" l="1"/>
  <c r="A1484" l="1"/>
  <c r="A1485" l="1"/>
  <c r="A1486" l="1"/>
  <c r="A1487" l="1"/>
  <c r="A1488" l="1"/>
  <c r="A1489" l="1"/>
  <c r="A1490" l="1"/>
  <c r="A1491" l="1"/>
  <c r="A1492" l="1"/>
  <c r="A1493" l="1"/>
  <c r="A1494" l="1"/>
  <c r="A1495" l="1"/>
  <c r="A1496" l="1"/>
  <c r="A1497" l="1"/>
  <c r="A1498" l="1"/>
  <c r="A1499" l="1"/>
  <c r="A1500" l="1"/>
  <c r="A1501" l="1"/>
  <c r="A1502" l="1"/>
  <c r="A1503" l="1"/>
  <c r="A1504" l="1"/>
  <c r="A1505" l="1"/>
  <c r="A1506" l="1"/>
  <c r="A1507" l="1"/>
  <c r="A1508" l="1"/>
  <c r="A1509" l="1"/>
  <c r="A1510" l="1"/>
  <c r="A1511" l="1"/>
  <c r="A1512" l="1"/>
  <c r="A1513" l="1"/>
  <c r="A1514" l="1"/>
  <c r="A1515" l="1"/>
  <c r="A1516" l="1"/>
  <c r="A1517" l="1"/>
  <c r="A1518" l="1"/>
  <c r="A1519" l="1"/>
  <c r="A1520" l="1"/>
  <c r="A1521" l="1"/>
  <c r="A1522" l="1"/>
  <c r="A1523" l="1"/>
  <c r="A1524" l="1"/>
  <c r="A1525" l="1"/>
  <c r="A1526" l="1"/>
  <c r="A1527" l="1"/>
  <c r="A1528" l="1"/>
  <c r="A1529" l="1"/>
  <c r="A1530" l="1"/>
  <c r="A1531" l="1"/>
  <c r="A1532" l="1"/>
  <c r="A1533" l="1"/>
  <c r="A1534" l="1"/>
  <c r="A1535" l="1"/>
  <c r="A1536" l="1"/>
  <c r="A1537" l="1"/>
  <c r="A1538" l="1"/>
  <c r="A1539" l="1"/>
  <c r="A1540" l="1"/>
  <c r="A1541" l="1"/>
  <c r="A1542" l="1"/>
  <c r="A1543" l="1"/>
  <c r="A1544" l="1"/>
  <c r="A1545" l="1"/>
  <c r="A1546" l="1"/>
  <c r="A1547" l="1"/>
  <c r="A1548" l="1"/>
  <c r="A1549" l="1"/>
  <c r="A1550" l="1"/>
  <c r="A1551" l="1"/>
  <c r="A1552" l="1"/>
  <c r="A1553" l="1"/>
  <c r="A1554" l="1"/>
  <c r="A1555" l="1"/>
  <c r="A1556" l="1"/>
  <c r="A1557" l="1"/>
  <c r="A1558" l="1"/>
  <c r="A1559" l="1"/>
  <c r="A1560" l="1"/>
  <c r="A1561" l="1"/>
  <c r="A1562" l="1"/>
  <c r="A1563" l="1"/>
  <c r="A1564" l="1"/>
  <c r="A1565" l="1"/>
  <c r="A1566" l="1"/>
  <c r="A1567" l="1"/>
  <c r="A1568" l="1"/>
  <c r="A1569" l="1"/>
  <c r="A1570" l="1"/>
  <c r="A1571" l="1"/>
  <c r="A1572" l="1"/>
  <c r="A1573" l="1"/>
  <c r="A1574" l="1"/>
  <c r="A1575" l="1"/>
  <c r="A1576" l="1"/>
  <c r="A1577" l="1"/>
  <c r="A1578" l="1"/>
  <c r="A1579" l="1"/>
  <c r="A1580" l="1"/>
  <c r="A1581" l="1"/>
  <c r="A1582" l="1"/>
  <c r="A1583" l="1"/>
  <c r="A1584" l="1"/>
  <c r="A1585" l="1"/>
  <c r="A1586" l="1"/>
  <c r="A1587" l="1"/>
  <c r="A1588" l="1"/>
  <c r="A1589" l="1"/>
  <c r="A1590" l="1"/>
  <c r="A1591" l="1"/>
  <c r="A1592" l="1"/>
  <c r="A1593" l="1"/>
  <c r="A1594" l="1"/>
  <c r="A1595" l="1"/>
  <c r="A1596" l="1"/>
  <c r="A1597" l="1"/>
  <c r="A1598" l="1"/>
  <c r="A1599" l="1"/>
  <c r="A1600" l="1"/>
  <c r="A1601" l="1"/>
  <c r="A1602" l="1"/>
  <c r="A1603" l="1"/>
  <c r="A1604" l="1"/>
  <c r="A1605" l="1"/>
  <c r="A1606" l="1"/>
  <c r="A1607" l="1"/>
  <c r="A1608" l="1"/>
  <c r="A1609" l="1"/>
  <c r="A1610" l="1"/>
  <c r="A1611" l="1"/>
  <c r="A1612" l="1"/>
  <c r="A1613" l="1"/>
  <c r="A1614" l="1"/>
  <c r="A1615" l="1"/>
  <c r="A1616" l="1"/>
  <c r="A1617" l="1"/>
  <c r="A1618" l="1"/>
  <c r="A1619" l="1"/>
  <c r="A1620" l="1"/>
  <c r="A1621" l="1"/>
  <c r="A1622" l="1"/>
  <c r="A1623" l="1"/>
  <c r="A1624" l="1"/>
  <c r="A1625" l="1"/>
  <c r="A1626" l="1"/>
  <c r="A1627" l="1"/>
  <c r="A1628" l="1"/>
  <c r="A1629" l="1"/>
  <c r="A1630" l="1"/>
  <c r="A1631" l="1"/>
  <c r="A1632" l="1"/>
  <c r="A1633" l="1"/>
  <c r="A1634" l="1"/>
  <c r="A1635" l="1"/>
  <c r="A1636" l="1"/>
  <c r="A1637" l="1"/>
  <c r="A1638" l="1"/>
  <c r="A1639" l="1"/>
  <c r="A1640" l="1"/>
  <c r="A1641" l="1"/>
  <c r="A1642" l="1"/>
  <c r="A1643" l="1"/>
  <c r="A1644" l="1"/>
  <c r="A1645" l="1"/>
  <c r="A1646" l="1"/>
  <c r="A1647" l="1"/>
  <c r="A1648" l="1"/>
  <c r="A1649" l="1"/>
  <c r="A1650" l="1"/>
  <c r="A1651" l="1"/>
  <c r="A1652" l="1"/>
  <c r="A1653" l="1"/>
  <c r="A1654" l="1"/>
  <c r="A1655" l="1"/>
  <c r="A1656" l="1"/>
  <c r="A1657" l="1"/>
  <c r="A1658" l="1"/>
  <c r="A1659" l="1"/>
  <c r="A1660" l="1"/>
  <c r="A1661" l="1"/>
  <c r="A1662" l="1"/>
  <c r="A1663" l="1"/>
  <c r="A1664" l="1"/>
  <c r="A1665" l="1"/>
  <c r="A1666" l="1"/>
  <c r="A1667" l="1"/>
  <c r="A1668" l="1"/>
  <c r="A1669" l="1"/>
  <c r="A1670" l="1"/>
  <c r="A1671" l="1"/>
  <c r="A1672" l="1"/>
  <c r="A1673" l="1"/>
  <c r="A1674" l="1"/>
  <c r="A1675" l="1"/>
  <c r="A1676" l="1"/>
  <c r="A1677" l="1"/>
  <c r="A1678" l="1"/>
  <c r="A1679" l="1"/>
  <c r="A1680" l="1"/>
  <c r="A1681" l="1"/>
  <c r="A1682" l="1"/>
  <c r="A1683" l="1"/>
  <c r="A1684" l="1"/>
  <c r="A1685" l="1"/>
  <c r="A1686" l="1"/>
  <c r="A1687" l="1"/>
  <c r="A1688" l="1"/>
  <c r="A1689" l="1"/>
  <c r="A1690" l="1"/>
  <c r="A1691" l="1"/>
  <c r="A1692" l="1"/>
  <c r="A1693" l="1"/>
  <c r="A1694" l="1"/>
  <c r="A1695" l="1"/>
  <c r="A1696" l="1"/>
  <c r="A1697" l="1"/>
  <c r="A1698" l="1"/>
  <c r="A1699" l="1"/>
  <c r="A1700" l="1"/>
  <c r="A1701" l="1"/>
  <c r="A1702" l="1"/>
  <c r="A1703" l="1"/>
  <c r="A1704" l="1"/>
  <c r="A1705" l="1"/>
  <c r="A1706" l="1"/>
  <c r="A1707" l="1"/>
  <c r="A1708" l="1"/>
  <c r="A1709" l="1"/>
  <c r="A1710" l="1"/>
  <c r="A1711" l="1"/>
  <c r="A1712" l="1"/>
  <c r="A1713" l="1"/>
  <c r="A1714" l="1"/>
  <c r="A1715" l="1"/>
  <c r="A1716" l="1"/>
  <c r="A1717" l="1"/>
  <c r="A1718" l="1"/>
  <c r="A1719" l="1"/>
  <c r="A1720" l="1"/>
  <c r="A1721" l="1"/>
  <c r="A1722" l="1"/>
  <c r="A1723" l="1"/>
  <c r="A1724" l="1"/>
  <c r="A1725" l="1"/>
  <c r="A1726" l="1"/>
  <c r="A1727" l="1"/>
  <c r="A1728" l="1"/>
  <c r="A1729" l="1"/>
  <c r="A1730" l="1"/>
  <c r="A1731" l="1"/>
  <c r="A1732" l="1"/>
  <c r="A1733" l="1"/>
  <c r="A1734" l="1"/>
  <c r="A1735" l="1"/>
  <c r="A1736" l="1"/>
  <c r="A1737" l="1"/>
  <c r="A1738" l="1"/>
  <c r="A1739" l="1"/>
  <c r="A1740" l="1"/>
  <c r="A1741" l="1"/>
  <c r="A1742" l="1"/>
  <c r="A1743" l="1"/>
  <c r="A1744" l="1"/>
  <c r="A1745" l="1"/>
  <c r="A1746" l="1"/>
  <c r="A1747" l="1"/>
  <c r="A1748" l="1"/>
  <c r="A1749" l="1"/>
  <c r="A1750" l="1"/>
  <c r="A1751" l="1"/>
  <c r="A1752" l="1"/>
  <c r="A1753" l="1"/>
  <c r="A1754" l="1"/>
  <c r="A1755" l="1"/>
  <c r="A1756" l="1"/>
  <c r="A1757" l="1"/>
  <c r="A1758" l="1"/>
  <c r="A1759" l="1"/>
  <c r="A1760" l="1"/>
  <c r="A1761" l="1"/>
  <c r="A1762" l="1"/>
  <c r="A1763" l="1"/>
  <c r="A1764" l="1"/>
  <c r="A1765" l="1"/>
  <c r="A1766" l="1"/>
  <c r="A1767" l="1"/>
  <c r="A1768" l="1"/>
  <c r="A1769" l="1"/>
  <c r="A1770" l="1"/>
  <c r="A1771" l="1"/>
  <c r="A1772" l="1"/>
  <c r="A1773" l="1"/>
  <c r="A1774" l="1"/>
  <c r="A1775" l="1"/>
  <c r="A1776" l="1"/>
  <c r="A1777" l="1"/>
  <c r="A1778" l="1"/>
  <c r="A1779" l="1"/>
  <c r="A1780" l="1"/>
  <c r="A1781" l="1"/>
  <c r="A1782" l="1"/>
  <c r="A1783" l="1"/>
  <c r="A1784" l="1"/>
  <c r="A1785" l="1"/>
  <c r="A1786" l="1"/>
  <c r="A1787" l="1"/>
  <c r="A1788" l="1"/>
  <c r="A1789" l="1"/>
  <c r="A1790" l="1"/>
  <c r="A1791" l="1"/>
  <c r="A1792" l="1"/>
  <c r="A1793" l="1"/>
  <c r="A1794" l="1"/>
  <c r="A1795" l="1"/>
  <c r="A1796" l="1"/>
  <c r="A1797" l="1"/>
  <c r="A1798" l="1"/>
  <c r="A1799" l="1"/>
  <c r="A1800" l="1"/>
  <c r="A1801" l="1"/>
  <c r="A1802" l="1"/>
  <c r="A1803" l="1"/>
  <c r="A1804" l="1"/>
  <c r="A1805" l="1"/>
  <c r="A1806" l="1"/>
  <c r="A1807" l="1"/>
  <c r="A1808" l="1"/>
  <c r="A1809" l="1"/>
  <c r="A1810" l="1"/>
  <c r="A1811" l="1"/>
  <c r="A1812" l="1"/>
  <c r="A1813" l="1"/>
  <c r="A1814" l="1"/>
  <c r="A1815" l="1"/>
  <c r="A1816" l="1"/>
  <c r="A1817" l="1"/>
  <c r="A1818" l="1"/>
  <c r="A1819" l="1"/>
  <c r="A1820" l="1"/>
  <c r="A1821" l="1"/>
  <c r="A1822" l="1"/>
  <c r="A1823" l="1"/>
  <c r="A1824" l="1"/>
  <c r="A1825" l="1"/>
  <c r="A1826" l="1"/>
  <c r="A1827" l="1"/>
  <c r="A1828" l="1"/>
  <c r="A1829" l="1"/>
  <c r="A1830" l="1"/>
  <c r="A1831" l="1"/>
  <c r="A1832" l="1"/>
  <c r="A1833" l="1"/>
  <c r="A1834" l="1"/>
  <c r="A1835" l="1"/>
  <c r="A1836" l="1"/>
  <c r="A1837" l="1"/>
  <c r="A1838" l="1"/>
  <c r="A1839" l="1"/>
  <c r="A1840" l="1"/>
  <c r="A1841" l="1"/>
  <c r="A1842" l="1"/>
  <c r="A1843" l="1"/>
  <c r="A1844" l="1"/>
  <c r="A1845" l="1"/>
  <c r="A1846" l="1"/>
  <c r="A1847" l="1"/>
  <c r="A1848" l="1"/>
  <c r="A1849" l="1"/>
  <c r="A1850" l="1"/>
  <c r="A1851" l="1"/>
  <c r="A1852" l="1"/>
  <c r="A1853" l="1"/>
  <c r="A1854" l="1"/>
  <c r="A1855" l="1"/>
  <c r="A1856" l="1"/>
  <c r="A1857" l="1"/>
  <c r="A1858" l="1"/>
  <c r="A1859" l="1"/>
  <c r="A1860" l="1"/>
  <c r="A1861" l="1"/>
  <c r="A1862" l="1"/>
  <c r="A1863" l="1"/>
  <c r="A1864" l="1"/>
  <c r="A1865" l="1"/>
  <c r="A1866" l="1"/>
  <c r="A1867" l="1"/>
  <c r="A1868" l="1"/>
  <c r="A1869" l="1"/>
  <c r="A1870" l="1"/>
  <c r="A1871" l="1"/>
  <c r="A1872" l="1"/>
  <c r="A1873" l="1"/>
  <c r="A1874" l="1"/>
  <c r="A1875" l="1"/>
  <c r="A1876" l="1"/>
  <c r="A1877" l="1"/>
  <c r="A1878" l="1"/>
  <c r="A1879" l="1"/>
  <c r="A1880" l="1"/>
  <c r="A1881" l="1"/>
  <c r="A1882" l="1"/>
  <c r="A1883" l="1"/>
  <c r="A1884" l="1"/>
  <c r="A1885" l="1"/>
  <c r="A1886" l="1"/>
  <c r="A1887" l="1"/>
  <c r="A1888" l="1"/>
  <c r="A1889" l="1"/>
  <c r="A1890" l="1"/>
  <c r="A1891" l="1"/>
  <c r="A1892" l="1"/>
  <c r="A1893" l="1"/>
  <c r="A1894" l="1"/>
  <c r="A1895" l="1"/>
  <c r="A1896" l="1"/>
  <c r="A1897" l="1"/>
  <c r="A1898" l="1"/>
  <c r="A1899" l="1"/>
  <c r="A1900" l="1"/>
  <c r="A1901" l="1"/>
  <c r="A1902" l="1"/>
  <c r="A1903" l="1"/>
  <c r="A1904" l="1"/>
  <c r="A1905" l="1"/>
  <c r="A1906" l="1"/>
  <c r="A1907" l="1"/>
  <c r="A1908" l="1"/>
  <c r="A1909" l="1"/>
  <c r="A1910" l="1"/>
  <c r="A1911" l="1"/>
  <c r="A1912" l="1"/>
  <c r="A1913" l="1"/>
  <c r="A1914" l="1"/>
  <c r="A1915" l="1"/>
  <c r="A1916" l="1"/>
  <c r="A1917" l="1"/>
  <c r="A1918" l="1"/>
  <c r="A1919" l="1"/>
  <c r="A1920" l="1"/>
  <c r="A1921" l="1"/>
  <c r="A1922" l="1"/>
  <c r="A1923" l="1"/>
  <c r="A1924" l="1"/>
  <c r="A1925" l="1"/>
  <c r="A1926" l="1"/>
  <c r="A1927" l="1"/>
  <c r="A1928" l="1"/>
  <c r="A1929" l="1"/>
  <c r="A1930" l="1"/>
  <c r="A1931" l="1"/>
  <c r="A1932" l="1"/>
  <c r="A1933" l="1"/>
  <c r="A1934" l="1"/>
  <c r="A1935" l="1"/>
  <c r="A1936" l="1"/>
  <c r="A1937" l="1"/>
  <c r="A1938" l="1"/>
  <c r="A1939" l="1"/>
  <c r="A1940" l="1"/>
  <c r="A1941" l="1"/>
  <c r="A1942" l="1"/>
  <c r="A1943" l="1"/>
  <c r="A1944" l="1"/>
  <c r="A1945" l="1"/>
  <c r="A1946" l="1"/>
  <c r="A1947" l="1"/>
  <c r="A1948" l="1"/>
  <c r="A1949" l="1"/>
  <c r="A1950" l="1"/>
  <c r="A1951" l="1"/>
  <c r="A1952" l="1"/>
  <c r="A1953" l="1"/>
  <c r="A1954" l="1"/>
  <c r="A1955" l="1"/>
  <c r="A1956" l="1"/>
  <c r="A1957" l="1"/>
  <c r="A1958" l="1"/>
  <c r="A1959" l="1"/>
  <c r="A1960" l="1"/>
  <c r="A1961" l="1"/>
  <c r="A1962" l="1"/>
  <c r="A1963" l="1"/>
  <c r="A1964" l="1"/>
  <c r="A1965" l="1"/>
  <c r="A1966" l="1"/>
  <c r="A1967" l="1"/>
  <c r="A1968" l="1"/>
  <c r="A1969" l="1"/>
  <c r="A1970" l="1"/>
  <c r="A1971" l="1"/>
  <c r="A1972" l="1"/>
  <c r="A1973" l="1"/>
  <c r="A1974" l="1"/>
  <c r="A1975" l="1"/>
  <c r="A1976" l="1"/>
  <c r="A1977" l="1"/>
  <c r="A1978" l="1"/>
  <c r="A1979" l="1"/>
  <c r="A1980" l="1"/>
  <c r="A1981" l="1"/>
  <c r="A1982" l="1"/>
  <c r="A1983" l="1"/>
  <c r="A1984" l="1"/>
  <c r="A1985" l="1"/>
  <c r="A1986" l="1"/>
  <c r="A1987" l="1"/>
  <c r="A1988" l="1"/>
  <c r="A1989" l="1"/>
  <c r="A1990" l="1"/>
  <c r="A1991" l="1"/>
  <c r="A1992" l="1"/>
  <c r="A1993" l="1"/>
  <c r="A1994" l="1"/>
  <c r="A1995" l="1"/>
  <c r="A1996" l="1"/>
  <c r="A1997" l="1"/>
  <c r="A1998" l="1"/>
  <c r="A1999" l="1"/>
  <c r="A2000" l="1"/>
  <c r="A2001" l="1"/>
  <c r="A2002" l="1"/>
  <c r="A2003" l="1"/>
  <c r="A2004" l="1"/>
  <c r="A2005" l="1"/>
  <c r="A2006" l="1"/>
  <c r="A2007" l="1"/>
  <c r="A2008" l="1"/>
  <c r="A2009" l="1"/>
  <c r="A2010" l="1"/>
  <c r="A2011" l="1"/>
  <c r="A2012" l="1"/>
  <c r="A2013" l="1"/>
  <c r="A2014" l="1"/>
  <c r="A2015" l="1"/>
  <c r="A2016" l="1"/>
  <c r="A2017" l="1"/>
  <c r="A2018" l="1"/>
  <c r="A2019" l="1"/>
  <c r="A2020" l="1"/>
  <c r="A2021" l="1"/>
  <c r="A2022" l="1"/>
  <c r="A2023" l="1"/>
  <c r="A2024" l="1"/>
  <c r="A2025" l="1"/>
  <c r="A2026" l="1"/>
  <c r="A2027" l="1"/>
  <c r="A2028" l="1"/>
  <c r="A2029" l="1"/>
  <c r="A2030" l="1"/>
  <c r="A2031" l="1"/>
  <c r="A2032" l="1"/>
  <c r="A2033" l="1"/>
  <c r="A2034" l="1"/>
  <c r="A2035" l="1"/>
  <c r="A2036" l="1"/>
  <c r="A2037" l="1"/>
  <c r="A2038" l="1"/>
  <c r="A2039" l="1"/>
  <c r="A2040" l="1"/>
  <c r="A2041" l="1"/>
  <c r="A2042" l="1"/>
  <c r="A2043" l="1"/>
  <c r="A2044" l="1"/>
  <c r="A2045" l="1"/>
  <c r="A2046" l="1"/>
  <c r="A2047" l="1"/>
  <c r="A2048" l="1"/>
  <c r="A2049" l="1"/>
  <c r="A2050" l="1"/>
  <c r="A2051" l="1"/>
  <c r="A2052" l="1"/>
  <c r="A2053" l="1"/>
  <c r="A2054" l="1"/>
  <c r="A2055" l="1"/>
  <c r="A2056" l="1"/>
  <c r="A2057" l="1"/>
  <c r="A2058" l="1"/>
  <c r="A2059" l="1"/>
  <c r="A2060" l="1"/>
  <c r="A2061" l="1"/>
  <c r="A2062" l="1"/>
  <c r="A2063" l="1"/>
  <c r="A2064" l="1"/>
  <c r="A2065" l="1"/>
  <c r="A2066" l="1"/>
  <c r="A2067" l="1"/>
  <c r="A2068" l="1"/>
  <c r="A2069" l="1"/>
  <c r="A2070" l="1"/>
  <c r="A2071" l="1"/>
  <c r="A2072" l="1"/>
  <c r="A2073" l="1"/>
  <c r="A2074" l="1"/>
  <c r="A2075" l="1"/>
  <c r="A2076" l="1"/>
  <c r="A2077" l="1"/>
  <c r="A2078" l="1"/>
  <c r="A2079" l="1"/>
  <c r="A2080" l="1"/>
  <c r="A2081" l="1"/>
  <c r="A2082" l="1"/>
  <c r="A2083" l="1"/>
  <c r="A2084" l="1"/>
  <c r="A2085" l="1"/>
  <c r="A2086" l="1"/>
  <c r="A2087" l="1"/>
  <c r="A2088" l="1"/>
  <c r="A2089" l="1"/>
  <c r="A2090" l="1"/>
  <c r="A2091" l="1"/>
  <c r="A2092" l="1"/>
  <c r="A2093" l="1"/>
  <c r="A2094" l="1"/>
  <c r="A2095" l="1"/>
  <c r="A2096" l="1"/>
  <c r="A2097" l="1"/>
  <c r="A2098" l="1"/>
  <c r="A2099" l="1"/>
  <c r="A2100" l="1"/>
  <c r="A2101" l="1"/>
  <c r="A2102" l="1"/>
  <c r="A2103" l="1"/>
  <c r="A2104" l="1"/>
  <c r="A2105" l="1"/>
  <c r="A2106" l="1"/>
  <c r="A2107" l="1"/>
  <c r="A2108" l="1"/>
  <c r="A2109" l="1"/>
  <c r="A2110" l="1"/>
  <c r="A2111" l="1"/>
  <c r="A2112" l="1"/>
  <c r="A2113" l="1"/>
  <c r="A2114" l="1"/>
  <c r="A2115" l="1"/>
  <c r="A2116" l="1"/>
  <c r="A2117" l="1"/>
  <c r="A2118" l="1"/>
  <c r="A2119" l="1"/>
  <c r="A2120" l="1"/>
  <c r="A2121" l="1"/>
  <c r="A2122" l="1"/>
  <c r="A2123" l="1"/>
  <c r="A2124" l="1"/>
  <c r="A2125" l="1"/>
  <c r="A2126" l="1"/>
  <c r="A2127" l="1"/>
  <c r="A2128" l="1"/>
  <c r="A2129" l="1"/>
  <c r="A2130" l="1"/>
  <c r="A2131" l="1"/>
  <c r="A2132" l="1"/>
  <c r="A2133" l="1"/>
  <c r="A2134" l="1"/>
  <c r="A2135" l="1"/>
  <c r="A2136" l="1"/>
  <c r="A2137" l="1"/>
  <c r="A2138" l="1"/>
  <c r="A2139" l="1"/>
  <c r="A2140" l="1"/>
  <c r="A2141" l="1"/>
  <c r="A2142" l="1"/>
  <c r="A2143" l="1"/>
  <c r="A2144" l="1"/>
  <c r="A2145" l="1"/>
  <c r="A2146" l="1"/>
  <c r="A2147" l="1"/>
  <c r="A2148" l="1"/>
  <c r="A2149" l="1"/>
  <c r="A2150" l="1"/>
  <c r="A2151" l="1"/>
  <c r="A2152" l="1"/>
  <c r="A2153" l="1"/>
  <c r="A2154" l="1"/>
  <c r="A2155" l="1"/>
  <c r="A2156" l="1"/>
  <c r="A2157" l="1"/>
  <c r="A2158" l="1"/>
  <c r="A2159" l="1"/>
  <c r="A2160" l="1"/>
  <c r="A2161" l="1"/>
  <c r="A2162" l="1"/>
  <c r="A2163" l="1"/>
  <c r="A2164" l="1"/>
  <c r="A2165" l="1"/>
  <c r="A2166" l="1"/>
  <c r="A2167" l="1"/>
  <c r="A2168" l="1"/>
  <c r="A2169" l="1"/>
  <c r="A2170" l="1"/>
  <c r="A2171" l="1"/>
  <c r="A2172" l="1"/>
  <c r="A2173" l="1"/>
  <c r="A2174" l="1"/>
  <c r="A2175" l="1"/>
  <c r="A2176" l="1"/>
  <c r="A2177" l="1"/>
  <c r="A2178" l="1"/>
  <c r="A2179" l="1"/>
  <c r="A2180" l="1"/>
  <c r="A2181" l="1"/>
  <c r="A2182" l="1"/>
  <c r="A2183" l="1"/>
  <c r="A2184" l="1"/>
  <c r="A2185" l="1"/>
  <c r="A2186" l="1"/>
  <c r="A2187" l="1"/>
  <c r="A2188" l="1"/>
  <c r="A2189" l="1"/>
  <c r="A2190" l="1"/>
  <c r="A2191" l="1"/>
  <c r="A2192" l="1"/>
  <c r="A2193" l="1"/>
  <c r="A2194" l="1"/>
  <c r="A2195" l="1"/>
  <c r="A2196" l="1"/>
  <c r="A2197" l="1"/>
  <c r="A2198" l="1"/>
  <c r="A2199" l="1"/>
  <c r="A2200" l="1"/>
  <c r="A2201" l="1"/>
  <c r="A2202" l="1"/>
  <c r="A2203" l="1"/>
  <c r="A2204" l="1"/>
  <c r="A2205" l="1"/>
  <c r="A2206" l="1"/>
  <c r="A2207" l="1"/>
  <c r="A2208" l="1"/>
  <c r="A2209" l="1"/>
  <c r="A2210" l="1"/>
  <c r="A2211" l="1"/>
  <c r="A2212" l="1"/>
  <c r="A2213" l="1"/>
  <c r="A2214" l="1"/>
  <c r="A2215" l="1"/>
  <c r="A2216" l="1"/>
  <c r="A2217" l="1"/>
  <c r="A2218" l="1"/>
  <c r="A2219" l="1"/>
  <c r="A2220" l="1"/>
  <c r="A2221" l="1"/>
  <c r="A2222" l="1"/>
  <c r="A2223" l="1"/>
  <c r="A2224" l="1"/>
  <c r="A2225" l="1"/>
  <c r="A2226" l="1"/>
  <c r="A2227" l="1"/>
  <c r="A2228" l="1"/>
  <c r="A2229" l="1"/>
  <c r="A2230" l="1"/>
  <c r="A2231" l="1"/>
  <c r="A2232" l="1"/>
  <c r="A2233" l="1"/>
  <c r="A2234" l="1"/>
  <c r="A2235" l="1"/>
  <c r="A2236" l="1"/>
  <c r="A2237" l="1"/>
  <c r="A2238" l="1"/>
  <c r="A2239" l="1"/>
  <c r="A2240" l="1"/>
  <c r="A2241" l="1"/>
  <c r="A2242" l="1"/>
  <c r="A2243" l="1"/>
  <c r="A2244" l="1"/>
  <c r="A2245" l="1"/>
  <c r="A2246" l="1"/>
  <c r="A2247" l="1"/>
  <c r="A2248" l="1"/>
  <c r="A2249" l="1"/>
  <c r="A2250" l="1"/>
  <c r="A2251" l="1"/>
  <c r="A2252" l="1"/>
  <c r="A2253" l="1"/>
  <c r="A2254" l="1"/>
  <c r="A2255" l="1"/>
  <c r="A2256" l="1"/>
  <c r="A2257" l="1"/>
  <c r="A2258" l="1"/>
  <c r="A2259" l="1"/>
  <c r="A2260" l="1"/>
  <c r="A2261" l="1"/>
  <c r="A2262" l="1"/>
  <c r="A2263" l="1"/>
  <c r="A2264" l="1"/>
  <c r="A2265" l="1"/>
  <c r="A2266" l="1"/>
  <c r="A2267" l="1"/>
  <c r="A2268" l="1"/>
  <c r="A2269" l="1"/>
  <c r="A2270" l="1"/>
  <c r="A2271" l="1"/>
  <c r="A2272" l="1"/>
  <c r="A2273" l="1"/>
  <c r="A2274" l="1"/>
  <c r="A2275" l="1"/>
  <c r="A2276" l="1"/>
  <c r="A2277" l="1"/>
  <c r="A2278" l="1"/>
  <c r="A2279" l="1"/>
  <c r="A2280" l="1"/>
  <c r="A2281" l="1"/>
  <c r="A2282" l="1"/>
  <c r="A2283" l="1"/>
  <c r="A2284" l="1"/>
  <c r="A2285" l="1"/>
  <c r="A2286" l="1"/>
  <c r="A2287" l="1"/>
  <c r="A2288" l="1"/>
  <c r="A2289" l="1"/>
  <c r="A2290" l="1"/>
  <c r="A2291" l="1"/>
  <c r="A2292" l="1"/>
  <c r="A2293" l="1"/>
  <c r="A2294" l="1"/>
  <c r="A2295" l="1"/>
  <c r="A2296" l="1"/>
  <c r="A2297" l="1"/>
  <c r="A2298" l="1"/>
  <c r="A2299" l="1"/>
  <c r="A2300" l="1"/>
  <c r="A2301" l="1"/>
  <c r="A2302" l="1"/>
  <c r="A2303" l="1"/>
  <c r="A2304" l="1"/>
  <c r="A2305" l="1"/>
  <c r="A2306" l="1"/>
  <c r="A2307" l="1"/>
  <c r="A2308" l="1"/>
  <c r="A2309" l="1"/>
  <c r="A2310" l="1"/>
  <c r="A2311" l="1"/>
  <c r="A2312" l="1"/>
  <c r="A2313" l="1"/>
  <c r="A2314" l="1"/>
  <c r="A2315" l="1"/>
  <c r="A2316" l="1"/>
  <c r="A2317" l="1"/>
  <c r="A2318" l="1"/>
  <c r="A2319" l="1"/>
  <c r="A2320" l="1"/>
  <c r="A2321" l="1"/>
  <c r="A2322" l="1"/>
  <c r="A2323" l="1"/>
  <c r="A2324" l="1"/>
  <c r="A2325" l="1"/>
  <c r="A2326" l="1"/>
  <c r="A2327" l="1"/>
  <c r="A2328" l="1"/>
  <c r="A2329" l="1"/>
  <c r="A2330" l="1"/>
  <c r="A2331" l="1"/>
  <c r="A2332" l="1"/>
  <c r="A2333" l="1"/>
  <c r="A2334" l="1"/>
  <c r="A2335" l="1"/>
  <c r="A2336" l="1"/>
  <c r="A2337" l="1"/>
  <c r="A2338" l="1"/>
  <c r="A2339" l="1"/>
  <c r="A2340" l="1"/>
  <c r="A2341" l="1"/>
  <c r="A2342" l="1"/>
  <c r="A2343" l="1"/>
  <c r="A2344" l="1"/>
  <c r="A2345" l="1"/>
  <c r="A2346" l="1"/>
  <c r="A2347" l="1"/>
  <c r="A2348" l="1"/>
  <c r="A2349" l="1"/>
  <c r="A2350" l="1"/>
  <c r="A2351" l="1"/>
  <c r="A2352" l="1"/>
  <c r="A2353" l="1"/>
  <c r="A2354" l="1"/>
  <c r="A2355" l="1"/>
  <c r="A2356" l="1"/>
  <c r="A2357" l="1"/>
  <c r="A2358" l="1"/>
  <c r="A2359" l="1"/>
  <c r="A2360" l="1"/>
  <c r="A2361" l="1"/>
  <c r="A2362" l="1"/>
  <c r="A2363" l="1"/>
  <c r="A2364" l="1"/>
  <c r="A2365" l="1"/>
  <c r="A2366" l="1"/>
  <c r="A2367" l="1"/>
  <c r="A2368" l="1"/>
  <c r="A2369" l="1"/>
  <c r="A2370" l="1"/>
  <c r="A2371" l="1"/>
  <c r="A2372" l="1"/>
  <c r="A2373" l="1"/>
  <c r="A2374" l="1"/>
  <c r="A2375" l="1"/>
  <c r="A2376" l="1"/>
  <c r="A2377" l="1"/>
  <c r="A2378" l="1"/>
  <c r="A2379" l="1"/>
  <c r="A2380" l="1"/>
  <c r="A2381" l="1"/>
  <c r="A2382" l="1"/>
  <c r="A2383" l="1"/>
  <c r="A2384" l="1"/>
  <c r="A2385" l="1"/>
  <c r="A2386" l="1"/>
  <c r="A2387" l="1"/>
  <c r="A2388" l="1"/>
  <c r="A2389" l="1"/>
  <c r="A2390" l="1"/>
  <c r="A2391" l="1"/>
  <c r="A2392" l="1"/>
  <c r="A2393" l="1"/>
  <c r="A2394" l="1"/>
  <c r="A2395" l="1"/>
  <c r="A2396" l="1"/>
  <c r="A2397" l="1"/>
  <c r="A2398" l="1"/>
  <c r="A2399" l="1"/>
  <c r="A2400" l="1"/>
  <c r="A2401" l="1"/>
  <c r="A2402" l="1"/>
  <c r="A2403" l="1"/>
  <c r="A2404" l="1"/>
  <c r="A2405" l="1"/>
  <c r="A2406" l="1"/>
  <c r="A2407" l="1"/>
  <c r="A2408" l="1"/>
  <c r="A2409" l="1"/>
  <c r="A2410" l="1"/>
  <c r="A2411" l="1"/>
  <c r="A2412" l="1"/>
  <c r="A2413" l="1"/>
  <c r="A2414" l="1"/>
  <c r="A2415" l="1"/>
  <c r="A2416" l="1"/>
  <c r="A2417" l="1"/>
  <c r="A2418" l="1"/>
  <c r="A2419" l="1"/>
  <c r="A2420" l="1"/>
  <c r="A2421" l="1"/>
  <c r="A2422" l="1"/>
  <c r="A2423" l="1"/>
  <c r="A2424" l="1"/>
  <c r="A2425" l="1"/>
  <c r="A2426" l="1"/>
  <c r="A2427" l="1"/>
  <c r="A2428" l="1"/>
  <c r="A2429" l="1"/>
  <c r="A2430" l="1"/>
  <c r="A2431" l="1"/>
  <c r="A2432" l="1"/>
  <c r="A2433" l="1"/>
  <c r="A2434" l="1"/>
  <c r="A2435" l="1"/>
  <c r="A2436" l="1"/>
  <c r="A2437" l="1"/>
  <c r="A2438" l="1"/>
  <c r="A2439" l="1"/>
  <c r="A2440" l="1"/>
  <c r="A2441" l="1"/>
  <c r="A2442" l="1"/>
  <c r="A2443" l="1"/>
  <c r="A2444" l="1"/>
  <c r="A2445" l="1"/>
  <c r="A2446" l="1"/>
  <c r="A2447" l="1"/>
  <c r="A2448" l="1"/>
  <c r="A2449" l="1"/>
  <c r="A2450" l="1"/>
  <c r="A2451" l="1"/>
  <c r="A2452" l="1"/>
  <c r="A2453" l="1"/>
  <c r="A2454" l="1"/>
  <c r="A2455" l="1"/>
  <c r="A2456" l="1"/>
  <c r="A2457" l="1"/>
  <c r="A2458" l="1"/>
  <c r="A2459" l="1"/>
  <c r="A2460" l="1"/>
  <c r="A2461" l="1"/>
  <c r="A2462" l="1"/>
  <c r="A2463" l="1"/>
  <c r="A2464" l="1"/>
  <c r="A2465" l="1"/>
  <c r="A2466" l="1"/>
  <c r="A2467" l="1"/>
  <c r="A2468" l="1"/>
  <c r="A2469" l="1"/>
  <c r="A2470" l="1"/>
  <c r="A2471" l="1"/>
  <c r="A2472" l="1"/>
  <c r="A2473" l="1"/>
  <c r="A2474" l="1"/>
  <c r="A2475" l="1"/>
  <c r="A2476" l="1"/>
  <c r="A2477" l="1"/>
  <c r="A2478" l="1"/>
  <c r="A2479" l="1"/>
  <c r="A2480" l="1"/>
  <c r="A2481" l="1"/>
  <c r="A2482" l="1"/>
  <c r="A2483" l="1"/>
  <c r="A2484" l="1"/>
  <c r="A2485" l="1"/>
  <c r="A2486" l="1"/>
  <c r="A2487" l="1"/>
  <c r="A2488" l="1"/>
  <c r="A2489" l="1"/>
  <c r="A2490" l="1"/>
  <c r="A2491" l="1"/>
  <c r="A2492" l="1"/>
  <c r="A2493" l="1"/>
  <c r="A2494" l="1"/>
  <c r="A2495" l="1"/>
  <c r="A2496" l="1"/>
  <c r="A2497" l="1"/>
  <c r="A2498" l="1"/>
  <c r="A2499" l="1"/>
  <c r="A2500" l="1"/>
  <c r="A2501" l="1"/>
  <c r="A2502" l="1"/>
  <c r="A2503" l="1"/>
  <c r="A2504" l="1"/>
  <c r="A2505" l="1"/>
  <c r="A2506" l="1"/>
  <c r="A2507" l="1"/>
  <c r="A2508" l="1"/>
  <c r="A2509" l="1"/>
  <c r="A2510" l="1"/>
  <c r="A2511" l="1"/>
  <c r="A2512" l="1"/>
  <c r="A2513" l="1"/>
  <c r="A2514" l="1"/>
  <c r="A2515" l="1"/>
  <c r="A2516" l="1"/>
  <c r="A2517" l="1"/>
  <c r="A2518" l="1"/>
  <c r="A2519" l="1"/>
  <c r="A2520" l="1"/>
  <c r="A2521" l="1"/>
  <c r="A2522" l="1"/>
  <c r="A2523" l="1"/>
  <c r="A2524" l="1"/>
  <c r="A2525" l="1"/>
  <c r="A2526" l="1"/>
  <c r="A2527" l="1"/>
  <c r="A2528" l="1"/>
  <c r="A2529" l="1"/>
  <c r="A2530" l="1"/>
  <c r="A2531" l="1"/>
  <c r="A2532" l="1"/>
  <c r="A2533" l="1"/>
  <c r="A2534" l="1"/>
  <c r="A2535" l="1"/>
  <c r="A2536" l="1"/>
  <c r="A2537" l="1"/>
  <c r="A2538" l="1"/>
  <c r="A2539" l="1"/>
  <c r="A2540" l="1"/>
  <c r="A2541" l="1"/>
  <c r="A2542" l="1"/>
  <c r="A2543" l="1"/>
  <c r="A2544" l="1"/>
  <c r="A2545" l="1"/>
  <c r="A2546" l="1"/>
  <c r="A2547" l="1"/>
  <c r="A2548" l="1"/>
  <c r="A2549" l="1"/>
  <c r="A2550" l="1"/>
  <c r="A2551" l="1"/>
  <c r="A2552" l="1"/>
  <c r="A2553" l="1"/>
  <c r="A2554" l="1"/>
  <c r="A2555" l="1"/>
  <c r="A2556" l="1"/>
  <c r="A2557" l="1"/>
  <c r="A2558" l="1"/>
  <c r="A2559" l="1"/>
  <c r="A2560" l="1"/>
  <c r="A2561" l="1"/>
  <c r="A2562" l="1"/>
  <c r="A2563" l="1"/>
  <c r="A2564" l="1"/>
  <c r="A2565" l="1"/>
  <c r="A2566" l="1"/>
  <c r="A2567" l="1"/>
  <c r="A2568" l="1"/>
  <c r="A2569" l="1"/>
  <c r="A2570" l="1"/>
  <c r="A2571" l="1"/>
  <c r="A2572" l="1"/>
  <c r="A2573" l="1"/>
  <c r="A2574" l="1"/>
  <c r="A2575" l="1"/>
  <c r="A2576" l="1"/>
  <c r="A2577" l="1"/>
  <c r="A2578" l="1"/>
  <c r="A2579" l="1"/>
  <c r="A2580" l="1"/>
  <c r="A2581" l="1"/>
  <c r="A2582" l="1"/>
  <c r="A2583" l="1"/>
  <c r="A2584" l="1"/>
  <c r="A2585" l="1"/>
  <c r="A2586" l="1"/>
  <c r="A2587" l="1"/>
  <c r="A2588" l="1"/>
  <c r="A2589" l="1"/>
  <c r="A2590" l="1"/>
  <c r="A2591" l="1"/>
  <c r="A2592" l="1"/>
  <c r="A2593" l="1"/>
  <c r="A2594" l="1"/>
  <c r="A2595" l="1"/>
  <c r="A2596" l="1"/>
  <c r="A2597" l="1"/>
  <c r="A2598" l="1"/>
  <c r="A2599" l="1"/>
  <c r="A2600" l="1"/>
  <c r="A2601" l="1"/>
  <c r="A2602" l="1"/>
  <c r="A2603" l="1"/>
  <c r="A2604" l="1"/>
  <c r="A2605" l="1"/>
  <c r="A2606" l="1"/>
  <c r="A2607" l="1"/>
  <c r="A2608" l="1"/>
  <c r="A2609" l="1"/>
  <c r="A2610" l="1"/>
  <c r="A2611" l="1"/>
  <c r="A2612" l="1"/>
  <c r="A2613" l="1"/>
  <c r="A2614" l="1"/>
  <c r="A2615" l="1"/>
  <c r="A2616" l="1"/>
  <c r="A2617" l="1"/>
  <c r="A2618" l="1"/>
  <c r="A2619" l="1"/>
  <c r="A2620" l="1"/>
  <c r="A2621" l="1"/>
  <c r="A2622" l="1"/>
  <c r="A2623" l="1"/>
  <c r="A2624" l="1"/>
  <c r="A2625" l="1"/>
  <c r="A2626" l="1"/>
  <c r="A2627" l="1"/>
  <c r="A2628" l="1"/>
  <c r="A2629" l="1"/>
  <c r="A2630" l="1"/>
  <c r="A2631" l="1"/>
  <c r="A2632" l="1"/>
  <c r="A2633" l="1"/>
  <c r="A2634" l="1"/>
  <c r="A2635" l="1"/>
  <c r="A2636" l="1"/>
  <c r="A2637" l="1"/>
  <c r="A2638" l="1"/>
  <c r="A2639" l="1"/>
  <c r="A2640" l="1"/>
  <c r="A2641" l="1"/>
  <c r="A2642" l="1"/>
  <c r="A2643" l="1"/>
  <c r="A2644" l="1"/>
  <c r="A2645" l="1"/>
  <c r="A2646" l="1"/>
  <c r="A2647" l="1"/>
  <c r="A2648" l="1"/>
  <c r="A2649" l="1"/>
  <c r="A2650" l="1"/>
  <c r="A2651" l="1"/>
  <c r="A2652" l="1"/>
  <c r="A2653" l="1"/>
  <c r="A2654" l="1"/>
  <c r="A2655" l="1"/>
  <c r="A2656" l="1"/>
  <c r="A2657" l="1"/>
  <c r="A2658" l="1"/>
  <c r="A2659" l="1"/>
  <c r="A2660" l="1"/>
  <c r="A2661" l="1"/>
  <c r="A2662" l="1"/>
  <c r="A2663" l="1"/>
  <c r="A2664" l="1"/>
  <c r="A2665" l="1"/>
  <c r="A2666" l="1"/>
  <c r="A2667" l="1"/>
  <c r="A2668" l="1"/>
  <c r="A2669" l="1"/>
  <c r="A2670" l="1"/>
  <c r="A2671" l="1"/>
  <c r="A2672" l="1"/>
  <c r="A2673" l="1"/>
  <c r="A2674" l="1"/>
  <c r="A2675" l="1"/>
  <c r="A2676" l="1"/>
  <c r="A2677" l="1"/>
  <c r="A2678" l="1"/>
  <c r="A2679" l="1"/>
  <c r="A2680" l="1"/>
  <c r="A2681" l="1"/>
  <c r="A2682" l="1"/>
  <c r="A2683" l="1"/>
  <c r="A2684" l="1"/>
  <c r="A2685" l="1"/>
  <c r="A2686" l="1"/>
  <c r="A2687" l="1"/>
  <c r="A2688" l="1"/>
  <c r="A2689" l="1"/>
  <c r="A2690" l="1"/>
  <c r="A2691" l="1"/>
  <c r="A2692" l="1"/>
  <c r="A2693" l="1"/>
  <c r="A2694" l="1"/>
  <c r="A2695" l="1"/>
  <c r="A2696" l="1"/>
  <c r="A2697" l="1"/>
  <c r="A2698" l="1"/>
  <c r="A2699" l="1"/>
  <c r="A2700" l="1"/>
  <c r="A2701" l="1"/>
  <c r="A2702" l="1"/>
  <c r="A2703" l="1"/>
  <c r="A2704" l="1"/>
  <c r="A2705" l="1"/>
  <c r="A2706" l="1"/>
  <c r="A2707" l="1"/>
  <c r="A2708" l="1"/>
  <c r="A2709" l="1"/>
  <c r="A2710" l="1"/>
  <c r="A2711" l="1"/>
  <c r="A2712" l="1"/>
  <c r="A2713" l="1"/>
  <c r="A2714" l="1"/>
  <c r="A2715" l="1"/>
  <c r="A2716" l="1"/>
  <c r="A2717" l="1"/>
  <c r="A2718" l="1"/>
  <c r="A2719" l="1"/>
  <c r="A2720" l="1"/>
  <c r="A2721" l="1"/>
  <c r="A2722" l="1"/>
  <c r="A2723" l="1"/>
  <c r="A2724" l="1"/>
  <c r="A2725" l="1"/>
  <c r="A2726" l="1"/>
  <c r="A2727" l="1"/>
  <c r="A2728" l="1"/>
  <c r="A2729" l="1"/>
  <c r="A2730" l="1"/>
  <c r="A2731" l="1"/>
  <c r="A2732" l="1"/>
  <c r="A2733" l="1"/>
  <c r="A2734" l="1"/>
  <c r="A2735" l="1"/>
  <c r="A2736" l="1"/>
  <c r="A2737" l="1"/>
  <c r="A2738" l="1"/>
  <c r="A2739" l="1"/>
  <c r="A2740" l="1"/>
  <c r="A2741" l="1"/>
  <c r="A2742" l="1"/>
  <c r="A2743" l="1"/>
  <c r="A2744" l="1"/>
  <c r="A2745" l="1"/>
  <c r="A2746" l="1"/>
  <c r="A2747" l="1"/>
  <c r="A2748" l="1"/>
  <c r="A2749" l="1"/>
  <c r="A2750" l="1"/>
  <c r="A2751" l="1"/>
  <c r="A2752" l="1"/>
  <c r="A2753" l="1"/>
  <c r="A2754" l="1"/>
  <c r="A2755" l="1"/>
  <c r="A2756" l="1"/>
  <c r="A2757" l="1"/>
  <c r="A2758" l="1"/>
  <c r="A2759" l="1"/>
  <c r="A2760" l="1"/>
  <c r="A2761" l="1"/>
  <c r="A2762" l="1"/>
  <c r="A2763" l="1"/>
  <c r="A2764" l="1"/>
  <c r="A2765" l="1"/>
  <c r="A2766" l="1"/>
  <c r="A2767" l="1"/>
  <c r="A2768" l="1"/>
  <c r="A2769" l="1"/>
  <c r="A2770" l="1"/>
  <c r="A2771" l="1"/>
  <c r="A2772" l="1"/>
  <c r="A2773" l="1"/>
  <c r="A2774" l="1"/>
  <c r="A2775" l="1"/>
  <c r="A2776" l="1"/>
  <c r="A2777" l="1"/>
  <c r="A2778" l="1"/>
  <c r="A2779" l="1"/>
  <c r="A2780" l="1"/>
  <c r="A2781" l="1"/>
  <c r="A2782" l="1"/>
  <c r="A2783" l="1"/>
  <c r="A2784" l="1"/>
  <c r="A2785" l="1"/>
  <c r="A2786" l="1"/>
  <c r="A2787" l="1"/>
  <c r="A2788" l="1"/>
  <c r="A2789" l="1"/>
  <c r="A2790" l="1"/>
  <c r="A2791" l="1"/>
  <c r="A2792" l="1"/>
  <c r="A2793" l="1"/>
  <c r="A2794" l="1"/>
  <c r="A2795" l="1"/>
  <c r="A2796" l="1"/>
  <c r="A2797" l="1"/>
  <c r="A2798" l="1"/>
  <c r="A2799" l="1"/>
  <c r="A2800" l="1"/>
  <c r="A2801" l="1"/>
  <c r="A2802" l="1"/>
  <c r="A2803" l="1"/>
  <c r="A2804" l="1"/>
  <c r="A2805" l="1"/>
  <c r="A2806" l="1"/>
  <c r="A2807" l="1"/>
  <c r="A2808" l="1"/>
  <c r="A2809" l="1"/>
  <c r="A2810" l="1"/>
  <c r="A2811" l="1"/>
  <c r="A2812" l="1"/>
  <c r="A2813" l="1"/>
  <c r="A2814" l="1"/>
  <c r="A2815" l="1"/>
  <c r="A2816" l="1"/>
  <c r="A2817" l="1"/>
  <c r="A2818" l="1"/>
  <c r="A2819" l="1"/>
  <c r="A2820" l="1"/>
  <c r="A2821" l="1"/>
  <c r="A2822" l="1"/>
  <c r="A2823" l="1"/>
  <c r="A2824" l="1"/>
  <c r="A2825" l="1"/>
  <c r="A2826" l="1"/>
  <c r="A2827" l="1"/>
  <c r="A2828" l="1"/>
  <c r="A2829" l="1"/>
  <c r="A2830" l="1"/>
  <c r="A2831" l="1"/>
  <c r="A2832" l="1"/>
  <c r="A2833" l="1"/>
  <c r="A2834" l="1"/>
  <c r="A2835" l="1"/>
  <c r="A2836" l="1"/>
  <c r="A2837" l="1"/>
  <c r="A2838" l="1"/>
  <c r="A2839" l="1"/>
  <c r="A2840" l="1"/>
  <c r="A2841" l="1"/>
  <c r="A2842" l="1"/>
  <c r="A2843" l="1"/>
  <c r="A2844" l="1"/>
  <c r="A2845" l="1"/>
  <c r="A2846" l="1"/>
  <c r="A2847" l="1"/>
  <c r="A2848" l="1"/>
  <c r="A2849" l="1"/>
  <c r="A2850" l="1"/>
  <c r="A2851" l="1"/>
  <c r="A2852" l="1"/>
  <c r="A2853" l="1"/>
  <c r="A2854" l="1"/>
  <c r="A2855" l="1"/>
  <c r="A2856" l="1"/>
  <c r="A2857" l="1"/>
  <c r="A2858" l="1"/>
  <c r="A2859" l="1"/>
  <c r="A2860" l="1"/>
  <c r="A2861" l="1"/>
  <c r="A2862" l="1"/>
  <c r="A2863" l="1"/>
  <c r="A2864" l="1"/>
  <c r="A2865" l="1"/>
  <c r="A2866" l="1"/>
  <c r="A2867" l="1"/>
  <c r="A2868" l="1"/>
  <c r="A2869" l="1"/>
  <c r="A2870" l="1"/>
  <c r="A2871" l="1"/>
  <c r="A2872" l="1"/>
  <c r="A2873" l="1"/>
  <c r="A2874" l="1"/>
  <c r="A2875" l="1"/>
  <c r="A2876" l="1"/>
  <c r="A2877" l="1"/>
  <c r="A2878" l="1"/>
  <c r="A2879" l="1"/>
  <c r="A2880" l="1"/>
  <c r="A2881" l="1"/>
  <c r="A2882" l="1"/>
  <c r="A2883" l="1"/>
  <c r="A2884" l="1"/>
  <c r="A2885" l="1"/>
  <c r="A2886" l="1"/>
  <c r="A2887" l="1"/>
  <c r="A2888" l="1"/>
  <c r="A2889" l="1"/>
  <c r="A2890" l="1"/>
  <c r="A2891" l="1"/>
  <c r="A2892" l="1"/>
  <c r="A2893" l="1"/>
  <c r="A2894" l="1"/>
  <c r="A2895" l="1"/>
  <c r="A2896" l="1"/>
  <c r="A2897" l="1"/>
  <c r="A2898" l="1"/>
  <c r="A2899" l="1"/>
  <c r="A2900" l="1"/>
  <c r="A2901" l="1"/>
  <c r="A2902" l="1"/>
  <c r="A2903" l="1"/>
  <c r="A2904" l="1"/>
  <c r="A2905" l="1"/>
  <c r="A2906" l="1"/>
  <c r="A2907" l="1"/>
  <c r="A2908" l="1"/>
  <c r="A2909" l="1"/>
  <c r="A2910" l="1"/>
  <c r="A2911" l="1"/>
  <c r="A2912" l="1"/>
  <c r="A2913" l="1"/>
  <c r="A2914" l="1"/>
  <c r="A2915" l="1"/>
  <c r="A2916" l="1"/>
  <c r="A2917" l="1"/>
  <c r="A2918" l="1"/>
  <c r="A2919" l="1"/>
  <c r="A2920" l="1"/>
  <c r="A2921" l="1"/>
  <c r="A2922" l="1"/>
  <c r="A2923" l="1"/>
  <c r="A2924" l="1"/>
  <c r="A2925" l="1"/>
  <c r="A2926" l="1"/>
  <c r="A2927" l="1"/>
  <c r="A2928" l="1"/>
  <c r="A2929" l="1"/>
  <c r="A2930" l="1"/>
  <c r="A2931" l="1"/>
  <c r="A2932" l="1"/>
  <c r="A2933" l="1"/>
  <c r="A2934" l="1"/>
  <c r="A2935" l="1"/>
  <c r="A2936" l="1"/>
  <c r="A2937" l="1"/>
  <c r="A2938" l="1"/>
  <c r="A2939" l="1"/>
  <c r="A2940" l="1"/>
  <c r="A2941" l="1"/>
  <c r="A2942" l="1"/>
  <c r="A2943" l="1"/>
  <c r="A2944" l="1"/>
  <c r="A2945" l="1"/>
  <c r="A2946" l="1"/>
  <c r="A2947" l="1"/>
  <c r="A2948" l="1"/>
  <c r="A2949" l="1"/>
  <c r="A2950" l="1"/>
  <c r="A2951" l="1"/>
  <c r="A2952" l="1"/>
  <c r="A2953" l="1"/>
  <c r="A2954" l="1"/>
  <c r="A2955" l="1"/>
  <c r="A2956" l="1"/>
  <c r="A2957" l="1"/>
  <c r="A2958" l="1"/>
  <c r="A2959" l="1"/>
  <c r="A2960" l="1"/>
  <c r="A2961" l="1"/>
  <c r="A2962" l="1"/>
  <c r="A2963" l="1"/>
  <c r="A2964" l="1"/>
  <c r="A2965" l="1"/>
  <c r="A2966" l="1"/>
  <c r="A2967" l="1"/>
  <c r="A2968" l="1"/>
  <c r="A2969" l="1"/>
  <c r="A2970" l="1"/>
  <c r="A2971" l="1"/>
  <c r="A2972" l="1"/>
  <c r="A2973" l="1"/>
  <c r="A2974" l="1"/>
  <c r="A2975" l="1"/>
  <c r="A2976" l="1"/>
  <c r="A2977" l="1"/>
  <c r="A2978" l="1"/>
  <c r="A2979" l="1"/>
  <c r="A2980" l="1"/>
  <c r="A2981" l="1"/>
  <c r="A2982" l="1"/>
  <c r="A2983" l="1"/>
  <c r="A2984" l="1"/>
  <c r="A2985" l="1"/>
  <c r="A2986" l="1"/>
  <c r="A2987" l="1"/>
  <c r="A2988" l="1"/>
  <c r="A2989" l="1"/>
  <c r="A2990" l="1"/>
  <c r="A2991" l="1"/>
  <c r="A2992" l="1"/>
  <c r="A2993" l="1"/>
  <c r="A2994" l="1"/>
  <c r="A2995" l="1"/>
  <c r="A2996" l="1"/>
  <c r="A2997" l="1"/>
  <c r="A2998" l="1"/>
  <c r="A2999" l="1"/>
  <c r="A3000" l="1"/>
  <c r="A3001" l="1"/>
  <c r="A3002" l="1"/>
  <c r="A3003" l="1"/>
  <c r="A3004" l="1"/>
  <c r="A3005" l="1"/>
  <c r="A3006" l="1"/>
  <c r="A3007" l="1"/>
  <c r="A3008" l="1"/>
  <c r="A3009" l="1"/>
  <c r="A3010" l="1"/>
  <c r="A3011" l="1"/>
  <c r="A3012" l="1"/>
  <c r="A3013" l="1"/>
  <c r="A3014" l="1"/>
  <c r="A3015" l="1"/>
  <c r="A3016" l="1"/>
  <c r="A3017" l="1"/>
  <c r="A3018" l="1"/>
  <c r="A3019" l="1"/>
  <c r="A3020" l="1"/>
  <c r="A3021" l="1"/>
  <c r="A3022" l="1"/>
  <c r="A3023" l="1"/>
  <c r="A3024" l="1"/>
  <c r="A3025" l="1"/>
  <c r="A3026" l="1"/>
  <c r="A3027" l="1"/>
  <c r="A3028" l="1"/>
  <c r="A3029" l="1"/>
  <c r="A3030" l="1"/>
  <c r="A3031" l="1"/>
  <c r="A3032" l="1"/>
  <c r="A3033" l="1"/>
  <c r="A3034" l="1"/>
  <c r="A3035" l="1"/>
  <c r="A3036" l="1"/>
  <c r="A3037" l="1"/>
  <c r="A3038" l="1"/>
  <c r="A3039" l="1"/>
  <c r="A3040" l="1"/>
  <c r="A3041" l="1"/>
  <c r="A3042" l="1"/>
  <c r="A3043" l="1"/>
  <c r="A3044" l="1"/>
  <c r="A3045" l="1"/>
  <c r="A3046" l="1"/>
  <c r="A3047" l="1"/>
  <c r="A3048" l="1"/>
  <c r="A3049" l="1"/>
  <c r="A3050" l="1"/>
  <c r="A3051" l="1"/>
  <c r="A3052" l="1"/>
  <c r="A3053" l="1"/>
  <c r="A3054" l="1"/>
  <c r="A3055" l="1"/>
  <c r="A3056" l="1"/>
  <c r="A3057" l="1"/>
  <c r="A3058" l="1"/>
  <c r="A3059" l="1"/>
  <c r="A3060" l="1"/>
  <c r="A3061" l="1"/>
  <c r="A3062" l="1"/>
  <c r="A3063" l="1"/>
  <c r="A3064" l="1"/>
  <c r="A3065" l="1"/>
  <c r="A3066" l="1"/>
  <c r="A3067" l="1"/>
  <c r="A3068" l="1"/>
  <c r="A3069" l="1"/>
  <c r="A3070" l="1"/>
  <c r="A3071" l="1"/>
  <c r="A3072" l="1"/>
  <c r="A3073" l="1"/>
  <c r="A3074" l="1"/>
  <c r="A3075" l="1"/>
  <c r="A3076" l="1"/>
  <c r="A3077" l="1"/>
  <c r="A3078" l="1"/>
  <c r="A3079" l="1"/>
  <c r="A3080" l="1"/>
  <c r="A3081" l="1"/>
  <c r="A3082" l="1"/>
  <c r="A3083" l="1"/>
  <c r="A3084" l="1"/>
  <c r="A3085" l="1"/>
  <c r="A3086" l="1"/>
  <c r="A3087" l="1"/>
  <c r="A3088" l="1"/>
  <c r="A3089" l="1"/>
  <c r="A3090" l="1"/>
  <c r="A3091" l="1"/>
  <c r="A3092" l="1"/>
  <c r="A3093" l="1"/>
  <c r="A3094" l="1"/>
  <c r="A3095" l="1"/>
  <c r="A3096" l="1"/>
  <c r="A3097" l="1"/>
  <c r="A3098" l="1"/>
  <c r="A3099" l="1"/>
  <c r="A3100" l="1"/>
  <c r="A3101" l="1"/>
  <c r="A3102" l="1"/>
  <c r="A3103" l="1"/>
  <c r="A3104" l="1"/>
  <c r="A3105" l="1"/>
  <c r="A3106" l="1"/>
  <c r="A3107" l="1"/>
  <c r="A3108" l="1"/>
  <c r="A3109" l="1"/>
  <c r="A3110" l="1"/>
  <c r="A3111" l="1"/>
  <c r="A3112" l="1"/>
  <c r="A3113" l="1"/>
  <c r="A3114" l="1"/>
  <c r="A3115" l="1"/>
  <c r="A3116" l="1"/>
  <c r="A3117" l="1"/>
  <c r="A3118" l="1"/>
  <c r="A3119" l="1"/>
  <c r="A3120" l="1"/>
  <c r="A3121" l="1"/>
  <c r="A3122" l="1"/>
  <c r="A3123" l="1"/>
  <c r="A3124" l="1"/>
  <c r="A3125" l="1"/>
  <c r="A3126" l="1"/>
  <c r="A3127" l="1"/>
  <c r="A3128" l="1"/>
  <c r="A3129" l="1"/>
  <c r="A3130" l="1"/>
  <c r="A3131" l="1"/>
  <c r="A3132" l="1"/>
  <c r="A3133" l="1"/>
  <c r="A3134" l="1"/>
  <c r="A3135" l="1"/>
  <c r="A3136" l="1"/>
  <c r="A3137" l="1"/>
  <c r="A3138" l="1"/>
  <c r="A3139" l="1"/>
  <c r="A3140" l="1"/>
  <c r="A3141" l="1"/>
  <c r="A3142" l="1"/>
  <c r="A3143" l="1"/>
  <c r="A3144" l="1"/>
  <c r="A3145" l="1"/>
  <c r="A3146" l="1"/>
  <c r="A3147" l="1"/>
  <c r="A3148" l="1"/>
  <c r="A3149" l="1"/>
  <c r="A3150" l="1"/>
  <c r="A3151" l="1"/>
  <c r="A3152" l="1"/>
  <c r="A3153" l="1"/>
  <c r="A3154" l="1"/>
  <c r="A3155" l="1"/>
  <c r="A3156" l="1"/>
  <c r="A3157" l="1"/>
  <c r="A3158" l="1"/>
  <c r="A3159" l="1"/>
  <c r="A3160" l="1"/>
  <c r="A3161" l="1"/>
  <c r="A3162" l="1"/>
  <c r="A3163" l="1"/>
  <c r="A3164" l="1"/>
  <c r="A3165" l="1"/>
  <c r="A3166" l="1"/>
  <c r="A3167" l="1"/>
  <c r="A3168" l="1"/>
  <c r="A3169" l="1"/>
  <c r="A3170" l="1"/>
  <c r="A3171" l="1"/>
  <c r="A3172" l="1"/>
  <c r="A3173" l="1"/>
  <c r="A3174" l="1"/>
  <c r="A3175" l="1"/>
  <c r="A3176" l="1"/>
  <c r="A3177" l="1"/>
  <c r="A3178" l="1"/>
  <c r="A3179" l="1"/>
  <c r="A3180" l="1"/>
  <c r="A3181" l="1"/>
  <c r="A3182" l="1"/>
  <c r="A3183" l="1"/>
  <c r="A3184" l="1"/>
  <c r="A3185" l="1"/>
  <c r="A3186" l="1"/>
  <c r="A3187" l="1"/>
  <c r="A3188" l="1"/>
  <c r="A3189" l="1"/>
  <c r="A3190" l="1"/>
  <c r="A3191" l="1"/>
  <c r="A3192" l="1"/>
  <c r="A3193" l="1"/>
  <c r="A3194" l="1"/>
  <c r="A3195" l="1"/>
  <c r="A3196" l="1"/>
  <c r="A3197" l="1"/>
  <c r="A3198" l="1"/>
  <c r="A3199" l="1"/>
  <c r="A3200" l="1"/>
  <c r="A3201" l="1"/>
  <c r="A3202" l="1"/>
  <c r="A3203" l="1"/>
  <c r="A3204" l="1"/>
  <c r="A3205" l="1"/>
  <c r="A3206" l="1"/>
  <c r="A3207" l="1"/>
  <c r="A3208" l="1"/>
  <c r="A3209" l="1"/>
  <c r="A3210" l="1"/>
  <c r="A3211" l="1"/>
  <c r="A3212" l="1"/>
  <c r="A3213" l="1"/>
  <c r="A3214" l="1"/>
  <c r="A3215" l="1"/>
  <c r="A3216" l="1"/>
  <c r="A3217" l="1"/>
  <c r="A3218" l="1"/>
  <c r="A3219" l="1"/>
  <c r="A3220" l="1"/>
  <c r="A3221" l="1"/>
  <c r="A3222" l="1"/>
  <c r="A3223" l="1"/>
  <c r="A3224" l="1"/>
  <c r="A3225" l="1"/>
  <c r="A3226" l="1"/>
  <c r="A3227" l="1"/>
  <c r="A3228" l="1"/>
  <c r="A3229" l="1"/>
  <c r="A3230" l="1"/>
  <c r="A3231" l="1"/>
  <c r="A3232" l="1"/>
  <c r="A3233" l="1"/>
  <c r="A3234" l="1"/>
  <c r="A3235" l="1"/>
  <c r="A3236" l="1"/>
  <c r="A3237" l="1"/>
  <c r="A3238" l="1"/>
  <c r="A3239" l="1"/>
  <c r="A3240" l="1"/>
  <c r="A3241" l="1"/>
  <c r="A3242" l="1"/>
  <c r="A3243" l="1"/>
  <c r="A3244" l="1"/>
  <c r="A3245" l="1"/>
  <c r="A3246" l="1"/>
  <c r="A3247" l="1"/>
  <c r="A3248" l="1"/>
  <c r="A3249" l="1"/>
  <c r="A3250" l="1"/>
  <c r="A3251" l="1"/>
  <c r="A3252" l="1"/>
  <c r="A3253" l="1"/>
  <c r="A3254" l="1"/>
  <c r="A3255" l="1"/>
  <c r="A3256" l="1"/>
  <c r="A3257" l="1"/>
  <c r="A3258" l="1"/>
  <c r="A3259" l="1"/>
  <c r="A3260" l="1"/>
  <c r="A3261" l="1"/>
  <c r="A3262" l="1"/>
  <c r="A3263" l="1"/>
  <c r="A3264" l="1"/>
  <c r="A3265" l="1"/>
  <c r="A3266" l="1"/>
  <c r="A3267" l="1"/>
  <c r="A3268" l="1"/>
  <c r="A3269" l="1"/>
  <c r="A3270" l="1"/>
  <c r="A3271" l="1"/>
  <c r="A3272" l="1"/>
  <c r="A3273" l="1"/>
  <c r="A3274" l="1"/>
  <c r="A3275" l="1"/>
  <c r="A3276" l="1"/>
  <c r="A3277" l="1"/>
  <c r="A3278" l="1"/>
  <c r="A3279" l="1"/>
  <c r="A3280" l="1"/>
  <c r="A3281" l="1"/>
  <c r="A3282" l="1"/>
  <c r="A3283" l="1"/>
  <c r="A3284" l="1"/>
  <c r="A3285" l="1"/>
  <c r="A3286" l="1"/>
  <c r="A3287" l="1"/>
  <c r="A3288" l="1"/>
  <c r="A3289" l="1"/>
  <c r="A3290" l="1"/>
  <c r="A3291" l="1"/>
  <c r="A3292" l="1"/>
  <c r="A3293" l="1"/>
  <c r="A3294" l="1"/>
  <c r="A3295" l="1"/>
  <c r="A3296" l="1"/>
  <c r="A3297" l="1"/>
  <c r="A3298" l="1"/>
  <c r="A3299" l="1"/>
  <c r="A3300" l="1"/>
  <c r="A3301" l="1"/>
  <c r="A3302" l="1"/>
  <c r="A3303" l="1"/>
  <c r="A3304" l="1"/>
  <c r="A3305" l="1"/>
  <c r="A3306" l="1"/>
  <c r="A3307" l="1"/>
  <c r="A3308" l="1"/>
  <c r="A3309" l="1"/>
  <c r="A3310" l="1"/>
  <c r="A3311" l="1"/>
  <c r="A3312" l="1"/>
  <c r="A3313" l="1"/>
  <c r="A3314" l="1"/>
  <c r="A3315" l="1"/>
  <c r="A3316" l="1"/>
  <c r="A3317" l="1"/>
  <c r="A3318" l="1"/>
  <c r="A3319" l="1"/>
  <c r="A3320" l="1"/>
  <c r="A3321" l="1"/>
  <c r="A3322" l="1"/>
  <c r="A3323" l="1"/>
  <c r="A3324" l="1"/>
  <c r="A3325" l="1"/>
  <c r="A3326" l="1"/>
  <c r="A3327" l="1"/>
  <c r="A3328" l="1"/>
  <c r="A3329" l="1"/>
  <c r="A3330" l="1"/>
  <c r="A3331" l="1"/>
  <c r="A3332" l="1"/>
  <c r="A3333" l="1"/>
  <c r="A3334" l="1"/>
  <c r="A3335" l="1"/>
  <c r="A3336" l="1"/>
  <c r="A3337" l="1"/>
  <c r="A3338" l="1"/>
  <c r="A3339" l="1"/>
  <c r="A3340" l="1"/>
  <c r="A3341" l="1"/>
  <c r="A3342" l="1"/>
  <c r="A3343" l="1"/>
  <c r="A3344" l="1"/>
  <c r="A3345" l="1"/>
  <c r="A3346" l="1"/>
  <c r="A3347" l="1"/>
  <c r="A3348" l="1"/>
  <c r="A3349" l="1"/>
  <c r="A3350" l="1"/>
  <c r="A3351" l="1"/>
  <c r="A3352" l="1"/>
  <c r="A3353" l="1"/>
  <c r="A3354" l="1"/>
  <c r="A3355" l="1"/>
  <c r="A3356" l="1"/>
  <c r="A3357" l="1"/>
  <c r="A3358" l="1"/>
  <c r="A3359" l="1"/>
  <c r="A3360" l="1"/>
  <c r="A3361" l="1"/>
  <c r="A3362" l="1"/>
  <c r="A3363" l="1"/>
  <c r="A3364" l="1"/>
  <c r="A3365" l="1"/>
  <c r="A3366" l="1"/>
  <c r="A3367" l="1"/>
  <c r="A3368" l="1"/>
  <c r="A3369" l="1"/>
  <c r="A3370" l="1"/>
  <c r="A3371" l="1"/>
  <c r="A3372" l="1"/>
  <c r="A3373" l="1"/>
  <c r="A3374" l="1"/>
  <c r="A3375" l="1"/>
  <c r="A3376" l="1"/>
  <c r="A3377" l="1"/>
  <c r="A3378" l="1"/>
  <c r="A3379" l="1"/>
  <c r="A3380" l="1"/>
  <c r="A3381" l="1"/>
  <c r="A3382" l="1"/>
  <c r="A3383" l="1"/>
  <c r="A3384" l="1"/>
  <c r="A3385" l="1"/>
  <c r="A3386" l="1"/>
  <c r="A3387" l="1"/>
  <c r="A3388" l="1"/>
  <c r="A3389" l="1"/>
  <c r="A3390" l="1"/>
  <c r="A3391" l="1"/>
  <c r="A3392" l="1"/>
  <c r="A3393" l="1"/>
  <c r="A3394" l="1"/>
  <c r="A3395" l="1"/>
  <c r="A3396" l="1"/>
  <c r="A3397" l="1"/>
  <c r="A3398" l="1"/>
  <c r="A3399" l="1"/>
  <c r="A3400" l="1"/>
  <c r="A3401" l="1"/>
  <c r="A3402" l="1"/>
  <c r="A3403" l="1"/>
  <c r="A3404" l="1"/>
  <c r="A3405" l="1"/>
  <c r="A3406" l="1"/>
  <c r="A3407" l="1"/>
  <c r="A3408" l="1"/>
  <c r="A3409" l="1"/>
  <c r="A3410" l="1"/>
  <c r="A3411" l="1"/>
  <c r="A3412" l="1"/>
  <c r="A3413" l="1"/>
  <c r="A3414" l="1"/>
  <c r="A3415" l="1"/>
  <c r="A3416" l="1"/>
  <c r="A3417" l="1"/>
  <c r="A3418" l="1"/>
  <c r="A3419" l="1"/>
  <c r="A3420" l="1"/>
  <c r="A3421" l="1"/>
  <c r="A3422" l="1"/>
  <c r="A3423" l="1"/>
  <c r="A3424" l="1"/>
  <c r="A3425" l="1"/>
  <c r="A3426" l="1"/>
  <c r="A3427" l="1"/>
  <c r="A3428" l="1"/>
  <c r="A3429" l="1"/>
  <c r="A3430" l="1"/>
  <c r="A3431" l="1"/>
  <c r="A3432" l="1"/>
  <c r="A3433" l="1"/>
  <c r="A3434" l="1"/>
  <c r="A3435" l="1"/>
  <c r="A3436" l="1"/>
  <c r="A3437" l="1"/>
  <c r="A3438" l="1"/>
  <c r="A3439" l="1"/>
  <c r="A3440" l="1"/>
  <c r="A3441" l="1"/>
  <c r="A3442" l="1"/>
  <c r="A3443" l="1"/>
  <c r="A3444" l="1"/>
  <c r="A3445" l="1"/>
  <c r="A3446" l="1"/>
  <c r="A3447" l="1"/>
  <c r="A3448" l="1"/>
  <c r="A3449" l="1"/>
  <c r="A3450" l="1"/>
  <c r="A3451" l="1"/>
  <c r="A3452" l="1"/>
  <c r="A3453" l="1"/>
  <c r="A3454" l="1"/>
  <c r="A3455" l="1"/>
  <c r="A3456" l="1"/>
  <c r="A3457" l="1"/>
  <c r="A3458" l="1"/>
  <c r="A3459" l="1"/>
  <c r="A3460" l="1"/>
  <c r="A3461" l="1"/>
  <c r="A3462" l="1"/>
  <c r="A3463" l="1"/>
  <c r="A3464" l="1"/>
  <c r="A3465" l="1"/>
  <c r="A3466" l="1"/>
  <c r="A3467" l="1"/>
  <c r="A3468" l="1"/>
  <c r="A3469" l="1"/>
  <c r="A3470" l="1"/>
  <c r="A3471" l="1"/>
  <c r="A3472" l="1"/>
  <c r="A3473" l="1"/>
  <c r="A3474" l="1"/>
  <c r="A3475" l="1"/>
  <c r="A3476" l="1"/>
  <c r="A3477" l="1"/>
  <c r="A3478" l="1"/>
  <c r="A3479" l="1"/>
  <c r="A3480" l="1"/>
  <c r="A3481" l="1"/>
  <c r="A3482" l="1"/>
  <c r="A3483" l="1"/>
  <c r="A3484" l="1"/>
  <c r="A3485" l="1"/>
  <c r="A3486" l="1"/>
  <c r="A3487" l="1"/>
  <c r="A3488" l="1"/>
  <c r="A3489" l="1"/>
  <c r="A3490" l="1"/>
  <c r="A3491" l="1"/>
  <c r="A3492" l="1"/>
  <c r="A3493" l="1"/>
  <c r="A3494" l="1"/>
  <c r="A3495" l="1"/>
  <c r="A3496" l="1"/>
  <c r="A3497" l="1"/>
  <c r="A3498" l="1"/>
  <c r="A3499" l="1"/>
  <c r="A3500" l="1"/>
  <c r="A3501" l="1"/>
  <c r="A3502" l="1"/>
  <c r="A3503" l="1"/>
  <c r="A3504" l="1"/>
  <c r="A3505" l="1"/>
  <c r="A3506" l="1"/>
  <c r="A3507" l="1"/>
  <c r="A3508" l="1"/>
  <c r="A3509" l="1"/>
  <c r="A3510" l="1"/>
  <c r="A3511" l="1"/>
  <c r="A3512" l="1"/>
  <c r="A3513" l="1"/>
  <c r="A3514" l="1"/>
  <c r="A3515" l="1"/>
  <c r="A3516" l="1"/>
  <c r="A3517" l="1"/>
  <c r="A3518" l="1"/>
  <c r="A3519" l="1"/>
  <c r="A3520" l="1"/>
  <c r="A3521" l="1"/>
  <c r="A3522" l="1"/>
  <c r="A3523" l="1"/>
  <c r="A3524" l="1"/>
  <c r="A3525" l="1"/>
  <c r="A3526" l="1"/>
  <c r="A3527" l="1"/>
  <c r="A3528" l="1"/>
  <c r="A3529" l="1"/>
  <c r="A3530" l="1"/>
  <c r="A3531" l="1"/>
  <c r="A3532" l="1"/>
  <c r="A3533" l="1"/>
  <c r="A3534" l="1"/>
  <c r="A3535" l="1"/>
  <c r="A3536" l="1"/>
  <c r="A3537" l="1"/>
  <c r="A3538" l="1"/>
  <c r="A3539" l="1"/>
  <c r="A3540" l="1"/>
  <c r="A3541" l="1"/>
  <c r="A3542" l="1"/>
  <c r="A3543" l="1"/>
  <c r="A3544" l="1"/>
  <c r="A3545" l="1"/>
  <c r="A3546" l="1"/>
  <c r="A3547" l="1"/>
  <c r="A3548" l="1"/>
  <c r="A3549" l="1"/>
  <c r="A3550" l="1"/>
  <c r="A3551" l="1"/>
  <c r="A3552" l="1"/>
  <c r="A3553" l="1"/>
  <c r="A3554" l="1"/>
  <c r="A3555" l="1"/>
  <c r="A3556" l="1"/>
  <c r="A3557" l="1"/>
  <c r="A3558" l="1"/>
  <c r="A3559" l="1"/>
  <c r="A3560" l="1"/>
  <c r="A3561" l="1"/>
  <c r="A3562" l="1"/>
  <c r="A3563" l="1"/>
  <c r="A3564" l="1"/>
  <c r="A3565" l="1"/>
  <c r="A3566" l="1"/>
  <c r="A3567" l="1"/>
  <c r="A3568" l="1"/>
  <c r="A3569" l="1"/>
  <c r="A3570" l="1"/>
  <c r="A3571" l="1"/>
  <c r="A3572" l="1"/>
  <c r="A3573" l="1"/>
  <c r="A3574" l="1"/>
  <c r="A3575" l="1"/>
  <c r="A3576" l="1"/>
  <c r="A3577" l="1"/>
  <c r="A3578" l="1"/>
  <c r="A3579" l="1"/>
  <c r="A3580" l="1"/>
  <c r="A3581" l="1"/>
  <c r="A3582" l="1"/>
  <c r="A3583" l="1"/>
  <c r="A3584" l="1"/>
  <c r="A3585" l="1"/>
  <c r="A3586" l="1"/>
  <c r="A3587" l="1"/>
  <c r="A3588" l="1"/>
  <c r="A3589" l="1"/>
  <c r="A3590" l="1"/>
  <c r="A3591" l="1"/>
  <c r="A3592" l="1"/>
  <c r="A3593" l="1"/>
  <c r="A3594" l="1"/>
  <c r="A3595" l="1"/>
  <c r="A3596" l="1"/>
  <c r="A3597" l="1"/>
  <c r="A3598" l="1"/>
  <c r="A3599" l="1"/>
  <c r="A3600" l="1"/>
  <c r="A3601" l="1"/>
  <c r="A3602" l="1"/>
  <c r="A3603" l="1"/>
  <c r="A3604" l="1"/>
  <c r="A3605" l="1"/>
  <c r="A3606" l="1"/>
  <c r="A3607" l="1"/>
  <c r="A3608" l="1"/>
  <c r="A3609" l="1"/>
  <c r="A3610" l="1"/>
  <c r="A3611" l="1"/>
  <c r="A3612" l="1"/>
  <c r="A3613" l="1"/>
  <c r="A3614" l="1"/>
  <c r="A3615" l="1"/>
  <c r="A3616" l="1"/>
  <c r="A3617" l="1"/>
  <c r="A3618" l="1"/>
  <c r="A3619" l="1"/>
  <c r="A3620" l="1"/>
  <c r="A3621" l="1"/>
  <c r="A3622" l="1"/>
  <c r="A3623" l="1"/>
  <c r="A3624" l="1"/>
  <c r="A3625" l="1"/>
  <c r="A3626" l="1"/>
  <c r="A3627" l="1"/>
  <c r="A3628" l="1"/>
  <c r="A3629" l="1"/>
  <c r="A3630" l="1"/>
  <c r="A3631" l="1"/>
  <c r="A3632" l="1"/>
  <c r="A3633" l="1"/>
  <c r="A3634" l="1"/>
  <c r="A3635" l="1"/>
  <c r="A3636" l="1"/>
  <c r="A3637" l="1"/>
  <c r="A3638" l="1"/>
  <c r="A3639" l="1"/>
  <c r="A3640" l="1"/>
  <c r="A3641" l="1"/>
  <c r="A3642" l="1"/>
  <c r="A3643" l="1"/>
  <c r="A3644" l="1"/>
  <c r="A3645" l="1"/>
  <c r="A3646" l="1"/>
  <c r="A3647" l="1"/>
  <c r="A3648" l="1"/>
  <c r="A3649" l="1"/>
  <c r="A3650" l="1"/>
  <c r="A3651" l="1"/>
  <c r="A3652" l="1"/>
  <c r="A3653" l="1"/>
  <c r="A3654" l="1"/>
  <c r="A3655" l="1"/>
  <c r="A3656" l="1"/>
  <c r="A3657" l="1"/>
  <c r="A3658" l="1"/>
  <c r="A3659" l="1"/>
  <c r="A3660" l="1"/>
  <c r="A3661" l="1"/>
  <c r="A3662" l="1"/>
  <c r="A3663" l="1"/>
  <c r="A3664" l="1"/>
  <c r="A3665" l="1"/>
  <c r="A3666" l="1"/>
  <c r="A3667" l="1"/>
  <c r="A3668" l="1"/>
  <c r="A3669" l="1"/>
  <c r="A3670" l="1"/>
  <c r="A3671" l="1"/>
  <c r="A3672" l="1"/>
  <c r="A3673" l="1"/>
  <c r="A3674" l="1"/>
  <c r="A3675" l="1"/>
  <c r="A3676" l="1"/>
  <c r="A3677" l="1"/>
  <c r="A3678" l="1"/>
  <c r="A3679" l="1"/>
  <c r="A3680" l="1"/>
  <c r="A3681" l="1"/>
  <c r="A3682" l="1"/>
  <c r="A3683" l="1"/>
  <c r="A3684" l="1"/>
  <c r="A3685" l="1"/>
  <c r="A3686" l="1"/>
  <c r="A3687" l="1"/>
  <c r="A3688" l="1"/>
  <c r="A3689" l="1"/>
  <c r="A3690" l="1"/>
  <c r="A3691" l="1"/>
  <c r="A3692" l="1"/>
  <c r="A3693" l="1"/>
  <c r="A3694" l="1"/>
  <c r="A3695" l="1"/>
  <c r="A3696" l="1"/>
  <c r="A3697" l="1"/>
  <c r="A3698" l="1"/>
  <c r="A3699" l="1"/>
  <c r="A3700" l="1"/>
  <c r="A3701" l="1"/>
  <c r="A3702" l="1"/>
  <c r="A3703" l="1"/>
  <c r="A3704" l="1"/>
  <c r="A3705" l="1"/>
  <c r="A3706" l="1"/>
  <c r="A3707" l="1"/>
  <c r="A3708" l="1"/>
  <c r="A3709" l="1"/>
  <c r="A3710" l="1"/>
  <c r="A3711" l="1"/>
  <c r="A3712" l="1"/>
  <c r="A3713" l="1"/>
  <c r="A3714" l="1"/>
  <c r="A3715" l="1"/>
  <c r="A3716" l="1"/>
  <c r="A3717" l="1"/>
  <c r="A3718" l="1"/>
  <c r="A3719" l="1"/>
  <c r="A3720" l="1"/>
  <c r="A3721" l="1"/>
  <c r="A3722" l="1"/>
  <c r="A3723" l="1"/>
  <c r="A3724" l="1"/>
  <c r="A3725" l="1"/>
  <c r="A3726" l="1"/>
  <c r="A3727" l="1"/>
  <c r="A3728" l="1"/>
  <c r="A3729" l="1"/>
  <c r="A3730" l="1"/>
  <c r="A3731" l="1"/>
  <c r="A3732" l="1"/>
  <c r="A3733" l="1"/>
  <c r="A3734" l="1"/>
  <c r="A3735" l="1"/>
  <c r="A3736" l="1"/>
  <c r="A3737" l="1"/>
  <c r="A3738" l="1"/>
  <c r="A3739" l="1"/>
  <c r="A3740" l="1"/>
  <c r="A3741" l="1"/>
  <c r="A3742" l="1"/>
  <c r="A3743" l="1"/>
  <c r="A3744" l="1"/>
  <c r="A3745" l="1"/>
  <c r="A3746" l="1"/>
  <c r="A3747" l="1"/>
  <c r="A3748" l="1"/>
  <c r="A3749" l="1"/>
  <c r="A3750" l="1"/>
  <c r="A3751" l="1"/>
  <c r="A3752" l="1"/>
  <c r="A3753" l="1"/>
  <c r="A3754" l="1"/>
  <c r="A3755" l="1"/>
  <c r="A3756" l="1"/>
  <c r="A3757" l="1"/>
  <c r="A3758" l="1"/>
  <c r="A3759" l="1"/>
  <c r="A3760" l="1"/>
  <c r="A3761" l="1"/>
  <c r="A3762" l="1"/>
  <c r="A3763" l="1"/>
  <c r="A3764" l="1"/>
  <c r="A3765" l="1"/>
  <c r="A3766" l="1"/>
  <c r="A3767" l="1"/>
  <c r="A3768" l="1"/>
  <c r="A3769" l="1"/>
  <c r="A3770" l="1"/>
  <c r="A3771" l="1"/>
  <c r="A3772" l="1"/>
  <c r="A3773" l="1"/>
  <c r="A3774" l="1"/>
  <c r="A3775" l="1"/>
  <c r="A3776" l="1"/>
  <c r="A3777" l="1"/>
  <c r="A3778" l="1"/>
  <c r="A3779" l="1"/>
  <c r="A3780" l="1"/>
  <c r="A3781" l="1"/>
  <c r="A3782" l="1"/>
  <c r="A3783" l="1"/>
  <c r="A3784" l="1"/>
  <c r="A3785" l="1"/>
  <c r="A3786" l="1"/>
  <c r="A3787" l="1"/>
  <c r="A3788" l="1"/>
  <c r="A3789" l="1"/>
  <c r="A3790" l="1"/>
  <c r="A3791" l="1"/>
  <c r="A3792" l="1"/>
  <c r="A3793" l="1"/>
  <c r="A3794" l="1"/>
  <c r="A3795" l="1"/>
  <c r="A3796" l="1"/>
  <c r="A3797" l="1"/>
  <c r="A3798" l="1"/>
  <c r="A3799" l="1"/>
  <c r="A3800" l="1"/>
  <c r="A3801" l="1"/>
  <c r="A3802" l="1"/>
  <c r="A3803" l="1"/>
  <c r="A3804" l="1"/>
  <c r="A3805" l="1"/>
  <c r="A3806" l="1"/>
  <c r="A3807" l="1"/>
  <c r="A3808" l="1"/>
  <c r="A3809" l="1"/>
  <c r="A3810" l="1"/>
  <c r="A3811" l="1"/>
  <c r="A3812" l="1"/>
  <c r="A3813" l="1"/>
  <c r="A3814" l="1"/>
  <c r="A3815" l="1"/>
  <c r="A3816" l="1"/>
  <c r="A3817" l="1"/>
  <c r="A3818" l="1"/>
  <c r="A3819" l="1"/>
  <c r="A3820" l="1"/>
  <c r="A3821" l="1"/>
  <c r="A3822" l="1"/>
  <c r="A3823" l="1"/>
  <c r="A3824" l="1"/>
  <c r="A3825" l="1"/>
  <c r="A3826" l="1"/>
  <c r="A3827" l="1"/>
  <c r="A3828" l="1"/>
  <c r="A3829" l="1"/>
  <c r="A3830" l="1"/>
  <c r="A3831" l="1"/>
  <c r="A3832" l="1"/>
  <c r="A3833" l="1"/>
  <c r="A3834" l="1"/>
  <c r="A3835" l="1"/>
  <c r="A3836" l="1"/>
  <c r="A3837" l="1"/>
  <c r="A3838" l="1"/>
  <c r="A3839" l="1"/>
  <c r="A3840" l="1"/>
  <c r="A3841" l="1"/>
  <c r="A3842" l="1"/>
  <c r="A3843" l="1"/>
  <c r="A3844" l="1"/>
  <c r="A3845" l="1"/>
  <c r="A3846" l="1"/>
  <c r="A3847" l="1"/>
  <c r="A3848" l="1"/>
  <c r="A3849" l="1"/>
  <c r="A3850" l="1"/>
  <c r="A3851" l="1"/>
  <c r="A3852" l="1"/>
  <c r="A3853" l="1"/>
  <c r="A3854" l="1"/>
  <c r="A3855" l="1"/>
  <c r="A3856" l="1"/>
  <c r="A3857" l="1"/>
  <c r="A3858" l="1"/>
  <c r="A3859" l="1"/>
  <c r="A3860" l="1"/>
  <c r="A3861" l="1"/>
  <c r="A3862" l="1"/>
  <c r="A3863" l="1"/>
  <c r="A3864" l="1"/>
  <c r="A3865" l="1"/>
  <c r="A3866" l="1"/>
  <c r="A3867" l="1"/>
  <c r="A3868" l="1"/>
  <c r="A3869" l="1"/>
  <c r="A3870" l="1"/>
  <c r="A3871" l="1"/>
  <c r="A3872" l="1"/>
  <c r="A3873" l="1"/>
  <c r="A3874" l="1"/>
  <c r="A3875" l="1"/>
  <c r="A3876" l="1"/>
  <c r="A3877" l="1"/>
  <c r="A3878" l="1"/>
  <c r="A3879" l="1"/>
  <c r="A3880" l="1"/>
  <c r="A3881" l="1"/>
  <c r="A3882" l="1"/>
  <c r="A3883" l="1"/>
  <c r="A3884" l="1"/>
  <c r="A3885" l="1"/>
  <c r="A3886" l="1"/>
  <c r="A3887" l="1"/>
  <c r="A3888" l="1"/>
  <c r="A3889" l="1"/>
  <c r="A3890" l="1"/>
  <c r="A3891" l="1"/>
  <c r="A3892" l="1"/>
  <c r="A3893" l="1"/>
  <c r="A3894" l="1"/>
  <c r="A3895" l="1"/>
  <c r="A3896" l="1"/>
  <c r="A3897" l="1"/>
  <c r="A3898" l="1"/>
  <c r="A3899" l="1"/>
  <c r="A3900" l="1"/>
  <c r="A3901" l="1"/>
  <c r="A3902" l="1"/>
  <c r="A3903" l="1"/>
  <c r="A3904" l="1"/>
  <c r="A3905" l="1"/>
  <c r="A3906" l="1"/>
  <c r="A3907" l="1"/>
  <c r="A3908" l="1"/>
  <c r="A3909" l="1"/>
  <c r="A3910" l="1"/>
  <c r="A3911" l="1"/>
  <c r="A3912" l="1"/>
  <c r="A3913" l="1"/>
  <c r="A3914" l="1"/>
  <c r="A3915" l="1"/>
  <c r="A3916" l="1"/>
  <c r="A3917" l="1"/>
  <c r="A3918" l="1"/>
  <c r="A3919" l="1"/>
  <c r="A3920" l="1"/>
  <c r="A3921" l="1"/>
  <c r="A3922" l="1"/>
  <c r="A3923" l="1"/>
  <c r="A3924" l="1"/>
  <c r="A3925" l="1"/>
  <c r="A3926" l="1"/>
  <c r="A3927" l="1"/>
  <c r="A3928" l="1"/>
  <c r="A3929" l="1"/>
  <c r="A3930" l="1"/>
  <c r="A3931" l="1"/>
  <c r="A3932" l="1"/>
  <c r="A3933" l="1"/>
  <c r="A3934" l="1"/>
  <c r="A3935" l="1"/>
  <c r="A3936" l="1"/>
  <c r="A3937" l="1"/>
  <c r="A3938" l="1"/>
  <c r="A3939" l="1"/>
  <c r="A3940" l="1"/>
  <c r="A3941" l="1"/>
  <c r="A3942" l="1"/>
  <c r="A3943" l="1"/>
  <c r="A3944" l="1"/>
  <c r="A3945" l="1"/>
  <c r="A3946" l="1"/>
  <c r="A3947" l="1"/>
  <c r="A3948" l="1"/>
  <c r="A3949" l="1"/>
  <c r="A3950" l="1"/>
  <c r="A3951" l="1"/>
  <c r="A3952" l="1"/>
  <c r="A3953" l="1"/>
  <c r="A3954" l="1"/>
  <c r="A3955" l="1"/>
  <c r="A3956" l="1"/>
  <c r="A3957" l="1"/>
  <c r="A3958" l="1"/>
  <c r="A3959" l="1"/>
  <c r="A3960" l="1"/>
  <c r="A3961" l="1"/>
  <c r="A3962" l="1"/>
  <c r="A3963" l="1"/>
  <c r="A3964" l="1"/>
  <c r="A3965" l="1"/>
  <c r="A3966" l="1"/>
  <c r="A3967" l="1"/>
  <c r="A3968" l="1"/>
  <c r="A3969" l="1"/>
  <c r="A3970" l="1"/>
  <c r="A3971" l="1"/>
  <c r="A3972" l="1"/>
  <c r="A3973" l="1"/>
  <c r="A3974" l="1"/>
  <c r="A3975" l="1"/>
  <c r="A3976" l="1"/>
  <c r="A3977" l="1"/>
  <c r="A3978" l="1"/>
  <c r="A3979" l="1"/>
  <c r="A3980" l="1"/>
  <c r="A3981" l="1"/>
  <c r="A3982" l="1"/>
  <c r="A3983" l="1"/>
  <c r="A3984" l="1"/>
  <c r="A3985" l="1"/>
  <c r="A3986" l="1"/>
  <c r="A3987" l="1"/>
  <c r="A3988" l="1"/>
  <c r="A3989" l="1"/>
  <c r="A3990" l="1"/>
  <c r="A3991" l="1"/>
  <c r="A3992" l="1"/>
  <c r="A3993" l="1"/>
  <c r="A3994" l="1"/>
  <c r="A3995" l="1"/>
  <c r="A3996" l="1"/>
  <c r="A3997" l="1"/>
  <c r="A3998" l="1"/>
  <c r="A3999" l="1"/>
  <c r="A4000" l="1"/>
  <c r="A4001" l="1"/>
  <c r="A4002" l="1"/>
  <c r="A4003" l="1"/>
  <c r="A4004" l="1"/>
  <c r="A4005" l="1"/>
  <c r="A4006" l="1"/>
  <c r="A4007" l="1"/>
  <c r="A4008" l="1"/>
  <c r="A4009" l="1"/>
  <c r="A4010" l="1"/>
  <c r="A4011" l="1"/>
  <c r="A4012" l="1"/>
  <c r="A4013" l="1"/>
  <c r="A4014" l="1"/>
  <c r="A4015" l="1"/>
  <c r="A4016" l="1"/>
  <c r="A4017" l="1"/>
  <c r="A4018" l="1"/>
  <c r="A4019" l="1"/>
  <c r="A4020" l="1"/>
  <c r="A4021" l="1"/>
  <c r="A4022" l="1"/>
  <c r="A4023" l="1"/>
  <c r="A4024" l="1"/>
  <c r="A4025" l="1"/>
  <c r="A4026" l="1"/>
  <c r="A4027" l="1"/>
  <c r="A4028" l="1"/>
  <c r="A4029" l="1"/>
  <c r="A4030" l="1"/>
  <c r="A4031" l="1"/>
  <c r="A4032" l="1"/>
  <c r="A4033" l="1"/>
  <c r="A4034" l="1"/>
  <c r="A4035" l="1"/>
  <c r="A4036" l="1"/>
  <c r="A4037" l="1"/>
  <c r="A4038" l="1"/>
  <c r="A4039" l="1"/>
  <c r="A4040" l="1"/>
  <c r="A4041" l="1"/>
  <c r="A4042" l="1"/>
  <c r="A4043" l="1"/>
  <c r="A4044" l="1"/>
  <c r="A4045" l="1"/>
  <c r="A4046" l="1"/>
  <c r="A4047" l="1"/>
  <c r="A4048" l="1"/>
  <c r="A4049" l="1"/>
  <c r="A4050" l="1"/>
  <c r="A4051" l="1"/>
  <c r="A4052" l="1"/>
  <c r="A4053" l="1"/>
  <c r="A4054" l="1"/>
  <c r="A4055" l="1"/>
  <c r="A4056" l="1"/>
  <c r="A4057" l="1"/>
  <c r="A4058" l="1"/>
  <c r="A4059" l="1"/>
  <c r="A4060" l="1"/>
  <c r="A4061" l="1"/>
  <c r="A4062" l="1"/>
  <c r="A4063" l="1"/>
  <c r="A4064" l="1"/>
  <c r="A4065" l="1"/>
  <c r="A4066" l="1"/>
  <c r="A4067" l="1"/>
  <c r="A4068" l="1"/>
  <c r="A4069" l="1"/>
  <c r="A4070" l="1"/>
  <c r="A4071" l="1"/>
  <c r="A4072" l="1"/>
  <c r="A4073" l="1"/>
  <c r="A4074" l="1"/>
  <c r="A4075" l="1"/>
  <c r="A4076" l="1"/>
  <c r="A4077" l="1"/>
  <c r="A4078" l="1"/>
  <c r="A4079" l="1"/>
  <c r="A4080" l="1"/>
  <c r="A4081" l="1"/>
  <c r="A4082" l="1"/>
  <c r="A4083" l="1"/>
  <c r="A4084" l="1"/>
  <c r="A4085" l="1"/>
  <c r="A4086" l="1"/>
  <c r="A4087" l="1"/>
  <c r="A4088" l="1"/>
  <c r="A4089" l="1"/>
  <c r="A4090" l="1"/>
  <c r="A4091" l="1"/>
  <c r="A4092" l="1"/>
  <c r="A4093" l="1"/>
  <c r="A4094" l="1"/>
  <c r="A4095" l="1"/>
  <c r="A4096" l="1"/>
  <c r="A4097" l="1"/>
  <c r="A4098" l="1"/>
  <c r="A4099" l="1"/>
  <c r="A4100" l="1"/>
  <c r="A4101" l="1"/>
  <c r="A4102" l="1"/>
  <c r="A4103" l="1"/>
  <c r="A4104" l="1"/>
  <c r="A4105" l="1"/>
  <c r="A4106" l="1"/>
  <c r="A4107" l="1"/>
  <c r="A4108" l="1"/>
  <c r="A4109" l="1"/>
  <c r="A4110" l="1"/>
  <c r="A4111" l="1"/>
  <c r="A4112" l="1"/>
  <c r="A4113" l="1"/>
  <c r="A4114" l="1"/>
  <c r="A4115" l="1"/>
  <c r="A4116" l="1"/>
  <c r="A4117" l="1"/>
  <c r="A4118" l="1"/>
  <c r="A4119" l="1"/>
  <c r="A4120" l="1"/>
  <c r="A4121" l="1"/>
  <c r="A4122" l="1"/>
  <c r="A4123" l="1"/>
  <c r="A4124" l="1"/>
  <c r="A4125" l="1"/>
  <c r="A4126" l="1"/>
  <c r="A4127" l="1"/>
  <c r="A4128" l="1"/>
  <c r="A4129" l="1"/>
  <c r="A4130" l="1"/>
  <c r="A4131" l="1"/>
  <c r="A4132" l="1"/>
  <c r="A4133" l="1"/>
  <c r="A4134" l="1"/>
  <c r="A4135" l="1"/>
  <c r="A4136" l="1"/>
  <c r="A4137" l="1"/>
  <c r="A4138" l="1"/>
  <c r="A4139" l="1"/>
  <c r="A4140" l="1"/>
  <c r="A4141" l="1"/>
  <c r="A4142" l="1"/>
  <c r="A4143" l="1"/>
  <c r="A4144" l="1"/>
  <c r="A4145" l="1"/>
  <c r="A4146" l="1"/>
  <c r="A4147" l="1"/>
  <c r="A4148" l="1"/>
  <c r="A4149" l="1"/>
  <c r="A4150" l="1"/>
  <c r="A4151" l="1"/>
  <c r="A4152" l="1"/>
  <c r="A4153" l="1"/>
  <c r="A4154" l="1"/>
  <c r="A4155" l="1"/>
  <c r="A4156" l="1"/>
  <c r="A4157" l="1"/>
  <c r="A4158" l="1"/>
  <c r="A4159" l="1"/>
  <c r="A4160" l="1"/>
  <c r="A4161" l="1"/>
  <c r="A4162" l="1"/>
  <c r="A4163" l="1"/>
  <c r="A4164" l="1"/>
  <c r="A4165" l="1"/>
  <c r="A4166" l="1"/>
  <c r="A4167" l="1"/>
  <c r="A4168" l="1"/>
  <c r="A4169" l="1"/>
  <c r="A4170" l="1"/>
  <c r="A4171" l="1"/>
  <c r="A4172" l="1"/>
  <c r="A4173" l="1"/>
  <c r="A4174" l="1"/>
  <c r="A4175" l="1"/>
  <c r="A4176" l="1"/>
  <c r="A4177" l="1"/>
  <c r="A4178" l="1"/>
  <c r="A4179" l="1"/>
  <c r="A4180" l="1"/>
  <c r="A4181" l="1"/>
  <c r="A4182" l="1"/>
  <c r="A4183" l="1"/>
  <c r="A4184" l="1"/>
  <c r="A4185" l="1"/>
  <c r="A4186" l="1"/>
  <c r="A4187" l="1"/>
  <c r="A4188" l="1"/>
  <c r="A4189" l="1"/>
  <c r="A4190" l="1"/>
  <c r="A4191" l="1"/>
  <c r="A4192" l="1"/>
  <c r="A4193" l="1"/>
  <c r="A4194" l="1"/>
  <c r="A4195" l="1"/>
  <c r="A4196" l="1"/>
  <c r="A4197" l="1"/>
  <c r="A4198" l="1"/>
  <c r="A4199" l="1"/>
  <c r="A4200" l="1"/>
  <c r="A4201" l="1"/>
  <c r="A4202" l="1"/>
  <c r="A4203" l="1"/>
  <c r="A4204" l="1"/>
  <c r="A4205" l="1"/>
  <c r="A4206" l="1"/>
  <c r="A4207" l="1"/>
  <c r="A4208" l="1"/>
  <c r="A4209" l="1"/>
  <c r="A4210" l="1"/>
  <c r="A4211" l="1"/>
  <c r="A4212" l="1"/>
  <c r="A4213" l="1"/>
  <c r="A4214" l="1"/>
  <c r="A4215" l="1"/>
  <c r="A4216" l="1"/>
  <c r="A4217" l="1"/>
  <c r="A4218" l="1"/>
  <c r="A4219" l="1"/>
  <c r="A4220" l="1"/>
  <c r="A4221" l="1"/>
  <c r="A4222" l="1"/>
  <c r="A4223" l="1"/>
  <c r="A4224" l="1"/>
  <c r="A4225" l="1"/>
  <c r="A4226" l="1"/>
  <c r="A4227" l="1"/>
  <c r="A4228" l="1"/>
  <c r="A4229" l="1"/>
  <c r="A4230" l="1"/>
  <c r="A4231" l="1"/>
  <c r="A4232" l="1"/>
  <c r="A4233" l="1"/>
  <c r="A4234" l="1"/>
  <c r="A4235" l="1"/>
  <c r="A4236" l="1"/>
  <c r="A4237" l="1"/>
  <c r="A4238" l="1"/>
  <c r="A4239" l="1"/>
  <c r="A4240" l="1"/>
  <c r="A4241" l="1"/>
  <c r="A4242" l="1"/>
  <c r="A4243" l="1"/>
  <c r="A4244" l="1"/>
  <c r="A4245" l="1"/>
  <c r="A4246" l="1"/>
  <c r="A4247" l="1"/>
  <c r="A4248" l="1"/>
  <c r="A4249" l="1"/>
  <c r="A4250" l="1"/>
  <c r="A4251" l="1"/>
  <c r="A4252" l="1"/>
  <c r="A4253" l="1"/>
  <c r="A4254" l="1"/>
  <c r="A4255" l="1"/>
  <c r="A4256" l="1"/>
  <c r="A4257" l="1"/>
  <c r="A4258" l="1"/>
  <c r="A4259" l="1"/>
  <c r="A4260" l="1"/>
  <c r="A4261" l="1"/>
  <c r="A4262" l="1"/>
  <c r="A4263" l="1"/>
  <c r="A4264" l="1"/>
  <c r="A4265" l="1"/>
  <c r="A4266" l="1"/>
  <c r="A4267" l="1"/>
  <c r="A4268" l="1"/>
  <c r="A4269" l="1"/>
  <c r="A4270" l="1"/>
  <c r="A4271" l="1"/>
  <c r="A4272" l="1"/>
  <c r="A4273" l="1"/>
  <c r="A4274" l="1"/>
  <c r="A4275" l="1"/>
  <c r="A4276" l="1"/>
  <c r="A4277" l="1"/>
  <c r="A4278" l="1"/>
  <c r="A4279" l="1"/>
  <c r="A4280" l="1"/>
  <c r="A4281" l="1"/>
  <c r="A4282" l="1"/>
  <c r="A4283" l="1"/>
  <c r="A4284" l="1"/>
  <c r="A4285" l="1"/>
  <c r="A4286" l="1"/>
  <c r="A4287" l="1"/>
  <c r="A4288" l="1"/>
  <c r="A4289" l="1"/>
  <c r="A4290" l="1"/>
  <c r="A4291" l="1"/>
  <c r="A4292" l="1"/>
  <c r="A4293" l="1"/>
  <c r="A4294" l="1"/>
  <c r="A4295" l="1"/>
  <c r="A4296" l="1"/>
  <c r="A4297" l="1"/>
  <c r="A4298" l="1"/>
  <c r="A4299" l="1"/>
  <c r="A4300" l="1"/>
  <c r="A4301" l="1"/>
  <c r="A4302" l="1"/>
  <c r="A4303" l="1"/>
  <c r="A4304" l="1"/>
  <c r="A4305" l="1"/>
  <c r="A4306" l="1"/>
  <c r="A4307" l="1"/>
  <c r="A4308" l="1"/>
  <c r="A4309" l="1"/>
  <c r="A4310" l="1"/>
  <c r="A4311" l="1"/>
  <c r="A4312" l="1"/>
  <c r="A4313" l="1"/>
  <c r="A4314" l="1"/>
  <c r="A4315" l="1"/>
  <c r="A4316" l="1"/>
  <c r="A4317" l="1"/>
  <c r="A4318" l="1"/>
  <c r="A4319" l="1"/>
  <c r="A4320" l="1"/>
  <c r="A4321" l="1"/>
  <c r="A4322" l="1"/>
  <c r="A4323" l="1"/>
  <c r="A4324" l="1"/>
  <c r="A4325" l="1"/>
  <c r="A4326" l="1"/>
  <c r="A4327" l="1"/>
  <c r="A4328" l="1"/>
  <c r="A4329" l="1"/>
  <c r="A4330" l="1"/>
  <c r="A4331" l="1"/>
  <c r="A4332" l="1"/>
  <c r="A4333" l="1"/>
  <c r="A4334" l="1"/>
  <c r="A4335" l="1"/>
  <c r="A4336" l="1"/>
  <c r="A4337" l="1"/>
  <c r="A4338" l="1"/>
  <c r="A4339" l="1"/>
  <c r="A4340" l="1"/>
  <c r="A4341" l="1"/>
  <c r="A4342" l="1"/>
  <c r="A4343" l="1"/>
  <c r="A4344" l="1"/>
  <c r="A4345" l="1"/>
  <c r="A4346" l="1"/>
  <c r="A4347" l="1"/>
  <c r="A4348" l="1"/>
  <c r="A4349" l="1"/>
  <c r="A4350" l="1"/>
  <c r="A4351" l="1"/>
  <c r="A4352" l="1"/>
  <c r="A4353" l="1"/>
  <c r="A4354" l="1"/>
  <c r="A4355" l="1"/>
  <c r="A4356" l="1"/>
  <c r="A4357" l="1"/>
  <c r="A4358" l="1"/>
  <c r="A4359" l="1"/>
  <c r="A4360" l="1"/>
  <c r="A4361" l="1"/>
  <c r="A4362" l="1"/>
  <c r="A4363" l="1"/>
  <c r="A4364" l="1"/>
  <c r="A4365" l="1"/>
  <c r="A4366" l="1"/>
  <c r="A4367" l="1"/>
  <c r="A4368" l="1"/>
  <c r="A4369" l="1"/>
  <c r="A4370" l="1"/>
  <c r="A4371" l="1"/>
  <c r="A4372" l="1"/>
  <c r="A4373" l="1"/>
  <c r="A4374" l="1"/>
  <c r="A4375" l="1"/>
  <c r="A4376" l="1"/>
  <c r="A4377" l="1"/>
  <c r="A4378" l="1"/>
  <c r="A4379" l="1"/>
  <c r="A4380" l="1"/>
  <c r="A4381" l="1"/>
  <c r="A4382" l="1"/>
  <c r="A4383" l="1"/>
  <c r="A4384" l="1"/>
  <c r="A4385" l="1"/>
  <c r="A4386" l="1"/>
  <c r="A4387" l="1"/>
  <c r="A4388" l="1"/>
  <c r="A4389" l="1"/>
  <c r="A4390" l="1"/>
  <c r="A4391" l="1"/>
  <c r="A4392" l="1"/>
  <c r="A4393" l="1"/>
  <c r="A4394" l="1"/>
  <c r="A4395" l="1"/>
  <c r="A4396" l="1"/>
  <c r="A4397" l="1"/>
  <c r="A4398" l="1"/>
  <c r="A4399" l="1"/>
  <c r="A4400" l="1"/>
  <c r="A4401" l="1"/>
  <c r="A4402" l="1"/>
  <c r="A4403" l="1"/>
  <c r="A4404" l="1"/>
  <c r="A4405" l="1"/>
  <c r="A4406" l="1"/>
  <c r="A4407" l="1"/>
  <c r="A4408" l="1"/>
  <c r="A4409" l="1"/>
  <c r="A4410" l="1"/>
  <c r="A4411" l="1"/>
  <c r="A4412" l="1"/>
  <c r="A4413" l="1"/>
  <c r="A4414" l="1"/>
  <c r="A4415" l="1"/>
  <c r="A4416" l="1"/>
  <c r="A4417" l="1"/>
  <c r="A4418" l="1"/>
  <c r="A4419" l="1"/>
  <c r="A4420" l="1"/>
  <c r="A4421" l="1"/>
  <c r="A4422" l="1"/>
  <c r="A4423" l="1"/>
  <c r="A4424" l="1"/>
  <c r="A4425" l="1"/>
  <c r="A4426" l="1"/>
  <c r="A4427" l="1"/>
  <c r="A4428" l="1"/>
  <c r="A4429" l="1"/>
  <c r="A4430" l="1"/>
  <c r="A4431" l="1"/>
  <c r="A4432" l="1"/>
  <c r="A4433" l="1"/>
  <c r="A4434" l="1"/>
  <c r="A4435" l="1"/>
  <c r="A4436" l="1"/>
  <c r="A4437" l="1"/>
  <c r="A4438" l="1"/>
  <c r="A4439" l="1"/>
  <c r="A4440" l="1"/>
  <c r="A4441" l="1"/>
  <c r="A4442" l="1"/>
  <c r="A4443" l="1"/>
  <c r="A4444" l="1"/>
  <c r="A4445" l="1"/>
  <c r="A4446" l="1"/>
  <c r="A4447" l="1"/>
  <c r="A4448" l="1"/>
  <c r="A4449" l="1"/>
  <c r="A4450" l="1"/>
  <c r="A4451" l="1"/>
  <c r="A4452" l="1"/>
  <c r="A4453" l="1"/>
  <c r="A4454" l="1"/>
  <c r="A4455" l="1"/>
  <c r="A4456" l="1"/>
  <c r="A4457" l="1"/>
  <c r="A4458" l="1"/>
  <c r="A4459" l="1"/>
  <c r="A4460" l="1"/>
  <c r="A4461" l="1"/>
  <c r="A4462" l="1"/>
  <c r="A4463" l="1"/>
  <c r="A4464" l="1"/>
  <c r="A4465" l="1"/>
  <c r="A4466" l="1"/>
  <c r="A4467" l="1"/>
  <c r="A4468" l="1"/>
  <c r="A4469" l="1"/>
  <c r="A4470" l="1"/>
  <c r="A4471" l="1"/>
  <c r="A4472" l="1"/>
  <c r="A4473" l="1"/>
  <c r="A4474" l="1"/>
  <c r="A4475" l="1"/>
  <c r="A4476" l="1"/>
  <c r="A4477" l="1"/>
  <c r="A4478" l="1"/>
  <c r="A4479" l="1"/>
  <c r="A4480" l="1"/>
  <c r="A4481" l="1"/>
  <c r="A4482" l="1"/>
  <c r="A4483" l="1"/>
  <c r="A4484" l="1"/>
  <c r="A4485" l="1"/>
  <c r="A4486" l="1"/>
  <c r="A4487" l="1"/>
  <c r="A4488" l="1"/>
  <c r="A4489" l="1"/>
  <c r="A4490" l="1"/>
  <c r="A4491" l="1"/>
  <c r="A4492" l="1"/>
  <c r="A4493" l="1"/>
  <c r="A4494" l="1"/>
  <c r="A4495" l="1"/>
  <c r="A4496" l="1"/>
  <c r="A4497" l="1"/>
  <c r="A4498" l="1"/>
  <c r="A4499" l="1"/>
  <c r="A4500" l="1"/>
  <c r="A4501" l="1"/>
  <c r="A4502" l="1"/>
  <c r="A4503" l="1"/>
  <c r="A4504" l="1"/>
  <c r="A4505" l="1"/>
  <c r="A4506" l="1"/>
  <c r="A4507" l="1"/>
  <c r="A4508" l="1"/>
  <c r="A4509" l="1"/>
  <c r="A4510" l="1"/>
  <c r="A4511" l="1"/>
  <c r="A4512" l="1"/>
  <c r="A4513" l="1"/>
  <c r="A4514" l="1"/>
  <c r="A4515" l="1"/>
  <c r="A4516" l="1"/>
  <c r="A4517" l="1"/>
  <c r="A4518" l="1"/>
  <c r="A4519" l="1"/>
  <c r="A4520" l="1"/>
  <c r="A4521" l="1"/>
  <c r="A4522" l="1"/>
  <c r="A4523" l="1"/>
  <c r="A4524" l="1"/>
  <c r="A4525" l="1"/>
  <c r="A4526" l="1"/>
  <c r="A4527" l="1"/>
  <c r="A4528" l="1"/>
  <c r="A4529" l="1"/>
  <c r="A4530" l="1"/>
  <c r="A4531" l="1"/>
  <c r="A4532" l="1"/>
  <c r="A4533" l="1"/>
  <c r="A4534" l="1"/>
  <c r="A4535" l="1"/>
  <c r="A4536" l="1"/>
  <c r="A4537" l="1"/>
  <c r="A4538" l="1"/>
  <c r="A4539" l="1"/>
  <c r="A4540" l="1"/>
  <c r="A4541" l="1"/>
  <c r="A4542" l="1"/>
  <c r="A4543" l="1"/>
  <c r="A4544" l="1"/>
  <c r="A4545" l="1"/>
  <c r="A4546" l="1"/>
  <c r="A4547" l="1"/>
  <c r="A4548" l="1"/>
  <c r="A4549" l="1"/>
  <c r="A4550" l="1"/>
  <c r="A4551" l="1"/>
  <c r="A4552" l="1"/>
  <c r="A4553" l="1"/>
  <c r="A4554" l="1"/>
  <c r="A4555" l="1"/>
  <c r="A4556" l="1"/>
  <c r="A4557" l="1"/>
  <c r="A4558" l="1"/>
  <c r="A4559" l="1"/>
  <c r="A4560" l="1"/>
  <c r="A4561" l="1"/>
  <c r="A4562" l="1"/>
  <c r="A4563" l="1"/>
  <c r="A4564" l="1"/>
  <c r="A4565" l="1"/>
  <c r="A4566" l="1"/>
  <c r="A4567" l="1"/>
  <c r="A4568" l="1"/>
  <c r="A4569" l="1"/>
  <c r="A4570" l="1"/>
  <c r="A4571" l="1"/>
  <c r="A4572" l="1"/>
  <c r="A4573" l="1"/>
  <c r="A4574" l="1"/>
  <c r="A4575" l="1"/>
  <c r="A4576" l="1"/>
  <c r="A4577" l="1"/>
  <c r="A4578" l="1"/>
  <c r="A4579" l="1"/>
  <c r="A4580" l="1"/>
  <c r="A4581" l="1"/>
  <c r="A4582" l="1"/>
  <c r="A4583" l="1"/>
  <c r="A4584" l="1"/>
  <c r="A4585" l="1"/>
  <c r="A4586" l="1"/>
  <c r="A4587" l="1"/>
  <c r="A4588" l="1"/>
  <c r="A4589" l="1"/>
  <c r="A4590" l="1"/>
  <c r="A4591" l="1"/>
  <c r="A4592" l="1"/>
  <c r="A4593" l="1"/>
  <c r="A4594" l="1"/>
  <c r="A4595" l="1"/>
  <c r="A4596" l="1"/>
  <c r="A4597" l="1"/>
  <c r="A4598" l="1"/>
  <c r="A4599" l="1"/>
  <c r="A4600" l="1"/>
  <c r="A4601" l="1"/>
  <c r="A4602" l="1"/>
  <c r="A4603" l="1"/>
  <c r="A4604" l="1"/>
  <c r="A4605" l="1"/>
  <c r="A4606" l="1"/>
  <c r="A4607" l="1"/>
  <c r="A4608" l="1"/>
  <c r="A4609" l="1"/>
  <c r="A4610" l="1"/>
  <c r="A4611" l="1"/>
  <c r="A4612" l="1"/>
  <c r="A4613" l="1"/>
  <c r="A4614" l="1"/>
  <c r="A4615" l="1"/>
  <c r="A4616" l="1"/>
  <c r="A4617" l="1"/>
  <c r="A4618" l="1"/>
  <c r="A4619" l="1"/>
  <c r="A4620" l="1"/>
  <c r="A4621" l="1"/>
  <c r="A4622" l="1"/>
  <c r="A4623" l="1"/>
  <c r="A4624" l="1"/>
  <c r="A4625" l="1"/>
  <c r="A4626" l="1"/>
  <c r="A4627" l="1"/>
  <c r="A4628" l="1"/>
  <c r="A4629" l="1"/>
  <c r="A4630" l="1"/>
  <c r="A4631" l="1"/>
  <c r="A4632" l="1"/>
  <c r="A4633" l="1"/>
  <c r="A4634" l="1"/>
  <c r="A4635" l="1"/>
  <c r="A4636" l="1"/>
  <c r="A4637" l="1"/>
  <c r="A4638" l="1"/>
  <c r="A4639" l="1"/>
  <c r="A4640" l="1"/>
  <c r="A4641" l="1"/>
  <c r="A4642" l="1"/>
  <c r="A4643" l="1"/>
  <c r="A4644" l="1"/>
  <c r="A4645" l="1"/>
  <c r="A4646" l="1"/>
  <c r="A4647" l="1"/>
  <c r="A4648" l="1"/>
  <c r="A4649" l="1"/>
  <c r="A4650" l="1"/>
  <c r="A4651" l="1"/>
  <c r="A4652" l="1"/>
  <c r="A4653" l="1"/>
  <c r="A4654" l="1"/>
  <c r="A4655" l="1"/>
  <c r="A4656" l="1"/>
  <c r="A4657" l="1"/>
  <c r="A4658" l="1"/>
  <c r="A4659" l="1"/>
  <c r="A4660" l="1"/>
  <c r="A4661" l="1"/>
  <c r="A4662" l="1"/>
  <c r="A4663" l="1"/>
  <c r="A4664" l="1"/>
  <c r="A4665" l="1"/>
  <c r="A4666" l="1"/>
  <c r="A4667" l="1"/>
  <c r="A4668" l="1"/>
  <c r="A4669" l="1"/>
  <c r="A4670" l="1"/>
  <c r="A4671" l="1"/>
  <c r="A4672" l="1"/>
  <c r="A4673" l="1"/>
  <c r="A4674" l="1"/>
  <c r="A4675" l="1"/>
  <c r="A4676" l="1"/>
  <c r="A4677" l="1"/>
  <c r="A4678" l="1"/>
  <c r="A4679" l="1"/>
  <c r="A4680" l="1"/>
  <c r="A4681" l="1"/>
  <c r="A4682" l="1"/>
  <c r="A4683" l="1"/>
  <c r="A4684" l="1"/>
  <c r="A4685" l="1"/>
  <c r="A4686" l="1"/>
  <c r="A4687" l="1"/>
  <c r="A4688" l="1"/>
  <c r="A4689" l="1"/>
  <c r="A4690" l="1"/>
  <c r="A4691" l="1"/>
  <c r="A4692" l="1"/>
  <c r="A4693" l="1"/>
  <c r="A4694" l="1"/>
  <c r="A4695" l="1"/>
  <c r="A4696" l="1"/>
  <c r="A4697" l="1"/>
  <c r="A4698" l="1"/>
  <c r="A4699" l="1"/>
  <c r="A4700" l="1"/>
  <c r="A4701" l="1"/>
  <c r="A4702" l="1"/>
  <c r="A4703" l="1"/>
  <c r="A4704" l="1"/>
  <c r="A4705" l="1"/>
  <c r="A4706" l="1"/>
  <c r="A4707" l="1"/>
  <c r="A4708" l="1"/>
  <c r="A4709" l="1"/>
  <c r="A4710" l="1"/>
  <c r="A4711" l="1"/>
  <c r="A4712" l="1"/>
  <c r="A4713" l="1"/>
  <c r="A4714" l="1"/>
  <c r="A4715" l="1"/>
  <c r="A4716" l="1"/>
  <c r="A4717" l="1"/>
  <c r="A4718" l="1"/>
  <c r="A4719" l="1"/>
  <c r="A4720" l="1"/>
  <c r="A4721" l="1"/>
  <c r="A4722" l="1"/>
  <c r="A4723" l="1"/>
  <c r="A4724" l="1"/>
  <c r="A4725" l="1"/>
  <c r="A4726" l="1"/>
  <c r="A4727" l="1"/>
  <c r="A4728" l="1"/>
  <c r="A4729" l="1"/>
  <c r="A4730" l="1"/>
  <c r="A4731" l="1"/>
  <c r="A4732" l="1"/>
  <c r="A4733" l="1"/>
  <c r="A4734" l="1"/>
  <c r="A4735" l="1"/>
  <c r="A4736" l="1"/>
  <c r="A4737" l="1"/>
  <c r="A4738" l="1"/>
  <c r="A4739" l="1"/>
  <c r="A4740" l="1"/>
  <c r="A4741" l="1"/>
  <c r="A4742" l="1"/>
  <c r="A4743" l="1"/>
  <c r="A4744" l="1"/>
  <c r="A4745" l="1"/>
  <c r="A4746" l="1"/>
  <c r="A4747" l="1"/>
  <c r="A4748" l="1"/>
  <c r="A4749" l="1"/>
  <c r="A4750" l="1"/>
  <c r="A4751" l="1"/>
  <c r="A4752" l="1"/>
  <c r="A4753" l="1"/>
  <c r="A4754" l="1"/>
  <c r="A4755" l="1"/>
  <c r="A4756" l="1"/>
  <c r="A4757" l="1"/>
  <c r="A4758" l="1"/>
  <c r="A4759" l="1"/>
  <c r="A4760" l="1"/>
  <c r="A4761" l="1"/>
  <c r="A4762" l="1"/>
  <c r="A4763" l="1"/>
  <c r="A4764" l="1"/>
  <c r="A4765" l="1"/>
  <c r="A4766" l="1"/>
  <c r="A4767" l="1"/>
  <c r="A4768" l="1"/>
  <c r="A4769" l="1"/>
  <c r="A4770" l="1"/>
  <c r="A4771" l="1"/>
  <c r="A4772" l="1"/>
  <c r="A4773" l="1"/>
  <c r="A4774" l="1"/>
  <c r="A4775" l="1"/>
  <c r="A4776" l="1"/>
  <c r="A4777" l="1"/>
  <c r="A4778" l="1"/>
  <c r="A4779" l="1"/>
  <c r="A4780" l="1"/>
  <c r="A4781" l="1"/>
  <c r="A4782" l="1"/>
  <c r="A4783" l="1"/>
  <c r="A4784" l="1"/>
  <c r="A4785" l="1"/>
  <c r="A4786" l="1"/>
  <c r="A4787" l="1"/>
  <c r="A4788" l="1"/>
  <c r="A4789" l="1"/>
  <c r="A4790" l="1"/>
  <c r="A4791" l="1"/>
  <c r="A4792" l="1"/>
  <c r="A4793" l="1"/>
  <c r="A4794" l="1"/>
  <c r="A4795" l="1"/>
  <c r="A4796" l="1"/>
  <c r="A4797" l="1"/>
  <c r="A4798" l="1"/>
  <c r="A4799" l="1"/>
  <c r="A4800" l="1"/>
  <c r="A4801" l="1"/>
  <c r="A4802" l="1"/>
  <c r="A4803" l="1"/>
  <c r="A4804" l="1"/>
  <c r="A4805" l="1"/>
  <c r="A4806" l="1"/>
  <c r="A4807" l="1"/>
  <c r="A4808" l="1"/>
  <c r="A4809" l="1"/>
  <c r="A4810" l="1"/>
  <c r="A4811" l="1"/>
  <c r="A4812" l="1"/>
  <c r="A4813" l="1"/>
  <c r="A4814" l="1"/>
  <c r="A4815" l="1"/>
  <c r="A4816" l="1"/>
  <c r="A4817" l="1"/>
  <c r="A4818" l="1"/>
  <c r="A4819" l="1"/>
  <c r="A4820" l="1"/>
  <c r="A4821" l="1"/>
  <c r="A4822" l="1"/>
  <c r="A4823" l="1"/>
  <c r="A4824" l="1"/>
  <c r="A4825" l="1"/>
  <c r="A4826" l="1"/>
  <c r="A4827" l="1"/>
  <c r="A4828" l="1"/>
  <c r="A4829" l="1"/>
  <c r="A4830" l="1"/>
  <c r="A4831" l="1"/>
  <c r="A4832" l="1"/>
  <c r="A4833" l="1"/>
  <c r="A4834" l="1"/>
  <c r="A4835" l="1"/>
  <c r="A4836" l="1"/>
  <c r="A4837" l="1"/>
  <c r="A4838" l="1"/>
  <c r="A4839" l="1"/>
  <c r="A4840" l="1"/>
  <c r="A4841" l="1"/>
  <c r="A4842" l="1"/>
  <c r="A4843" l="1"/>
  <c r="A4844" l="1"/>
  <c r="A4845" l="1"/>
  <c r="A4846" l="1"/>
  <c r="A4847" l="1"/>
  <c r="A4848" l="1"/>
  <c r="A4849" l="1"/>
  <c r="A4850" l="1"/>
  <c r="A4851" l="1"/>
  <c r="A4852" l="1"/>
  <c r="A4853" l="1"/>
  <c r="A4854" l="1"/>
  <c r="A4855" l="1"/>
  <c r="A4856" l="1"/>
  <c r="A4857" l="1"/>
  <c r="A4858" l="1"/>
  <c r="A4859" l="1"/>
  <c r="A4860" l="1"/>
  <c r="A4861" l="1"/>
  <c r="A4862" l="1"/>
  <c r="A4863" l="1"/>
  <c r="A4864" l="1"/>
  <c r="A4865" l="1"/>
  <c r="A4866" l="1"/>
  <c r="A4867" l="1"/>
  <c r="A4868" l="1"/>
  <c r="A4869" l="1"/>
  <c r="A4870" l="1"/>
  <c r="A4871" l="1"/>
  <c r="A4872" l="1"/>
  <c r="A4873" l="1"/>
  <c r="A4874" l="1"/>
  <c r="A4875" l="1"/>
  <c r="A4876" l="1"/>
  <c r="A4877" l="1"/>
  <c r="A4878" l="1"/>
  <c r="A4879" l="1"/>
  <c r="A4880" l="1"/>
  <c r="A4881" l="1"/>
  <c r="A4882" l="1"/>
  <c r="A4883" l="1"/>
  <c r="A4884" l="1"/>
  <c r="A4885" l="1"/>
  <c r="A4886" l="1"/>
  <c r="A4887" l="1"/>
  <c r="A4888" l="1"/>
  <c r="A4889" l="1"/>
  <c r="A4890" l="1"/>
  <c r="A4891" l="1"/>
  <c r="A4892" l="1"/>
  <c r="A4893" l="1"/>
  <c r="A4894" l="1"/>
  <c r="A4895" l="1"/>
  <c r="A4896" l="1"/>
  <c r="A4897" l="1"/>
  <c r="A4898" l="1"/>
  <c r="A4899" l="1"/>
  <c r="A4900" l="1"/>
  <c r="A4901" l="1"/>
  <c r="A4902" l="1"/>
  <c r="A4903" l="1"/>
  <c r="A4904" l="1"/>
  <c r="A4905" l="1"/>
  <c r="A4906" l="1"/>
  <c r="A4907" l="1"/>
  <c r="A4908" l="1"/>
  <c r="A4909" l="1"/>
  <c r="A4910" l="1"/>
  <c r="A4911" l="1"/>
  <c r="A4912" l="1"/>
  <c r="A4913" l="1"/>
  <c r="A4914" l="1"/>
  <c r="A4915" l="1"/>
  <c r="A4916" l="1"/>
  <c r="A4917" l="1"/>
  <c r="A4918" l="1"/>
  <c r="A4919" l="1"/>
  <c r="A4920" l="1"/>
  <c r="A4921" l="1"/>
  <c r="A4922" l="1"/>
  <c r="A4923" l="1"/>
  <c r="A4924" l="1"/>
  <c r="A4925" l="1"/>
  <c r="A4926" l="1"/>
  <c r="A4927" l="1"/>
  <c r="A4928" l="1"/>
  <c r="A4929" l="1"/>
  <c r="A4930" l="1"/>
  <c r="A4931" l="1"/>
  <c r="A4932" l="1"/>
  <c r="A4933" l="1"/>
  <c r="A4934" l="1"/>
  <c r="A4935" l="1"/>
  <c r="A4936" l="1"/>
  <c r="A4937" l="1"/>
  <c r="A4938" l="1"/>
  <c r="A4939" l="1"/>
  <c r="A4940" l="1"/>
  <c r="A4941" l="1"/>
  <c r="A4942" l="1"/>
  <c r="A4943" l="1"/>
  <c r="A4944" l="1"/>
  <c r="A4945" l="1"/>
  <c r="A4946" l="1"/>
  <c r="A4947" l="1"/>
  <c r="A4948" l="1"/>
  <c r="A4949" l="1"/>
  <c r="A4950" l="1"/>
  <c r="A4951" l="1"/>
  <c r="A4952" l="1"/>
  <c r="A4953" l="1"/>
  <c r="A4954" l="1"/>
  <c r="A4955" l="1"/>
  <c r="A4956" l="1"/>
  <c r="A4957" l="1"/>
  <c r="A4958" l="1"/>
  <c r="A4959" l="1"/>
  <c r="A4960" l="1"/>
  <c r="A4961" l="1"/>
  <c r="A4962" l="1"/>
  <c r="A4963" l="1"/>
  <c r="A4964" l="1"/>
  <c r="A4965" l="1"/>
  <c r="A4966" l="1"/>
  <c r="A4967" l="1"/>
  <c r="A4968" l="1"/>
  <c r="A4969" l="1"/>
  <c r="A4970" l="1"/>
  <c r="A4971" l="1"/>
  <c r="A4972" l="1"/>
  <c r="A4973" l="1"/>
  <c r="A4974" l="1"/>
  <c r="A4975" l="1"/>
  <c r="A4976" l="1"/>
  <c r="A4977" l="1"/>
  <c r="A4978" l="1"/>
  <c r="A4979" l="1"/>
  <c r="A4980" l="1"/>
  <c r="A4981" l="1"/>
  <c r="A4982" l="1"/>
  <c r="A4983" l="1"/>
  <c r="A4984" l="1"/>
  <c r="A4985" l="1"/>
  <c r="A4986" l="1"/>
  <c r="A4987" l="1"/>
  <c r="A4988" l="1"/>
  <c r="A4989" l="1"/>
  <c r="A4990" l="1"/>
  <c r="A4991" l="1"/>
  <c r="A4992" l="1"/>
  <c r="A4993" l="1"/>
  <c r="A4994" l="1"/>
  <c r="A4995" l="1"/>
  <c r="A4996" l="1"/>
  <c r="A4997" l="1"/>
  <c r="A4998" l="1"/>
  <c r="A4999" l="1"/>
  <c r="A5000" l="1"/>
  <c r="A5001" l="1"/>
  <c r="A5002" l="1"/>
  <c r="A5003" l="1"/>
  <c r="A5004" l="1"/>
  <c r="A5005" l="1"/>
  <c r="A5006" l="1"/>
  <c r="A5007" l="1"/>
  <c r="A5008" l="1"/>
  <c r="A5009" l="1"/>
  <c r="A5010" l="1"/>
  <c r="A5011" l="1"/>
  <c r="A5012" l="1"/>
  <c r="A5013" l="1"/>
  <c r="A5014" l="1"/>
  <c r="A5015" l="1"/>
  <c r="A5016" l="1"/>
  <c r="A5017" l="1"/>
  <c r="A5018" l="1"/>
  <c r="A5019" l="1"/>
  <c r="A5020" l="1"/>
  <c r="A5021" l="1"/>
  <c r="A5022" l="1"/>
  <c r="A5023" l="1"/>
  <c r="A5024" l="1"/>
  <c r="A5025" l="1"/>
  <c r="A5026" l="1"/>
  <c r="A5027" l="1"/>
  <c r="A5028" l="1"/>
  <c r="A5029" l="1"/>
  <c r="A5030" l="1"/>
  <c r="A5031" l="1"/>
  <c r="A5032" l="1"/>
  <c r="A5033" l="1"/>
  <c r="A5034" l="1"/>
  <c r="A5035" l="1"/>
  <c r="A5036" l="1"/>
  <c r="A5037" l="1"/>
  <c r="A5038" l="1"/>
  <c r="A5039" l="1"/>
  <c r="A5040" l="1"/>
  <c r="A5041" l="1"/>
  <c r="A5042" l="1"/>
  <c r="A5043" l="1"/>
  <c r="A5044" l="1"/>
  <c r="A5045" l="1"/>
  <c r="A5046" l="1"/>
  <c r="A5047" l="1"/>
  <c r="A5048" l="1"/>
  <c r="A5049" l="1"/>
  <c r="A5050" l="1"/>
  <c r="A5051" l="1"/>
  <c r="A5052" l="1"/>
  <c r="A5053" l="1"/>
  <c r="A5054" l="1"/>
  <c r="A5055" l="1"/>
  <c r="A5056" l="1"/>
  <c r="A5057" l="1"/>
  <c r="A5058" l="1"/>
  <c r="A5059" l="1"/>
  <c r="A5060" l="1"/>
  <c r="A5061" l="1"/>
  <c r="A5062" l="1"/>
  <c r="A5063" l="1"/>
  <c r="A5064" l="1"/>
  <c r="A5065" l="1"/>
  <c r="A5066" l="1"/>
  <c r="A5067" l="1"/>
  <c r="A5068" l="1"/>
  <c r="A5069" l="1"/>
  <c r="A5070" l="1"/>
  <c r="A5071" l="1"/>
  <c r="A5072" l="1"/>
  <c r="A5073" l="1"/>
  <c r="A5074" l="1"/>
  <c r="A5075" l="1"/>
  <c r="A5076" l="1"/>
  <c r="A5077" l="1"/>
  <c r="A5078" l="1"/>
  <c r="A5079" l="1"/>
  <c r="A5080" l="1"/>
  <c r="A5081" l="1"/>
  <c r="A5082" l="1"/>
  <c r="A5083" l="1"/>
  <c r="A5084" l="1"/>
  <c r="A5085" l="1"/>
  <c r="A5086" l="1"/>
  <c r="A5087" l="1"/>
  <c r="A5088" l="1"/>
  <c r="A5089" l="1"/>
  <c r="A5090" l="1"/>
  <c r="A5091" l="1"/>
  <c r="A5092" l="1"/>
  <c r="A5093" l="1"/>
  <c r="A5094" l="1"/>
  <c r="A5095" l="1"/>
  <c r="A5096" l="1"/>
  <c r="A5097" l="1"/>
  <c r="A5098" l="1"/>
  <c r="A5099" l="1"/>
  <c r="A5100" l="1"/>
  <c r="A5101" l="1"/>
  <c r="A5102" l="1"/>
  <c r="A5103" l="1"/>
  <c r="A5104" l="1"/>
  <c r="A5105" l="1"/>
  <c r="A5106" l="1"/>
  <c r="A5107" l="1"/>
  <c r="A5108" l="1"/>
  <c r="A5109" l="1"/>
  <c r="A5110" l="1"/>
  <c r="A5111" l="1"/>
  <c r="A5112" l="1"/>
  <c r="A5113" l="1"/>
  <c r="A5114" l="1"/>
  <c r="A5115" l="1"/>
  <c r="A5116" l="1"/>
  <c r="A5117" l="1"/>
  <c r="A5118" l="1"/>
  <c r="A5119" l="1"/>
  <c r="A5120" l="1"/>
  <c r="A5121" l="1"/>
  <c r="A5122" l="1"/>
  <c r="A5123" l="1"/>
  <c r="A5124" l="1"/>
  <c r="A5125" l="1"/>
  <c r="A5126" l="1"/>
  <c r="A5127" l="1"/>
  <c r="A5128" l="1"/>
  <c r="A5129" l="1"/>
  <c r="A5130" l="1"/>
  <c r="A5131" l="1"/>
  <c r="A5132" l="1"/>
  <c r="A5133" l="1"/>
  <c r="A5134" l="1"/>
  <c r="A5135" l="1"/>
  <c r="A5136" l="1"/>
  <c r="A5137" l="1"/>
  <c r="A5138" l="1"/>
  <c r="A5139" l="1"/>
  <c r="A5140" l="1"/>
  <c r="A5141" l="1"/>
  <c r="A5142" l="1"/>
  <c r="A5143" l="1"/>
  <c r="A5144" l="1"/>
  <c r="A5145" l="1"/>
  <c r="A5146" l="1"/>
  <c r="A5147" l="1"/>
  <c r="A5148" l="1"/>
  <c r="A5149" l="1"/>
  <c r="A5150" l="1"/>
  <c r="A5151" l="1"/>
  <c r="A5152" l="1"/>
  <c r="A5153" l="1"/>
  <c r="A5154" l="1"/>
  <c r="A5155" l="1"/>
  <c r="A5156" l="1"/>
  <c r="A5157" l="1"/>
  <c r="A5158" l="1"/>
  <c r="A5159" l="1"/>
  <c r="A5160" l="1"/>
  <c r="A5161" l="1"/>
  <c r="A5162" l="1"/>
  <c r="A5163" l="1"/>
  <c r="A5164" l="1"/>
  <c r="A5165" l="1"/>
  <c r="A5166" l="1"/>
  <c r="A5167" l="1"/>
  <c r="A5168" l="1"/>
  <c r="A5169" l="1"/>
  <c r="A5170" l="1"/>
  <c r="A5171" l="1"/>
  <c r="A5172" l="1"/>
  <c r="A5173" l="1"/>
  <c r="A5174" l="1"/>
  <c r="A5175" l="1"/>
  <c r="A5176" l="1"/>
  <c r="A5177" l="1"/>
  <c r="A5178" l="1"/>
  <c r="A5179" l="1"/>
  <c r="A5180" l="1"/>
  <c r="A5181" l="1"/>
  <c r="A5182" l="1"/>
  <c r="A5183" l="1"/>
  <c r="A5184" l="1"/>
  <c r="A5185" l="1"/>
  <c r="A5186" l="1"/>
  <c r="A5187" l="1"/>
  <c r="A5188" l="1"/>
  <c r="A5189" l="1"/>
  <c r="A5190" l="1"/>
  <c r="A5191" l="1"/>
  <c r="A5192" l="1"/>
  <c r="A5193" l="1"/>
  <c r="A5194" l="1"/>
  <c r="A5195" l="1"/>
  <c r="A5196" l="1"/>
  <c r="A5197" l="1"/>
  <c r="A5198" l="1"/>
  <c r="A5199" l="1"/>
  <c r="A5200" l="1"/>
  <c r="A5201" l="1"/>
  <c r="A5202" l="1"/>
  <c r="A5203" l="1"/>
  <c r="A5204" l="1"/>
  <c r="A5205" l="1"/>
  <c r="A5206" l="1"/>
  <c r="A5207" l="1"/>
  <c r="A5208" l="1"/>
  <c r="A5209" l="1"/>
  <c r="A5210" l="1"/>
  <c r="A5211" l="1"/>
  <c r="A5212" l="1"/>
  <c r="A5213" l="1"/>
  <c r="A5214" l="1"/>
  <c r="A5215" l="1"/>
  <c r="A5216" l="1"/>
  <c r="A5217" l="1"/>
  <c r="A5218" l="1"/>
  <c r="A5219" l="1"/>
  <c r="A5220" l="1"/>
  <c r="A5221" l="1"/>
  <c r="A5222" l="1"/>
  <c r="A5223" l="1"/>
  <c r="A5224" l="1"/>
  <c r="A5225" l="1"/>
  <c r="A5226" l="1"/>
  <c r="A5227" l="1"/>
  <c r="A5228" l="1"/>
  <c r="A5229" l="1"/>
  <c r="A5230" l="1"/>
  <c r="A5231" l="1"/>
  <c r="A5232" l="1"/>
  <c r="A5233" l="1"/>
  <c r="A5234" l="1"/>
  <c r="A5235" l="1"/>
  <c r="A5236" l="1"/>
  <c r="A5237" l="1"/>
  <c r="A5238" l="1"/>
  <c r="A5239" l="1"/>
  <c r="A5240" l="1"/>
  <c r="A5241" l="1"/>
  <c r="A5242" l="1"/>
  <c r="A5243" l="1"/>
  <c r="A5244" l="1"/>
  <c r="A5245" l="1"/>
  <c r="A5246" l="1"/>
  <c r="A5247" l="1"/>
  <c r="A5248" l="1"/>
  <c r="A5249" l="1"/>
  <c r="A5250" l="1"/>
  <c r="A5251" l="1"/>
  <c r="A5252" l="1"/>
  <c r="A5253" l="1"/>
  <c r="A5254" l="1"/>
  <c r="A5255" l="1"/>
  <c r="A5256" l="1"/>
  <c r="A5257" l="1"/>
  <c r="A5258" l="1"/>
  <c r="A5259" l="1"/>
  <c r="A5260" l="1"/>
  <c r="A5261" l="1"/>
  <c r="A5262" l="1"/>
  <c r="A5263" l="1"/>
  <c r="A5264" l="1"/>
  <c r="A5265" l="1"/>
  <c r="A5266" l="1"/>
  <c r="A5267" l="1"/>
  <c r="A5268" l="1"/>
  <c r="A5269" l="1"/>
  <c r="A5270" l="1"/>
  <c r="A5271" l="1"/>
  <c r="A5272" l="1"/>
  <c r="A5273" l="1"/>
  <c r="A5274" l="1"/>
  <c r="A5275" l="1"/>
  <c r="A5276" l="1"/>
  <c r="A5277" l="1"/>
  <c r="A5278" l="1"/>
  <c r="A5279" l="1"/>
  <c r="A5280" l="1"/>
  <c r="A5281" l="1"/>
  <c r="A5282" l="1"/>
  <c r="A5283" l="1"/>
  <c r="A5284" l="1"/>
  <c r="A5285" l="1"/>
  <c r="A5286" l="1"/>
  <c r="A5287" l="1"/>
  <c r="A5288" l="1"/>
  <c r="A5289" l="1"/>
  <c r="A5290" l="1"/>
  <c r="A5291" l="1"/>
  <c r="A5292" l="1"/>
  <c r="A5293" l="1"/>
  <c r="A5294" l="1"/>
  <c r="A5295" l="1"/>
  <c r="A5296" l="1"/>
  <c r="A5297" l="1"/>
  <c r="A5298" l="1"/>
  <c r="A5299" l="1"/>
  <c r="A5300" l="1"/>
  <c r="A5301" l="1"/>
  <c r="A5302" l="1"/>
  <c r="A5303" l="1"/>
  <c r="A5304" l="1"/>
  <c r="A5305" l="1"/>
  <c r="A5306" l="1"/>
  <c r="A5307" l="1"/>
  <c r="A5308" l="1"/>
  <c r="A5309" l="1"/>
  <c r="A5310" l="1"/>
  <c r="A5311" l="1"/>
  <c r="A5312" l="1"/>
  <c r="A5313" l="1"/>
  <c r="A5314" l="1"/>
  <c r="A5315" l="1"/>
  <c r="A5316" l="1"/>
  <c r="A5317" l="1"/>
  <c r="A5318" l="1"/>
  <c r="A5319" l="1"/>
  <c r="A5320" l="1"/>
  <c r="A5321" l="1"/>
  <c r="A5322" l="1"/>
  <c r="A5323" l="1"/>
  <c r="A5324" l="1"/>
  <c r="A5325" l="1"/>
  <c r="A5326" l="1"/>
  <c r="A5327" l="1"/>
  <c r="A5328" l="1"/>
  <c r="A5329" l="1"/>
  <c r="A5330" l="1"/>
  <c r="A5331" l="1"/>
  <c r="A5332" l="1"/>
  <c r="A5333" l="1"/>
  <c r="A5334" l="1"/>
  <c r="A5335" l="1"/>
  <c r="A5336" l="1"/>
  <c r="A5337" l="1"/>
  <c r="A5338" l="1"/>
  <c r="A5339" l="1"/>
  <c r="A5340" l="1"/>
  <c r="A5341" l="1"/>
  <c r="A5342" l="1"/>
  <c r="A5343" l="1"/>
  <c r="A5344" l="1"/>
  <c r="A5345" l="1"/>
  <c r="A5346" l="1"/>
  <c r="A5347" l="1"/>
  <c r="A5348" l="1"/>
  <c r="A5349" l="1"/>
  <c r="A5350" l="1"/>
  <c r="A5351" l="1"/>
  <c r="A5352" l="1"/>
  <c r="A5353" l="1"/>
  <c r="A5354" l="1"/>
  <c r="A5355" l="1"/>
  <c r="A5356" l="1"/>
  <c r="A5357" l="1"/>
  <c r="A5358" l="1"/>
  <c r="A5359" l="1"/>
  <c r="A5360" l="1"/>
  <c r="A5361" l="1"/>
  <c r="A5362" l="1"/>
  <c r="A5363" l="1"/>
  <c r="A5364" l="1"/>
  <c r="A5365" l="1"/>
  <c r="A5366" l="1"/>
  <c r="A5367" l="1"/>
  <c r="A5368" l="1"/>
  <c r="A5369" l="1"/>
  <c r="A5370" l="1"/>
  <c r="A5371" l="1"/>
  <c r="A5372" l="1"/>
  <c r="A5373" l="1"/>
  <c r="A5374" l="1"/>
  <c r="A5375" l="1"/>
  <c r="A5376" l="1"/>
  <c r="A5377" l="1"/>
  <c r="A5378" l="1"/>
  <c r="A5379" l="1"/>
  <c r="A5380" l="1"/>
  <c r="A5381" l="1"/>
  <c r="A5382" l="1"/>
  <c r="A5383" l="1"/>
  <c r="A5384" l="1"/>
  <c r="A5385" l="1"/>
  <c r="A5386" l="1"/>
  <c r="A5387" l="1"/>
  <c r="A5388" l="1"/>
  <c r="A5389" l="1"/>
  <c r="A5390" l="1"/>
  <c r="A5391" l="1"/>
  <c r="A5392" l="1"/>
  <c r="A5393" l="1"/>
  <c r="A5394" l="1"/>
  <c r="A5395" l="1"/>
  <c r="A5396" l="1"/>
  <c r="A5397" l="1"/>
  <c r="A5398" l="1"/>
  <c r="A5399" l="1"/>
  <c r="A5400" l="1"/>
  <c r="A5401" l="1"/>
  <c r="A5402" l="1"/>
  <c r="A5403" l="1"/>
  <c r="A5404" l="1"/>
  <c r="A5405" l="1"/>
  <c r="A5406" l="1"/>
  <c r="A5407" l="1"/>
  <c r="A5408" l="1"/>
  <c r="A5409" l="1"/>
  <c r="A5410" l="1"/>
  <c r="A5411" l="1"/>
  <c r="A5412" l="1"/>
  <c r="A5413" l="1"/>
  <c r="A5414" l="1"/>
  <c r="A5415" l="1"/>
  <c r="A5416" l="1"/>
  <c r="A5417" l="1"/>
  <c r="A5418" l="1"/>
  <c r="A5419" l="1"/>
  <c r="A5420" l="1"/>
  <c r="A5421" l="1"/>
  <c r="A5422" l="1"/>
  <c r="A5423" l="1"/>
  <c r="A5424" l="1"/>
  <c r="A5425" l="1"/>
  <c r="A5426" l="1"/>
  <c r="A5427" l="1"/>
  <c r="A5428" l="1"/>
  <c r="A5429" l="1"/>
  <c r="A5430" l="1"/>
  <c r="A5431" l="1"/>
  <c r="A5432" l="1"/>
  <c r="A5433" l="1"/>
  <c r="A5434" l="1"/>
  <c r="A5435" l="1"/>
  <c r="A5436" l="1"/>
  <c r="A5437" l="1"/>
  <c r="A5438" l="1"/>
  <c r="A5439" l="1"/>
  <c r="A5440" l="1"/>
  <c r="A5441" l="1"/>
  <c r="A5442" l="1"/>
  <c r="A5443" l="1"/>
  <c r="A5444" l="1"/>
  <c r="A5445" l="1"/>
  <c r="A5446" l="1"/>
  <c r="A5447" l="1"/>
  <c r="A5448" l="1"/>
  <c r="A5449" l="1"/>
  <c r="A5450" l="1"/>
  <c r="A5451" l="1"/>
  <c r="A5452" l="1"/>
  <c r="A5453" l="1"/>
  <c r="A5454" l="1"/>
  <c r="A5455" l="1"/>
  <c r="A5456" l="1"/>
  <c r="A5457" l="1"/>
  <c r="A5458" l="1"/>
  <c r="A5459" l="1"/>
  <c r="A5460" l="1"/>
  <c r="A5461" l="1"/>
  <c r="A5462" l="1"/>
  <c r="A5463" l="1"/>
  <c r="A5464" l="1"/>
  <c r="A5465" l="1"/>
  <c r="A5466" l="1"/>
  <c r="A5467" l="1"/>
  <c r="A5468" l="1"/>
  <c r="A5469" l="1"/>
  <c r="A5470" l="1"/>
  <c r="A5471" l="1"/>
  <c r="A5472" l="1"/>
  <c r="A5473" l="1"/>
  <c r="A5474" l="1"/>
  <c r="A5475" l="1"/>
  <c r="A5476" l="1"/>
  <c r="A5477" l="1"/>
  <c r="A5478" l="1"/>
  <c r="A5479" l="1"/>
  <c r="A5480" l="1"/>
  <c r="A5481" l="1"/>
  <c r="A5482" l="1"/>
  <c r="A5483" l="1"/>
  <c r="A5484" l="1"/>
  <c r="A5485" l="1"/>
  <c r="A5486" l="1"/>
  <c r="A5487" l="1"/>
  <c r="A5488" l="1"/>
  <c r="A5489" l="1"/>
  <c r="A5490" l="1"/>
  <c r="A5491" l="1"/>
  <c r="A5492" l="1"/>
  <c r="A5493" l="1"/>
  <c r="A5494" l="1"/>
  <c r="A5495" l="1"/>
  <c r="A5496" l="1"/>
  <c r="A5497" l="1"/>
  <c r="A5498" l="1"/>
  <c r="A5499" l="1"/>
  <c r="A5500" l="1"/>
  <c r="A5501" l="1"/>
  <c r="A5502" l="1"/>
  <c r="A5503" l="1"/>
  <c r="A5504" l="1"/>
  <c r="A5505" l="1"/>
  <c r="A5506" l="1"/>
  <c r="A5507" l="1"/>
  <c r="A5508" l="1"/>
  <c r="A5509" l="1"/>
  <c r="A5510" l="1"/>
  <c r="A5511" l="1"/>
  <c r="A5512" l="1"/>
  <c r="A5513" l="1"/>
  <c r="A5514" l="1"/>
  <c r="A5515" l="1"/>
  <c r="A5516" l="1"/>
  <c r="A5517" l="1"/>
  <c r="A5518" l="1"/>
  <c r="A5519" l="1"/>
  <c r="A5520" l="1"/>
  <c r="A5521" l="1"/>
  <c r="A5522" l="1"/>
  <c r="A5523" l="1"/>
  <c r="A5524" l="1"/>
  <c r="A5525" l="1"/>
  <c r="A5526" l="1"/>
  <c r="A5527" l="1"/>
  <c r="A5528" l="1"/>
  <c r="A5529" l="1"/>
  <c r="A5530" l="1"/>
  <c r="A5531" l="1"/>
  <c r="A5532" l="1"/>
  <c r="A5533" l="1"/>
  <c r="A5534" l="1"/>
  <c r="A5535" l="1"/>
  <c r="A5536" l="1"/>
  <c r="A5537" l="1"/>
  <c r="A5538" l="1"/>
  <c r="A5539" l="1"/>
  <c r="A5540" l="1"/>
  <c r="A5541" l="1"/>
  <c r="A5542" l="1"/>
  <c r="A5543" l="1"/>
  <c r="A5544" l="1"/>
  <c r="A5545" l="1"/>
  <c r="A5546" l="1"/>
  <c r="A5547" l="1"/>
  <c r="A5548" l="1"/>
  <c r="A5549" l="1"/>
  <c r="A5550" l="1"/>
  <c r="A5551" l="1"/>
  <c r="A5552" l="1"/>
  <c r="A5553" l="1"/>
  <c r="A5554" l="1"/>
  <c r="A5555" l="1"/>
  <c r="A5556" l="1"/>
  <c r="A5557" l="1"/>
  <c r="A5558" l="1"/>
  <c r="A5559" l="1"/>
  <c r="A5560" l="1"/>
  <c r="A5561" l="1"/>
  <c r="A5562" l="1"/>
  <c r="A5563" l="1"/>
  <c r="A5564" l="1"/>
  <c r="A5565" l="1"/>
  <c r="A5566" l="1"/>
  <c r="A5567" l="1"/>
  <c r="A5568" l="1"/>
  <c r="A5569" l="1"/>
  <c r="A5570" l="1"/>
  <c r="A5571" l="1"/>
  <c r="A5572" l="1"/>
  <c r="A5573" l="1"/>
  <c r="A5574" l="1"/>
  <c r="A5575" l="1"/>
  <c r="A5576" l="1"/>
  <c r="A5577" l="1"/>
  <c r="A5578" l="1"/>
  <c r="A5579" l="1"/>
  <c r="A5580" l="1"/>
  <c r="A5581" l="1"/>
  <c r="A5582" l="1"/>
  <c r="A5583" l="1"/>
  <c r="A5584" l="1"/>
  <c r="A5585" l="1"/>
  <c r="A5586" l="1"/>
  <c r="A5587" l="1"/>
  <c r="A5588" l="1"/>
  <c r="A5589" l="1"/>
  <c r="A5590" l="1"/>
  <c r="A5591" l="1"/>
  <c r="A5592" l="1"/>
  <c r="A5593" l="1"/>
  <c r="A5594" l="1"/>
  <c r="A5595" l="1"/>
  <c r="A5596" l="1"/>
  <c r="A5597" l="1"/>
  <c r="A5598" l="1"/>
  <c r="A5599" l="1"/>
  <c r="A5600" l="1"/>
  <c r="A5601" l="1"/>
  <c r="A5602" l="1"/>
  <c r="A5603" l="1"/>
  <c r="A5604" l="1"/>
  <c r="A5605" l="1"/>
  <c r="A5606" l="1"/>
  <c r="A5607" l="1"/>
  <c r="A5608" l="1"/>
  <c r="A5609" l="1"/>
  <c r="A5610" l="1"/>
  <c r="A5611" l="1"/>
  <c r="A5612" l="1"/>
  <c r="A5613" l="1"/>
  <c r="A5614" l="1"/>
  <c r="A5615" l="1"/>
  <c r="A5616" l="1"/>
  <c r="A5617" l="1"/>
  <c r="A5618" l="1"/>
  <c r="A5619" l="1"/>
  <c r="A5620" l="1"/>
  <c r="A5621" l="1"/>
  <c r="A5622" l="1"/>
  <c r="A5623" l="1"/>
  <c r="A5624" l="1"/>
  <c r="A5625" l="1"/>
  <c r="A5626" l="1"/>
  <c r="A5627" l="1"/>
  <c r="A5628" l="1"/>
  <c r="A5629" l="1"/>
  <c r="A5630" l="1"/>
  <c r="A5631" l="1"/>
  <c r="A5632" l="1"/>
  <c r="A5633" l="1"/>
  <c r="A5634" l="1"/>
  <c r="A5635" l="1"/>
  <c r="A5636" l="1"/>
  <c r="A5637" l="1"/>
  <c r="A5638" l="1"/>
  <c r="A5639" l="1"/>
  <c r="A5640" l="1"/>
  <c r="A5641" l="1"/>
  <c r="A5642" l="1"/>
  <c r="A5643" l="1"/>
  <c r="A5644" l="1"/>
  <c r="A5645" l="1"/>
  <c r="A5646" l="1"/>
  <c r="A5647" l="1"/>
  <c r="A5648" l="1"/>
  <c r="A5649" l="1"/>
  <c r="A5650" l="1"/>
  <c r="A5651" l="1"/>
  <c r="A5652" l="1"/>
  <c r="A5653" l="1"/>
  <c r="A5654" l="1"/>
  <c r="A5655" l="1"/>
  <c r="A5656" l="1"/>
  <c r="A5657" l="1"/>
  <c r="A5658" l="1"/>
  <c r="A5659" l="1"/>
  <c r="A5660" l="1"/>
  <c r="A5661" l="1"/>
  <c r="A5662" l="1"/>
  <c r="A5663" l="1"/>
  <c r="A5664" l="1"/>
  <c r="A5665" l="1"/>
  <c r="A5666" l="1"/>
  <c r="A5667" l="1"/>
  <c r="A5668" l="1"/>
  <c r="A5669" l="1"/>
  <c r="A5670" l="1"/>
  <c r="A5671" l="1"/>
  <c r="A5672" l="1"/>
  <c r="A5673" l="1"/>
  <c r="A5674" l="1"/>
  <c r="A5675" l="1"/>
  <c r="A5676" l="1"/>
  <c r="A5677" l="1"/>
  <c r="A5678" l="1"/>
  <c r="A5679" l="1"/>
  <c r="A5680" l="1"/>
  <c r="A5681" l="1"/>
  <c r="A5682" l="1"/>
  <c r="A5683" l="1"/>
  <c r="A5684" l="1"/>
  <c r="A5685" l="1"/>
  <c r="A5686" l="1"/>
  <c r="A5687" l="1"/>
  <c r="A5688" l="1"/>
  <c r="A5689" l="1"/>
  <c r="A5690" l="1"/>
  <c r="A5691" l="1"/>
  <c r="A5692" l="1"/>
  <c r="A5693" l="1"/>
  <c r="A5694" l="1"/>
  <c r="A5695" l="1"/>
  <c r="A5696" l="1"/>
  <c r="A5697" l="1"/>
  <c r="A5698" l="1"/>
  <c r="A5699" l="1"/>
  <c r="A5700" l="1"/>
  <c r="A5701" l="1"/>
  <c r="A5702" l="1"/>
  <c r="A5703" l="1"/>
  <c r="A5704" l="1"/>
  <c r="A5705" l="1"/>
  <c r="A5706" l="1"/>
  <c r="A5707" l="1"/>
  <c r="A5708" l="1"/>
  <c r="A5709" l="1"/>
  <c r="A5710" l="1"/>
  <c r="A5711" l="1"/>
  <c r="A5712" l="1"/>
  <c r="A5713" l="1"/>
  <c r="A5714" l="1"/>
  <c r="A5715" l="1"/>
  <c r="A5716" l="1"/>
  <c r="A5717" l="1"/>
  <c r="A5718" l="1"/>
  <c r="A5719" l="1"/>
  <c r="A5720" l="1"/>
  <c r="A5721" l="1"/>
  <c r="A5722" l="1"/>
  <c r="A5723" l="1"/>
  <c r="A5724" l="1"/>
  <c r="A5725" l="1"/>
  <c r="A5726" l="1"/>
  <c r="A5727" l="1"/>
  <c r="A5728" l="1"/>
  <c r="A5729" l="1"/>
  <c r="A5730" l="1"/>
  <c r="A5731" l="1"/>
  <c r="A5732" l="1"/>
  <c r="A5733" l="1"/>
  <c r="A5734" l="1"/>
  <c r="A5735" l="1"/>
  <c r="A5736" l="1"/>
  <c r="A5737" l="1"/>
  <c r="A5738" l="1"/>
  <c r="A5739" l="1"/>
  <c r="A5740" l="1"/>
  <c r="A5741" l="1"/>
  <c r="A5742" l="1"/>
  <c r="A5743" l="1"/>
  <c r="A5744" l="1"/>
  <c r="A5745" l="1"/>
  <c r="A5746" l="1"/>
  <c r="A5747" l="1"/>
  <c r="A5748" l="1"/>
  <c r="A5749" l="1"/>
  <c r="A5750" l="1"/>
  <c r="A5751" l="1"/>
  <c r="A5752" l="1"/>
  <c r="A5753" l="1"/>
  <c r="A5754" l="1"/>
  <c r="A5755" l="1"/>
  <c r="A5756" l="1"/>
  <c r="A5757" l="1"/>
  <c r="A5758" l="1"/>
  <c r="A5759" l="1"/>
  <c r="A5760" l="1"/>
  <c r="A5761" l="1"/>
  <c r="A5762" l="1"/>
  <c r="A5763" l="1"/>
  <c r="A5764" l="1"/>
  <c r="A5765" l="1"/>
  <c r="A5766" l="1"/>
  <c r="A5767" l="1"/>
  <c r="A5768" l="1"/>
  <c r="A5769" l="1"/>
  <c r="A5770" l="1"/>
  <c r="A5771" l="1"/>
  <c r="A5772" l="1"/>
  <c r="A5773" l="1"/>
  <c r="A5774" l="1"/>
  <c r="A5775" l="1"/>
  <c r="A5776" l="1"/>
  <c r="A5777" l="1"/>
  <c r="A5778" l="1"/>
  <c r="A5779" l="1"/>
  <c r="A5780" l="1"/>
  <c r="A5781" l="1"/>
  <c r="A5782" l="1"/>
  <c r="A5783" l="1"/>
  <c r="A5784" l="1"/>
  <c r="A5785" l="1"/>
  <c r="A5786" l="1"/>
  <c r="A5787" l="1"/>
  <c r="A5788" l="1"/>
  <c r="A5789" l="1"/>
  <c r="A5790" l="1"/>
  <c r="A5791" l="1"/>
  <c r="A5792" l="1"/>
  <c r="A5793" l="1"/>
  <c r="A5794" l="1"/>
  <c r="A5795" l="1"/>
  <c r="A5796" l="1"/>
  <c r="A5797" l="1"/>
  <c r="A5798" l="1"/>
  <c r="A5799" l="1"/>
  <c r="A5800" l="1"/>
  <c r="A5801" l="1"/>
  <c r="A5802" l="1"/>
  <c r="A5803" l="1"/>
  <c r="A5804" l="1"/>
  <c r="A5805" l="1"/>
  <c r="A5806" l="1"/>
  <c r="A5807" l="1"/>
  <c r="A5808" l="1"/>
  <c r="A5809" l="1"/>
  <c r="A5810" l="1"/>
  <c r="A5811" l="1"/>
  <c r="A5812" l="1"/>
  <c r="A5813" l="1"/>
  <c r="A5814" l="1"/>
  <c r="A5815" l="1"/>
  <c r="A5816" l="1"/>
  <c r="A5817" l="1"/>
  <c r="A5818" l="1"/>
  <c r="A5819" l="1"/>
  <c r="A5820" l="1"/>
  <c r="A5821" l="1"/>
  <c r="A5822" l="1"/>
  <c r="A5823" l="1"/>
  <c r="A5824" l="1"/>
  <c r="A5825" l="1"/>
  <c r="A5826" l="1"/>
  <c r="A5827" l="1"/>
  <c r="A5828" l="1"/>
  <c r="A5829" l="1"/>
  <c r="A5830" l="1"/>
  <c r="A5831" l="1"/>
  <c r="A5832" l="1"/>
  <c r="A5833" l="1"/>
  <c r="A5834" l="1"/>
  <c r="A5835" l="1"/>
  <c r="A5836" l="1"/>
  <c r="A5837" l="1"/>
  <c r="A5838" l="1"/>
  <c r="A5839" l="1"/>
  <c r="A5840" l="1"/>
  <c r="A5841" l="1"/>
  <c r="A5842" l="1"/>
  <c r="A5843" l="1"/>
  <c r="A5844" l="1"/>
  <c r="A5845" l="1"/>
  <c r="A5846" l="1"/>
  <c r="A5847" l="1"/>
  <c r="A5848" l="1"/>
  <c r="A5849" l="1"/>
  <c r="A5850" l="1"/>
  <c r="A5851" l="1"/>
  <c r="A5852" l="1"/>
  <c r="A5853" l="1"/>
  <c r="A5854" l="1"/>
  <c r="A5855" l="1"/>
  <c r="A5856" l="1"/>
  <c r="A5857" l="1"/>
  <c r="A5858" l="1"/>
  <c r="A5859" l="1"/>
  <c r="A5860" l="1"/>
  <c r="A5861" l="1"/>
  <c r="A5862" l="1"/>
  <c r="A5863" l="1"/>
  <c r="A5864" l="1"/>
  <c r="A5865" l="1"/>
  <c r="A5866" l="1"/>
  <c r="A5867" l="1"/>
  <c r="A5868" l="1"/>
  <c r="A5869" l="1"/>
  <c r="A5870" l="1"/>
  <c r="A5871" l="1"/>
  <c r="A5872" l="1"/>
  <c r="A5873" l="1"/>
  <c r="A5874" l="1"/>
  <c r="A5875" l="1"/>
  <c r="A5876" l="1"/>
  <c r="A5877" l="1"/>
  <c r="A5878" l="1"/>
  <c r="A5879" l="1"/>
  <c r="A5880" l="1"/>
  <c r="A5881" l="1"/>
  <c r="A5882" l="1"/>
  <c r="A5883" l="1"/>
  <c r="A5884" l="1"/>
  <c r="A5885" l="1"/>
  <c r="A5886" l="1"/>
  <c r="A5887" l="1"/>
  <c r="A5888" l="1"/>
  <c r="A5889" l="1"/>
  <c r="A5890" l="1"/>
  <c r="A5891" l="1"/>
  <c r="A5892" l="1"/>
  <c r="A5893" l="1"/>
  <c r="A5894" l="1"/>
  <c r="A5895" l="1"/>
  <c r="A5896" l="1"/>
  <c r="A5897" l="1"/>
  <c r="A5898" l="1"/>
  <c r="A5899" l="1"/>
  <c r="A5900" l="1"/>
  <c r="A5901" l="1"/>
  <c r="A5902" l="1"/>
  <c r="A5903" l="1"/>
  <c r="A5904" l="1"/>
  <c r="A5905" l="1"/>
  <c r="A5906" l="1"/>
  <c r="A5907" l="1"/>
  <c r="A5908" l="1"/>
  <c r="A5909" l="1"/>
  <c r="A5910" l="1"/>
  <c r="A5911" l="1"/>
  <c r="A5912" l="1"/>
  <c r="A5913" l="1"/>
  <c r="A5914" l="1"/>
  <c r="A5915" l="1"/>
  <c r="A5916" l="1"/>
  <c r="A5917" l="1"/>
  <c r="A5918" l="1"/>
  <c r="A5919" l="1"/>
  <c r="A5920" l="1"/>
  <c r="A5921" l="1"/>
  <c r="A5922" l="1"/>
  <c r="A5923" l="1"/>
  <c r="A5924" l="1"/>
  <c r="A5925" l="1"/>
  <c r="A5926" l="1"/>
  <c r="A5927" l="1"/>
  <c r="A5928" l="1"/>
  <c r="A5929" l="1"/>
  <c r="A5930" l="1"/>
  <c r="A5931" l="1"/>
  <c r="A5932" l="1"/>
  <c r="A5933" l="1"/>
  <c r="A5934" l="1"/>
  <c r="A5935" l="1"/>
  <c r="A5936" l="1"/>
  <c r="A5937" l="1"/>
  <c r="A5938" l="1"/>
  <c r="A5939" l="1"/>
  <c r="A5940" l="1"/>
  <c r="A5941" l="1"/>
  <c r="A5942" l="1"/>
  <c r="A5943" l="1"/>
  <c r="A5944" l="1"/>
  <c r="A5945" l="1"/>
  <c r="A5946" l="1"/>
  <c r="A5947" l="1"/>
  <c r="A5948" l="1"/>
  <c r="A5949" l="1"/>
  <c r="A5950" l="1"/>
  <c r="A5951" l="1"/>
  <c r="A5952" l="1"/>
  <c r="A5953" l="1"/>
  <c r="A5954" l="1"/>
  <c r="A5955" l="1"/>
  <c r="A5956" l="1"/>
  <c r="A5957" l="1"/>
  <c r="A5958" l="1"/>
  <c r="A5959" l="1"/>
  <c r="A5960" l="1"/>
  <c r="A5961" l="1"/>
  <c r="A5962" l="1"/>
  <c r="A5963" l="1"/>
  <c r="A5964" l="1"/>
  <c r="A5965" l="1"/>
  <c r="A5966" l="1"/>
  <c r="A5967" l="1"/>
  <c r="A5968" l="1"/>
  <c r="A5969" l="1"/>
  <c r="A5970" l="1"/>
  <c r="A5971" l="1"/>
  <c r="A5972" l="1"/>
  <c r="A5973" l="1"/>
  <c r="A5974" l="1"/>
  <c r="A5975" l="1"/>
  <c r="A5976" l="1"/>
  <c r="A5977" l="1"/>
  <c r="A5978" l="1"/>
  <c r="A5979" l="1"/>
  <c r="A5980" l="1"/>
  <c r="A5981" l="1"/>
  <c r="A5982" l="1"/>
  <c r="A5983" l="1"/>
  <c r="A5984" l="1"/>
  <c r="A5985" l="1"/>
  <c r="A5986" l="1"/>
  <c r="A5987" l="1"/>
  <c r="A5988" l="1"/>
  <c r="A5989" l="1"/>
  <c r="A5990" l="1"/>
  <c r="A5991" l="1"/>
  <c r="A5992" l="1"/>
  <c r="A5993" l="1"/>
  <c r="A5994" l="1"/>
  <c r="A5995" l="1"/>
  <c r="A5996" l="1"/>
  <c r="A5997" l="1"/>
  <c r="A5998" l="1"/>
  <c r="A5999" l="1"/>
  <c r="A6000" l="1"/>
  <c r="A6001" l="1"/>
  <c r="A6002" l="1"/>
  <c r="A6003" l="1"/>
  <c r="A6004" l="1"/>
  <c r="A6005" l="1"/>
  <c r="A6006" l="1"/>
  <c r="A6007" l="1"/>
  <c r="A6008" l="1"/>
  <c r="A6009" l="1"/>
  <c r="A6010" l="1"/>
  <c r="A6011" l="1"/>
  <c r="A6012" l="1"/>
  <c r="A6013" l="1"/>
  <c r="A6014" l="1"/>
  <c r="A6015" l="1"/>
  <c r="A6016" l="1"/>
  <c r="A6017" l="1"/>
  <c r="A6018" l="1"/>
  <c r="A6019" l="1"/>
  <c r="A6020" l="1"/>
  <c r="A6021" l="1"/>
  <c r="A6022" l="1"/>
  <c r="A6023" l="1"/>
  <c r="A6024" l="1"/>
  <c r="A6025" l="1"/>
  <c r="A6026" l="1"/>
  <c r="A6027" l="1"/>
  <c r="A6028" l="1"/>
  <c r="A6029" l="1"/>
  <c r="A6030" l="1"/>
  <c r="A6031" l="1"/>
  <c r="A6032" l="1"/>
  <c r="A6033" l="1"/>
  <c r="A6034" l="1"/>
  <c r="A6035" l="1"/>
  <c r="A6036" l="1"/>
  <c r="A6037" l="1"/>
  <c r="A6038" l="1"/>
  <c r="A6039" l="1"/>
  <c r="A6040" l="1"/>
  <c r="A6041" l="1"/>
  <c r="A6042" l="1"/>
  <c r="A6043" l="1"/>
  <c r="A6044" l="1"/>
  <c r="A6045" l="1"/>
  <c r="A6046" l="1"/>
  <c r="A6047" l="1"/>
  <c r="A6048" l="1"/>
  <c r="A6049" l="1"/>
  <c r="A6050" l="1"/>
  <c r="A6051" l="1"/>
  <c r="A6052" l="1"/>
  <c r="A6053" l="1"/>
  <c r="A6054" l="1"/>
  <c r="A6055" l="1"/>
  <c r="A6056" l="1"/>
  <c r="A6057" l="1"/>
  <c r="A6058" l="1"/>
  <c r="A6059" l="1"/>
  <c r="A6060" l="1"/>
  <c r="A6061" l="1"/>
  <c r="A6062" l="1"/>
  <c r="A6063" l="1"/>
  <c r="A6064" l="1"/>
  <c r="A6065" l="1"/>
  <c r="A6066" l="1"/>
  <c r="A6067" l="1"/>
  <c r="A6068" l="1"/>
  <c r="A6069" l="1"/>
  <c r="A6070" l="1"/>
  <c r="A6071" l="1"/>
  <c r="A6072" l="1"/>
  <c r="A6073" l="1"/>
  <c r="A6074" l="1"/>
  <c r="A6075" l="1"/>
  <c r="A6076" l="1"/>
  <c r="A6077" l="1"/>
  <c r="A6078" l="1"/>
  <c r="A6079" l="1"/>
  <c r="A6080" l="1"/>
  <c r="A6081" l="1"/>
  <c r="A6082" l="1"/>
  <c r="A6083" l="1"/>
  <c r="A6084" l="1"/>
  <c r="A6085" l="1"/>
  <c r="A6086" l="1"/>
  <c r="A6087" l="1"/>
  <c r="A6088" l="1"/>
  <c r="A6089" l="1"/>
  <c r="A6090" l="1"/>
  <c r="A6091" l="1"/>
  <c r="A6092" l="1"/>
  <c r="A6093" l="1"/>
  <c r="A6094" l="1"/>
  <c r="A6095" l="1"/>
  <c r="A6096" l="1"/>
  <c r="A6097" l="1"/>
  <c r="A6098" l="1"/>
  <c r="A6099" l="1"/>
  <c r="A6100" l="1"/>
  <c r="A6101" l="1"/>
  <c r="A6102" l="1"/>
  <c r="A6103" l="1"/>
  <c r="A6104" l="1"/>
  <c r="A6105" l="1"/>
  <c r="A6106" l="1"/>
  <c r="A6107" l="1"/>
  <c r="A6108" l="1"/>
  <c r="A6109" l="1"/>
  <c r="A6110" l="1"/>
  <c r="A6111" l="1"/>
  <c r="A6112" l="1"/>
  <c r="A6113" l="1"/>
  <c r="A6114" l="1"/>
  <c r="A6115" l="1"/>
  <c r="A6116" l="1"/>
  <c r="A6117" l="1"/>
  <c r="A6118" l="1"/>
  <c r="A6119" l="1"/>
  <c r="A6120" l="1"/>
  <c r="A6121" l="1"/>
  <c r="A6122" l="1"/>
  <c r="A6123" l="1"/>
  <c r="A6124" l="1"/>
  <c r="A6125" l="1"/>
  <c r="A6126" l="1"/>
  <c r="A6127" l="1"/>
  <c r="A6128" l="1"/>
  <c r="A6129" l="1"/>
  <c r="A6130" l="1"/>
  <c r="A6131" l="1"/>
  <c r="A6132" l="1"/>
  <c r="A6133" l="1"/>
  <c r="A6134" l="1"/>
  <c r="A6135" l="1"/>
  <c r="A6136" l="1"/>
  <c r="A6137" l="1"/>
  <c r="A6138" l="1"/>
  <c r="A6139" l="1"/>
  <c r="A6140" l="1"/>
  <c r="A6141" l="1"/>
  <c r="A6142" l="1"/>
  <c r="A6143" l="1"/>
  <c r="A6144" l="1"/>
  <c r="A6145" l="1"/>
  <c r="A6146" l="1"/>
  <c r="A6147" l="1"/>
  <c r="A6148" l="1"/>
  <c r="A6149" l="1"/>
  <c r="A6150" l="1"/>
  <c r="A6151" l="1"/>
  <c r="A6152" l="1"/>
  <c r="A6153" l="1"/>
  <c r="A6154" l="1"/>
  <c r="A6155" l="1"/>
  <c r="A6156" l="1"/>
  <c r="A6157" l="1"/>
  <c r="A6158" l="1"/>
  <c r="A6159" l="1"/>
  <c r="A6160" l="1"/>
  <c r="A6161" l="1"/>
  <c r="A6162" l="1"/>
  <c r="A6163" l="1"/>
  <c r="A6164" l="1"/>
  <c r="A6165" l="1"/>
  <c r="A6166" l="1"/>
  <c r="A6167" l="1"/>
  <c r="A6168" l="1"/>
  <c r="A6169" l="1"/>
  <c r="A6170" l="1"/>
  <c r="A6171" l="1"/>
  <c r="A6172" l="1"/>
  <c r="A6173" l="1"/>
  <c r="A6174" l="1"/>
  <c r="A6175" l="1"/>
  <c r="A6176" l="1"/>
  <c r="A6177" l="1"/>
  <c r="A6178" l="1"/>
  <c r="A6179" l="1"/>
  <c r="A6180" l="1"/>
  <c r="A6181" l="1"/>
  <c r="A6182" l="1"/>
  <c r="A6183" l="1"/>
  <c r="A6184" l="1"/>
  <c r="A6185" l="1"/>
  <c r="A6186" l="1"/>
  <c r="A6187" l="1"/>
  <c r="A6188" l="1"/>
  <c r="A6189" l="1"/>
  <c r="A6190" l="1"/>
  <c r="A6191" l="1"/>
  <c r="A6192" l="1"/>
  <c r="A6193" l="1"/>
  <c r="A6194" l="1"/>
  <c r="A6195" l="1"/>
  <c r="A6196" l="1"/>
  <c r="A6197" l="1"/>
  <c r="A6198" l="1"/>
  <c r="A6199" l="1"/>
  <c r="A6200" l="1"/>
  <c r="A6201" l="1"/>
  <c r="A6202" l="1"/>
  <c r="A6203" l="1"/>
  <c r="A6204" l="1"/>
  <c r="A6205" l="1"/>
  <c r="A6206" l="1"/>
  <c r="A6207" l="1"/>
  <c r="A6208" l="1"/>
  <c r="A6209" l="1"/>
  <c r="A6210" l="1"/>
  <c r="A6211" l="1"/>
  <c r="A6212" l="1"/>
  <c r="A6213" l="1"/>
  <c r="A6214" l="1"/>
  <c r="A6215" l="1"/>
  <c r="A6216" l="1"/>
  <c r="A6217" l="1"/>
  <c r="A6218" l="1"/>
  <c r="A6219" l="1"/>
  <c r="A6220" l="1"/>
  <c r="A6221" l="1"/>
  <c r="A6222" l="1"/>
  <c r="A6223" l="1"/>
  <c r="A6224" l="1"/>
  <c r="A6225" l="1"/>
  <c r="A6226" l="1"/>
  <c r="A6227" l="1"/>
  <c r="A6228" l="1"/>
  <c r="A6229" l="1"/>
  <c r="A6230" l="1"/>
  <c r="A6231" l="1"/>
  <c r="A6232" l="1"/>
  <c r="A6233" l="1"/>
  <c r="A6234" l="1"/>
  <c r="A6235" l="1"/>
  <c r="A6236" l="1"/>
  <c r="A6237" l="1"/>
  <c r="A6238" l="1"/>
  <c r="A6239" l="1"/>
  <c r="A6240" l="1"/>
  <c r="A6241" l="1"/>
  <c r="A6242" l="1"/>
  <c r="A6243" l="1"/>
  <c r="A6244" l="1"/>
  <c r="A6245" l="1"/>
  <c r="A6246" l="1"/>
  <c r="A6247" l="1"/>
  <c r="A6248" l="1"/>
  <c r="A6249" l="1"/>
  <c r="A6250" l="1"/>
  <c r="A6251" l="1"/>
  <c r="A6252" l="1"/>
  <c r="A6253" l="1"/>
  <c r="A6254" l="1"/>
  <c r="A6255" l="1"/>
  <c r="A6256" l="1"/>
  <c r="A6257" l="1"/>
  <c r="A6258" l="1"/>
  <c r="A6259" l="1"/>
  <c r="A6260" l="1"/>
  <c r="A6261" l="1"/>
  <c r="A6262" l="1"/>
  <c r="A6263" l="1"/>
  <c r="A6264" l="1"/>
  <c r="A6265" l="1"/>
  <c r="A6266" l="1"/>
  <c r="A6267" l="1"/>
  <c r="A6268" l="1"/>
  <c r="A6269" l="1"/>
  <c r="A6270" l="1"/>
  <c r="A6271" l="1"/>
  <c r="A6272" l="1"/>
  <c r="A6273" l="1"/>
  <c r="A6274" l="1"/>
  <c r="A6275" l="1"/>
  <c r="A6276" l="1"/>
  <c r="A6277" l="1"/>
  <c r="A6278" l="1"/>
  <c r="A6279" l="1"/>
  <c r="A6280" l="1"/>
  <c r="A6281" l="1"/>
  <c r="A6282" l="1"/>
  <c r="A6283" l="1"/>
  <c r="A6284" l="1"/>
  <c r="A6285" l="1"/>
  <c r="A6286" l="1"/>
  <c r="A6287" l="1"/>
  <c r="A6288" l="1"/>
  <c r="A6289" l="1"/>
  <c r="A6290" l="1"/>
  <c r="A6291" l="1"/>
  <c r="A6292" l="1"/>
  <c r="A6293" l="1"/>
  <c r="A6294" l="1"/>
  <c r="A6295" l="1"/>
  <c r="A6296" l="1"/>
  <c r="A6297" l="1"/>
  <c r="A6298" l="1"/>
  <c r="A6299" l="1"/>
  <c r="A6300" l="1"/>
  <c r="A6301" l="1"/>
  <c r="A6302" l="1"/>
  <c r="A6303" l="1"/>
  <c r="A6304" l="1"/>
  <c r="A6305" l="1"/>
  <c r="A6306" l="1"/>
  <c r="A6307" l="1"/>
  <c r="A6308" l="1"/>
  <c r="A6309" l="1"/>
  <c r="A6310" l="1"/>
  <c r="A6311" l="1"/>
  <c r="A6312" l="1"/>
  <c r="A6313" l="1"/>
  <c r="A6314" l="1"/>
  <c r="A6315" l="1"/>
  <c r="A6316" l="1"/>
  <c r="A6317" l="1"/>
  <c r="A6318" l="1"/>
  <c r="A6319" l="1"/>
  <c r="A6320" l="1"/>
  <c r="A6321" l="1"/>
  <c r="A6322" l="1"/>
  <c r="A6323" l="1"/>
  <c r="A6324" l="1"/>
  <c r="A6325" l="1"/>
  <c r="A6326" l="1"/>
  <c r="A6327" l="1"/>
  <c r="A6328" l="1"/>
  <c r="A6329" l="1"/>
  <c r="A6330" l="1"/>
  <c r="A6331" l="1"/>
  <c r="A6332" l="1"/>
  <c r="A6333" l="1"/>
  <c r="A6334" l="1"/>
  <c r="A6335" l="1"/>
  <c r="A6336" l="1"/>
  <c r="A6337" l="1"/>
  <c r="A6338" l="1"/>
  <c r="A6339" l="1"/>
  <c r="A6340" l="1"/>
  <c r="A6341" l="1"/>
  <c r="A6342" l="1"/>
  <c r="A6343" l="1"/>
  <c r="A6344" l="1"/>
  <c r="A6345" l="1"/>
  <c r="A6346" l="1"/>
  <c r="A6347" l="1"/>
  <c r="A6348" l="1"/>
  <c r="A6349" l="1"/>
  <c r="A6350" l="1"/>
  <c r="A6351" l="1"/>
  <c r="A6352" l="1"/>
  <c r="A6353" l="1"/>
  <c r="A6354" l="1"/>
  <c r="A6355" l="1"/>
  <c r="A6356" l="1"/>
  <c r="A6357" l="1"/>
  <c r="A6358" l="1"/>
  <c r="A6359" l="1"/>
  <c r="A6360" l="1"/>
  <c r="A6361" l="1"/>
  <c r="A6362" l="1"/>
  <c r="A6363" l="1"/>
  <c r="A6364" l="1"/>
  <c r="A6365" l="1"/>
  <c r="A6366" l="1"/>
  <c r="A6367" l="1"/>
  <c r="A6368" l="1"/>
  <c r="A6369" l="1"/>
  <c r="A6370" l="1"/>
  <c r="A6371" l="1"/>
  <c r="A6372" l="1"/>
  <c r="A6373" l="1"/>
  <c r="A6374" l="1"/>
  <c r="A6375" l="1"/>
  <c r="A6376" l="1"/>
  <c r="A6377" l="1"/>
  <c r="A6378" l="1"/>
  <c r="A6379" l="1"/>
  <c r="A6380" l="1"/>
  <c r="A6381" l="1"/>
  <c r="A6382" l="1"/>
  <c r="A6383" l="1"/>
  <c r="A6384" l="1"/>
  <c r="A6385" l="1"/>
  <c r="A6386" l="1"/>
  <c r="A6387" l="1"/>
  <c r="A6388" l="1"/>
  <c r="A6389" l="1"/>
  <c r="A6390" l="1"/>
  <c r="A6391" l="1"/>
  <c r="A6392" l="1"/>
  <c r="A6393" l="1"/>
  <c r="A6394" l="1"/>
  <c r="A6395" l="1"/>
  <c r="A6396" l="1"/>
  <c r="A6397" l="1"/>
  <c r="A6398" l="1"/>
  <c r="A6399" l="1"/>
  <c r="A6400" l="1"/>
  <c r="A6401" l="1"/>
  <c r="A6402" l="1"/>
  <c r="A6403" l="1"/>
  <c r="A6404" l="1"/>
  <c r="A6405" l="1"/>
  <c r="A6406" l="1"/>
  <c r="A6407" l="1"/>
  <c r="A6408" l="1"/>
  <c r="A6409" l="1"/>
  <c r="A6410" l="1"/>
  <c r="A6411" l="1"/>
  <c r="A6412" l="1"/>
  <c r="A6413" l="1"/>
  <c r="A6414" l="1"/>
  <c r="A6415" l="1"/>
  <c r="A6416" l="1"/>
  <c r="A6417" l="1"/>
  <c r="A6418" l="1"/>
  <c r="A6419" l="1"/>
  <c r="A6420" l="1"/>
  <c r="A6421" l="1"/>
  <c r="A6422" l="1"/>
  <c r="A6423" l="1"/>
  <c r="A6424" l="1"/>
  <c r="A6425" l="1"/>
  <c r="A6426" l="1"/>
  <c r="A6427" l="1"/>
  <c r="A6428" l="1"/>
  <c r="A6429" l="1"/>
  <c r="A6430" l="1"/>
  <c r="A6431" l="1"/>
  <c r="A6432" l="1"/>
  <c r="A6433" l="1"/>
  <c r="A6434" l="1"/>
  <c r="A6435" l="1"/>
  <c r="A6436" l="1"/>
  <c r="A6437" l="1"/>
  <c r="A6438" l="1"/>
  <c r="A6439" l="1"/>
  <c r="A6440" l="1"/>
  <c r="A6441" l="1"/>
  <c r="A6442" l="1"/>
  <c r="A6443" l="1"/>
  <c r="A6444" l="1"/>
  <c r="A6445" l="1"/>
  <c r="A6446" l="1"/>
  <c r="A6447" l="1"/>
  <c r="A6448" l="1"/>
  <c r="A6449" l="1"/>
  <c r="A6450" l="1"/>
  <c r="A6451" l="1"/>
  <c r="A6452" l="1"/>
  <c r="A6453" l="1"/>
  <c r="A6454" l="1"/>
  <c r="A6455" l="1"/>
  <c r="A6456" l="1"/>
  <c r="A6457" l="1"/>
  <c r="A6458" l="1"/>
  <c r="A6459" l="1"/>
  <c r="A6460" l="1"/>
  <c r="A6461" l="1"/>
  <c r="A6462" l="1"/>
  <c r="A6463" l="1"/>
  <c r="A6464" l="1"/>
  <c r="A6465" l="1"/>
  <c r="A6466" l="1"/>
  <c r="A6467" l="1"/>
  <c r="A6468" l="1"/>
  <c r="A6469" l="1"/>
  <c r="A6470" l="1"/>
  <c r="A6471" l="1"/>
  <c r="A6472" l="1"/>
  <c r="A6473" l="1"/>
  <c r="A6474" l="1"/>
  <c r="A6475" l="1"/>
  <c r="A6476" l="1"/>
  <c r="A6477" l="1"/>
  <c r="A6478" l="1"/>
  <c r="A6479" l="1"/>
  <c r="A6480" l="1"/>
  <c r="A6481" l="1"/>
  <c r="A6482" l="1"/>
  <c r="A6483" l="1"/>
  <c r="A6484" l="1"/>
  <c r="A6485" l="1"/>
  <c r="A6486" l="1"/>
  <c r="A6487" l="1"/>
  <c r="A6488" l="1"/>
  <c r="A6489" l="1"/>
  <c r="A6490" l="1"/>
  <c r="A6491" l="1"/>
  <c r="A6492" l="1"/>
  <c r="A6493" l="1"/>
  <c r="A6494" l="1"/>
  <c r="A6495" l="1"/>
  <c r="A6496" l="1"/>
  <c r="A6497" l="1"/>
  <c r="A6498" l="1"/>
  <c r="A6499" l="1"/>
  <c r="A6500" l="1"/>
  <c r="A6501" l="1"/>
  <c r="A6502" l="1"/>
  <c r="A6503" l="1"/>
  <c r="A6504" l="1"/>
  <c r="A6505" l="1"/>
  <c r="A6506" l="1"/>
  <c r="A6507" l="1"/>
  <c r="A6508" l="1"/>
  <c r="A6509" l="1"/>
  <c r="A6510" l="1"/>
  <c r="A6511" l="1"/>
  <c r="A6512" l="1"/>
  <c r="A6513" l="1"/>
  <c r="A6514" l="1"/>
  <c r="A6515" l="1"/>
  <c r="A6516" l="1"/>
  <c r="A6517" l="1"/>
  <c r="A6518" l="1"/>
  <c r="A6519" l="1"/>
  <c r="A6520" l="1"/>
  <c r="A6521" l="1"/>
  <c r="A6522" l="1"/>
  <c r="A6523" l="1"/>
  <c r="A6524" l="1"/>
  <c r="A6525" l="1"/>
  <c r="A6526" l="1"/>
  <c r="A6527" l="1"/>
  <c r="A6528" l="1"/>
  <c r="A6529" l="1"/>
  <c r="A6530" l="1"/>
  <c r="A6531" l="1"/>
  <c r="A6532" l="1"/>
  <c r="A6533" l="1"/>
  <c r="A6534" l="1"/>
  <c r="A6535" l="1"/>
  <c r="A6536" l="1"/>
  <c r="A6537" l="1"/>
  <c r="A6538" l="1"/>
  <c r="A6539" l="1"/>
  <c r="A6540" l="1"/>
  <c r="A6541" l="1"/>
  <c r="A6542" l="1"/>
  <c r="A6543" l="1"/>
  <c r="A6544" l="1"/>
  <c r="A6545" l="1"/>
  <c r="A6546" l="1"/>
  <c r="A6547" l="1"/>
  <c r="A6548" l="1"/>
  <c r="A6549" l="1"/>
  <c r="A6550" l="1"/>
  <c r="A6551" l="1"/>
  <c r="A6552" l="1"/>
  <c r="A6553" l="1"/>
  <c r="A6554" l="1"/>
  <c r="A6555" l="1"/>
  <c r="A6556" l="1"/>
  <c r="A6557" l="1"/>
  <c r="A6558" l="1"/>
  <c r="A6559" l="1"/>
  <c r="A6560" l="1"/>
  <c r="A6561" l="1"/>
  <c r="A6562" l="1"/>
  <c r="A6563" l="1"/>
  <c r="A6564" l="1"/>
  <c r="A6565" l="1"/>
  <c r="A6566" l="1"/>
  <c r="A6567" l="1"/>
  <c r="A6568" l="1"/>
  <c r="A6569" l="1"/>
  <c r="A6570" l="1"/>
  <c r="A6571" l="1"/>
  <c r="A6572" l="1"/>
  <c r="A6573" l="1"/>
  <c r="A6574" l="1"/>
  <c r="A6575" l="1"/>
  <c r="A6576" l="1"/>
  <c r="A6577" l="1"/>
  <c r="A6578" l="1"/>
  <c r="A6579" l="1"/>
  <c r="A6580" l="1"/>
  <c r="A6581" l="1"/>
  <c r="A6582" l="1"/>
  <c r="A6583" l="1"/>
  <c r="A6584" l="1"/>
  <c r="A6585" l="1"/>
  <c r="A6586" l="1"/>
  <c r="A6587" l="1"/>
  <c r="A6588" l="1"/>
  <c r="A6589" l="1"/>
  <c r="A6590" l="1"/>
  <c r="A6591" l="1"/>
  <c r="A6592" l="1"/>
  <c r="A6593" l="1"/>
  <c r="A6594" l="1"/>
  <c r="A6595" l="1"/>
  <c r="A6596" l="1"/>
  <c r="A6597" l="1"/>
  <c r="A6598" l="1"/>
  <c r="A6599" l="1"/>
  <c r="A6600" l="1"/>
  <c r="A6601" l="1"/>
  <c r="A6602" l="1"/>
  <c r="A6603" l="1"/>
  <c r="A6604" l="1"/>
  <c r="A6605" l="1"/>
  <c r="A6606" l="1"/>
  <c r="A6607" l="1"/>
  <c r="A6608" l="1"/>
  <c r="A6609" l="1"/>
  <c r="A6610" l="1"/>
  <c r="A6611" l="1"/>
  <c r="A6612" l="1"/>
  <c r="A6613" l="1"/>
  <c r="A6614" l="1"/>
  <c r="A6615" l="1"/>
  <c r="A6616" l="1"/>
  <c r="A6617" l="1"/>
  <c r="A6618" l="1"/>
  <c r="A6619" l="1"/>
  <c r="A6620" l="1"/>
  <c r="A6621" l="1"/>
  <c r="A6622" l="1"/>
  <c r="A6623" l="1"/>
  <c r="A6624" l="1"/>
  <c r="A6625" l="1"/>
  <c r="A6626" l="1"/>
  <c r="A6627" l="1"/>
  <c r="A6628" l="1"/>
  <c r="A6629" l="1"/>
  <c r="A6630" l="1"/>
  <c r="A6631" l="1"/>
  <c r="A6632" l="1"/>
  <c r="A6633" l="1"/>
  <c r="A6634" l="1"/>
  <c r="A6635" l="1"/>
  <c r="A6636" l="1"/>
  <c r="A6637" l="1"/>
  <c r="A6638" l="1"/>
  <c r="A6639" l="1"/>
  <c r="A6640" l="1"/>
  <c r="A6641" l="1"/>
  <c r="A6642" l="1"/>
  <c r="A6643" l="1"/>
  <c r="A6644" l="1"/>
  <c r="A6645" l="1"/>
  <c r="A6646" l="1"/>
  <c r="A6647" l="1"/>
  <c r="A6648" l="1"/>
  <c r="A6649" l="1"/>
  <c r="A6650" l="1"/>
  <c r="A6651" l="1"/>
  <c r="A6652" l="1"/>
  <c r="A6653" l="1"/>
  <c r="A6654" l="1"/>
  <c r="A6655" l="1"/>
  <c r="A6656" l="1"/>
  <c r="A6657" l="1"/>
  <c r="A6658" l="1"/>
  <c r="A6659" l="1"/>
  <c r="A6660" l="1"/>
  <c r="A6661" l="1"/>
  <c r="A6662" l="1"/>
  <c r="A6663" l="1"/>
  <c r="A6664" l="1"/>
  <c r="A6665" l="1"/>
  <c r="A6666" l="1"/>
  <c r="A6667" l="1"/>
  <c r="A6668" l="1"/>
  <c r="A6669" l="1"/>
  <c r="A6670" l="1"/>
  <c r="A6671" l="1"/>
  <c r="A6672" l="1"/>
  <c r="A6673" l="1"/>
  <c r="A6674" l="1"/>
  <c r="A6675" l="1"/>
  <c r="A6676" l="1"/>
  <c r="A6677" l="1"/>
  <c r="A6678" l="1"/>
  <c r="A6679" l="1"/>
  <c r="A6680" l="1"/>
  <c r="A6681" l="1"/>
  <c r="A6682" l="1"/>
  <c r="A6683" l="1"/>
  <c r="A6684" l="1"/>
  <c r="A6685" l="1"/>
  <c r="A6686" l="1"/>
  <c r="A6687" l="1"/>
  <c r="A6688" l="1"/>
  <c r="A6689" l="1"/>
  <c r="A6690" l="1"/>
  <c r="A6691" l="1"/>
  <c r="A6692" l="1"/>
  <c r="A6693" l="1"/>
  <c r="A6694" l="1"/>
  <c r="A6695" l="1"/>
  <c r="A6696" l="1"/>
  <c r="A6697" l="1"/>
  <c r="A6698" l="1"/>
  <c r="A6699" l="1"/>
  <c r="A6700" l="1"/>
  <c r="A6701" l="1"/>
  <c r="A6702" l="1"/>
  <c r="A6703" l="1"/>
  <c r="A6704" l="1"/>
  <c r="A6705" l="1"/>
  <c r="A6706" l="1"/>
  <c r="A6707" l="1"/>
  <c r="A6708" l="1"/>
  <c r="A6709" l="1"/>
  <c r="A6710" l="1"/>
  <c r="A6711" l="1"/>
  <c r="A6712" l="1"/>
  <c r="A6713" l="1"/>
  <c r="A6714" l="1"/>
  <c r="A6715" l="1"/>
  <c r="A6716" l="1"/>
  <c r="A6717" l="1"/>
  <c r="A6718" l="1"/>
  <c r="A6719" l="1"/>
  <c r="A6720" l="1"/>
  <c r="A6721" l="1"/>
  <c r="A6722" l="1"/>
  <c r="A6723" l="1"/>
  <c r="A6724" l="1"/>
  <c r="A6725" l="1"/>
  <c r="A6726" l="1"/>
  <c r="A6727" l="1"/>
  <c r="A6728" l="1"/>
  <c r="A6729" l="1"/>
  <c r="A6730" l="1"/>
  <c r="A6731" l="1"/>
  <c r="A6732" l="1"/>
  <c r="A6733" l="1"/>
  <c r="A6734" l="1"/>
  <c r="A6735" l="1"/>
  <c r="A6736" l="1"/>
  <c r="A6737" l="1"/>
  <c r="A6738" l="1"/>
  <c r="A6739" l="1"/>
  <c r="A6740" l="1"/>
  <c r="A6741" l="1"/>
  <c r="A6742" l="1"/>
  <c r="A6743" l="1"/>
  <c r="A6744" l="1"/>
  <c r="A6745" l="1"/>
  <c r="A6746" l="1"/>
  <c r="A6747" l="1"/>
  <c r="A6748" l="1"/>
  <c r="A6749" l="1"/>
  <c r="A6750" l="1"/>
  <c r="A6751" l="1"/>
  <c r="A6752" l="1"/>
  <c r="A6753" l="1"/>
  <c r="A6754" l="1"/>
  <c r="A6755" l="1"/>
  <c r="A6756" l="1"/>
  <c r="A6757" l="1"/>
  <c r="A6758" l="1"/>
  <c r="A6759" l="1"/>
  <c r="A6760" l="1"/>
  <c r="A6761" l="1"/>
  <c r="A6762" l="1"/>
  <c r="A6763" l="1"/>
  <c r="A6764" l="1"/>
  <c r="A6765" l="1"/>
  <c r="A6766" l="1"/>
  <c r="A6767" l="1"/>
  <c r="A6768" l="1"/>
  <c r="A6769" l="1"/>
  <c r="A6770" l="1"/>
  <c r="A6771" l="1"/>
  <c r="A6772" l="1"/>
  <c r="A6773" l="1"/>
  <c r="A6774" l="1"/>
  <c r="A6775" l="1"/>
  <c r="A6776" l="1"/>
  <c r="A6777" l="1"/>
  <c r="A6778" l="1"/>
  <c r="A6779" l="1"/>
  <c r="A6780" l="1"/>
  <c r="A6781" l="1"/>
  <c r="A6782" l="1"/>
  <c r="A6783" l="1"/>
  <c r="A6784" l="1"/>
  <c r="A6785" l="1"/>
  <c r="A6786" l="1"/>
  <c r="A6787" l="1"/>
  <c r="A6788" l="1"/>
  <c r="A6789" l="1"/>
  <c r="A6790" l="1"/>
  <c r="A6791" l="1"/>
  <c r="A6792" l="1"/>
  <c r="A6793" l="1"/>
  <c r="A6794" l="1"/>
  <c r="A6795" l="1"/>
  <c r="A6796" l="1"/>
  <c r="A6797" l="1"/>
  <c r="A6798" l="1"/>
  <c r="A6799" l="1"/>
  <c r="A6800" l="1"/>
  <c r="A6801" l="1"/>
  <c r="A6802" l="1"/>
  <c r="A6803" l="1"/>
  <c r="A6804" l="1"/>
  <c r="A6805" l="1"/>
  <c r="A6806" l="1"/>
  <c r="A6807" l="1"/>
  <c r="A6808" l="1"/>
  <c r="A6809" l="1"/>
  <c r="A6810" l="1"/>
  <c r="A6811" l="1"/>
  <c r="A6812" l="1"/>
  <c r="A6813" l="1"/>
  <c r="A6814" l="1"/>
  <c r="A6815" l="1"/>
  <c r="A6816" l="1"/>
  <c r="A6817" l="1"/>
  <c r="A6818" l="1"/>
  <c r="A6819" l="1"/>
  <c r="A6820" l="1"/>
  <c r="A6821" l="1"/>
  <c r="A6822" l="1"/>
  <c r="A6823" l="1"/>
  <c r="A6824" l="1"/>
  <c r="A6825" l="1"/>
  <c r="A6826" l="1"/>
  <c r="A6827" l="1"/>
  <c r="A6828" l="1"/>
  <c r="A6829" l="1"/>
  <c r="A6830" l="1"/>
  <c r="A6831" l="1"/>
  <c r="A6832" l="1"/>
  <c r="A6833" l="1"/>
  <c r="A6834" l="1"/>
  <c r="A6835" l="1"/>
  <c r="A6836" l="1"/>
  <c r="A6837" l="1"/>
  <c r="A6838" l="1"/>
  <c r="A6839" l="1"/>
  <c r="A6840" l="1"/>
  <c r="A6841" l="1"/>
  <c r="A6842" l="1"/>
  <c r="A6843" l="1"/>
  <c r="A6844" l="1"/>
  <c r="A6845" l="1"/>
  <c r="A6846" l="1"/>
  <c r="A6847" l="1"/>
  <c r="A6848" l="1"/>
  <c r="A6849" l="1"/>
  <c r="A6850" l="1"/>
  <c r="A6851" l="1"/>
  <c r="A6852" l="1"/>
  <c r="A6853" l="1"/>
  <c r="A6854" l="1"/>
  <c r="A6855" l="1"/>
  <c r="A6856" l="1"/>
  <c r="A6857" l="1"/>
  <c r="A6858" l="1"/>
  <c r="A6859" l="1"/>
  <c r="A6860" l="1"/>
  <c r="A6861" l="1"/>
  <c r="A6862" l="1"/>
  <c r="A6863" l="1"/>
  <c r="A6864" l="1"/>
  <c r="A6865" l="1"/>
  <c r="A6866" l="1"/>
  <c r="A6867" l="1"/>
  <c r="A6868" l="1"/>
  <c r="A6869" l="1"/>
  <c r="A6870" l="1"/>
  <c r="A6871" l="1"/>
  <c r="A6872" l="1"/>
  <c r="A6873" l="1"/>
  <c r="A6874" l="1"/>
  <c r="A6875" l="1"/>
  <c r="A6876" l="1"/>
  <c r="A6877" l="1"/>
  <c r="A6878" l="1"/>
  <c r="A6879" l="1"/>
  <c r="A6880" l="1"/>
  <c r="A6881" l="1"/>
  <c r="A6882" l="1"/>
  <c r="A6883" l="1"/>
  <c r="A6884" l="1"/>
  <c r="A6885" l="1"/>
  <c r="A6886" l="1"/>
  <c r="A6887" l="1"/>
  <c r="A6888" l="1"/>
  <c r="A6889" l="1"/>
  <c r="A6890" l="1"/>
  <c r="A6891" l="1"/>
  <c r="A6892" l="1"/>
  <c r="A6893" l="1"/>
  <c r="A6894" l="1"/>
  <c r="A6895" l="1"/>
  <c r="A6896" l="1"/>
  <c r="A6897" l="1"/>
  <c r="A6898" l="1"/>
  <c r="A6899" l="1"/>
  <c r="A6900" l="1"/>
  <c r="A6901" l="1"/>
  <c r="A6902" l="1"/>
  <c r="A6903" l="1"/>
  <c r="A6904" l="1"/>
  <c r="A6905" l="1"/>
  <c r="A6906" l="1"/>
  <c r="A6907" l="1"/>
  <c r="A6908" l="1"/>
  <c r="A6909" l="1"/>
  <c r="A6910" l="1"/>
  <c r="A6911" l="1"/>
  <c r="A6912" l="1"/>
  <c r="A6913" l="1"/>
  <c r="A6914" l="1"/>
  <c r="A6915" l="1"/>
  <c r="A6916" l="1"/>
  <c r="A6917" l="1"/>
  <c r="A6918" l="1"/>
  <c r="A6919" l="1"/>
  <c r="A6920" l="1"/>
  <c r="A6921" l="1"/>
  <c r="A6922" l="1"/>
  <c r="A6923" l="1"/>
  <c r="A6924" l="1"/>
  <c r="A6925" l="1"/>
  <c r="A6926" l="1"/>
  <c r="A6927" l="1"/>
  <c r="A6928" l="1"/>
  <c r="A6929" l="1"/>
  <c r="A6930" l="1"/>
  <c r="A6931" l="1"/>
  <c r="A6932" l="1"/>
  <c r="A6933" l="1"/>
  <c r="A6934" l="1"/>
  <c r="A6935" l="1"/>
  <c r="A6936" l="1"/>
  <c r="A6937" l="1"/>
  <c r="A6938" l="1"/>
  <c r="A6939" l="1"/>
  <c r="A6940" l="1"/>
  <c r="A6941" l="1"/>
  <c r="A6942" l="1"/>
  <c r="A6943" l="1"/>
  <c r="A6944" l="1"/>
  <c r="A6945" l="1"/>
  <c r="A6946" l="1"/>
  <c r="A6947" l="1"/>
  <c r="A6948" l="1"/>
  <c r="A6949" l="1"/>
  <c r="A6950" l="1"/>
  <c r="A6951" l="1"/>
  <c r="A6952" l="1"/>
  <c r="A6953" l="1"/>
  <c r="A6954" l="1"/>
  <c r="A6955" l="1"/>
  <c r="A6956" l="1"/>
  <c r="A6957" l="1"/>
  <c r="A6958" l="1"/>
  <c r="A6959" l="1"/>
  <c r="A6960" l="1"/>
  <c r="A6961" l="1"/>
  <c r="A6962" l="1"/>
  <c r="A6963" l="1"/>
  <c r="A6964" l="1"/>
  <c r="A6965" l="1"/>
  <c r="A6966" l="1"/>
  <c r="A6967" l="1"/>
  <c r="A6968" l="1"/>
  <c r="A6969" l="1"/>
  <c r="A6970" l="1"/>
  <c r="A6971" l="1"/>
  <c r="A6972" l="1"/>
  <c r="A6973" l="1"/>
  <c r="A6974" l="1"/>
  <c r="A6975" l="1"/>
  <c r="A6976" l="1"/>
  <c r="A6977" l="1"/>
  <c r="A6978" l="1"/>
  <c r="A6979" l="1"/>
  <c r="A6980" l="1"/>
  <c r="A6981" l="1"/>
  <c r="A6982" l="1"/>
  <c r="A6983" l="1"/>
  <c r="A6984" l="1"/>
  <c r="A6985" l="1"/>
  <c r="A6986" l="1"/>
  <c r="A6987" l="1"/>
  <c r="A6988" l="1"/>
  <c r="A6989" l="1"/>
  <c r="A6990" l="1"/>
  <c r="A6991" l="1"/>
  <c r="A6992" l="1"/>
  <c r="A6993" l="1"/>
  <c r="A6994" l="1"/>
  <c r="A6995" l="1"/>
  <c r="A6996" l="1"/>
  <c r="A6997" l="1"/>
  <c r="A6998" l="1"/>
  <c r="A6999" l="1"/>
  <c r="A7000" l="1"/>
  <c r="A7001" l="1"/>
  <c r="A7002" l="1"/>
  <c r="A7003" l="1"/>
  <c r="A7004" l="1"/>
  <c r="A7005" l="1"/>
  <c r="A7006" l="1"/>
  <c r="A7007" l="1"/>
  <c r="A7008" l="1"/>
  <c r="A7009" l="1"/>
  <c r="A7010" l="1"/>
  <c r="A7011" l="1"/>
  <c r="A7012" l="1"/>
  <c r="A7013" l="1"/>
  <c r="A7014" l="1"/>
  <c r="A7015" l="1"/>
  <c r="A7016" l="1"/>
  <c r="A7017" l="1"/>
  <c r="A7018" l="1"/>
  <c r="A7019" l="1"/>
  <c r="A7020" l="1"/>
  <c r="A7021" l="1"/>
  <c r="A7022" l="1"/>
  <c r="A7023" l="1"/>
  <c r="A7024" l="1"/>
  <c r="A7025" l="1"/>
  <c r="A7026" l="1"/>
  <c r="A7027" l="1"/>
  <c r="A7028" l="1"/>
  <c r="A7029" l="1"/>
  <c r="A7030" l="1"/>
  <c r="A7031" l="1"/>
  <c r="A7032" l="1"/>
  <c r="A7033" l="1"/>
  <c r="A7034" l="1"/>
  <c r="A7035" l="1"/>
  <c r="A7036" l="1"/>
  <c r="A7037" l="1"/>
  <c r="A7038" l="1"/>
  <c r="A7039" l="1"/>
  <c r="A7040" l="1"/>
  <c r="A7041" l="1"/>
  <c r="A7042" l="1"/>
  <c r="A7043" l="1"/>
  <c r="A7044" l="1"/>
  <c r="A7045" l="1"/>
  <c r="A7046" l="1"/>
  <c r="A7047" l="1"/>
  <c r="A7048" l="1"/>
  <c r="A7049" l="1"/>
  <c r="A7050" l="1"/>
  <c r="A7051" l="1"/>
  <c r="A7052" l="1"/>
  <c r="A7053" l="1"/>
  <c r="A7054" l="1"/>
  <c r="A7055" l="1"/>
  <c r="A7056" l="1"/>
  <c r="A7057" l="1"/>
  <c r="A7058" l="1"/>
  <c r="A7059" l="1"/>
  <c r="A7060" l="1"/>
  <c r="A7061" l="1"/>
  <c r="A7062" l="1"/>
  <c r="A7063" l="1"/>
  <c r="A7064" l="1"/>
  <c r="A7065" l="1"/>
  <c r="A7066" l="1"/>
  <c r="A7067" l="1"/>
  <c r="A7068" l="1"/>
  <c r="A7069" l="1"/>
  <c r="A7070" l="1"/>
  <c r="A7071" l="1"/>
  <c r="A7072" l="1"/>
  <c r="A7073" l="1"/>
  <c r="A7074" l="1"/>
  <c r="A7075" l="1"/>
  <c r="A7076" l="1"/>
  <c r="A7077" l="1"/>
  <c r="A7078" l="1"/>
  <c r="A7079" l="1"/>
  <c r="A7080" l="1"/>
  <c r="A7081" l="1"/>
  <c r="A7082" l="1"/>
  <c r="A7083" l="1"/>
  <c r="A7084" l="1"/>
  <c r="A7085" l="1"/>
  <c r="A7086" l="1"/>
  <c r="A7087" l="1"/>
  <c r="A7088" l="1"/>
  <c r="A7089" l="1"/>
  <c r="A7090" l="1"/>
  <c r="A7091" l="1"/>
  <c r="A7092" l="1"/>
  <c r="A7093" l="1"/>
  <c r="A7094" l="1"/>
  <c r="A7095" l="1"/>
  <c r="A7096" l="1"/>
  <c r="A7097" l="1"/>
  <c r="A7098" l="1"/>
  <c r="A7099" l="1"/>
  <c r="A7100" l="1"/>
  <c r="A7101" l="1"/>
  <c r="A7102" l="1"/>
  <c r="A7103" l="1"/>
  <c r="A7104" l="1"/>
  <c r="A7105" l="1"/>
  <c r="A7106" l="1"/>
  <c r="A7107" l="1"/>
  <c r="A7108" l="1"/>
  <c r="A7109" l="1"/>
  <c r="A7110" l="1"/>
  <c r="A7111" l="1"/>
  <c r="A7112" l="1"/>
  <c r="A7113" l="1"/>
  <c r="A7114" l="1"/>
  <c r="A7115" l="1"/>
  <c r="A7116" l="1"/>
  <c r="A7117" l="1"/>
  <c r="A7118" l="1"/>
  <c r="A7119" l="1"/>
  <c r="A7120" l="1"/>
  <c r="A7121" l="1"/>
  <c r="A7122" l="1"/>
  <c r="A7123" l="1"/>
  <c r="A7124" l="1"/>
  <c r="A7125" l="1"/>
  <c r="A7126" l="1"/>
  <c r="A7127" l="1"/>
  <c r="A7128" l="1"/>
  <c r="A7129" l="1"/>
  <c r="A7130" l="1"/>
  <c r="A7131" l="1"/>
  <c r="A7132" l="1"/>
  <c r="A7133" l="1"/>
  <c r="A7134" l="1"/>
  <c r="A7135" l="1"/>
  <c r="A7136" l="1"/>
  <c r="A7137" l="1"/>
  <c r="A7138" l="1"/>
  <c r="A7139" l="1"/>
  <c r="A7140" l="1"/>
  <c r="A7141" l="1"/>
  <c r="A7142" l="1"/>
  <c r="A7143" l="1"/>
  <c r="A7144" l="1"/>
  <c r="A7145" l="1"/>
  <c r="A7146" l="1"/>
  <c r="A7147" l="1"/>
  <c r="A7148" l="1"/>
  <c r="A7149" l="1"/>
  <c r="A7150" l="1"/>
  <c r="A7151" l="1"/>
  <c r="A7152" l="1"/>
  <c r="A7153" l="1"/>
  <c r="A7154" l="1"/>
  <c r="A7155" l="1"/>
  <c r="A7156" l="1"/>
  <c r="A7157" l="1"/>
  <c r="A7158" l="1"/>
  <c r="A7159" l="1"/>
  <c r="A7160" l="1"/>
  <c r="A7161" l="1"/>
  <c r="A7162" l="1"/>
  <c r="A7163" l="1"/>
  <c r="A7164" l="1"/>
  <c r="A7165" l="1"/>
  <c r="A7166" l="1"/>
  <c r="A7167" l="1"/>
  <c r="A7168" l="1"/>
  <c r="A7169" l="1"/>
  <c r="A7170" l="1"/>
  <c r="A7171" l="1"/>
  <c r="A7172" l="1"/>
  <c r="A7173" l="1"/>
  <c r="A7174" l="1"/>
  <c r="A7175" l="1"/>
  <c r="A7176" l="1"/>
  <c r="A7177" l="1"/>
  <c r="A7178" l="1"/>
  <c r="A7179" l="1"/>
  <c r="A7180" l="1"/>
  <c r="A7181" l="1"/>
  <c r="A7182" l="1"/>
  <c r="A7183" l="1"/>
  <c r="A7184" l="1"/>
  <c r="A7185" l="1"/>
  <c r="A7186" l="1"/>
  <c r="A7187" l="1"/>
  <c r="A7188" l="1"/>
  <c r="A7189" l="1"/>
  <c r="A7190" l="1"/>
  <c r="A7191" l="1"/>
  <c r="A7192" l="1"/>
  <c r="A7193" l="1"/>
  <c r="A7194" l="1"/>
  <c r="A7195" l="1"/>
  <c r="A7196" l="1"/>
  <c r="A7197" l="1"/>
  <c r="A7198" l="1"/>
  <c r="A7199" l="1"/>
  <c r="A7200" l="1"/>
  <c r="A7201" l="1"/>
  <c r="A7202" l="1"/>
  <c r="A7203" l="1"/>
  <c r="A7204" l="1"/>
  <c r="A7205" l="1"/>
  <c r="A7206" l="1"/>
  <c r="A7207" l="1"/>
  <c r="A7208" l="1"/>
  <c r="A7209" l="1"/>
  <c r="A7210" l="1"/>
  <c r="A7211" l="1"/>
  <c r="A7212" l="1"/>
  <c r="A7213" l="1"/>
  <c r="A7214" l="1"/>
  <c r="A7215" l="1"/>
  <c r="A7216" l="1"/>
  <c r="A7217" l="1"/>
  <c r="A7218" l="1"/>
  <c r="A7219" l="1"/>
  <c r="A7220" l="1"/>
  <c r="A7221" l="1"/>
  <c r="A7222" l="1"/>
  <c r="A7223" l="1"/>
  <c r="A7224" l="1"/>
  <c r="A7225" l="1"/>
  <c r="A7226" l="1"/>
  <c r="A7227" l="1"/>
  <c r="A7228" l="1"/>
  <c r="A7229" l="1"/>
  <c r="A7230" l="1"/>
  <c r="A7231" l="1"/>
  <c r="A7232" l="1"/>
  <c r="A7233" l="1"/>
  <c r="A7234" l="1"/>
  <c r="A7235" l="1"/>
  <c r="A7236" l="1"/>
  <c r="A7237" l="1"/>
  <c r="A7238" l="1"/>
  <c r="A7239" l="1"/>
  <c r="A7240" l="1"/>
  <c r="A7241" l="1"/>
  <c r="A7242" l="1"/>
  <c r="A7243" l="1"/>
  <c r="A7244" l="1"/>
  <c r="A7245" l="1"/>
  <c r="A7246" l="1"/>
  <c r="A7247" l="1"/>
  <c r="A7248" l="1"/>
  <c r="A7249" l="1"/>
  <c r="A7250" l="1"/>
  <c r="A7251" l="1"/>
  <c r="A7252" l="1"/>
  <c r="A7253" l="1"/>
  <c r="A7254" l="1"/>
  <c r="A7255" l="1"/>
  <c r="A7256" l="1"/>
  <c r="A7257" l="1"/>
  <c r="A7258" l="1"/>
  <c r="A7259" l="1"/>
  <c r="A7260" l="1"/>
  <c r="A7261" l="1"/>
  <c r="A7262" l="1"/>
  <c r="A7263" l="1"/>
  <c r="A7264" l="1"/>
  <c r="A7265" l="1"/>
  <c r="A7266" l="1"/>
  <c r="A7267" l="1"/>
  <c r="A7268" l="1"/>
  <c r="A7269" l="1"/>
  <c r="A7270" l="1"/>
  <c r="A7271" l="1"/>
  <c r="A7272" l="1"/>
  <c r="A7273" l="1"/>
  <c r="A7274" l="1"/>
  <c r="A7275" l="1"/>
  <c r="A7276" l="1"/>
  <c r="A7277" l="1"/>
  <c r="A7278" l="1"/>
  <c r="A7279" l="1"/>
  <c r="A7280" l="1"/>
  <c r="A7281" l="1"/>
  <c r="A7282" l="1"/>
  <c r="A7283" l="1"/>
  <c r="A7284" l="1"/>
  <c r="A7285" l="1"/>
  <c r="A7286" l="1"/>
  <c r="A7287" l="1"/>
  <c r="A7288" l="1"/>
  <c r="A7289" l="1"/>
  <c r="A7290" l="1"/>
  <c r="A7291" l="1"/>
  <c r="A7292" l="1"/>
  <c r="A7293" l="1"/>
  <c r="A7294" l="1"/>
  <c r="A7295" l="1"/>
  <c r="A7296" l="1"/>
  <c r="A7297" l="1"/>
  <c r="A7298" l="1"/>
  <c r="A7299" l="1"/>
  <c r="A7300" l="1"/>
  <c r="A7301" l="1"/>
  <c r="A7302" l="1"/>
  <c r="A7303" l="1"/>
  <c r="A7304" l="1"/>
  <c r="A7305" l="1"/>
  <c r="A7306" l="1"/>
  <c r="A7307" l="1"/>
  <c r="A7308" l="1"/>
  <c r="A7309" l="1"/>
  <c r="A7310" l="1"/>
  <c r="A7311" l="1"/>
  <c r="A7312" l="1"/>
  <c r="A7313" l="1"/>
  <c r="A7314" l="1"/>
  <c r="A7315" l="1"/>
  <c r="A7316" l="1"/>
  <c r="A7317" l="1"/>
  <c r="A7318" l="1"/>
  <c r="A7319" l="1"/>
  <c r="A7320" l="1"/>
  <c r="A7321" l="1"/>
  <c r="A7322" l="1"/>
  <c r="A7323" l="1"/>
  <c r="A7324" l="1"/>
  <c r="A7325" l="1"/>
  <c r="A7326" l="1"/>
  <c r="A7327" l="1"/>
  <c r="A7328" l="1"/>
  <c r="A7329" l="1"/>
  <c r="A7330" l="1"/>
  <c r="A7331" l="1"/>
  <c r="A7332" l="1"/>
  <c r="A7333" l="1"/>
  <c r="A7334" l="1"/>
  <c r="A7335" l="1"/>
  <c r="A7336" l="1"/>
  <c r="A7337" l="1"/>
  <c r="A7338" l="1"/>
  <c r="A7339" l="1"/>
  <c r="A7340" l="1"/>
  <c r="A7341" l="1"/>
  <c r="A7342" l="1"/>
  <c r="A7343" l="1"/>
  <c r="A7344" l="1"/>
  <c r="A7345" l="1"/>
  <c r="A7346" l="1"/>
  <c r="A7347" l="1"/>
  <c r="A7348" l="1"/>
  <c r="A7349" l="1"/>
  <c r="A7350" l="1"/>
  <c r="A7351" l="1"/>
  <c r="A7352" l="1"/>
  <c r="A7353" l="1"/>
  <c r="A7354" l="1"/>
  <c r="A7355" l="1"/>
  <c r="A7356" l="1"/>
  <c r="A7357" l="1"/>
  <c r="A7358" l="1"/>
  <c r="A7359" l="1"/>
  <c r="A7360" l="1"/>
  <c r="A7361" l="1"/>
  <c r="A7362" l="1"/>
  <c r="A7363" l="1"/>
  <c r="A7364" l="1"/>
  <c r="A7365" l="1"/>
  <c r="A7366" l="1"/>
  <c r="A7367" l="1"/>
  <c r="A7368" l="1"/>
  <c r="A7369" l="1"/>
  <c r="A7370" l="1"/>
  <c r="A7371" l="1"/>
  <c r="A7372" l="1"/>
  <c r="A7373" l="1"/>
  <c r="A7374" l="1"/>
  <c r="A7375" l="1"/>
  <c r="A7376" l="1"/>
  <c r="A7377" l="1"/>
  <c r="A7378" l="1"/>
  <c r="A7379" l="1"/>
  <c r="A7380" l="1"/>
  <c r="A7381" l="1"/>
  <c r="A7382" l="1"/>
  <c r="A7383" l="1"/>
  <c r="A7384" l="1"/>
  <c r="A7385" l="1"/>
  <c r="A7386" l="1"/>
  <c r="A7387" l="1"/>
  <c r="A7388" l="1"/>
  <c r="A7389" l="1"/>
  <c r="A7390" l="1"/>
  <c r="A7391" l="1"/>
  <c r="A7392" l="1"/>
  <c r="A7393" l="1"/>
  <c r="A7394" l="1"/>
  <c r="A7395" l="1"/>
  <c r="A7396" l="1"/>
  <c r="A7397" l="1"/>
  <c r="A7398" l="1"/>
  <c r="A7399" l="1"/>
  <c r="A7400" l="1"/>
  <c r="A7401" l="1"/>
  <c r="A7402" l="1"/>
  <c r="A7403" l="1"/>
  <c r="A7404" l="1"/>
  <c r="A7405" l="1"/>
  <c r="A7406" l="1"/>
  <c r="A7407" l="1"/>
  <c r="A7408" l="1"/>
  <c r="A7409" l="1"/>
  <c r="A7410" l="1"/>
  <c r="A7411" l="1"/>
  <c r="A7412" l="1"/>
  <c r="A7413" l="1"/>
  <c r="A7414" l="1"/>
  <c r="A7415" l="1"/>
  <c r="A7416" l="1"/>
  <c r="A7417" l="1"/>
  <c r="A7418" l="1"/>
  <c r="A7419" l="1"/>
  <c r="A7420" l="1"/>
  <c r="A7421" l="1"/>
  <c r="A7422" l="1"/>
  <c r="A7423" l="1"/>
  <c r="A7424" l="1"/>
  <c r="A7425" l="1"/>
  <c r="A7426" l="1"/>
  <c r="A7427" l="1"/>
  <c r="A7428" l="1"/>
  <c r="A7429" l="1"/>
  <c r="A7430" l="1"/>
  <c r="A7431" l="1"/>
  <c r="A7432" l="1"/>
  <c r="A7433" l="1"/>
  <c r="A7434" l="1"/>
  <c r="A7435" l="1"/>
  <c r="A7436" l="1"/>
  <c r="A7437" l="1"/>
  <c r="A7438" l="1"/>
  <c r="A7439" l="1"/>
  <c r="A7440" l="1"/>
  <c r="A7441" l="1"/>
  <c r="A7442" l="1"/>
  <c r="A7443" l="1"/>
  <c r="A7444" l="1"/>
  <c r="A7445" l="1"/>
  <c r="A7446" l="1"/>
  <c r="A7447" l="1"/>
  <c r="A7448" l="1"/>
  <c r="A7449" l="1"/>
  <c r="A7450" l="1"/>
  <c r="A7451" l="1"/>
  <c r="A7452" l="1"/>
  <c r="A7453" l="1"/>
  <c r="A7454" l="1"/>
  <c r="A7455" l="1"/>
  <c r="A7456" l="1"/>
  <c r="A7457" l="1"/>
  <c r="A7458" l="1"/>
  <c r="A7459" l="1"/>
  <c r="A7460" l="1"/>
  <c r="A7461" l="1"/>
  <c r="A7462" l="1"/>
  <c r="A7463" l="1"/>
  <c r="A7464" l="1"/>
  <c r="A7465" l="1"/>
  <c r="A7466" l="1"/>
  <c r="A7467" l="1"/>
  <c r="A7468" l="1"/>
  <c r="A7469" l="1"/>
  <c r="A7470" l="1"/>
  <c r="A7471" l="1"/>
  <c r="A7472" l="1"/>
  <c r="A7473" l="1"/>
  <c r="A7474" l="1"/>
  <c r="A7475" l="1"/>
  <c r="A7476" l="1"/>
  <c r="A7477" l="1"/>
  <c r="A7478" l="1"/>
  <c r="A7479" l="1"/>
  <c r="A7480" l="1"/>
  <c r="A7481" l="1"/>
  <c r="A7482" l="1"/>
  <c r="A7483" l="1"/>
  <c r="A7484" l="1"/>
  <c r="A7485" l="1"/>
  <c r="A7486" l="1"/>
  <c r="A7487" l="1"/>
  <c r="A7488" l="1"/>
  <c r="A7489" l="1"/>
  <c r="A7490" l="1"/>
  <c r="A7491" l="1"/>
  <c r="A7492" l="1"/>
  <c r="A7493" l="1"/>
  <c r="A7494" l="1"/>
  <c r="A7495" l="1"/>
  <c r="A7496" l="1"/>
  <c r="A7497" l="1"/>
  <c r="A7498" l="1"/>
  <c r="A7499" l="1"/>
  <c r="A7500" l="1"/>
  <c r="A7501" l="1"/>
  <c r="A7502" l="1"/>
  <c r="A7503" l="1"/>
  <c r="A7504" l="1"/>
  <c r="A7505" l="1"/>
  <c r="A7506" l="1"/>
  <c r="A7507" l="1"/>
  <c r="A7508" l="1"/>
  <c r="A7509" l="1"/>
  <c r="A7510" l="1"/>
  <c r="A7511" l="1"/>
  <c r="A7512" l="1"/>
  <c r="A7513" l="1"/>
  <c r="A7514" l="1"/>
  <c r="A7515" l="1"/>
  <c r="A7516" l="1"/>
  <c r="A7517" l="1"/>
  <c r="A7518" l="1"/>
  <c r="A7519" l="1"/>
  <c r="A7520" l="1"/>
  <c r="A7521" l="1"/>
  <c r="A7522" l="1"/>
  <c r="A7523" l="1"/>
  <c r="A7524" l="1"/>
  <c r="A7525" l="1"/>
  <c r="A7526" l="1"/>
  <c r="A7527" l="1"/>
  <c r="A7528" l="1"/>
  <c r="A7529" l="1"/>
  <c r="A7530" l="1"/>
  <c r="A7531" l="1"/>
  <c r="A7532" l="1"/>
  <c r="A7533" l="1"/>
  <c r="A7534" l="1"/>
  <c r="A7535" l="1"/>
  <c r="A7536" l="1"/>
  <c r="A7537" l="1"/>
  <c r="A7538" l="1"/>
  <c r="A7539" l="1"/>
  <c r="A7540" l="1"/>
  <c r="A7541" l="1"/>
  <c r="A7542" l="1"/>
  <c r="A7543" l="1"/>
  <c r="A7544" l="1"/>
  <c r="A7545" l="1"/>
  <c r="A7546" l="1"/>
  <c r="A7547" l="1"/>
  <c r="A7548" l="1"/>
  <c r="A7549" l="1"/>
  <c r="A7550" l="1"/>
  <c r="A7551" l="1"/>
  <c r="A7552" l="1"/>
  <c r="A7553" l="1"/>
  <c r="A7554" l="1"/>
  <c r="A7555" l="1"/>
  <c r="A7556" l="1"/>
  <c r="A7557" l="1"/>
  <c r="A7558" l="1"/>
  <c r="A7559" l="1"/>
  <c r="A7560" l="1"/>
  <c r="A7561" l="1"/>
  <c r="A7562" l="1"/>
  <c r="A7563" l="1"/>
  <c r="A7564" l="1"/>
  <c r="A7565" l="1"/>
  <c r="A7566" l="1"/>
  <c r="A7567" l="1"/>
  <c r="A7568" l="1"/>
  <c r="A7569" l="1"/>
  <c r="A7570" l="1"/>
  <c r="A7571" l="1"/>
  <c r="A7572" l="1"/>
  <c r="A7573" l="1"/>
  <c r="A7574" l="1"/>
  <c r="A7575" l="1"/>
  <c r="A7576" l="1"/>
  <c r="A7577" l="1"/>
  <c r="A7578" l="1"/>
  <c r="A7579" l="1"/>
  <c r="A7580" l="1"/>
  <c r="A7581" l="1"/>
  <c r="A7582" l="1"/>
  <c r="A7583" l="1"/>
  <c r="A7584" l="1"/>
  <c r="A7585" l="1"/>
  <c r="A7586" l="1"/>
  <c r="A7587" l="1"/>
  <c r="A7588" l="1"/>
  <c r="A7589" l="1"/>
  <c r="A7590" l="1"/>
  <c r="A7591" l="1"/>
  <c r="A7592" l="1"/>
  <c r="A7593" l="1"/>
  <c r="A7594" l="1"/>
  <c r="A7595" l="1"/>
  <c r="A7596" l="1"/>
  <c r="A7597" l="1"/>
  <c r="A7598" l="1"/>
  <c r="A7599" l="1"/>
  <c r="A7600" l="1"/>
  <c r="A7601" l="1"/>
  <c r="A7602" l="1"/>
  <c r="A7603" l="1"/>
  <c r="A7604" l="1"/>
  <c r="A7605" l="1"/>
  <c r="A7606" l="1"/>
  <c r="A7607" l="1"/>
  <c r="A7608" l="1"/>
  <c r="A7609" l="1"/>
  <c r="A7610" l="1"/>
  <c r="A7611" l="1"/>
  <c r="A7612" l="1"/>
  <c r="A7613" l="1"/>
  <c r="A7614" l="1"/>
  <c r="A7615" l="1"/>
  <c r="A7616" l="1"/>
  <c r="A7617" l="1"/>
  <c r="A7618" l="1"/>
  <c r="A7619" l="1"/>
  <c r="A7620" l="1"/>
  <c r="A7621" l="1"/>
  <c r="A7622" l="1"/>
  <c r="A7623" l="1"/>
  <c r="A7624" l="1"/>
  <c r="A7625" l="1"/>
  <c r="A7626" l="1"/>
  <c r="A7627" l="1"/>
  <c r="A7628" l="1"/>
  <c r="A7629" l="1"/>
  <c r="A7630" l="1"/>
  <c r="A7631" l="1"/>
  <c r="A7632" l="1"/>
  <c r="A7633" l="1"/>
  <c r="A7634" l="1"/>
  <c r="A7635" l="1"/>
  <c r="A7636" l="1"/>
  <c r="A7637" l="1"/>
  <c r="A7638" l="1"/>
  <c r="A7639" l="1"/>
  <c r="A7640" l="1"/>
  <c r="A7641" l="1"/>
  <c r="A7642" l="1"/>
  <c r="A7643" l="1"/>
  <c r="A7644" l="1"/>
  <c r="A7645" l="1"/>
  <c r="A7646" l="1"/>
  <c r="A7647" l="1"/>
  <c r="A7648" l="1"/>
  <c r="A7649" l="1"/>
  <c r="A7650" l="1"/>
  <c r="A7651" l="1"/>
  <c r="A7652" l="1"/>
  <c r="A7653" l="1"/>
  <c r="A7654" l="1"/>
  <c r="A7655" l="1"/>
  <c r="A7656" l="1"/>
  <c r="A7657" l="1"/>
  <c r="A7658" l="1"/>
  <c r="A7659" l="1"/>
  <c r="A7660" l="1"/>
  <c r="A7661" l="1"/>
  <c r="A7662" l="1"/>
  <c r="A7663" l="1"/>
  <c r="A7664" l="1"/>
  <c r="A7665" l="1"/>
  <c r="A7666" l="1"/>
  <c r="A7667" l="1"/>
  <c r="A7668" l="1"/>
  <c r="A7669" l="1"/>
  <c r="A7670" l="1"/>
  <c r="A7671" l="1"/>
  <c r="A7672" l="1"/>
  <c r="A7673" l="1"/>
  <c r="A7674" l="1"/>
  <c r="A7675" l="1"/>
  <c r="A7676" l="1"/>
  <c r="A7677" l="1"/>
  <c r="A7678" l="1"/>
  <c r="A7679" l="1"/>
  <c r="A7680" l="1"/>
  <c r="A7681" l="1"/>
  <c r="A7682" l="1"/>
  <c r="A7683" l="1"/>
  <c r="A7684" l="1"/>
  <c r="A7685" l="1"/>
  <c r="A7686" l="1"/>
  <c r="A7687" l="1"/>
  <c r="A7688" l="1"/>
  <c r="A7689" l="1"/>
  <c r="A7690" l="1"/>
  <c r="A7691" l="1"/>
  <c r="A7692" l="1"/>
  <c r="A7693" l="1"/>
  <c r="A7694" l="1"/>
  <c r="A7695" l="1"/>
  <c r="A7696" l="1"/>
  <c r="A7697" l="1"/>
  <c r="A7698" l="1"/>
  <c r="A7699" l="1"/>
  <c r="A7700" l="1"/>
  <c r="A7701" l="1"/>
  <c r="A7702" l="1"/>
  <c r="A7703" l="1"/>
  <c r="A7704" l="1"/>
  <c r="A7705" l="1"/>
  <c r="A7706" l="1"/>
  <c r="A7707" l="1"/>
  <c r="A7708" l="1"/>
  <c r="A7709" l="1"/>
  <c r="A7710" l="1"/>
  <c r="A7711" l="1"/>
  <c r="A7712" l="1"/>
  <c r="A7713" l="1"/>
  <c r="A7714" l="1"/>
  <c r="A7715" l="1"/>
  <c r="A7716" l="1"/>
  <c r="A7717" l="1"/>
  <c r="A7718" l="1"/>
  <c r="A7719" l="1"/>
  <c r="A7720" l="1"/>
  <c r="A7721" l="1"/>
  <c r="A7722" l="1"/>
  <c r="A7723" l="1"/>
  <c r="A7724" l="1"/>
  <c r="A7725" l="1"/>
  <c r="A7726" l="1"/>
  <c r="A7727" l="1"/>
  <c r="A7728" l="1"/>
  <c r="A7729" l="1"/>
  <c r="A7730" l="1"/>
  <c r="A7731" l="1"/>
  <c r="A7732" l="1"/>
  <c r="A7733" l="1"/>
  <c r="A7734" l="1"/>
  <c r="A7735" l="1"/>
  <c r="A7736" l="1"/>
  <c r="A7737" l="1"/>
  <c r="A7738" l="1"/>
  <c r="A7739" l="1"/>
  <c r="A7740" l="1"/>
  <c r="A7741" l="1"/>
  <c r="A7742" l="1"/>
  <c r="A7743" l="1"/>
  <c r="A7744" l="1"/>
  <c r="A7745" l="1"/>
  <c r="A7746" l="1"/>
  <c r="A7747" l="1"/>
  <c r="A7748" l="1"/>
  <c r="A7749" l="1"/>
  <c r="A7750" l="1"/>
  <c r="A7751" l="1"/>
  <c r="A7752" l="1"/>
  <c r="A7753" l="1"/>
  <c r="A7754" l="1"/>
  <c r="A7755" l="1"/>
  <c r="A7756" l="1"/>
  <c r="A7757" l="1"/>
  <c r="A7758" l="1"/>
  <c r="A7759" l="1"/>
  <c r="A7760" l="1"/>
  <c r="A7761" l="1"/>
  <c r="A7762" l="1"/>
  <c r="A7763" l="1"/>
  <c r="A7764" l="1"/>
  <c r="A7765" l="1"/>
  <c r="A7766" l="1"/>
  <c r="A7767" l="1"/>
  <c r="A7768" l="1"/>
  <c r="A7769" l="1"/>
  <c r="A7770" l="1"/>
  <c r="A7771" l="1"/>
  <c r="A7772" l="1"/>
  <c r="A7773" l="1"/>
  <c r="A7774" l="1"/>
  <c r="A7775" l="1"/>
  <c r="A7776" l="1"/>
  <c r="A7777" l="1"/>
  <c r="A7778" l="1"/>
  <c r="A7779" l="1"/>
  <c r="A7780" l="1"/>
  <c r="A7781" l="1"/>
  <c r="A7782" l="1"/>
  <c r="A7783" l="1"/>
  <c r="A7784" l="1"/>
  <c r="A7785" l="1"/>
  <c r="A7786" l="1"/>
  <c r="A7787" l="1"/>
  <c r="A7788" l="1"/>
  <c r="A7789" l="1"/>
  <c r="A7790" l="1"/>
  <c r="A7791" l="1"/>
  <c r="A7792" l="1"/>
  <c r="A7793" l="1"/>
  <c r="A7794" l="1"/>
  <c r="A7795" l="1"/>
  <c r="A7796" l="1"/>
  <c r="A7797" l="1"/>
  <c r="A7798" l="1"/>
  <c r="A7799" l="1"/>
  <c r="A7800" l="1"/>
  <c r="A7801" l="1"/>
  <c r="A7802" l="1"/>
  <c r="A7803" l="1"/>
  <c r="A7804" l="1"/>
  <c r="A7805" l="1"/>
  <c r="A7806" l="1"/>
  <c r="A7807" l="1"/>
  <c r="A7808" l="1"/>
  <c r="A7809" l="1"/>
  <c r="A7810" l="1"/>
  <c r="A7811" l="1"/>
  <c r="A7812" l="1"/>
  <c r="A7813" l="1"/>
  <c r="A7814" l="1"/>
  <c r="A7815" l="1"/>
  <c r="A7816" l="1"/>
  <c r="A7817" l="1"/>
  <c r="A7818" l="1"/>
  <c r="A7819" l="1"/>
  <c r="A7820" l="1"/>
  <c r="A7821" l="1"/>
  <c r="A7822" l="1"/>
  <c r="A7823" l="1"/>
  <c r="A7824" l="1"/>
  <c r="A7825" l="1"/>
  <c r="A7826" l="1"/>
  <c r="A7827" l="1"/>
  <c r="A7828" l="1"/>
  <c r="A7829" l="1"/>
  <c r="A7830" l="1"/>
  <c r="A7831" l="1"/>
  <c r="A7832" l="1"/>
  <c r="A7833" l="1"/>
  <c r="A7834" l="1"/>
  <c r="A7835" l="1"/>
  <c r="A7836" l="1"/>
  <c r="A7837" l="1"/>
  <c r="A7838" l="1"/>
  <c r="A7839" l="1"/>
  <c r="A7840" l="1"/>
  <c r="A7841" l="1"/>
  <c r="A7842" l="1"/>
  <c r="A7843" l="1"/>
  <c r="A7844" l="1"/>
  <c r="A7845" l="1"/>
  <c r="A7846" l="1"/>
  <c r="A7847" l="1"/>
  <c r="A7848" l="1"/>
  <c r="A7849" l="1"/>
  <c r="A7850" l="1"/>
  <c r="A7851" l="1"/>
  <c r="A7852" l="1"/>
  <c r="A7853" l="1"/>
  <c r="A7854" l="1"/>
  <c r="A7855" l="1"/>
  <c r="A7856" l="1"/>
  <c r="A7857" l="1"/>
  <c r="A7858" l="1"/>
  <c r="A7859" l="1"/>
  <c r="A7860" l="1"/>
  <c r="A7861" l="1"/>
  <c r="A7862" l="1"/>
  <c r="A7863" l="1"/>
  <c r="A7864" l="1"/>
  <c r="A7865" l="1"/>
  <c r="A7866" l="1"/>
  <c r="A7867" l="1"/>
  <c r="A7868" l="1"/>
  <c r="A7869" l="1"/>
  <c r="A7870" l="1"/>
  <c r="A7871" l="1"/>
  <c r="A7872" l="1"/>
  <c r="A7873" l="1"/>
  <c r="A7874" l="1"/>
  <c r="A7875" l="1"/>
  <c r="A7876" l="1"/>
  <c r="A7877" l="1"/>
  <c r="A7878" l="1"/>
  <c r="A7879" l="1"/>
  <c r="A7880" l="1"/>
  <c r="A7881" l="1"/>
  <c r="A7882" l="1"/>
  <c r="A7883" l="1"/>
  <c r="A7884" l="1"/>
  <c r="A7885" l="1"/>
  <c r="A7886" l="1"/>
  <c r="A7887" l="1"/>
  <c r="A7888" l="1"/>
  <c r="A7889" l="1"/>
  <c r="A7890" l="1"/>
  <c r="A7891" l="1"/>
  <c r="A7892" l="1"/>
  <c r="A7893" l="1"/>
  <c r="A7894" l="1"/>
  <c r="A7895" l="1"/>
  <c r="A7896" l="1"/>
  <c r="A7897" l="1"/>
  <c r="A7898" l="1"/>
  <c r="A7899" l="1"/>
  <c r="A7900" l="1"/>
  <c r="A7901" l="1"/>
  <c r="A7902" l="1"/>
  <c r="A7903" l="1"/>
  <c r="A7904" l="1"/>
  <c r="A7905" l="1"/>
  <c r="A7906" l="1"/>
  <c r="A7907" l="1"/>
  <c r="A7908" l="1"/>
  <c r="A7909" l="1"/>
  <c r="A7910" l="1"/>
  <c r="A7911" l="1"/>
  <c r="A7912" l="1"/>
  <c r="A7913" l="1"/>
  <c r="A7914" l="1"/>
  <c r="A7915" l="1"/>
  <c r="A7916" l="1"/>
  <c r="A7917" l="1"/>
  <c r="A7918" l="1"/>
  <c r="A7919" l="1"/>
  <c r="A7920" l="1"/>
  <c r="A7921" l="1"/>
  <c r="A7922" l="1"/>
  <c r="A7923" l="1"/>
  <c r="A7924" l="1"/>
  <c r="A7925" l="1"/>
  <c r="A7926" l="1"/>
  <c r="A7927" l="1"/>
  <c r="A7928" l="1"/>
  <c r="A7929" l="1"/>
  <c r="A7930" l="1"/>
  <c r="A7931" l="1"/>
  <c r="A7932" l="1"/>
  <c r="A7933" l="1"/>
  <c r="A7934" l="1"/>
  <c r="A7935" l="1"/>
  <c r="A7936" l="1"/>
  <c r="A7937" l="1"/>
  <c r="A7938" l="1"/>
  <c r="A7939" l="1"/>
  <c r="A7940" l="1"/>
  <c r="A7941" l="1"/>
  <c r="A7942" l="1"/>
  <c r="A7943" l="1"/>
  <c r="A7944" l="1"/>
  <c r="A7945" l="1"/>
  <c r="A7946" l="1"/>
  <c r="A7947" l="1"/>
  <c r="A7948" l="1"/>
  <c r="A7949" l="1"/>
  <c r="A7950" l="1"/>
  <c r="A7951" l="1"/>
  <c r="A7952" l="1"/>
  <c r="A7953" l="1"/>
  <c r="A7954" l="1"/>
  <c r="A7955" l="1"/>
  <c r="A7956" l="1"/>
  <c r="A7957" l="1"/>
  <c r="A7958" l="1"/>
  <c r="A7959" l="1"/>
  <c r="A7960" l="1"/>
  <c r="A7961" l="1"/>
  <c r="A7962" l="1"/>
  <c r="A7963" l="1"/>
  <c r="A7964" l="1"/>
  <c r="A7965" l="1"/>
  <c r="A7966" l="1"/>
  <c r="A7967" l="1"/>
  <c r="A7968" l="1"/>
  <c r="A7969" l="1"/>
  <c r="A7970" l="1"/>
  <c r="A7971" l="1"/>
  <c r="A7972" l="1"/>
  <c r="A7973" l="1"/>
  <c r="A7974" l="1"/>
  <c r="A7975" l="1"/>
  <c r="A7976" l="1"/>
  <c r="A7977" l="1"/>
  <c r="A7978" l="1"/>
  <c r="A7979" l="1"/>
  <c r="A7980" l="1"/>
  <c r="A7981" l="1"/>
  <c r="A7982" l="1"/>
  <c r="A7983" l="1"/>
  <c r="A7984" l="1"/>
  <c r="A7985" l="1"/>
  <c r="A7986" l="1"/>
  <c r="A7987" l="1"/>
  <c r="A7988" l="1"/>
  <c r="A7989" l="1"/>
  <c r="A7990" l="1"/>
  <c r="A7991" l="1"/>
  <c r="A7992" l="1"/>
  <c r="A7993" l="1"/>
  <c r="A7994" l="1"/>
  <c r="A7995" l="1"/>
  <c r="A7996" l="1"/>
  <c r="A7997" l="1"/>
  <c r="A7998" l="1"/>
  <c r="A7999" l="1"/>
  <c r="A8000" l="1"/>
  <c r="A8001" l="1"/>
  <c r="A8002" l="1"/>
  <c r="A8003" l="1"/>
  <c r="A8004" l="1"/>
  <c r="A8005" l="1"/>
  <c r="A8006" l="1"/>
  <c r="A8007" l="1"/>
  <c r="A8008" l="1"/>
  <c r="A8009" l="1"/>
  <c r="A8010" l="1"/>
  <c r="A8011" l="1"/>
  <c r="A8012" l="1"/>
  <c r="A8013" l="1"/>
  <c r="A8014" l="1"/>
  <c r="A8015" l="1"/>
  <c r="A8016" l="1"/>
  <c r="A8017" l="1"/>
  <c r="A8018" l="1"/>
  <c r="A8019" l="1"/>
  <c r="A8020" l="1"/>
  <c r="A8021" l="1"/>
  <c r="A8022" l="1"/>
  <c r="A8023" l="1"/>
  <c r="A8024" l="1"/>
  <c r="A8025" l="1"/>
  <c r="A8026" l="1"/>
  <c r="A8027" l="1"/>
  <c r="A8028" l="1"/>
  <c r="A8029" l="1"/>
  <c r="A8030" l="1"/>
  <c r="A8031" l="1"/>
  <c r="A8032" l="1"/>
  <c r="A8033" l="1"/>
  <c r="A8034" l="1"/>
  <c r="A8035" l="1"/>
  <c r="A8036" l="1"/>
  <c r="A8037" l="1"/>
  <c r="A8038" l="1"/>
  <c r="A8039" l="1"/>
  <c r="A8040" l="1"/>
  <c r="A8041" l="1"/>
  <c r="A8042" l="1"/>
  <c r="A8043" l="1"/>
  <c r="A8044" l="1"/>
  <c r="A8045" l="1"/>
  <c r="A8046" l="1"/>
  <c r="A8047" l="1"/>
  <c r="A8048" l="1"/>
  <c r="A8049" l="1"/>
  <c r="A8050" l="1"/>
  <c r="A8051" l="1"/>
  <c r="A8052" l="1"/>
  <c r="A8053" l="1"/>
  <c r="A8054" l="1"/>
  <c r="A8055" l="1"/>
  <c r="A8056" l="1"/>
  <c r="A8057" l="1"/>
  <c r="A8058" l="1"/>
  <c r="A8059" l="1"/>
  <c r="A8060" l="1"/>
  <c r="A8061" l="1"/>
  <c r="A8062" l="1"/>
  <c r="A8063" l="1"/>
  <c r="A8064" l="1"/>
  <c r="A8065" l="1"/>
  <c r="A8066" l="1"/>
  <c r="A8067" l="1"/>
  <c r="A8068" l="1"/>
  <c r="A8069" l="1"/>
  <c r="A8070" l="1"/>
  <c r="A8071" l="1"/>
  <c r="A8072" l="1"/>
  <c r="A8073" l="1"/>
  <c r="A8074" l="1"/>
  <c r="A8075" l="1"/>
  <c r="A8076" l="1"/>
  <c r="A8077" l="1"/>
  <c r="A8078" l="1"/>
  <c r="A8079" l="1"/>
  <c r="A8080" l="1"/>
  <c r="A8081" l="1"/>
  <c r="A8082" l="1"/>
  <c r="A8083" l="1"/>
  <c r="A8084" l="1"/>
  <c r="A8085" l="1"/>
  <c r="A8086" l="1"/>
  <c r="A8087" l="1"/>
  <c r="A8088" l="1"/>
  <c r="A8089" l="1"/>
  <c r="A8090" l="1"/>
  <c r="A8091" l="1"/>
  <c r="A8092" l="1"/>
  <c r="A8093" l="1"/>
  <c r="A8094" l="1"/>
  <c r="A8095" l="1"/>
  <c r="A8096" l="1"/>
  <c r="A8097" l="1"/>
  <c r="A8098" l="1"/>
  <c r="A8099" l="1"/>
  <c r="A8100" l="1"/>
  <c r="A8101" l="1"/>
  <c r="A8102" l="1"/>
  <c r="A8103" l="1"/>
  <c r="A8104" l="1"/>
  <c r="A8105" l="1"/>
  <c r="A8106" l="1"/>
  <c r="A8107" l="1"/>
  <c r="A8108" l="1"/>
  <c r="A8109" l="1"/>
  <c r="A8110" l="1"/>
  <c r="A8111" l="1"/>
  <c r="A8112" l="1"/>
  <c r="A8113" l="1"/>
  <c r="A8114" l="1"/>
  <c r="A8115" l="1"/>
  <c r="A8116" l="1"/>
  <c r="A8117" l="1"/>
  <c r="A8118" l="1"/>
  <c r="A8119" l="1"/>
  <c r="A8120" l="1"/>
  <c r="A8121" l="1"/>
  <c r="A8122" l="1"/>
  <c r="A8123" l="1"/>
  <c r="A8124" l="1"/>
  <c r="A8125" l="1"/>
  <c r="A8126" l="1"/>
  <c r="A8127" l="1"/>
  <c r="A8128" l="1"/>
  <c r="A8129" l="1"/>
  <c r="A8130" l="1"/>
  <c r="A8131" l="1"/>
  <c r="A8132" l="1"/>
  <c r="A8133" l="1"/>
  <c r="A8134" l="1"/>
  <c r="A8135" l="1"/>
  <c r="A8136" l="1"/>
  <c r="A8137" l="1"/>
  <c r="A8138" l="1"/>
  <c r="A8139" l="1"/>
  <c r="A8140" l="1"/>
  <c r="A8141" l="1"/>
  <c r="A8142" l="1"/>
  <c r="A8143" l="1"/>
  <c r="A8144" l="1"/>
  <c r="A8145" l="1"/>
  <c r="A8146" l="1"/>
  <c r="A8147" l="1"/>
  <c r="A8148" l="1"/>
  <c r="A8149" l="1"/>
  <c r="A8150" l="1"/>
  <c r="A8151" l="1"/>
  <c r="A8152" l="1"/>
  <c r="A8153" l="1"/>
  <c r="A8154" l="1"/>
  <c r="A8155" l="1"/>
  <c r="A8156" l="1"/>
  <c r="A8157" l="1"/>
  <c r="A8158" l="1"/>
  <c r="A8159" l="1"/>
  <c r="A8160" l="1"/>
  <c r="A8161" l="1"/>
  <c r="A8162" l="1"/>
  <c r="A8163" l="1"/>
  <c r="A8164" l="1"/>
  <c r="A8165" l="1"/>
  <c r="A8166" l="1"/>
  <c r="A8167" l="1"/>
  <c r="A8168" l="1"/>
  <c r="A8169" l="1"/>
  <c r="A8170" l="1"/>
  <c r="A8171" l="1"/>
  <c r="A8172" l="1"/>
  <c r="A8173" l="1"/>
  <c r="A8174" l="1"/>
  <c r="A8175" l="1"/>
  <c r="A8176" l="1"/>
  <c r="A8177" l="1"/>
  <c r="A8178" l="1"/>
  <c r="A8179" l="1"/>
  <c r="A8180" l="1"/>
  <c r="A8181" l="1"/>
  <c r="A8182" l="1"/>
  <c r="A8183" l="1"/>
  <c r="A8184" l="1"/>
  <c r="A8185" l="1"/>
  <c r="A8186" l="1"/>
  <c r="A8187" l="1"/>
  <c r="A8188" l="1"/>
  <c r="A8189" l="1"/>
  <c r="A8190" l="1"/>
  <c r="A8191" l="1"/>
  <c r="A8192" l="1"/>
  <c r="A8193" l="1"/>
  <c r="A8194" l="1"/>
  <c r="A8195" l="1"/>
  <c r="A8196" l="1"/>
  <c r="A8197" l="1"/>
  <c r="A8198" l="1"/>
  <c r="A8199" l="1"/>
  <c r="A8200" l="1"/>
  <c r="A8201" l="1"/>
  <c r="A8202" l="1"/>
  <c r="A8203" l="1"/>
  <c r="A8204" l="1"/>
  <c r="A8205" l="1"/>
  <c r="A8206" l="1"/>
  <c r="A8207" l="1"/>
  <c r="A8208" l="1"/>
  <c r="A8209" l="1"/>
  <c r="A8210" l="1"/>
  <c r="A8211" l="1"/>
  <c r="A8212" l="1"/>
  <c r="A8213" l="1"/>
  <c r="A8214" l="1"/>
  <c r="A8215" l="1"/>
  <c r="A8216" l="1"/>
  <c r="A8217" l="1"/>
  <c r="A8218" l="1"/>
  <c r="A8219" l="1"/>
  <c r="A8220" l="1"/>
  <c r="A8221" l="1"/>
  <c r="A8222" l="1"/>
  <c r="A8223" l="1"/>
  <c r="A8224" l="1"/>
  <c r="A8225" l="1"/>
  <c r="A8226" l="1"/>
  <c r="A8227" l="1"/>
  <c r="A8228" l="1"/>
  <c r="A8229" l="1"/>
  <c r="A8230" l="1"/>
  <c r="A8231" l="1"/>
  <c r="A8232" l="1"/>
  <c r="A8233" l="1"/>
  <c r="A8234" l="1"/>
  <c r="A8235" l="1"/>
  <c r="A8236" l="1"/>
  <c r="A8237" l="1"/>
  <c r="A8238" l="1"/>
  <c r="A8239" l="1"/>
  <c r="A8240" l="1"/>
  <c r="A8241" l="1"/>
  <c r="A8242" l="1"/>
  <c r="A8243" l="1"/>
  <c r="A8244" l="1"/>
  <c r="A8245" l="1"/>
  <c r="A8246" l="1"/>
  <c r="A8247" l="1"/>
  <c r="A8248" l="1"/>
  <c r="A8249" l="1"/>
  <c r="A8250" l="1"/>
  <c r="A8251" l="1"/>
  <c r="A8252" l="1"/>
  <c r="A8253" l="1"/>
  <c r="A8254" l="1"/>
  <c r="A8255" l="1"/>
  <c r="A8256" l="1"/>
  <c r="A8257" l="1"/>
  <c r="A8258" l="1"/>
  <c r="A8259" l="1"/>
  <c r="A8260" l="1"/>
  <c r="A8261" l="1"/>
  <c r="A8262" l="1"/>
  <c r="A8263" l="1"/>
  <c r="A8264" l="1"/>
  <c r="A8265" l="1"/>
  <c r="A8266" l="1"/>
  <c r="A8267" l="1"/>
  <c r="A8268" l="1"/>
  <c r="A8269" l="1"/>
  <c r="A8270" l="1"/>
  <c r="A8271" l="1"/>
  <c r="A8272" l="1"/>
  <c r="A8273" l="1"/>
  <c r="A8274" l="1"/>
  <c r="A8275" l="1"/>
  <c r="A8276" l="1"/>
  <c r="A8277" l="1"/>
  <c r="A8278" l="1"/>
  <c r="A8279" l="1"/>
  <c r="A8280" l="1"/>
  <c r="A8281" l="1"/>
  <c r="A8282" l="1"/>
  <c r="A8283" l="1"/>
  <c r="A8284" l="1"/>
  <c r="A8285" l="1"/>
  <c r="A8286" l="1"/>
  <c r="A8287" l="1"/>
  <c r="A8288" l="1"/>
  <c r="A8289" l="1"/>
  <c r="A8290" l="1"/>
  <c r="A8291" l="1"/>
  <c r="A8292" l="1"/>
  <c r="A8293" l="1"/>
  <c r="A8294" l="1"/>
  <c r="A8295" l="1"/>
  <c r="A8296" l="1"/>
  <c r="A8297" l="1"/>
  <c r="A8298" l="1"/>
  <c r="A8299" l="1"/>
  <c r="A8300" l="1"/>
  <c r="A8301" l="1"/>
  <c r="A8302" l="1"/>
  <c r="A8303" l="1"/>
  <c r="A8304" l="1"/>
  <c r="A8305" l="1"/>
  <c r="A8306" l="1"/>
  <c r="A8307" l="1"/>
  <c r="A8308" l="1"/>
  <c r="A8309" l="1"/>
  <c r="A8310" l="1"/>
  <c r="A8311" l="1"/>
  <c r="A8312" l="1"/>
  <c r="A8313" l="1"/>
  <c r="A8314" l="1"/>
  <c r="A8315" l="1"/>
  <c r="A8316" l="1"/>
  <c r="A8317" l="1"/>
  <c r="A8318" l="1"/>
  <c r="A8319" l="1"/>
  <c r="A8320" l="1"/>
  <c r="A8321" l="1"/>
  <c r="A8322" l="1"/>
  <c r="A8323" l="1"/>
  <c r="A8324" l="1"/>
  <c r="A8325" l="1"/>
  <c r="A8326" l="1"/>
  <c r="A8327" l="1"/>
  <c r="A8328" l="1"/>
  <c r="A8329" l="1"/>
  <c r="A8330" l="1"/>
  <c r="A8331" l="1"/>
  <c r="A8332" l="1"/>
  <c r="A8333" l="1"/>
  <c r="A8334" l="1"/>
  <c r="A8335" l="1"/>
  <c r="A8336" l="1"/>
  <c r="A8337" l="1"/>
  <c r="A8338" l="1"/>
  <c r="A8339" l="1"/>
  <c r="A8340" l="1"/>
  <c r="A8341" l="1"/>
  <c r="A8342" l="1"/>
  <c r="A8343" l="1"/>
  <c r="A8344" l="1"/>
  <c r="A8345" l="1"/>
  <c r="A8346" l="1"/>
  <c r="A8347" l="1"/>
  <c r="A8348" l="1"/>
  <c r="A8349" l="1"/>
  <c r="A8350" l="1"/>
  <c r="A8351" l="1"/>
  <c r="A8352" l="1"/>
  <c r="A8353" l="1"/>
  <c r="A8354" l="1"/>
  <c r="A8355" l="1"/>
  <c r="A8356" l="1"/>
  <c r="A8357" l="1"/>
  <c r="A8358" l="1"/>
  <c r="A8359" l="1"/>
  <c r="A8360" l="1"/>
  <c r="A8361" l="1"/>
  <c r="A8362" l="1"/>
  <c r="A8363" l="1"/>
  <c r="A8364" l="1"/>
  <c r="A8365" l="1"/>
  <c r="A8366" l="1"/>
  <c r="A8367" l="1"/>
  <c r="A8368" l="1"/>
  <c r="A8369" l="1"/>
  <c r="A8370" l="1"/>
  <c r="A8371" l="1"/>
  <c r="A8372" l="1"/>
  <c r="A8373" l="1"/>
  <c r="A8374" l="1"/>
  <c r="A8375" l="1"/>
  <c r="A8376" l="1"/>
  <c r="A8377" l="1"/>
  <c r="A8378" l="1"/>
  <c r="A8379" l="1"/>
  <c r="A8380" l="1"/>
  <c r="A8381" l="1"/>
  <c r="A8382" l="1"/>
  <c r="A8383" l="1"/>
  <c r="A8384" l="1"/>
  <c r="A8385" l="1"/>
  <c r="A8386" l="1"/>
  <c r="A8387" l="1"/>
  <c r="A8388" l="1"/>
  <c r="A8389" l="1"/>
  <c r="A8390" l="1"/>
  <c r="A8391" l="1"/>
  <c r="A8392" l="1"/>
  <c r="A8393" l="1"/>
  <c r="A8394" l="1"/>
  <c r="A8395" l="1"/>
  <c r="A8396" l="1"/>
  <c r="A8397" l="1"/>
  <c r="A8398" l="1"/>
  <c r="A8399" l="1"/>
  <c r="A8400" l="1"/>
  <c r="A8401" l="1"/>
  <c r="A8402" l="1"/>
  <c r="A8403" l="1"/>
  <c r="A8404" l="1"/>
  <c r="A8405" l="1"/>
  <c r="A8406" l="1"/>
  <c r="A8407" l="1"/>
  <c r="A8408" l="1"/>
  <c r="A8409" l="1"/>
  <c r="A8410" l="1"/>
  <c r="A8411" l="1"/>
  <c r="A8412" l="1"/>
  <c r="A8413" l="1"/>
  <c r="A8414" l="1"/>
  <c r="A8415" l="1"/>
  <c r="A8416" l="1"/>
  <c r="A8417" l="1"/>
  <c r="A8418" l="1"/>
  <c r="A8419" l="1"/>
  <c r="A8420" l="1"/>
  <c r="A8421" l="1"/>
  <c r="A8422" l="1"/>
  <c r="A8423" l="1"/>
  <c r="A8424" l="1"/>
  <c r="A8425" l="1"/>
  <c r="A8426" l="1"/>
  <c r="A8427" l="1"/>
  <c r="A8428" l="1"/>
  <c r="A8429" l="1"/>
  <c r="A8430" l="1"/>
  <c r="A8431" l="1"/>
  <c r="A8432" l="1"/>
  <c r="A8433" l="1"/>
  <c r="A8434" l="1"/>
  <c r="A8435" l="1"/>
  <c r="A8436" l="1"/>
  <c r="A8437" l="1"/>
  <c r="A8438" l="1"/>
  <c r="A8439" l="1"/>
  <c r="A8440" l="1"/>
  <c r="A8441" l="1"/>
  <c r="A8442" l="1"/>
  <c r="A8443" l="1"/>
  <c r="A8444" l="1"/>
  <c r="A8445" l="1"/>
  <c r="A8446" l="1"/>
  <c r="A8447" l="1"/>
  <c r="A8448" l="1"/>
  <c r="A8449" l="1"/>
  <c r="A8450" l="1"/>
  <c r="A8451" l="1"/>
  <c r="A8452" l="1"/>
  <c r="A8453" l="1"/>
  <c r="A8454" l="1"/>
  <c r="A8455" l="1"/>
  <c r="A8456" l="1"/>
  <c r="A8457" l="1"/>
  <c r="A8458" l="1"/>
  <c r="A8459" l="1"/>
  <c r="A8460" l="1"/>
  <c r="A8461" l="1"/>
  <c r="A8462" l="1"/>
  <c r="A8463" l="1"/>
  <c r="A8464" l="1"/>
  <c r="A8465" l="1"/>
  <c r="A8466" l="1"/>
  <c r="A8467" l="1"/>
  <c r="A8468" l="1"/>
  <c r="A8469" l="1"/>
  <c r="A8470" l="1"/>
  <c r="A8471" l="1"/>
  <c r="A8472" l="1"/>
  <c r="A8473" l="1"/>
  <c r="A8474" l="1"/>
  <c r="A8475" l="1"/>
  <c r="A8476" l="1"/>
  <c r="A8477" l="1"/>
  <c r="A8478" l="1"/>
  <c r="A8479" l="1"/>
  <c r="A8480" l="1"/>
  <c r="A8481" l="1"/>
  <c r="A8482" l="1"/>
  <c r="A8483" l="1"/>
  <c r="A8484" l="1"/>
  <c r="A8485" l="1"/>
  <c r="A8486" l="1"/>
  <c r="A8487" l="1"/>
  <c r="A8488" l="1"/>
  <c r="A8489" l="1"/>
  <c r="A8490" l="1"/>
  <c r="A8491" l="1"/>
  <c r="A8492" l="1"/>
  <c r="A8493" l="1"/>
  <c r="A8494" l="1"/>
  <c r="A8495" l="1"/>
  <c r="A8496" l="1"/>
  <c r="A8497" l="1"/>
  <c r="A8498" l="1"/>
  <c r="A8499" l="1"/>
  <c r="A8500" l="1"/>
  <c r="A8501" l="1"/>
  <c r="A8502" l="1"/>
  <c r="A8503" l="1"/>
  <c r="A8504" l="1"/>
  <c r="A8505" l="1"/>
  <c r="A8506" l="1"/>
  <c r="A8507" l="1"/>
  <c r="A8508" l="1"/>
  <c r="A8509" l="1"/>
  <c r="A8510" l="1"/>
  <c r="A8511" l="1"/>
  <c r="A8512" l="1"/>
  <c r="A8513" l="1"/>
  <c r="A8514" l="1"/>
  <c r="A8515" l="1"/>
  <c r="A8516" l="1"/>
  <c r="A8517" l="1"/>
  <c r="A8518" l="1"/>
  <c r="A8519" l="1"/>
  <c r="A8520" l="1"/>
  <c r="A8521" l="1"/>
  <c r="A8522" l="1"/>
  <c r="A8523" l="1"/>
  <c r="A8524" l="1"/>
  <c r="A8525" l="1"/>
  <c r="A8526" l="1"/>
  <c r="A8527" l="1"/>
  <c r="A8528" l="1"/>
  <c r="A8529" l="1"/>
  <c r="A8530" l="1"/>
  <c r="A8531" l="1"/>
  <c r="A8532" l="1"/>
  <c r="A8533" l="1"/>
  <c r="A8534" l="1"/>
  <c r="A8535" l="1"/>
  <c r="A8536" l="1"/>
  <c r="A8537" l="1"/>
  <c r="A8538" l="1"/>
  <c r="A8539" l="1"/>
  <c r="A8540" l="1"/>
  <c r="A8541" l="1"/>
  <c r="A8542" l="1"/>
  <c r="A8543" l="1"/>
  <c r="A8544" l="1"/>
  <c r="A8545" l="1"/>
  <c r="A8546" l="1"/>
  <c r="A8547" l="1"/>
  <c r="A8548" l="1"/>
  <c r="A8549" l="1"/>
  <c r="A8550" l="1"/>
  <c r="A8551" l="1"/>
  <c r="A8552" l="1"/>
  <c r="A8553" l="1"/>
  <c r="A8554" l="1"/>
  <c r="A8555" l="1"/>
  <c r="A8556" l="1"/>
  <c r="A8557" l="1"/>
  <c r="A8558" l="1"/>
  <c r="A8559" l="1"/>
  <c r="A8560" l="1"/>
  <c r="A8561" l="1"/>
  <c r="A8562" l="1"/>
  <c r="A8563" l="1"/>
  <c r="A8564" l="1"/>
  <c r="A8565" l="1"/>
  <c r="A8566" l="1"/>
  <c r="A8567" l="1"/>
  <c r="A8568" l="1"/>
  <c r="A8569" l="1"/>
  <c r="A8570" l="1"/>
  <c r="A8571" l="1"/>
  <c r="A8572" l="1"/>
  <c r="A8573" l="1"/>
  <c r="A8574" l="1"/>
  <c r="A8575" l="1"/>
  <c r="A8576" l="1"/>
  <c r="A8577" l="1"/>
  <c r="A8578" l="1"/>
  <c r="A8579" l="1"/>
  <c r="A8580" l="1"/>
  <c r="A8581" l="1"/>
  <c r="A8582" l="1"/>
  <c r="A8583" l="1"/>
  <c r="A8584" l="1"/>
  <c r="A8585" l="1"/>
  <c r="A8586" l="1"/>
  <c r="A8587" l="1"/>
  <c r="A8588" l="1"/>
  <c r="A8589" l="1"/>
  <c r="A8590" l="1"/>
  <c r="A8591" l="1"/>
  <c r="A8592" l="1"/>
  <c r="A8593" l="1"/>
  <c r="A8594" l="1"/>
  <c r="A8595" l="1"/>
  <c r="A8596" l="1"/>
  <c r="A8597" l="1"/>
  <c r="A8598" l="1"/>
  <c r="A8599" l="1"/>
  <c r="A8600" l="1"/>
  <c r="A8601" l="1"/>
  <c r="A8602" l="1"/>
  <c r="A8603" l="1"/>
  <c r="A8604" l="1"/>
  <c r="A8605" l="1"/>
  <c r="A8606" l="1"/>
  <c r="A8607" l="1"/>
  <c r="A8608" l="1"/>
  <c r="A8609" l="1"/>
  <c r="A8610" l="1"/>
  <c r="A8611" l="1"/>
  <c r="A8612" l="1"/>
  <c r="A8613" l="1"/>
  <c r="A8614" l="1"/>
  <c r="A8615" l="1"/>
  <c r="A8616" l="1"/>
  <c r="A8617" l="1"/>
  <c r="A8618" l="1"/>
  <c r="A8619" l="1"/>
  <c r="A8620" l="1"/>
  <c r="A8621" l="1"/>
  <c r="A8622" l="1"/>
  <c r="A8623" l="1"/>
  <c r="A8624" l="1"/>
  <c r="A8625" l="1"/>
  <c r="A8626" l="1"/>
  <c r="A8627" l="1"/>
  <c r="A8628" l="1"/>
  <c r="A8629" l="1"/>
  <c r="A8630" l="1"/>
  <c r="A8631" l="1"/>
  <c r="A8632" l="1"/>
  <c r="A8633" l="1"/>
  <c r="A8634" l="1"/>
  <c r="A8635" l="1"/>
  <c r="A8636" l="1"/>
  <c r="A8637" l="1"/>
  <c r="A8638" l="1"/>
  <c r="A8639" l="1"/>
  <c r="A8640" l="1"/>
  <c r="A8641" l="1"/>
  <c r="A8642" l="1"/>
  <c r="A8643" l="1"/>
  <c r="A8644" l="1"/>
  <c r="A8645" l="1"/>
  <c r="A8646" l="1"/>
  <c r="A8647" l="1"/>
  <c r="A8648" l="1"/>
  <c r="A8649" l="1"/>
  <c r="A8650" l="1"/>
  <c r="A8651" l="1"/>
  <c r="A8652" l="1"/>
  <c r="A8653" l="1"/>
  <c r="A8654" l="1"/>
  <c r="A8655" l="1"/>
  <c r="A8656" l="1"/>
  <c r="A8657" l="1"/>
  <c r="A8658" l="1"/>
  <c r="A8659" l="1"/>
  <c r="A8660" l="1"/>
  <c r="A8661" l="1"/>
  <c r="A8662" l="1"/>
  <c r="A8663" l="1"/>
  <c r="A8664" l="1"/>
  <c r="A8665" l="1"/>
  <c r="A8666" l="1"/>
  <c r="A8667" l="1"/>
  <c r="A8668" l="1"/>
  <c r="A8669" l="1"/>
  <c r="A8670" l="1"/>
  <c r="A8671" l="1"/>
  <c r="A8672" l="1"/>
  <c r="A8673" l="1"/>
  <c r="A8674" l="1"/>
  <c r="A8675" l="1"/>
  <c r="A8676" l="1"/>
  <c r="A8677" l="1"/>
  <c r="A8678" l="1"/>
  <c r="A8679" l="1"/>
  <c r="A8680" l="1"/>
  <c r="A8681" l="1"/>
  <c r="A8682" l="1"/>
  <c r="A8683" l="1"/>
  <c r="A8684" l="1"/>
  <c r="A8685" l="1"/>
  <c r="A8686" l="1"/>
  <c r="A8687" l="1"/>
  <c r="A8688" l="1"/>
  <c r="A8689" l="1"/>
  <c r="A8690" l="1"/>
  <c r="A8691" l="1"/>
  <c r="A8692" l="1"/>
  <c r="A8693" l="1"/>
  <c r="A8694" l="1"/>
  <c r="A8695" l="1"/>
  <c r="A8696" l="1"/>
  <c r="A8697" l="1"/>
  <c r="A8698" l="1"/>
  <c r="A8699" l="1"/>
  <c r="A8700" l="1"/>
  <c r="A8701" l="1"/>
  <c r="A8702" l="1"/>
  <c r="A8703" l="1"/>
  <c r="A8704" l="1"/>
  <c r="A8705" l="1"/>
  <c r="A8706" l="1"/>
  <c r="A8707" l="1"/>
  <c r="A8708" l="1"/>
  <c r="A8709" l="1"/>
  <c r="A8710" l="1"/>
  <c r="A8711" l="1"/>
  <c r="A8712" l="1"/>
  <c r="A8713" l="1"/>
  <c r="A8714" l="1"/>
  <c r="A8715" l="1"/>
  <c r="A8716" l="1"/>
  <c r="A8717" l="1"/>
  <c r="A8718" l="1"/>
  <c r="A8719" l="1"/>
  <c r="A8720" l="1"/>
  <c r="A8721" l="1"/>
  <c r="A8722" l="1"/>
  <c r="A8723" l="1"/>
  <c r="A8724" l="1"/>
  <c r="A8725" l="1"/>
  <c r="A8726" l="1"/>
  <c r="A8727" l="1"/>
  <c r="A8728" l="1"/>
  <c r="A8729" l="1"/>
  <c r="A8730" l="1"/>
  <c r="A8731" l="1"/>
  <c r="A8732" l="1"/>
  <c r="A8733" l="1"/>
  <c r="A8734" l="1"/>
  <c r="A8735" l="1"/>
  <c r="A8736" l="1"/>
  <c r="A8737" l="1"/>
  <c r="A8738" l="1"/>
  <c r="A8739" l="1"/>
  <c r="A8740" l="1"/>
  <c r="A8741" l="1"/>
  <c r="A8742" l="1"/>
  <c r="A8743" l="1"/>
  <c r="A8744" l="1"/>
  <c r="A8745" l="1"/>
  <c r="A8746" l="1"/>
  <c r="A8747" l="1"/>
  <c r="A8748" l="1"/>
  <c r="A8749" l="1"/>
  <c r="A8750" l="1"/>
  <c r="A8751" l="1"/>
  <c r="A8752" l="1"/>
  <c r="A8753" l="1"/>
  <c r="A8754" l="1"/>
  <c r="A8755" l="1"/>
  <c r="A8756" l="1"/>
  <c r="A8757" l="1"/>
  <c r="A8758" l="1"/>
  <c r="A8759" l="1"/>
  <c r="A8760" l="1"/>
  <c r="A8761" l="1"/>
  <c r="A8762" l="1"/>
  <c r="A8763" l="1"/>
  <c r="A8764" l="1"/>
  <c r="A8765" l="1"/>
  <c r="A8766" l="1"/>
  <c r="A8767" l="1"/>
  <c r="A8768" l="1"/>
  <c r="A8769" l="1"/>
  <c r="A8770" l="1"/>
  <c r="A8771" l="1"/>
  <c r="A8772" l="1"/>
  <c r="A8773" l="1"/>
  <c r="A8774" l="1"/>
  <c r="A8775" l="1"/>
  <c r="A8776" l="1"/>
  <c r="A8777" l="1"/>
  <c r="A8778" l="1"/>
  <c r="A8779" l="1"/>
  <c r="A8780" l="1"/>
  <c r="A8781" l="1"/>
  <c r="A8782" l="1"/>
  <c r="A8783" l="1"/>
  <c r="A8784" l="1"/>
  <c r="A8785" l="1"/>
</calcChain>
</file>

<file path=xl/sharedStrings.xml><?xml version="1.0" encoding="utf-8"?>
<sst xmlns="http://schemas.openxmlformats.org/spreadsheetml/2006/main" count="17777" uniqueCount="424">
  <si>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</si>
  <si>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</si>
  <si>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</si>
  <si>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</si>
  <si>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</si>
  <si>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</si>
  <si>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</si>
  <si>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</si>
  <si>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</si>
  <si>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</si>
  <si>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</si>
  <si>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</si>
  <si>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</si>
  <si>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</si>
  <si>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</si>
  <si>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</si>
  <si>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</si>
  <si>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</si>
  <si>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</si>
  <si>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</si>
  <si>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</si>
  <si>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</si>
  <si>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</si>
  <si>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</si>
  <si>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</si>
  <si>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</si>
  <si>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</si>
  <si>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</si>
  <si>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</si>
  <si>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</si>
  <si>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</si>
  <si>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</si>
  <si>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</si>
  <si>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</si>
  <si>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</si>
  <si>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</si>
  <si>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</si>
  <si>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</si>
  <si>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</si>
  <si>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</si>
  <si>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</si>
  <si>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</si>
  <si>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</si>
  <si>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</si>
  <si>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</si>
  <si>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</si>
  <si>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</si>
  <si>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</si>
  <si>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</si>
  <si>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</si>
  <si>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</si>
  <si>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</si>
  <si>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</si>
  <si>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</si>
  <si>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</si>
  <si>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</si>
  <si>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</si>
  <si>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</si>
  <si>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</si>
  <si>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</si>
  <si>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</si>
  <si>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</si>
  <si>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</si>
  <si>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</si>
  <si>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</si>
  <si>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</si>
  <si>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</si>
  <si>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</si>
  <si>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</si>
  <si>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</si>
  <si>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</si>
  <si>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</si>
  <si>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</si>
  <si>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</si>
  <si>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</si>
  <si>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</si>
  <si>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</si>
  <si>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</si>
  <si>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</si>
  <si>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</si>
  <si>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</si>
  <si>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</si>
  <si>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</si>
  <si>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</si>
  <si>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</si>
  <si>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</si>
  <si>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</si>
  <si>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</si>
  <si>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</si>
  <si>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</si>
  <si>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</si>
  <si>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</si>
  <si>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</si>
  <si>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</si>
  <si>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</si>
  <si>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</si>
  <si>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</si>
  <si>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</si>
  <si>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</si>
  <si>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</si>
  <si>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</si>
  <si>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</si>
  <si>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</si>
  <si>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</si>
  <si>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</si>
  <si>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</si>
  <si>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</si>
  <si>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</si>
  <si>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</si>
  <si>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</si>
  <si>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</si>
  <si>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</si>
  <si>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</si>
  <si>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</si>
  <si>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</si>
  <si>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</si>
  <si>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</si>
  <si>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</si>
  <si>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</si>
  <si>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</si>
  <si>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</si>
  <si>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</si>
  <si>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</si>
  <si>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</si>
  <si>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</si>
  <si>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</si>
  <si>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</si>
  <si>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</si>
  <si>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</si>
  <si>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</si>
  <si>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</si>
  <si>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</si>
  <si>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</si>
  <si>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</si>
  <si>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</si>
  <si>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</si>
  <si>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</si>
  <si>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</si>
  <si>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</si>
  <si>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</si>
  <si>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</si>
  <si>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</si>
  <si>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</si>
  <si>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</si>
  <si>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</si>
  <si>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</si>
  <si>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</si>
  <si>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</si>
  <si>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</si>
  <si>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</si>
  <si>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</si>
  <si>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</si>
  <si>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</si>
  <si>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</si>
  <si>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</si>
  <si>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</si>
  <si>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</si>
  <si>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</si>
  <si>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</si>
  <si>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</si>
  <si>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</si>
  <si>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</si>
  <si>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</si>
  <si>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</si>
  <si>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</si>
  <si>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</si>
  <si>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</si>
  <si>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</si>
  <si>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</si>
  <si>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</si>
  <si>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</si>
  <si>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</si>
  <si>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</si>
  <si>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</si>
  <si>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</si>
  <si>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</si>
  <si>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</si>
  <si>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</si>
  <si>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</si>
  <si>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</si>
  <si>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</si>
  <si>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</si>
  <si>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</si>
  <si>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</si>
  <si>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</si>
  <si>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</si>
  <si>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</si>
  <si>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</si>
  <si>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</si>
  <si>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</si>
  <si>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</si>
  <si>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</si>
  <si>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</si>
  <si>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</si>
  <si>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</si>
  <si>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</si>
  <si>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</si>
  <si>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</si>
  <si>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</si>
  <si>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</si>
  <si>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</si>
  <si>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</si>
  <si>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</si>
  <si>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</si>
  <si>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</si>
  <si>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</si>
  <si>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</si>
  <si>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</si>
  <si>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</si>
  <si>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</si>
  <si>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</si>
  <si>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</si>
  <si>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</si>
  <si>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</si>
  <si>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</si>
  <si>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</si>
  <si>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</si>
  <si>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</si>
  <si>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</si>
  <si>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</si>
  <si>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</si>
  <si>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</si>
  <si>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</si>
  <si>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</si>
  <si>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</si>
  <si>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</si>
  <si>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</si>
  <si>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</si>
  <si>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</si>
  <si>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</si>
  <si>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</si>
  <si>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</si>
  <si>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</si>
  <si>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</si>
  <si>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</si>
  <si>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</si>
  <si>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</si>
  <si>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</si>
  <si>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</si>
  <si>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</si>
  <si>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</si>
  <si>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</si>
  <si>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</si>
  <si>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</si>
  <si>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</si>
  <si>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</si>
  <si>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</si>
  <si>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</si>
  <si>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</si>
  <si>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</si>
  <si>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</si>
  <si>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</si>
  <si>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</si>
  <si>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</si>
  <si>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</si>
  <si>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</si>
  <si>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</si>
  <si>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</si>
  <si>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</si>
  <si>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</si>
  <si>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</si>
  <si>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</si>
  <si>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</si>
  <si>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</si>
  <si>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</si>
  <si>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</si>
  <si>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</si>
  <si>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</si>
  <si>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</si>
  <si>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</si>
  <si>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</si>
  <si>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</si>
  <si>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</si>
  <si>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</si>
  <si>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</si>
  <si>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</si>
  <si>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</si>
  <si>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</si>
  <si>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</si>
  <si>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</si>
  <si>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</si>
  <si>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</si>
  <si>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</si>
  <si>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</si>
  <si>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</si>
  <si>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</si>
  <si>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</si>
  <si>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</si>
  <si>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</si>
  <si>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</si>
  <si>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</si>
  <si>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</si>
  <si>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</si>
  <si>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</si>
  <si>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</si>
  <si>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</si>
  <si>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</si>
  <si>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</si>
  <si>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</si>
  <si>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</si>
  <si>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</si>
  <si>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</si>
  <si>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</si>
  <si>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</si>
  <si>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</si>
  <si>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</si>
  <si>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</si>
  <si>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</si>
  <si>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</si>
  <si>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</si>
  <si>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</si>
  <si>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</si>
  <si>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</si>
  <si>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</si>
  <si>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</si>
  <si>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</si>
  <si>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</si>
  <si>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</si>
  <si>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</si>
  <si>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</si>
  <si>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</si>
  <si>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</si>
  <si>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</si>
  <si>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</si>
  <si>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</si>
  <si>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</si>
  <si>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</si>
  <si>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</si>
  <si>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</si>
  <si>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</si>
  <si>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</si>
  <si>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</si>
  <si>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</si>
  <si>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</si>
  <si>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</si>
  <si>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</si>
  <si>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</si>
  <si>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</si>
  <si>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</si>
  <si>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</si>
  <si>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</si>
  <si>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</si>
  <si>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</si>
  <si>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</si>
  <si>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</si>
  <si>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</si>
  <si>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</si>
  <si>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</si>
  <si>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</si>
  <si>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</si>
  <si>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</si>
  <si>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</si>
  <si>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</si>
  <si>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</si>
  <si>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</si>
  <si>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</si>
  <si>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</si>
  <si>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</si>
  <si>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</si>
  <si>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</si>
  <si>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</si>
  <si>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</si>
  <si>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</si>
  <si>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</si>
  <si>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</si>
  <si>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</si>
  <si>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</si>
  <si>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MARKET_DATE</t>
  </si>
  <si>
    <t>SYSTIME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</si>
  <si>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</si>
  <si>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</si>
  <si>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</si>
  <si>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</si>
  <si>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</si>
  <si>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</si>
  <si>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</si>
  <si>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</si>
  <si>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</si>
  <si>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</si>
  <si>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</si>
  <si>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</si>
  <si>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</si>
  <si>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</si>
  <si>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</si>
  <si>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</si>
  <si>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</si>
  <si>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</si>
  <si>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</si>
  <si>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</si>
  <si>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</si>
  <si>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</si>
  <si>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</si>
  <si>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</si>
  <si>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ERCOT</t>
  </si>
  <si>
    <t>SYSLoad</t>
  </si>
  <si>
    <t>NEPOOL</t>
  </si>
  <si>
    <r>
      <t>T</t>
    </r>
    <r>
      <rPr>
        <sz val="10"/>
        <color indexed="64"/>
        <rFont val="Arial"/>
        <family val="2"/>
      </rPr>
      <t>ime is ajusted by cental time</t>
    </r>
    <phoneticPr fontId="5" type="noConversion"/>
  </si>
  <si>
    <t>When NYISO was added in the main table, an assumption that 12:00 in NYISO data is equal to 1:00 in main table data;</t>
    <phoneticPr fontId="5" type="noConversion"/>
  </si>
  <si>
    <r>
      <t>*</t>
    </r>
    <r>
      <rPr>
        <sz val="10"/>
        <color indexed="64"/>
        <rFont val="Arial"/>
        <family val="2"/>
      </rPr>
      <t>**</t>
    </r>
    <phoneticPr fontId="5" type="noConversion"/>
  </si>
  <si>
    <t>NYISO</t>
    <phoneticPr fontId="4" type="noConversion"/>
  </si>
  <si>
    <r>
      <t>S</t>
    </r>
    <r>
      <rPr>
        <sz val="10"/>
        <color indexed="64"/>
        <rFont val="Arial"/>
        <family val="2"/>
      </rPr>
      <t>PP</t>
    </r>
    <phoneticPr fontId="0" type="noConversion"/>
  </si>
  <si>
    <t>MISO</t>
    <phoneticPr fontId="0" type="noConversion"/>
  </si>
  <si>
    <r>
      <t>*</t>
    </r>
    <r>
      <rPr>
        <sz val="10"/>
        <color indexed="64"/>
        <rFont val="Arial"/>
        <family val="2"/>
      </rPr>
      <t>**</t>
    </r>
    <phoneticPr fontId="5" type="noConversion"/>
  </si>
  <si>
    <t>MISO data is generated by PJM data and shifted by 1 hour later</t>
    <phoneticPr fontId="5" type="noConversion"/>
  </si>
  <si>
    <t>RA</t>
    <phoneticPr fontId="0" type="noConversion"/>
  </si>
  <si>
    <t>CNW</t>
    <phoneticPr fontId="0" type="noConversion"/>
  </si>
  <si>
    <t>NWP</t>
    <phoneticPr fontId="0" type="noConversion"/>
  </si>
  <si>
    <t>MAPP</t>
    <phoneticPr fontId="0" type="noConversion"/>
  </si>
  <si>
    <t>MAIN</t>
    <phoneticPr fontId="0" type="noConversion"/>
  </si>
  <si>
    <t>ECAR</t>
    <phoneticPr fontId="0" type="noConversion"/>
  </si>
  <si>
    <t>MAAC</t>
    <phoneticPr fontId="0" type="noConversion"/>
  </si>
  <si>
    <t>STV</t>
    <phoneticPr fontId="0" type="noConversion"/>
  </si>
  <si>
    <t>FL</t>
    <phoneticPr fontId="0" type="noConversion"/>
  </si>
  <si>
    <t>MAAC</t>
  </si>
  <si>
    <t>NYISO</t>
  </si>
  <si>
    <t>SPP</t>
  </si>
  <si>
    <t>RA</t>
  </si>
  <si>
    <t>CNW</t>
  </si>
  <si>
    <t>NWP</t>
  </si>
  <si>
    <t>MAIN</t>
  </si>
  <si>
    <t>MAPP</t>
  </si>
  <si>
    <t>ECAR</t>
  </si>
  <si>
    <t>STV</t>
  </si>
  <si>
    <t>FL</t>
  </si>
</sst>
</file>

<file path=xl/styles.xml><?xml version="1.0" encoding="utf-8"?>
<styleSheet xmlns="http://schemas.openxmlformats.org/spreadsheetml/2006/main">
  <fonts count="6">
    <font>
      <sz val="10"/>
      <color indexed="64"/>
      <name val="Arial"/>
      <charset val="1"/>
    </font>
    <font>
      <b/>
      <sz val="8"/>
      <name val="Tahoma"/>
      <family val="2"/>
    </font>
    <font>
      <sz val="10"/>
      <name val="Tahoma"/>
      <family val="2"/>
    </font>
    <font>
      <sz val="8"/>
      <name val="Tahoma"/>
      <family val="2"/>
    </font>
    <font>
      <sz val="10"/>
      <color indexed="64"/>
      <name val="Arial"/>
      <family val="2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2" fillId="0" borderId="0" xfId="0" applyNumberFormat="1" applyFont="1"/>
    <xf numFmtId="0" fontId="2" fillId="0" borderId="0" xfId="0" applyNumberFormat="1" applyFont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49" fontId="3" fillId="0" borderId="0" xfId="0" applyNumberFormat="1" applyFont="1" applyBorder="1" applyAlignment="1">
      <alignment horizontal="center"/>
    </xf>
    <xf numFmtId="0" fontId="3" fillId="0" borderId="0" xfId="0" applyNumberFormat="1" applyFont="1" applyBorder="1"/>
    <xf numFmtId="0" fontId="1" fillId="2" borderId="1" xfId="0" applyNumberFormat="1" applyFont="1" applyFill="1" applyBorder="1" applyAlignment="1">
      <alignment horizontal="right"/>
    </xf>
    <xf numFmtId="0" fontId="0" fillId="0" borderId="0" xfId="0" applyAlignment="1">
      <alignment horizontal="right"/>
    </xf>
    <xf numFmtId="0" fontId="4" fillId="0" borderId="0" xfId="0" applyFont="1"/>
    <xf numFmtId="0" fontId="4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1.xml"/><Relationship Id="rId7" Type="http://schemas.openxmlformats.org/officeDocument/2006/relationships/theme" Target="theme/theme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10" Type="http://schemas.openxmlformats.org/officeDocument/2006/relationships/calcChain" Target="calcChain.xml"/><Relationship Id="rId4" Type="http://schemas.openxmlformats.org/officeDocument/2006/relationships/worksheet" Target="worksheets/sheet2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smoothMarker"/>
        <c:ser>
          <c:idx val="0"/>
          <c:order val="0"/>
          <c:marker>
            <c:symbol val="none"/>
          </c:marker>
          <c:xVal>
            <c:numRef>
              <c:f>'2004'!$A$2:$A$8782</c:f>
              <c:numCache>
                <c:formatCode>General</c:formatCode>
                <c:ptCount val="87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</c:numCache>
            </c:numRef>
          </c:xVal>
          <c:yVal>
            <c:numRef>
              <c:f>'2004'!$D$2:$D$8785</c:f>
              <c:numCache>
                <c:formatCode>General</c:formatCode>
                <c:ptCount val="8784"/>
                <c:pt idx="0">
                  <c:v>0.39038044684155732</c:v>
                </c:pt>
                <c:pt idx="1">
                  <c:v>0.37751113690283161</c:v>
                </c:pt>
                <c:pt idx="2">
                  <c:v>0.36404444520302448</c:v>
                </c:pt>
                <c:pt idx="3">
                  <c:v>0.35653450306371504</c:v>
                </c:pt>
                <c:pt idx="4">
                  <c:v>0.35335984570482515</c:v>
                </c:pt>
                <c:pt idx="5">
                  <c:v>0.35650036696308179</c:v>
                </c:pt>
                <c:pt idx="6">
                  <c:v>0.36421512570619058</c:v>
                </c:pt>
                <c:pt idx="7">
                  <c:v>0.3681407772790114</c:v>
                </c:pt>
                <c:pt idx="8">
                  <c:v>0.37761354520473128</c:v>
                </c:pt>
                <c:pt idx="9">
                  <c:v>0.40024577992455923</c:v>
                </c:pt>
                <c:pt idx="10">
                  <c:v>0.42371434910990119</c:v>
                </c:pt>
                <c:pt idx="11">
                  <c:v>0.43499633036918195</c:v>
                </c:pt>
                <c:pt idx="12">
                  <c:v>0.43880250558978645</c:v>
                </c:pt>
                <c:pt idx="13">
                  <c:v>0.43762481011794024</c:v>
                </c:pt>
                <c:pt idx="14">
                  <c:v>0.43361381829353635</c:v>
                </c:pt>
                <c:pt idx="15">
                  <c:v>0.42944921401628294</c:v>
                </c:pt>
                <c:pt idx="16">
                  <c:v>0.431514448104593</c:v>
                </c:pt>
                <c:pt idx="17">
                  <c:v>0.4548464728874021</c:v>
                </c:pt>
                <c:pt idx="18">
                  <c:v>0.48084111351960268</c:v>
                </c:pt>
                <c:pt idx="19">
                  <c:v>0.47638635238696686</c:v>
                </c:pt>
                <c:pt idx="20">
                  <c:v>0.46660635955554797</c:v>
                </c:pt>
                <c:pt idx="21">
                  <c:v>0.45163767942787897</c:v>
                </c:pt>
                <c:pt idx="22">
                  <c:v>0.43144617590332657</c:v>
                </c:pt>
                <c:pt idx="23">
                  <c:v>0.40246462646571884</c:v>
                </c:pt>
                <c:pt idx="24">
                  <c:v>0.37590674017307002</c:v>
                </c:pt>
                <c:pt idx="25">
                  <c:v>0.36059669903906877</c:v>
                </c:pt>
                <c:pt idx="26">
                  <c:v>0.35219921828329548</c:v>
                </c:pt>
                <c:pt idx="27">
                  <c:v>0.34818822645889158</c:v>
                </c:pt>
                <c:pt idx="28">
                  <c:v>0.3524723070883613</c:v>
                </c:pt>
                <c:pt idx="29">
                  <c:v>0.37020601136732151</c:v>
                </c:pt>
                <c:pt idx="30">
                  <c:v>0.4019013808052706</c:v>
                </c:pt>
                <c:pt idx="31">
                  <c:v>0.42781068118588811</c:v>
                </c:pt>
                <c:pt idx="32">
                  <c:v>0.44223318370342557</c:v>
                </c:pt>
                <c:pt idx="33">
                  <c:v>0.46329515779412517</c:v>
                </c:pt>
                <c:pt idx="34">
                  <c:v>0.47998771100377202</c:v>
                </c:pt>
                <c:pt idx="35">
                  <c:v>0.49074058270323778</c:v>
                </c:pt>
                <c:pt idx="36">
                  <c:v>0.49135503251463586</c:v>
                </c:pt>
                <c:pt idx="37">
                  <c:v>0.49452968987352575</c:v>
                </c:pt>
                <c:pt idx="38">
                  <c:v>0.49485398282954141</c:v>
                </c:pt>
                <c:pt idx="39">
                  <c:v>0.49511000358429058</c:v>
                </c:pt>
                <c:pt idx="40">
                  <c:v>0.49202068647698372</c:v>
                </c:pt>
                <c:pt idx="41">
                  <c:v>0.50398538974892892</c:v>
                </c:pt>
                <c:pt idx="42">
                  <c:v>0.52695898547508913</c:v>
                </c:pt>
                <c:pt idx="43">
                  <c:v>0.51465292119681172</c:v>
                </c:pt>
                <c:pt idx="44">
                  <c:v>0.49930874396217723</c:v>
                </c:pt>
                <c:pt idx="45">
                  <c:v>0.48242844219904762</c:v>
                </c:pt>
                <c:pt idx="46">
                  <c:v>0.45930123402003792</c:v>
                </c:pt>
                <c:pt idx="47">
                  <c:v>0.42967109867039888</c:v>
                </c:pt>
                <c:pt idx="48">
                  <c:v>0.40237928621413577</c:v>
                </c:pt>
                <c:pt idx="49">
                  <c:v>0.38264862004813188</c:v>
                </c:pt>
                <c:pt idx="50">
                  <c:v>0.36955742545529024</c:v>
                </c:pt>
                <c:pt idx="51">
                  <c:v>0.36109167249825053</c:v>
                </c:pt>
                <c:pt idx="52">
                  <c:v>0.35962382017102185</c:v>
                </c:pt>
                <c:pt idx="53">
                  <c:v>0.36645104029766679</c:v>
                </c:pt>
                <c:pt idx="54">
                  <c:v>0.38031029715475601</c:v>
                </c:pt>
                <c:pt idx="55">
                  <c:v>0.39256515728208369</c:v>
                </c:pt>
                <c:pt idx="56">
                  <c:v>0.41019645325914422</c:v>
                </c:pt>
                <c:pt idx="57">
                  <c:v>0.43788083087268942</c:v>
                </c:pt>
                <c:pt idx="58">
                  <c:v>0.45983034357985286</c:v>
                </c:pt>
                <c:pt idx="59">
                  <c:v>0.47116352899008346</c:v>
                </c:pt>
                <c:pt idx="60">
                  <c:v>0.47495263616037142</c:v>
                </c:pt>
                <c:pt idx="61">
                  <c:v>0.47201693150591406</c:v>
                </c:pt>
                <c:pt idx="62">
                  <c:v>0.46967860861253818</c:v>
                </c:pt>
                <c:pt idx="63">
                  <c:v>0.46691358446124698</c:v>
                </c:pt>
                <c:pt idx="64">
                  <c:v>0.4645752615678711</c:v>
                </c:pt>
                <c:pt idx="65">
                  <c:v>0.48096058987181894</c:v>
                </c:pt>
                <c:pt idx="66">
                  <c:v>0.50970318660499414</c:v>
                </c:pt>
                <c:pt idx="67">
                  <c:v>0.50222738056631788</c:v>
                </c:pt>
                <c:pt idx="68">
                  <c:v>0.48913618597347625</c:v>
                </c:pt>
                <c:pt idx="69">
                  <c:v>0.47449179880182285</c:v>
                </c:pt>
                <c:pt idx="70">
                  <c:v>0.45377118571745551</c:v>
                </c:pt>
                <c:pt idx="71">
                  <c:v>0.42369728105958454</c:v>
                </c:pt>
                <c:pt idx="72">
                  <c:v>0.3975660960248511</c:v>
                </c:pt>
                <c:pt idx="73">
                  <c:v>0.37950809878987524</c:v>
                </c:pt>
                <c:pt idx="74">
                  <c:v>0.36815784532932805</c:v>
                </c:pt>
                <c:pt idx="75">
                  <c:v>0.36114287664920036</c:v>
                </c:pt>
                <c:pt idx="76">
                  <c:v>0.35800235539094372</c:v>
                </c:pt>
                <c:pt idx="77">
                  <c:v>0.36225229991978014</c:v>
                </c:pt>
                <c:pt idx="78">
                  <c:v>0.37206642885183228</c:v>
                </c:pt>
                <c:pt idx="79">
                  <c:v>0.38444076533137622</c:v>
                </c:pt>
                <c:pt idx="80">
                  <c:v>0.40222567376128626</c:v>
                </c:pt>
                <c:pt idx="81">
                  <c:v>0.4240215740156002</c:v>
                </c:pt>
                <c:pt idx="82">
                  <c:v>0.44180648244551024</c:v>
                </c:pt>
                <c:pt idx="83">
                  <c:v>0.45523903804468413</c:v>
                </c:pt>
                <c:pt idx="84">
                  <c:v>0.46413149225963918</c:v>
                </c:pt>
                <c:pt idx="85">
                  <c:v>0.46860332144259159</c:v>
                </c:pt>
                <c:pt idx="86">
                  <c:v>0.47075389578248478</c:v>
                </c:pt>
                <c:pt idx="87">
                  <c:v>0.47153902609704895</c:v>
                </c:pt>
                <c:pt idx="88">
                  <c:v>0.47754697980849647</c:v>
                </c:pt>
                <c:pt idx="89">
                  <c:v>0.50502654081824239</c:v>
                </c:pt>
                <c:pt idx="90">
                  <c:v>0.53521992182832956</c:v>
                </c:pt>
                <c:pt idx="91">
                  <c:v>0.5334960487463517</c:v>
                </c:pt>
                <c:pt idx="92">
                  <c:v>0.52573008585229308</c:v>
                </c:pt>
                <c:pt idx="93">
                  <c:v>0.51311679666831655</c:v>
                </c:pt>
                <c:pt idx="94">
                  <c:v>0.48795849050162998</c:v>
                </c:pt>
                <c:pt idx="95">
                  <c:v>0.46134940005803138</c:v>
                </c:pt>
                <c:pt idx="96">
                  <c:v>0.4428134974141904</c:v>
                </c:pt>
                <c:pt idx="97">
                  <c:v>0.43542303162709722</c:v>
                </c:pt>
                <c:pt idx="98">
                  <c:v>0.43675433955179299</c:v>
                </c:pt>
                <c:pt idx="99">
                  <c:v>0.44289883766577343</c:v>
                </c:pt>
                <c:pt idx="100">
                  <c:v>0.46044479339125094</c:v>
                </c:pt>
                <c:pt idx="101">
                  <c:v>0.50253460547201689</c:v>
                </c:pt>
                <c:pt idx="102">
                  <c:v>0.56106095000768064</c:v>
                </c:pt>
                <c:pt idx="103">
                  <c:v>0.59581150045230336</c:v>
                </c:pt>
                <c:pt idx="104">
                  <c:v>0.60775913567393192</c:v>
                </c:pt>
                <c:pt idx="105">
                  <c:v>0.61997985970062641</c:v>
                </c:pt>
                <c:pt idx="106">
                  <c:v>0.61629316083223817</c:v>
                </c:pt>
                <c:pt idx="107">
                  <c:v>0.60965368925907593</c:v>
                </c:pt>
                <c:pt idx="108">
                  <c:v>0.59779139428903039</c:v>
                </c:pt>
                <c:pt idx="109">
                  <c:v>0.58517810510505386</c:v>
                </c:pt>
                <c:pt idx="110">
                  <c:v>0.57188209390841283</c:v>
                </c:pt>
                <c:pt idx="111">
                  <c:v>0.56442335592005322</c:v>
                </c:pt>
                <c:pt idx="112">
                  <c:v>0.57268429227329365</c:v>
                </c:pt>
                <c:pt idx="113">
                  <c:v>0.61115567768693779</c:v>
                </c:pt>
                <c:pt idx="114">
                  <c:v>0.66471521958046731</c:v>
                </c:pt>
                <c:pt idx="115">
                  <c:v>0.67010872348051687</c:v>
                </c:pt>
                <c:pt idx="116">
                  <c:v>0.66887982385772071</c:v>
                </c:pt>
                <c:pt idx="117">
                  <c:v>0.64803973442113705</c:v>
                </c:pt>
                <c:pt idx="118">
                  <c:v>0.61197494410213527</c:v>
                </c:pt>
                <c:pt idx="119">
                  <c:v>0.57317926573247535</c:v>
                </c:pt>
                <c:pt idx="120">
                  <c:v>0.55291949000665652</c:v>
                </c:pt>
                <c:pt idx="121">
                  <c:v>0.5472699653518579</c:v>
                </c:pt>
                <c:pt idx="122">
                  <c:v>0.54725289730154125</c:v>
                </c:pt>
                <c:pt idx="123">
                  <c:v>0.5533291232142552</c:v>
                </c:pt>
                <c:pt idx="124">
                  <c:v>0.5723258632166448</c:v>
                </c:pt>
                <c:pt idx="125">
                  <c:v>0.61810237416579905</c:v>
                </c:pt>
                <c:pt idx="126">
                  <c:v>0.69041970335728553</c:v>
                </c:pt>
                <c:pt idx="127">
                  <c:v>0.72141528273225353</c:v>
                </c:pt>
                <c:pt idx="128">
                  <c:v>0.70561026813907046</c:v>
                </c:pt>
                <c:pt idx="129">
                  <c:v>0.69615456826366728</c:v>
                </c:pt>
                <c:pt idx="130">
                  <c:v>0.68611855467749916</c:v>
                </c:pt>
                <c:pt idx="131">
                  <c:v>0.67036474423526604</c:v>
                </c:pt>
                <c:pt idx="132">
                  <c:v>0.65338203417023677</c:v>
                </c:pt>
                <c:pt idx="133">
                  <c:v>0.63962518561504722</c:v>
                </c:pt>
                <c:pt idx="134">
                  <c:v>0.62793357114816772</c:v>
                </c:pt>
                <c:pt idx="135">
                  <c:v>0.62682414787758789</c:v>
                </c:pt>
                <c:pt idx="136">
                  <c:v>0.63986413831947975</c:v>
                </c:pt>
                <c:pt idx="137">
                  <c:v>0.67836965983375719</c:v>
                </c:pt>
                <c:pt idx="138">
                  <c:v>0.72100564952465485</c:v>
                </c:pt>
                <c:pt idx="139">
                  <c:v>0.72179077983921902</c:v>
                </c:pt>
                <c:pt idx="140">
                  <c:v>0.7128129853726809</c:v>
                </c:pt>
                <c:pt idx="141">
                  <c:v>0.68562358121831746</c:v>
                </c:pt>
                <c:pt idx="142">
                  <c:v>0.64361910938913447</c:v>
                </c:pt>
                <c:pt idx="143">
                  <c:v>0.60041987403778863</c:v>
                </c:pt>
                <c:pt idx="144">
                  <c:v>0.57688303265118024</c:v>
                </c:pt>
                <c:pt idx="145">
                  <c:v>0.5646452405741692</c:v>
                </c:pt>
                <c:pt idx="146">
                  <c:v>0.56036115994469948</c:v>
                </c:pt>
                <c:pt idx="147">
                  <c:v>0.56176074007066168</c:v>
                </c:pt>
                <c:pt idx="148">
                  <c:v>0.57295738107835947</c:v>
                </c:pt>
                <c:pt idx="149">
                  <c:v>0.60803222447899774</c:v>
                </c:pt>
                <c:pt idx="150">
                  <c:v>0.67382955844953829</c:v>
                </c:pt>
                <c:pt idx="151">
                  <c:v>0.69519875744593695</c:v>
                </c:pt>
                <c:pt idx="152">
                  <c:v>0.67586065643721516</c:v>
                </c:pt>
                <c:pt idx="153">
                  <c:v>0.66824830599600604</c:v>
                </c:pt>
                <c:pt idx="154">
                  <c:v>0.65759784259844001</c:v>
                </c:pt>
                <c:pt idx="155">
                  <c:v>0.63979586611821326</c:v>
                </c:pt>
                <c:pt idx="156">
                  <c:v>0.62206216183925311</c:v>
                </c:pt>
                <c:pt idx="157">
                  <c:v>0.61060950007680626</c:v>
                </c:pt>
                <c:pt idx="158">
                  <c:v>0.6021096110191333</c:v>
                </c:pt>
                <c:pt idx="159">
                  <c:v>0.60311662598781346</c:v>
                </c:pt>
                <c:pt idx="160">
                  <c:v>0.61762446875693389</c:v>
                </c:pt>
                <c:pt idx="161">
                  <c:v>0.64831282322620287</c:v>
                </c:pt>
                <c:pt idx="162">
                  <c:v>0.67543395517929983</c:v>
                </c:pt>
                <c:pt idx="163">
                  <c:v>0.66848725870043868</c:v>
                </c:pt>
                <c:pt idx="164">
                  <c:v>0.65679564423355918</c:v>
                </c:pt>
                <c:pt idx="165">
                  <c:v>0.62936728737476322</c:v>
                </c:pt>
                <c:pt idx="166">
                  <c:v>0.58251548925566232</c:v>
                </c:pt>
                <c:pt idx="167">
                  <c:v>0.53561248698561159</c:v>
                </c:pt>
                <c:pt idx="168">
                  <c:v>0.50661386949768727</c:v>
                </c:pt>
                <c:pt idx="169">
                  <c:v>0.49359094710611207</c:v>
                </c:pt>
                <c:pt idx="170">
                  <c:v>0.48650770622471795</c:v>
                </c:pt>
                <c:pt idx="171">
                  <c:v>0.48524467050128861</c:v>
                </c:pt>
                <c:pt idx="172">
                  <c:v>0.49505879943334075</c:v>
                </c:pt>
                <c:pt idx="173">
                  <c:v>0.52979228182764682</c:v>
                </c:pt>
                <c:pt idx="174">
                  <c:v>0.59111778661523495</c:v>
                </c:pt>
                <c:pt idx="175">
                  <c:v>0.61011452661762444</c:v>
                </c:pt>
                <c:pt idx="176">
                  <c:v>0.59195412108074896</c:v>
                </c:pt>
                <c:pt idx="177">
                  <c:v>0.58191810749458095</c:v>
                </c:pt>
                <c:pt idx="178">
                  <c:v>0.57396439604703953</c:v>
                </c:pt>
                <c:pt idx="179">
                  <c:v>0.55819351755448976</c:v>
                </c:pt>
                <c:pt idx="180">
                  <c:v>0.53953813855843247</c:v>
                </c:pt>
                <c:pt idx="181">
                  <c:v>0.52284558534878556</c:v>
                </c:pt>
                <c:pt idx="182">
                  <c:v>0.5077574288689003</c:v>
                </c:pt>
                <c:pt idx="183">
                  <c:v>0.50214204031473486</c:v>
                </c:pt>
                <c:pt idx="184">
                  <c:v>0.50444622710747755</c:v>
                </c:pt>
                <c:pt idx="185">
                  <c:v>0.52460359453139671</c:v>
                </c:pt>
                <c:pt idx="186">
                  <c:v>0.55727184283739273</c:v>
                </c:pt>
                <c:pt idx="187">
                  <c:v>0.55513833654781619</c:v>
                </c:pt>
                <c:pt idx="188">
                  <c:v>0.5472699653518579</c:v>
                </c:pt>
                <c:pt idx="189">
                  <c:v>0.52576422195292627</c:v>
                </c:pt>
                <c:pt idx="190">
                  <c:v>0.49116728396115311</c:v>
                </c:pt>
                <c:pt idx="191">
                  <c:v>0.45262762634624248</c:v>
                </c:pt>
                <c:pt idx="192">
                  <c:v>0.43013193602894739</c:v>
                </c:pt>
                <c:pt idx="193">
                  <c:v>0.42190513577634026</c:v>
                </c:pt>
                <c:pt idx="194">
                  <c:v>0.42176859137380734</c:v>
                </c:pt>
                <c:pt idx="195">
                  <c:v>0.42893717250678454</c:v>
                </c:pt>
                <c:pt idx="196">
                  <c:v>0.44904333577975386</c:v>
                </c:pt>
                <c:pt idx="197">
                  <c:v>0.49254979603679871</c:v>
                </c:pt>
                <c:pt idx="198">
                  <c:v>0.56549864308999986</c:v>
                </c:pt>
                <c:pt idx="199">
                  <c:v>0.59448019252760753</c:v>
                </c:pt>
                <c:pt idx="200">
                  <c:v>0.57469832221065387</c:v>
                </c:pt>
                <c:pt idx="201">
                  <c:v>0.56169246786939531</c:v>
                </c:pt>
                <c:pt idx="202">
                  <c:v>0.5488231579306696</c:v>
                </c:pt>
                <c:pt idx="203">
                  <c:v>0.53407636245711654</c:v>
                </c:pt>
                <c:pt idx="204">
                  <c:v>0.51712778849272045</c:v>
                </c:pt>
                <c:pt idx="205">
                  <c:v>0.50702350270528596</c:v>
                </c:pt>
                <c:pt idx="206">
                  <c:v>0.4950417313830241</c:v>
                </c:pt>
                <c:pt idx="207">
                  <c:v>0.48797555855194663</c:v>
                </c:pt>
                <c:pt idx="208">
                  <c:v>0.4882486473570124</c:v>
                </c:pt>
                <c:pt idx="209">
                  <c:v>0.50888392018979667</c:v>
                </c:pt>
                <c:pt idx="210">
                  <c:v>0.54779907491167279</c:v>
                </c:pt>
                <c:pt idx="211">
                  <c:v>0.54694567239584224</c:v>
                </c:pt>
                <c:pt idx="212">
                  <c:v>0.54399289969106834</c:v>
                </c:pt>
                <c:pt idx="213">
                  <c:v>0.53597091604226055</c:v>
                </c:pt>
                <c:pt idx="214">
                  <c:v>0.51874925327279864</c:v>
                </c:pt>
                <c:pt idx="215">
                  <c:v>0.49601461025107102</c:v>
                </c:pt>
                <c:pt idx="216">
                  <c:v>0.47988530270187235</c:v>
                </c:pt>
                <c:pt idx="217">
                  <c:v>0.4759084469781017</c:v>
                </c:pt>
                <c:pt idx="218">
                  <c:v>0.4774445715065968</c:v>
                </c:pt>
                <c:pt idx="219">
                  <c:v>0.48333304886582806</c:v>
                </c:pt>
                <c:pt idx="220">
                  <c:v>0.49444434962194267</c:v>
                </c:pt>
                <c:pt idx="221">
                  <c:v>0.51504548635409375</c:v>
                </c:pt>
                <c:pt idx="222">
                  <c:v>0.54810629981737191</c:v>
                </c:pt>
                <c:pt idx="223">
                  <c:v>0.57816313642492623</c:v>
                </c:pt>
                <c:pt idx="224">
                  <c:v>0.58734574749526358</c:v>
                </c:pt>
                <c:pt idx="225">
                  <c:v>0.57650753554421474</c:v>
                </c:pt>
                <c:pt idx="226">
                  <c:v>0.55435320623325202</c:v>
                </c:pt>
                <c:pt idx="227">
                  <c:v>0.52692484937445594</c:v>
                </c:pt>
                <c:pt idx="228">
                  <c:v>0.50029869088054069</c:v>
                </c:pt>
                <c:pt idx="229">
                  <c:v>0.47626687603475054</c:v>
                </c:pt>
                <c:pt idx="230">
                  <c:v>0.45817474269914149</c:v>
                </c:pt>
                <c:pt idx="231">
                  <c:v>0.44771202785505809</c:v>
                </c:pt>
                <c:pt idx="232">
                  <c:v>0.44747307515062557</c:v>
                </c:pt>
                <c:pt idx="233">
                  <c:v>0.47150488999641571</c:v>
                </c:pt>
                <c:pt idx="234">
                  <c:v>0.51965385993957913</c:v>
                </c:pt>
                <c:pt idx="235">
                  <c:v>0.52525218044342792</c:v>
                </c:pt>
                <c:pt idx="236">
                  <c:v>0.52632746761337457</c:v>
                </c:pt>
                <c:pt idx="237">
                  <c:v>0.5218385703801055</c:v>
                </c:pt>
                <c:pt idx="238">
                  <c:v>0.50982266295721035</c:v>
                </c:pt>
                <c:pt idx="239">
                  <c:v>0.49048456194848861</c:v>
                </c:pt>
                <c:pt idx="240">
                  <c:v>0.47688132584614862</c:v>
                </c:pt>
                <c:pt idx="241">
                  <c:v>0.47107818873850038</c:v>
                </c:pt>
                <c:pt idx="242">
                  <c:v>0.47104405263786719</c:v>
                </c:pt>
                <c:pt idx="243">
                  <c:v>0.47334823943060983</c:v>
                </c:pt>
                <c:pt idx="244">
                  <c:v>0.48097765792213554</c:v>
                </c:pt>
                <c:pt idx="245">
                  <c:v>0.4960999505026541</c:v>
                </c:pt>
                <c:pt idx="246">
                  <c:v>0.51910768232944748</c:v>
                </c:pt>
                <c:pt idx="247">
                  <c:v>0.53957227465906565</c:v>
                </c:pt>
                <c:pt idx="248">
                  <c:v>0.54849886497465394</c:v>
                </c:pt>
                <c:pt idx="249">
                  <c:v>0.53226714912355566</c:v>
                </c:pt>
                <c:pt idx="250">
                  <c:v>0.50605062383723909</c:v>
                </c:pt>
                <c:pt idx="251">
                  <c:v>0.48266739490348015</c:v>
                </c:pt>
                <c:pt idx="252">
                  <c:v>0.46416562836027242</c:v>
                </c:pt>
                <c:pt idx="253">
                  <c:v>0.44865077062247177</c:v>
                </c:pt>
                <c:pt idx="254">
                  <c:v>0.43549130382836371</c:v>
                </c:pt>
                <c:pt idx="255">
                  <c:v>0.42830565464506987</c:v>
                </c:pt>
                <c:pt idx="256">
                  <c:v>0.43069518168939563</c:v>
                </c:pt>
                <c:pt idx="257">
                  <c:v>0.45964259502637012</c:v>
                </c:pt>
                <c:pt idx="258">
                  <c:v>0.5089692604413798</c:v>
                </c:pt>
                <c:pt idx="259">
                  <c:v>0.51782757855570161</c:v>
                </c:pt>
                <c:pt idx="260">
                  <c:v>0.51779344245506831</c:v>
                </c:pt>
                <c:pt idx="261">
                  <c:v>0.50555565037805728</c:v>
                </c:pt>
                <c:pt idx="262">
                  <c:v>0.47783713666387889</c:v>
                </c:pt>
                <c:pt idx="263">
                  <c:v>0.44516888835788287</c:v>
                </c:pt>
                <c:pt idx="264">
                  <c:v>0.42644523716055915</c:v>
                </c:pt>
                <c:pt idx="265">
                  <c:v>0.42091518885797674</c:v>
                </c:pt>
                <c:pt idx="266">
                  <c:v>0.41951560873201454</c:v>
                </c:pt>
                <c:pt idx="267">
                  <c:v>0.4248749765314308</c:v>
                </c:pt>
                <c:pt idx="268">
                  <c:v>0.44165286999266073</c:v>
                </c:pt>
                <c:pt idx="269">
                  <c:v>0.48691733943231663</c:v>
                </c:pt>
                <c:pt idx="270">
                  <c:v>0.55691341378074377</c:v>
                </c:pt>
                <c:pt idx="271">
                  <c:v>0.58213999214869683</c:v>
                </c:pt>
                <c:pt idx="272">
                  <c:v>0.56136817491337965</c:v>
                </c:pt>
                <c:pt idx="273">
                  <c:v>0.54819164006895493</c:v>
                </c:pt>
                <c:pt idx="274">
                  <c:v>0.53574903138814456</c:v>
                </c:pt>
                <c:pt idx="275">
                  <c:v>0.52506443188994523</c:v>
                </c:pt>
                <c:pt idx="276">
                  <c:v>0.5094642339005615</c:v>
                </c:pt>
                <c:pt idx="277">
                  <c:v>0.50101554899383849</c:v>
                </c:pt>
                <c:pt idx="278">
                  <c:v>0.4920889586782502</c:v>
                </c:pt>
                <c:pt idx="279">
                  <c:v>0.48698561163358312</c:v>
                </c:pt>
                <c:pt idx="280">
                  <c:v>0.49142330471590229</c:v>
                </c:pt>
                <c:pt idx="281">
                  <c:v>0.51507962245472705</c:v>
                </c:pt>
                <c:pt idx="282">
                  <c:v>0.54684326409394257</c:v>
                </c:pt>
                <c:pt idx="283">
                  <c:v>0.5439416955401184</c:v>
                </c:pt>
                <c:pt idx="284">
                  <c:v>0.53457133591629824</c:v>
                </c:pt>
                <c:pt idx="285">
                  <c:v>0.50888392018979667</c:v>
                </c:pt>
                <c:pt idx="286">
                  <c:v>0.47169263854989846</c:v>
                </c:pt>
                <c:pt idx="287">
                  <c:v>0.43001245967673113</c:v>
                </c:pt>
                <c:pt idx="288">
                  <c:v>0.40604891703220741</c:v>
                </c:pt>
                <c:pt idx="289">
                  <c:v>0.39432316646469473</c:v>
                </c:pt>
                <c:pt idx="290">
                  <c:v>0.38913447916844457</c:v>
                </c:pt>
                <c:pt idx="291">
                  <c:v>0.38944170407414364</c:v>
                </c:pt>
                <c:pt idx="292">
                  <c:v>0.40024577992455923</c:v>
                </c:pt>
                <c:pt idx="293">
                  <c:v>0.4374199935141409</c:v>
                </c:pt>
                <c:pt idx="294">
                  <c:v>0.5026882179248664</c:v>
                </c:pt>
                <c:pt idx="295">
                  <c:v>0.52928024031814846</c:v>
                </c:pt>
                <c:pt idx="296">
                  <c:v>0.51496014610251073</c:v>
                </c:pt>
                <c:pt idx="297">
                  <c:v>0.50915700899486249</c:v>
                </c:pt>
                <c:pt idx="298">
                  <c:v>0.50468517981191008</c:v>
                </c:pt>
                <c:pt idx="299">
                  <c:v>0.49681680861595179</c:v>
                </c:pt>
                <c:pt idx="300">
                  <c:v>0.49038215364658894</c:v>
                </c:pt>
                <c:pt idx="301">
                  <c:v>0.48782194609909713</c:v>
                </c:pt>
                <c:pt idx="302">
                  <c:v>0.48411817918039224</c:v>
                </c:pt>
                <c:pt idx="303">
                  <c:v>0.48254791855126389</c:v>
                </c:pt>
                <c:pt idx="304">
                  <c:v>0.48282100735632971</c:v>
                </c:pt>
                <c:pt idx="305">
                  <c:v>0.49603167830138761</c:v>
                </c:pt>
                <c:pt idx="306">
                  <c:v>0.53079929679632698</c:v>
                </c:pt>
                <c:pt idx="307">
                  <c:v>0.52745395893427094</c:v>
                </c:pt>
                <c:pt idx="308">
                  <c:v>0.51673522333543842</c:v>
                </c:pt>
                <c:pt idx="309">
                  <c:v>0.49430780521940981</c:v>
                </c:pt>
                <c:pt idx="310">
                  <c:v>0.45607537251019814</c:v>
                </c:pt>
                <c:pt idx="311">
                  <c:v>0.41634095137312466</c:v>
                </c:pt>
                <c:pt idx="312">
                  <c:v>0.3909436925020055</c:v>
                </c:pt>
                <c:pt idx="313">
                  <c:v>0.37933741828670908</c:v>
                </c:pt>
                <c:pt idx="314">
                  <c:v>0.37577019577053711</c:v>
                </c:pt>
                <c:pt idx="315">
                  <c:v>0.37643584973288502</c:v>
                </c:pt>
                <c:pt idx="316">
                  <c:v>0.3859256857089215</c:v>
                </c:pt>
                <c:pt idx="317">
                  <c:v>0.42152963866937482</c:v>
                </c:pt>
                <c:pt idx="318">
                  <c:v>0.49074058270323778</c:v>
                </c:pt>
                <c:pt idx="319">
                  <c:v>0.51769103415316864</c:v>
                </c:pt>
                <c:pt idx="320">
                  <c:v>0.50640905289388793</c:v>
                </c:pt>
                <c:pt idx="321">
                  <c:v>0.50618716823977195</c:v>
                </c:pt>
                <c:pt idx="322">
                  <c:v>0.50453156735906057</c:v>
                </c:pt>
                <c:pt idx="323">
                  <c:v>0.49946235641502673</c:v>
                </c:pt>
                <c:pt idx="324">
                  <c:v>0.49371042345832833</c:v>
                </c:pt>
                <c:pt idx="325">
                  <c:v>0.49159398521906844</c:v>
                </c:pt>
                <c:pt idx="326">
                  <c:v>0.48794142245131339</c:v>
                </c:pt>
                <c:pt idx="327">
                  <c:v>0.48611514106743586</c:v>
                </c:pt>
                <c:pt idx="328">
                  <c:v>0.48850466811176158</c:v>
                </c:pt>
                <c:pt idx="329">
                  <c:v>0.50540203792520777</c:v>
                </c:pt>
                <c:pt idx="330">
                  <c:v>0.53375206950110088</c:v>
                </c:pt>
                <c:pt idx="331">
                  <c:v>0.52678830497192308</c:v>
                </c:pt>
                <c:pt idx="332">
                  <c:v>0.51591595692024095</c:v>
                </c:pt>
                <c:pt idx="333">
                  <c:v>0.49270340848964822</c:v>
                </c:pt>
                <c:pt idx="334">
                  <c:v>0.45404427452252127</c:v>
                </c:pt>
                <c:pt idx="335">
                  <c:v>0.41255184420283669</c:v>
                </c:pt>
                <c:pt idx="336">
                  <c:v>0.38741060608646677</c:v>
                </c:pt>
                <c:pt idx="337">
                  <c:v>0.37396098243697623</c:v>
                </c:pt>
                <c:pt idx="338">
                  <c:v>0.36771407602109613</c:v>
                </c:pt>
                <c:pt idx="339">
                  <c:v>0.3678164843229958</c:v>
                </c:pt>
                <c:pt idx="340">
                  <c:v>0.37672600658826744</c:v>
                </c:pt>
                <c:pt idx="341">
                  <c:v>0.40978682005154549</c:v>
                </c:pt>
                <c:pt idx="342">
                  <c:v>0.4760620594309512</c:v>
                </c:pt>
                <c:pt idx="343">
                  <c:v>0.5059823516359726</c:v>
                </c:pt>
                <c:pt idx="344">
                  <c:v>0.49898445100616157</c:v>
                </c:pt>
                <c:pt idx="345">
                  <c:v>0.50226151666695118</c:v>
                </c:pt>
                <c:pt idx="346">
                  <c:v>0.50686989025243645</c:v>
                </c:pt>
                <c:pt idx="347">
                  <c:v>0.50681868610148662</c:v>
                </c:pt>
                <c:pt idx="348">
                  <c:v>0.5044291590571609</c:v>
                </c:pt>
                <c:pt idx="349">
                  <c:v>0.50270528597518305</c:v>
                </c:pt>
                <c:pt idx="350">
                  <c:v>0.49845534144634657</c:v>
                </c:pt>
                <c:pt idx="351">
                  <c:v>0.49639010735803651</c:v>
                </c:pt>
                <c:pt idx="352">
                  <c:v>0.50309785113246519</c:v>
                </c:pt>
                <c:pt idx="353">
                  <c:v>0.51996108484527814</c:v>
                </c:pt>
                <c:pt idx="354">
                  <c:v>0.54144976019389301</c:v>
                </c:pt>
                <c:pt idx="355">
                  <c:v>0.53511751352642989</c:v>
                </c:pt>
                <c:pt idx="356">
                  <c:v>0.52378432811619924</c:v>
                </c:pt>
                <c:pt idx="357">
                  <c:v>0.49874549830172898</c:v>
                </c:pt>
                <c:pt idx="358">
                  <c:v>0.46426803666217209</c:v>
                </c:pt>
                <c:pt idx="359">
                  <c:v>0.42265612999027119</c:v>
                </c:pt>
                <c:pt idx="360">
                  <c:v>0.39577395074160676</c:v>
                </c:pt>
                <c:pt idx="361">
                  <c:v>0.3829387769035143</c:v>
                </c:pt>
                <c:pt idx="362">
                  <c:v>0.37621396507876903</c:v>
                </c:pt>
                <c:pt idx="363">
                  <c:v>0.37411459488982574</c:v>
                </c:pt>
                <c:pt idx="364">
                  <c:v>0.38203417023673386</c:v>
                </c:pt>
                <c:pt idx="365">
                  <c:v>0.41357592722183345</c:v>
                </c:pt>
                <c:pt idx="366">
                  <c:v>0.47469661540562219</c:v>
                </c:pt>
                <c:pt idx="367">
                  <c:v>0.50531669767362475</c:v>
                </c:pt>
                <c:pt idx="368">
                  <c:v>0.50103261704415503</c:v>
                </c:pt>
                <c:pt idx="369">
                  <c:v>0.50789397327143315</c:v>
                </c:pt>
                <c:pt idx="370">
                  <c:v>0.51408967553636353</c:v>
                </c:pt>
                <c:pt idx="371">
                  <c:v>0.51349229377528205</c:v>
                </c:pt>
                <c:pt idx="372">
                  <c:v>0.50989093515847683</c:v>
                </c:pt>
                <c:pt idx="373">
                  <c:v>0.50847428698219799</c:v>
                </c:pt>
                <c:pt idx="374">
                  <c:v>0.50424141050367821</c:v>
                </c:pt>
                <c:pt idx="375">
                  <c:v>0.50164706685555305</c:v>
                </c:pt>
                <c:pt idx="376">
                  <c:v>0.50538496987489123</c:v>
                </c:pt>
                <c:pt idx="377">
                  <c:v>0.51897113792691463</c:v>
                </c:pt>
                <c:pt idx="378">
                  <c:v>0.53009950673334583</c:v>
                </c:pt>
                <c:pt idx="379">
                  <c:v>0.51753742170031913</c:v>
                </c:pt>
                <c:pt idx="380">
                  <c:v>0.50326853163563123</c:v>
                </c:pt>
                <c:pt idx="381">
                  <c:v>0.48372561402311015</c:v>
                </c:pt>
                <c:pt idx="382">
                  <c:v>0.45645086961716363</c:v>
                </c:pt>
                <c:pt idx="383">
                  <c:v>0.42267319804058784</c:v>
                </c:pt>
                <c:pt idx="384">
                  <c:v>0.39449384696786088</c:v>
                </c:pt>
                <c:pt idx="385">
                  <c:v>0.37725511614808238</c:v>
                </c:pt>
                <c:pt idx="386">
                  <c:v>0.36769700797077948</c:v>
                </c:pt>
                <c:pt idx="387">
                  <c:v>0.36394203690112481</c:v>
                </c:pt>
                <c:pt idx="388">
                  <c:v>0.36459062281315607</c:v>
                </c:pt>
                <c:pt idx="389">
                  <c:v>0.375292290361672</c:v>
                </c:pt>
                <c:pt idx="390">
                  <c:v>0.39428903036406149</c:v>
                </c:pt>
                <c:pt idx="391">
                  <c:v>0.41676765263103993</c:v>
                </c:pt>
                <c:pt idx="392">
                  <c:v>0.43846114458345425</c:v>
                </c:pt>
                <c:pt idx="393">
                  <c:v>0.46122992370581506</c:v>
                </c:pt>
                <c:pt idx="394">
                  <c:v>0.47317755892744373</c:v>
                </c:pt>
                <c:pt idx="395">
                  <c:v>0.47481609175783851</c:v>
                </c:pt>
                <c:pt idx="396">
                  <c:v>0.47061735137995186</c:v>
                </c:pt>
                <c:pt idx="397">
                  <c:v>0.46233934697639489</c:v>
                </c:pt>
                <c:pt idx="398">
                  <c:v>0.45540971854785028</c:v>
                </c:pt>
                <c:pt idx="399">
                  <c:v>0.45278123879909199</c:v>
                </c:pt>
                <c:pt idx="400">
                  <c:v>0.45310553175510759</c:v>
                </c:pt>
                <c:pt idx="401">
                  <c:v>0.46158835276246396</c:v>
                </c:pt>
                <c:pt idx="402">
                  <c:v>0.49381283176022805</c:v>
                </c:pt>
                <c:pt idx="403">
                  <c:v>0.48934100257727559</c:v>
                </c:pt>
                <c:pt idx="404">
                  <c:v>0.47942446534332384</c:v>
                </c:pt>
                <c:pt idx="405">
                  <c:v>0.46614552219699945</c:v>
                </c:pt>
                <c:pt idx="406">
                  <c:v>0.44583454232023079</c:v>
                </c:pt>
                <c:pt idx="407">
                  <c:v>0.42185393162539042</c:v>
                </c:pt>
                <c:pt idx="408">
                  <c:v>0.40068954923279115</c:v>
                </c:pt>
                <c:pt idx="409">
                  <c:v>0.38928809162129407</c:v>
                </c:pt>
                <c:pt idx="410">
                  <c:v>0.38522589564594034</c:v>
                </c:pt>
                <c:pt idx="411">
                  <c:v>0.38532830394784001</c:v>
                </c:pt>
                <c:pt idx="412">
                  <c:v>0.39121678130707127</c:v>
                </c:pt>
                <c:pt idx="413">
                  <c:v>0.40384713854136445</c:v>
                </c:pt>
                <c:pt idx="414">
                  <c:v>0.42519926948744646</c:v>
                </c:pt>
                <c:pt idx="415">
                  <c:v>0.45097202546553106</c:v>
                </c:pt>
                <c:pt idx="416">
                  <c:v>0.48265032685316356</c:v>
                </c:pt>
                <c:pt idx="417">
                  <c:v>0.50644318899452112</c:v>
                </c:pt>
                <c:pt idx="418">
                  <c:v>0.5185444366689993</c:v>
                </c:pt>
                <c:pt idx="419">
                  <c:v>0.52381846421683254</c:v>
                </c:pt>
                <c:pt idx="420">
                  <c:v>0.53008243868302929</c:v>
                </c:pt>
                <c:pt idx="421">
                  <c:v>0.53414463465838302</c:v>
                </c:pt>
                <c:pt idx="422">
                  <c:v>0.53472494836914775</c:v>
                </c:pt>
                <c:pt idx="423">
                  <c:v>0.53320589189096934</c:v>
                </c:pt>
                <c:pt idx="424">
                  <c:v>0.53904316509925077</c:v>
                </c:pt>
                <c:pt idx="425">
                  <c:v>0.56242639403300965</c:v>
                </c:pt>
                <c:pt idx="426">
                  <c:v>0.59239789038898083</c:v>
                </c:pt>
                <c:pt idx="427">
                  <c:v>0.59308061240164534</c:v>
                </c:pt>
                <c:pt idx="428">
                  <c:v>0.58649234497943303</c:v>
                </c:pt>
                <c:pt idx="429">
                  <c:v>0.57596135793408321</c:v>
                </c:pt>
                <c:pt idx="430">
                  <c:v>0.551093208622779</c:v>
                </c:pt>
                <c:pt idx="431">
                  <c:v>0.52113878031712435</c:v>
                </c:pt>
                <c:pt idx="432">
                  <c:v>0.50507774496919222</c:v>
                </c:pt>
                <c:pt idx="433">
                  <c:v>0.49840413729539673</c:v>
                </c:pt>
                <c:pt idx="434">
                  <c:v>0.50029869088054069</c:v>
                </c:pt>
                <c:pt idx="435">
                  <c:v>0.50835481062998178</c:v>
                </c:pt>
                <c:pt idx="436">
                  <c:v>0.52639573981464094</c:v>
                </c:pt>
                <c:pt idx="437">
                  <c:v>0.56508900988240118</c:v>
                </c:pt>
                <c:pt idx="438">
                  <c:v>0.61919472938606224</c:v>
                </c:pt>
                <c:pt idx="439">
                  <c:v>0.65281878850978847</c:v>
                </c:pt>
                <c:pt idx="440">
                  <c:v>0.65090716687432792</c:v>
                </c:pt>
                <c:pt idx="441">
                  <c:v>0.6405297922818276</c:v>
                </c:pt>
                <c:pt idx="442">
                  <c:v>0.62496373039307718</c:v>
                </c:pt>
                <c:pt idx="443">
                  <c:v>0.6001809213333561</c:v>
                </c:pt>
                <c:pt idx="444">
                  <c:v>0.57350355868849101</c:v>
                </c:pt>
                <c:pt idx="445">
                  <c:v>0.54945467579238427</c:v>
                </c:pt>
                <c:pt idx="446">
                  <c:v>0.52875113075833347</c:v>
                </c:pt>
                <c:pt idx="447">
                  <c:v>0.51502841830377721</c:v>
                </c:pt>
                <c:pt idx="448">
                  <c:v>0.51426035603952958</c:v>
                </c:pt>
                <c:pt idx="449">
                  <c:v>0.53781426547645461</c:v>
                </c:pt>
                <c:pt idx="450">
                  <c:v>0.60043694208810527</c:v>
                </c:pt>
                <c:pt idx="451">
                  <c:v>0.61480824045469284</c:v>
                </c:pt>
                <c:pt idx="452">
                  <c:v>0.61982624724777691</c:v>
                </c:pt>
                <c:pt idx="453">
                  <c:v>0.61156531089453647</c:v>
                </c:pt>
                <c:pt idx="454">
                  <c:v>0.57915308334328974</c:v>
                </c:pt>
                <c:pt idx="455">
                  <c:v>0.54255918346447285</c:v>
                </c:pt>
                <c:pt idx="456">
                  <c:v>0.52489375138677907</c:v>
                </c:pt>
                <c:pt idx="457">
                  <c:v>0.52084862346174199</c:v>
                </c:pt>
                <c:pt idx="458">
                  <c:v>0.52267490484561951</c:v>
                </c:pt>
                <c:pt idx="459">
                  <c:v>0.53016777893461231</c:v>
                </c:pt>
                <c:pt idx="460">
                  <c:v>0.54877195377971977</c:v>
                </c:pt>
                <c:pt idx="461">
                  <c:v>0.59649422246496786</c:v>
                </c:pt>
                <c:pt idx="462">
                  <c:v>0.67591186058816499</c:v>
                </c:pt>
                <c:pt idx="463">
                  <c:v>0.69798084964754481</c:v>
                </c:pt>
                <c:pt idx="464">
                  <c:v>0.66355459215893764</c:v>
                </c:pt>
                <c:pt idx="465">
                  <c:v>0.6329174418406186</c:v>
                </c:pt>
                <c:pt idx="466">
                  <c:v>0.60601819454163752</c:v>
                </c:pt>
                <c:pt idx="467">
                  <c:v>0.57985287340627079</c:v>
                </c:pt>
                <c:pt idx="468">
                  <c:v>0.55433613818293537</c:v>
                </c:pt>
                <c:pt idx="469">
                  <c:v>0.53708033931284027</c:v>
                </c:pt>
                <c:pt idx="470">
                  <c:v>0.52136066497124034</c:v>
                </c:pt>
                <c:pt idx="471">
                  <c:v>0.51432862824079606</c:v>
                </c:pt>
                <c:pt idx="472">
                  <c:v>0.52197511478263836</c:v>
                </c:pt>
                <c:pt idx="473">
                  <c:v>0.5514345696291113</c:v>
                </c:pt>
                <c:pt idx="474">
                  <c:v>0.60299714963559714</c:v>
                </c:pt>
                <c:pt idx="475">
                  <c:v>0.60909044359862774</c:v>
                </c:pt>
                <c:pt idx="476">
                  <c:v>0.60883442284387856</c:v>
                </c:pt>
                <c:pt idx="477">
                  <c:v>0.59103244636365193</c:v>
                </c:pt>
                <c:pt idx="478">
                  <c:v>0.55170765843417702</c:v>
                </c:pt>
                <c:pt idx="479">
                  <c:v>0.51320213691989969</c:v>
                </c:pt>
                <c:pt idx="480">
                  <c:v>0.49282288484186454</c:v>
                </c:pt>
                <c:pt idx="481">
                  <c:v>0.48544948710508801</c:v>
                </c:pt>
                <c:pt idx="482">
                  <c:v>0.4833842530167779</c:v>
                </c:pt>
                <c:pt idx="483">
                  <c:v>0.48939220672822542</c:v>
                </c:pt>
                <c:pt idx="484">
                  <c:v>0.50338800798784755</c:v>
                </c:pt>
                <c:pt idx="485">
                  <c:v>0.54802095956578878</c:v>
                </c:pt>
                <c:pt idx="486">
                  <c:v>0.62008226800252608</c:v>
                </c:pt>
                <c:pt idx="487">
                  <c:v>0.64191230435747326</c:v>
                </c:pt>
                <c:pt idx="488">
                  <c:v>0.616037140077489</c:v>
                </c:pt>
                <c:pt idx="489">
                  <c:v>0.59789380259093006</c:v>
                </c:pt>
                <c:pt idx="490">
                  <c:v>0.57611497038693271</c:v>
                </c:pt>
                <c:pt idx="491">
                  <c:v>0.55500179214528322</c:v>
                </c:pt>
                <c:pt idx="492">
                  <c:v>0.53380327365205071</c:v>
                </c:pt>
                <c:pt idx="493">
                  <c:v>0.51934663503388012</c:v>
                </c:pt>
                <c:pt idx="494">
                  <c:v>0.50589701138438958</c:v>
                </c:pt>
                <c:pt idx="495">
                  <c:v>0.49739712232671662</c:v>
                </c:pt>
                <c:pt idx="496">
                  <c:v>0.50016214647800783</c:v>
                </c:pt>
                <c:pt idx="497">
                  <c:v>0.52404034887094852</c:v>
                </c:pt>
                <c:pt idx="498">
                  <c:v>0.57184795780777964</c:v>
                </c:pt>
                <c:pt idx="499">
                  <c:v>0.57404973629862266</c:v>
                </c:pt>
                <c:pt idx="500">
                  <c:v>0.57334994623564151</c:v>
                </c:pt>
                <c:pt idx="501">
                  <c:v>0.56049770434723245</c:v>
                </c:pt>
                <c:pt idx="502">
                  <c:v>0.52574715390260973</c:v>
                </c:pt>
                <c:pt idx="503">
                  <c:v>0.48558603150762086</c:v>
                </c:pt>
                <c:pt idx="504">
                  <c:v>0.46669169980713104</c:v>
                </c:pt>
                <c:pt idx="505">
                  <c:v>0.45860144395705676</c:v>
                </c:pt>
                <c:pt idx="506">
                  <c:v>0.45687757087507896</c:v>
                </c:pt>
                <c:pt idx="507">
                  <c:v>0.458328355151991</c:v>
                </c:pt>
                <c:pt idx="508">
                  <c:v>0.47225588421034664</c:v>
                </c:pt>
                <c:pt idx="509">
                  <c:v>0.51338988547338238</c:v>
                </c:pt>
                <c:pt idx="510">
                  <c:v>0.58427349843827336</c:v>
                </c:pt>
                <c:pt idx="511">
                  <c:v>0.60630835139701988</c:v>
                </c:pt>
                <c:pt idx="512">
                  <c:v>0.58483674409872155</c:v>
                </c:pt>
                <c:pt idx="513">
                  <c:v>0.56942429466282063</c:v>
                </c:pt>
                <c:pt idx="514">
                  <c:v>0.55599173906364674</c:v>
                </c:pt>
                <c:pt idx="515">
                  <c:v>0.53813855843247027</c:v>
                </c:pt>
                <c:pt idx="516">
                  <c:v>0.522214067487071</c:v>
                </c:pt>
                <c:pt idx="517">
                  <c:v>0.51132465138507233</c:v>
                </c:pt>
                <c:pt idx="518">
                  <c:v>0.5013227738995375</c:v>
                </c:pt>
                <c:pt idx="519">
                  <c:v>0.49719230572291728</c:v>
                </c:pt>
                <c:pt idx="520">
                  <c:v>0.50036696308180717</c:v>
                </c:pt>
                <c:pt idx="521">
                  <c:v>0.51845909641741628</c:v>
                </c:pt>
                <c:pt idx="522">
                  <c:v>0.55865435491303828</c:v>
                </c:pt>
                <c:pt idx="523">
                  <c:v>0.56034409189438295</c:v>
                </c:pt>
                <c:pt idx="524">
                  <c:v>0.5568110054788441</c:v>
                </c:pt>
                <c:pt idx="525">
                  <c:v>0.53752410862107225</c:v>
                </c:pt>
                <c:pt idx="526">
                  <c:v>0.5002645547799075</c:v>
                </c:pt>
                <c:pt idx="527">
                  <c:v>0.46187850961784638</c:v>
                </c:pt>
                <c:pt idx="528">
                  <c:v>0.43887077779105294</c:v>
                </c:pt>
                <c:pt idx="529">
                  <c:v>0.43006366382768096</c:v>
                </c:pt>
                <c:pt idx="530">
                  <c:v>0.42827151854443668</c:v>
                </c:pt>
                <c:pt idx="531">
                  <c:v>0.43072931779002882</c:v>
                </c:pt>
                <c:pt idx="532">
                  <c:v>0.44308658621925617</c:v>
                </c:pt>
                <c:pt idx="533">
                  <c:v>0.4828551434569629</c:v>
                </c:pt>
                <c:pt idx="534">
                  <c:v>0.55274880950349037</c:v>
                </c:pt>
                <c:pt idx="535">
                  <c:v>0.57737800611036205</c:v>
                </c:pt>
                <c:pt idx="536">
                  <c:v>0.56217037327826047</c:v>
                </c:pt>
                <c:pt idx="537">
                  <c:v>0.55305603440918949</c:v>
                </c:pt>
                <c:pt idx="538">
                  <c:v>0.54349792623188653</c:v>
                </c:pt>
                <c:pt idx="539">
                  <c:v>0.5288023349092833</c:v>
                </c:pt>
                <c:pt idx="540">
                  <c:v>0.51711072044240391</c:v>
                </c:pt>
                <c:pt idx="541">
                  <c:v>0.50456570345969376</c:v>
                </c:pt>
                <c:pt idx="542">
                  <c:v>0.49738005427640003</c:v>
                </c:pt>
                <c:pt idx="543">
                  <c:v>0.49087712710577069</c:v>
                </c:pt>
                <c:pt idx="544">
                  <c:v>0.48850466811176158</c:v>
                </c:pt>
                <c:pt idx="545">
                  <c:v>0.50214204031473486</c:v>
                </c:pt>
                <c:pt idx="546">
                  <c:v>0.52503029578931204</c:v>
                </c:pt>
                <c:pt idx="547">
                  <c:v>0.51700831214050424</c:v>
                </c:pt>
                <c:pt idx="548">
                  <c:v>0.50671627779958694</c:v>
                </c:pt>
                <c:pt idx="549">
                  <c:v>0.48886309716841048</c:v>
                </c:pt>
                <c:pt idx="550">
                  <c:v>0.46290259263684308</c:v>
                </c:pt>
                <c:pt idx="551">
                  <c:v>0.43120722319889399</c:v>
                </c:pt>
                <c:pt idx="552">
                  <c:v>0.40529792281827648</c:v>
                </c:pt>
                <c:pt idx="553">
                  <c:v>0.39108023690453841</c:v>
                </c:pt>
                <c:pt idx="554">
                  <c:v>0.38324600180921331</c:v>
                </c:pt>
                <c:pt idx="555">
                  <c:v>0.37947396268924199</c:v>
                </c:pt>
                <c:pt idx="556">
                  <c:v>0.38172694533103485</c:v>
                </c:pt>
                <c:pt idx="557">
                  <c:v>0.39309426684189863</c:v>
                </c:pt>
                <c:pt idx="558">
                  <c:v>0.4139172882281657</c:v>
                </c:pt>
                <c:pt idx="559">
                  <c:v>0.4403727662189148</c:v>
                </c:pt>
                <c:pt idx="560">
                  <c:v>0.46230521087576165</c:v>
                </c:pt>
                <c:pt idx="561">
                  <c:v>0.48265032685316356</c:v>
                </c:pt>
                <c:pt idx="562">
                  <c:v>0.49202068647698372</c:v>
                </c:pt>
                <c:pt idx="563">
                  <c:v>0.48983597603645734</c:v>
                </c:pt>
                <c:pt idx="564">
                  <c:v>0.48217242144429839</c:v>
                </c:pt>
                <c:pt idx="565">
                  <c:v>0.47201693150591406</c:v>
                </c:pt>
                <c:pt idx="566">
                  <c:v>0.46462646571882094</c:v>
                </c:pt>
                <c:pt idx="567">
                  <c:v>0.46032531703903462</c:v>
                </c:pt>
                <c:pt idx="568">
                  <c:v>0.46358531464950758</c:v>
                </c:pt>
                <c:pt idx="569">
                  <c:v>0.47611326358190104</c:v>
                </c:pt>
                <c:pt idx="570">
                  <c:v>0.5016641349058697</c:v>
                </c:pt>
                <c:pt idx="571">
                  <c:v>0.49630476710645344</c:v>
                </c:pt>
                <c:pt idx="572">
                  <c:v>0.48720749628769905</c:v>
                </c:pt>
                <c:pt idx="573">
                  <c:v>0.47382614483947499</c:v>
                </c:pt>
                <c:pt idx="574">
                  <c:v>0.45162061137756232</c:v>
                </c:pt>
                <c:pt idx="575">
                  <c:v>0.42366314495895135</c:v>
                </c:pt>
                <c:pt idx="576">
                  <c:v>0.40164536005052143</c:v>
                </c:pt>
                <c:pt idx="577">
                  <c:v>0.38793971564628171</c:v>
                </c:pt>
                <c:pt idx="578">
                  <c:v>0.38008841250064007</c:v>
                </c:pt>
                <c:pt idx="579">
                  <c:v>0.37658946218573452</c:v>
                </c:pt>
                <c:pt idx="580">
                  <c:v>0.37897898923006024</c:v>
                </c:pt>
                <c:pt idx="581">
                  <c:v>0.38858830155831298</c:v>
                </c:pt>
                <c:pt idx="582">
                  <c:v>0.40662923074297225</c:v>
                </c:pt>
                <c:pt idx="583">
                  <c:v>0.42400450596528361</c:v>
                </c:pt>
                <c:pt idx="584">
                  <c:v>0.44015088156479887</c:v>
                </c:pt>
                <c:pt idx="585">
                  <c:v>0.44764375565379166</c:v>
                </c:pt>
                <c:pt idx="586">
                  <c:v>0.44733653074809265</c:v>
                </c:pt>
                <c:pt idx="587">
                  <c:v>0.44556145351516496</c:v>
                </c:pt>
                <c:pt idx="588">
                  <c:v>0.44510061615661645</c:v>
                </c:pt>
                <c:pt idx="589">
                  <c:v>0.44151632559012782</c:v>
                </c:pt>
                <c:pt idx="590">
                  <c:v>0.43844407653313761</c:v>
                </c:pt>
                <c:pt idx="591">
                  <c:v>0.43699329225622557</c:v>
                </c:pt>
                <c:pt idx="592">
                  <c:v>0.43757360596699041</c:v>
                </c:pt>
                <c:pt idx="593">
                  <c:v>0.44755841540220859</c:v>
                </c:pt>
                <c:pt idx="594">
                  <c:v>0.48819744320606256</c:v>
                </c:pt>
                <c:pt idx="595">
                  <c:v>0.49726057792418371</c:v>
                </c:pt>
                <c:pt idx="596">
                  <c:v>0.49079178685418767</c:v>
                </c:pt>
                <c:pt idx="597">
                  <c:v>0.47290447012237791</c:v>
                </c:pt>
                <c:pt idx="598">
                  <c:v>0.44434962194268551</c:v>
                </c:pt>
                <c:pt idx="599">
                  <c:v>0.40787519841608494</c:v>
                </c:pt>
                <c:pt idx="600">
                  <c:v>0.38659133967126935</c:v>
                </c:pt>
                <c:pt idx="601">
                  <c:v>0.37785249790916381</c:v>
                </c:pt>
                <c:pt idx="602">
                  <c:v>0.37563365136800425</c:v>
                </c:pt>
                <c:pt idx="603">
                  <c:v>0.37937155438734232</c:v>
                </c:pt>
                <c:pt idx="604">
                  <c:v>0.39394766935772929</c:v>
                </c:pt>
                <c:pt idx="605">
                  <c:v>0.43608868558944514</c:v>
                </c:pt>
                <c:pt idx="606">
                  <c:v>0.51209271364931985</c:v>
                </c:pt>
                <c:pt idx="607">
                  <c:v>0.54228609465940703</c:v>
                </c:pt>
                <c:pt idx="608">
                  <c:v>0.5289900834627661</c:v>
                </c:pt>
                <c:pt idx="609">
                  <c:v>0.52714673402857193</c:v>
                </c:pt>
                <c:pt idx="610">
                  <c:v>0.5236136476130332</c:v>
                </c:pt>
                <c:pt idx="611">
                  <c:v>0.52190684258137188</c:v>
                </c:pt>
                <c:pt idx="612">
                  <c:v>0.51548925566232573</c:v>
                </c:pt>
                <c:pt idx="613">
                  <c:v>0.51746914949905276</c:v>
                </c:pt>
                <c:pt idx="614">
                  <c:v>0.52132652887060715</c:v>
                </c:pt>
                <c:pt idx="615">
                  <c:v>0.52356244346208336</c:v>
                </c:pt>
                <c:pt idx="616">
                  <c:v>0.53144788270835819</c:v>
                </c:pt>
                <c:pt idx="617">
                  <c:v>0.55641844032156207</c:v>
                </c:pt>
                <c:pt idx="618">
                  <c:v>0.6108143166806056</c:v>
                </c:pt>
                <c:pt idx="619">
                  <c:v>0.62624383416682317</c:v>
                </c:pt>
                <c:pt idx="620">
                  <c:v>0.62777995869531822</c:v>
                </c:pt>
                <c:pt idx="621">
                  <c:v>0.61248698561163362</c:v>
                </c:pt>
                <c:pt idx="622">
                  <c:v>0.57927255969550595</c:v>
                </c:pt>
                <c:pt idx="623">
                  <c:v>0.54479509805594906</c:v>
                </c:pt>
                <c:pt idx="624">
                  <c:v>0.52890474321118297</c:v>
                </c:pt>
                <c:pt idx="625">
                  <c:v>0.52721500622983841</c:v>
                </c:pt>
                <c:pt idx="626">
                  <c:v>0.53076516069569368</c:v>
                </c:pt>
                <c:pt idx="627">
                  <c:v>0.53789960572803763</c:v>
                </c:pt>
                <c:pt idx="628">
                  <c:v>0.55966136988171844</c:v>
                </c:pt>
                <c:pt idx="629">
                  <c:v>0.60854426598849609</c:v>
                </c:pt>
                <c:pt idx="630">
                  <c:v>0.68922493983512267</c:v>
                </c:pt>
                <c:pt idx="631">
                  <c:v>0.71272764512109776</c:v>
                </c:pt>
                <c:pt idx="632">
                  <c:v>0.68017887316731807</c:v>
                </c:pt>
                <c:pt idx="633">
                  <c:v>0.65264810800662243</c:v>
                </c:pt>
                <c:pt idx="634">
                  <c:v>0.62909419856969739</c:v>
                </c:pt>
                <c:pt idx="635">
                  <c:v>0.6040041646042773</c:v>
                </c:pt>
                <c:pt idx="636">
                  <c:v>0.57585894963218354</c:v>
                </c:pt>
                <c:pt idx="637">
                  <c:v>0.55479697554148388</c:v>
                </c:pt>
                <c:pt idx="638">
                  <c:v>0.54003311201761428</c:v>
                </c:pt>
                <c:pt idx="639">
                  <c:v>0.52794893239345264</c:v>
                </c:pt>
                <c:pt idx="640">
                  <c:v>0.52752223113553742</c:v>
                </c:pt>
                <c:pt idx="641">
                  <c:v>0.54947174384270081</c:v>
                </c:pt>
                <c:pt idx="642">
                  <c:v>0.61226510095751763</c:v>
                </c:pt>
                <c:pt idx="643">
                  <c:v>0.63093754800389157</c:v>
                </c:pt>
                <c:pt idx="644">
                  <c:v>0.63716738636945502</c:v>
                </c:pt>
                <c:pt idx="645">
                  <c:v>0.62482718599054432</c:v>
                </c:pt>
                <c:pt idx="646">
                  <c:v>0.59238082233866429</c:v>
                </c:pt>
                <c:pt idx="647">
                  <c:v>0.55790336069910729</c:v>
                </c:pt>
                <c:pt idx="648">
                  <c:v>0.54141562409325983</c:v>
                </c:pt>
                <c:pt idx="649">
                  <c:v>0.5355783508849784</c:v>
                </c:pt>
                <c:pt idx="650">
                  <c:v>0.5383775111369028</c:v>
                </c:pt>
                <c:pt idx="651">
                  <c:v>0.54573384082336274</c:v>
                </c:pt>
                <c:pt idx="652">
                  <c:v>0.56560105139189953</c:v>
                </c:pt>
                <c:pt idx="653">
                  <c:v>0.61030227517110724</c:v>
                </c:pt>
                <c:pt idx="654">
                  <c:v>0.68710850159586268</c:v>
                </c:pt>
                <c:pt idx="655">
                  <c:v>0.70434723241564112</c:v>
                </c:pt>
                <c:pt idx="656">
                  <c:v>0.66302548259912275</c:v>
                </c:pt>
                <c:pt idx="657">
                  <c:v>0.62875283756336509</c:v>
                </c:pt>
                <c:pt idx="658">
                  <c:v>0.60408950485586033</c:v>
                </c:pt>
                <c:pt idx="659">
                  <c:v>0.57592722183345002</c:v>
                </c:pt>
                <c:pt idx="660">
                  <c:v>0.54901090648415229</c:v>
                </c:pt>
                <c:pt idx="661">
                  <c:v>0.53025311918619533</c:v>
                </c:pt>
                <c:pt idx="662">
                  <c:v>0.51378245063066441</c:v>
                </c:pt>
                <c:pt idx="663">
                  <c:v>0.50622130434040524</c:v>
                </c:pt>
                <c:pt idx="664">
                  <c:v>0.51147826383792183</c:v>
                </c:pt>
                <c:pt idx="665">
                  <c:v>0.53566369113656143</c:v>
                </c:pt>
                <c:pt idx="666">
                  <c:v>0.58615098397310073</c:v>
                </c:pt>
                <c:pt idx="667">
                  <c:v>0.59316595265322847</c:v>
                </c:pt>
                <c:pt idx="668">
                  <c:v>0.59133967126935094</c:v>
                </c:pt>
                <c:pt idx="669">
                  <c:v>0.56892932120363893</c:v>
                </c:pt>
                <c:pt idx="670">
                  <c:v>0.53134547440645852</c:v>
                </c:pt>
                <c:pt idx="671">
                  <c:v>0.49167932547065146</c:v>
                </c:pt>
                <c:pt idx="672">
                  <c:v>0.46790353137961049</c:v>
                </c:pt>
                <c:pt idx="673">
                  <c:v>0.45745788458584374</c:v>
                </c:pt>
                <c:pt idx="674">
                  <c:v>0.45192783628326139</c:v>
                </c:pt>
                <c:pt idx="675">
                  <c:v>0.45112563791838056</c:v>
                </c:pt>
                <c:pt idx="676">
                  <c:v>0.46162248886309715</c:v>
                </c:pt>
                <c:pt idx="677">
                  <c:v>0.49845534144634657</c:v>
                </c:pt>
                <c:pt idx="678">
                  <c:v>0.56519141818430085</c:v>
                </c:pt>
                <c:pt idx="679">
                  <c:v>0.58874532762122578</c:v>
                </c:pt>
                <c:pt idx="680">
                  <c:v>0.56910000170680508</c:v>
                </c:pt>
                <c:pt idx="681">
                  <c:v>0.56213623717762717</c:v>
                </c:pt>
                <c:pt idx="682">
                  <c:v>0.55558210585604806</c:v>
                </c:pt>
                <c:pt idx="683">
                  <c:v>0.54651897113792691</c:v>
                </c:pt>
                <c:pt idx="684">
                  <c:v>0.53540767038181225</c:v>
                </c:pt>
                <c:pt idx="685">
                  <c:v>0.52926317226783182</c:v>
                </c:pt>
                <c:pt idx="686">
                  <c:v>0.52030244585161034</c:v>
                </c:pt>
                <c:pt idx="687">
                  <c:v>0.5155575278635921</c:v>
                </c:pt>
                <c:pt idx="688">
                  <c:v>0.51649627063100578</c:v>
                </c:pt>
                <c:pt idx="689">
                  <c:v>0.53064568434347748</c:v>
                </c:pt>
                <c:pt idx="690">
                  <c:v>0.56300670774377448</c:v>
                </c:pt>
                <c:pt idx="691">
                  <c:v>0.56563518749253272</c:v>
                </c:pt>
                <c:pt idx="692">
                  <c:v>0.55769854409530795</c:v>
                </c:pt>
                <c:pt idx="693">
                  <c:v>0.53795080987898747</c:v>
                </c:pt>
                <c:pt idx="694">
                  <c:v>0.50140811415112052</c:v>
                </c:pt>
                <c:pt idx="695">
                  <c:v>0.46332929389475841</c:v>
                </c:pt>
                <c:pt idx="696">
                  <c:v>0.44279642936387376</c:v>
                </c:pt>
                <c:pt idx="697">
                  <c:v>0.4342794722558842</c:v>
                </c:pt>
                <c:pt idx="698">
                  <c:v>0.43445015275905036</c:v>
                </c:pt>
                <c:pt idx="699">
                  <c:v>0.44189182269709332</c:v>
                </c:pt>
                <c:pt idx="700">
                  <c:v>0.45969379917731995</c:v>
                </c:pt>
                <c:pt idx="701">
                  <c:v>0.5012886377989042</c:v>
                </c:pt>
                <c:pt idx="702">
                  <c:v>0.57118230384543178</c:v>
                </c:pt>
                <c:pt idx="703">
                  <c:v>0.60313369403813</c:v>
                </c:pt>
                <c:pt idx="704">
                  <c:v>0.59550427554660434</c:v>
                </c:pt>
                <c:pt idx="705">
                  <c:v>0.59413883152127533</c:v>
                </c:pt>
                <c:pt idx="706">
                  <c:v>0.58835276246394375</c:v>
                </c:pt>
                <c:pt idx="707">
                  <c:v>0.57437402925463821</c:v>
                </c:pt>
                <c:pt idx="708">
                  <c:v>0.55546262950383174</c:v>
                </c:pt>
                <c:pt idx="709">
                  <c:v>0.54018672447046379</c:v>
                </c:pt>
                <c:pt idx="710">
                  <c:v>0.52320401440543451</c:v>
                </c:pt>
                <c:pt idx="711">
                  <c:v>0.51100035842905667</c:v>
                </c:pt>
                <c:pt idx="712">
                  <c:v>0.50989093515847683</c:v>
                </c:pt>
                <c:pt idx="713">
                  <c:v>0.52354537541176671</c:v>
                </c:pt>
                <c:pt idx="714">
                  <c:v>0.56254587038522585</c:v>
                </c:pt>
                <c:pt idx="715">
                  <c:v>0.56872450459983959</c:v>
                </c:pt>
                <c:pt idx="716">
                  <c:v>0.56461110447353602</c:v>
                </c:pt>
                <c:pt idx="717">
                  <c:v>0.55433613818293537</c:v>
                </c:pt>
                <c:pt idx="718">
                  <c:v>0.53329123214255236</c:v>
                </c:pt>
                <c:pt idx="719">
                  <c:v>0.50801344962364947</c:v>
                </c:pt>
                <c:pt idx="720">
                  <c:v>0.48707095188516614</c:v>
                </c:pt>
                <c:pt idx="721">
                  <c:v>0.47648876068886653</c:v>
                </c:pt>
                <c:pt idx="722">
                  <c:v>0.47309221867586065</c:v>
                </c:pt>
                <c:pt idx="723">
                  <c:v>0.47420164194644043</c:v>
                </c:pt>
                <c:pt idx="724">
                  <c:v>0.48150676748195054</c:v>
                </c:pt>
                <c:pt idx="725">
                  <c:v>0.49637303930771987</c:v>
                </c:pt>
                <c:pt idx="726">
                  <c:v>0.52033658195224364</c:v>
                </c:pt>
                <c:pt idx="727">
                  <c:v>0.54587038522589559</c:v>
                </c:pt>
                <c:pt idx="728">
                  <c:v>0.56440628786973668</c:v>
                </c:pt>
                <c:pt idx="729">
                  <c:v>0.57314512963184217</c:v>
                </c:pt>
                <c:pt idx="730">
                  <c:v>0.56973151956851964</c:v>
                </c:pt>
                <c:pt idx="731">
                  <c:v>0.55428493403198553</c:v>
                </c:pt>
                <c:pt idx="732">
                  <c:v>0.53501510522453022</c:v>
                </c:pt>
                <c:pt idx="733">
                  <c:v>0.51434569629111271</c:v>
                </c:pt>
                <c:pt idx="734">
                  <c:v>0.49541722848998959</c:v>
                </c:pt>
                <c:pt idx="735">
                  <c:v>0.48454488043830751</c:v>
                </c:pt>
                <c:pt idx="736">
                  <c:v>0.48159210773353361</c:v>
                </c:pt>
                <c:pt idx="737">
                  <c:v>0.49493932308112443</c:v>
                </c:pt>
                <c:pt idx="738">
                  <c:v>0.52675416887128979</c:v>
                </c:pt>
                <c:pt idx="739">
                  <c:v>0.5293314444690983</c:v>
                </c:pt>
                <c:pt idx="740">
                  <c:v>0.52264076874498622</c:v>
                </c:pt>
                <c:pt idx="741">
                  <c:v>0.50943009779992832</c:v>
                </c:pt>
                <c:pt idx="742">
                  <c:v>0.48775367389783064</c:v>
                </c:pt>
                <c:pt idx="743">
                  <c:v>0.4591817576678216</c:v>
                </c:pt>
                <c:pt idx="744">
                  <c:v>0.43714690470907508</c:v>
                </c:pt>
                <c:pt idx="745">
                  <c:v>0.42207581627950641</c:v>
                </c:pt>
                <c:pt idx="746">
                  <c:v>0.41437812558671422</c:v>
                </c:pt>
                <c:pt idx="747">
                  <c:v>0.41069142671832598</c:v>
                </c:pt>
                <c:pt idx="748">
                  <c:v>0.41398556042943213</c:v>
                </c:pt>
                <c:pt idx="749">
                  <c:v>0.42163204697127449</c:v>
                </c:pt>
                <c:pt idx="750">
                  <c:v>0.43786376282237283</c:v>
                </c:pt>
                <c:pt idx="751">
                  <c:v>0.45556333100069979</c:v>
                </c:pt>
                <c:pt idx="752">
                  <c:v>0.47524279301575378</c:v>
                </c:pt>
                <c:pt idx="753">
                  <c:v>0.48794142245131339</c:v>
                </c:pt>
                <c:pt idx="754">
                  <c:v>0.48864121251429449</c:v>
                </c:pt>
                <c:pt idx="755">
                  <c:v>0.48478383314274009</c:v>
                </c:pt>
                <c:pt idx="756">
                  <c:v>0.48123367867688471</c:v>
                </c:pt>
                <c:pt idx="757">
                  <c:v>0.47585724282715186</c:v>
                </c:pt>
                <c:pt idx="758">
                  <c:v>0.4713683455938828</c:v>
                </c:pt>
                <c:pt idx="759">
                  <c:v>0.46774991892676099</c:v>
                </c:pt>
                <c:pt idx="760">
                  <c:v>0.46795473553056033</c:v>
                </c:pt>
                <c:pt idx="761">
                  <c:v>0.47375787263820851</c:v>
                </c:pt>
                <c:pt idx="762">
                  <c:v>0.4950246633327075</c:v>
                </c:pt>
                <c:pt idx="763">
                  <c:v>0.49787502773558179</c:v>
                </c:pt>
                <c:pt idx="764">
                  <c:v>0.4957415214460052</c:v>
                </c:pt>
                <c:pt idx="765">
                  <c:v>0.48756592534434789</c:v>
                </c:pt>
                <c:pt idx="766">
                  <c:v>0.47595965112905153</c:v>
                </c:pt>
                <c:pt idx="767">
                  <c:v>0.44173821024424381</c:v>
                </c:pt>
                <c:pt idx="768">
                  <c:v>0.42009592244277938</c:v>
                </c:pt>
                <c:pt idx="769">
                  <c:v>0.41550461690761065</c:v>
                </c:pt>
                <c:pt idx="770">
                  <c:v>0.41903770332314938</c:v>
                </c:pt>
                <c:pt idx="771">
                  <c:v>0.42943214596596629</c:v>
                </c:pt>
                <c:pt idx="772">
                  <c:v>0.45097202546553106</c:v>
                </c:pt>
                <c:pt idx="773">
                  <c:v>0.49840413729539673</c:v>
                </c:pt>
                <c:pt idx="774">
                  <c:v>0.57476659441192035</c:v>
                </c:pt>
                <c:pt idx="775">
                  <c:v>0.61035347932205708</c:v>
                </c:pt>
                <c:pt idx="776">
                  <c:v>0.594241239823175</c:v>
                </c:pt>
                <c:pt idx="777">
                  <c:v>0.5843247025892232</c:v>
                </c:pt>
                <c:pt idx="778">
                  <c:v>0.57241120346822782</c:v>
                </c:pt>
                <c:pt idx="779">
                  <c:v>0.55675980132789427</c:v>
                </c:pt>
                <c:pt idx="780">
                  <c:v>0.53965761491064879</c:v>
                </c:pt>
                <c:pt idx="781">
                  <c:v>0.52311867415385138</c:v>
                </c:pt>
                <c:pt idx="782">
                  <c:v>0.50803051767396612</c:v>
                </c:pt>
                <c:pt idx="783">
                  <c:v>0.50050350748434003</c:v>
                </c:pt>
                <c:pt idx="784">
                  <c:v>0.50004267012579151</c:v>
                </c:pt>
                <c:pt idx="785">
                  <c:v>0.51412381163699672</c:v>
                </c:pt>
                <c:pt idx="786">
                  <c:v>0.56771748963115942</c:v>
                </c:pt>
                <c:pt idx="787">
                  <c:v>0.58483674409872155</c:v>
                </c:pt>
                <c:pt idx="788">
                  <c:v>0.5874652238474799</c:v>
                </c:pt>
                <c:pt idx="789">
                  <c:v>0.57218931881411184</c:v>
                </c:pt>
                <c:pt idx="790">
                  <c:v>0.5409889228353445</c:v>
                </c:pt>
                <c:pt idx="791">
                  <c:v>0.50444622710747755</c:v>
                </c:pt>
                <c:pt idx="792">
                  <c:v>0.48985304408677399</c:v>
                </c:pt>
                <c:pt idx="793">
                  <c:v>0.48700267968389971</c:v>
                </c:pt>
                <c:pt idx="794">
                  <c:v>0.48969943163392443</c:v>
                </c:pt>
                <c:pt idx="795">
                  <c:v>0.49912099540869448</c:v>
                </c:pt>
                <c:pt idx="796">
                  <c:v>0.51862977692058232</c:v>
                </c:pt>
                <c:pt idx="797">
                  <c:v>0.56809298673812492</c:v>
                </c:pt>
                <c:pt idx="798">
                  <c:v>0.6475276929116387</c:v>
                </c:pt>
                <c:pt idx="799">
                  <c:v>0.67106453429824708</c:v>
                </c:pt>
                <c:pt idx="800">
                  <c:v>0.64076874498626024</c:v>
                </c:pt>
                <c:pt idx="801">
                  <c:v>0.61525200976292482</c:v>
                </c:pt>
                <c:pt idx="802">
                  <c:v>0.59205652938264863</c:v>
                </c:pt>
                <c:pt idx="803">
                  <c:v>0.56927068220997112</c:v>
                </c:pt>
                <c:pt idx="804">
                  <c:v>0.54959122019491713</c:v>
                </c:pt>
                <c:pt idx="805">
                  <c:v>0.5368243185580911</c:v>
                </c:pt>
                <c:pt idx="806">
                  <c:v>0.52467186673266308</c:v>
                </c:pt>
                <c:pt idx="807">
                  <c:v>0.52103637201522468</c:v>
                </c:pt>
                <c:pt idx="808">
                  <c:v>0.52994589428049632</c:v>
                </c:pt>
                <c:pt idx="809">
                  <c:v>0.55338032736520504</c:v>
                </c:pt>
                <c:pt idx="810">
                  <c:v>0.59806448309409621</c:v>
                </c:pt>
                <c:pt idx="811">
                  <c:v>0.60367987164826165</c:v>
                </c:pt>
                <c:pt idx="812">
                  <c:v>0.59958353957227462</c:v>
                </c:pt>
                <c:pt idx="813">
                  <c:v>0.57869224598474112</c:v>
                </c:pt>
                <c:pt idx="814">
                  <c:v>0.53748997252043895</c:v>
                </c:pt>
                <c:pt idx="815">
                  <c:v>0.49251565993616547</c:v>
                </c:pt>
                <c:pt idx="816">
                  <c:v>0.46757923842359489</c:v>
                </c:pt>
                <c:pt idx="817">
                  <c:v>0.45810647049787501</c:v>
                </c:pt>
                <c:pt idx="818">
                  <c:v>0.45360050521428935</c:v>
                </c:pt>
                <c:pt idx="819">
                  <c:v>0.45513662974278446</c:v>
                </c:pt>
                <c:pt idx="820">
                  <c:v>0.46558227653655121</c:v>
                </c:pt>
                <c:pt idx="821">
                  <c:v>0.50716004710781892</c:v>
                </c:pt>
                <c:pt idx="822">
                  <c:v>0.57806072812302656</c:v>
                </c:pt>
                <c:pt idx="823">
                  <c:v>0.6043455256106095</c:v>
                </c:pt>
                <c:pt idx="824">
                  <c:v>0.59188584887948248</c:v>
                </c:pt>
                <c:pt idx="825">
                  <c:v>0.59417296762190852</c:v>
                </c:pt>
                <c:pt idx="826">
                  <c:v>0.5985935926539111</c:v>
                </c:pt>
                <c:pt idx="827">
                  <c:v>0.59502637013773918</c:v>
                </c:pt>
                <c:pt idx="828">
                  <c:v>0.59023024799877111</c:v>
                </c:pt>
                <c:pt idx="829">
                  <c:v>0.5858778951680349</c:v>
                </c:pt>
                <c:pt idx="830">
                  <c:v>0.58026250661386947</c:v>
                </c:pt>
                <c:pt idx="831">
                  <c:v>0.58321527931864348</c:v>
                </c:pt>
                <c:pt idx="832">
                  <c:v>0.59364385806209352</c:v>
                </c:pt>
                <c:pt idx="833">
                  <c:v>0.61006332246667461</c:v>
                </c:pt>
                <c:pt idx="834">
                  <c:v>0.63180801857003877</c:v>
                </c:pt>
                <c:pt idx="835">
                  <c:v>0.62728498523613652</c:v>
                </c:pt>
                <c:pt idx="836">
                  <c:v>0.61439860724709416</c:v>
                </c:pt>
                <c:pt idx="837">
                  <c:v>0.58806260560856138</c:v>
                </c:pt>
                <c:pt idx="838">
                  <c:v>0.54382221918790219</c:v>
                </c:pt>
                <c:pt idx="839">
                  <c:v>0.50099848094352184</c:v>
                </c:pt>
                <c:pt idx="840">
                  <c:v>0.47225588421034664</c:v>
                </c:pt>
                <c:pt idx="841">
                  <c:v>0.46140060420898121</c:v>
                </c:pt>
                <c:pt idx="842">
                  <c:v>0.45571694345354929</c:v>
                </c:pt>
                <c:pt idx="843">
                  <c:v>0.45761149703869325</c:v>
                </c:pt>
                <c:pt idx="844">
                  <c:v>0.46747683012169522</c:v>
                </c:pt>
                <c:pt idx="845">
                  <c:v>0.50663093754800392</c:v>
                </c:pt>
                <c:pt idx="846">
                  <c:v>0.57631978699073205</c:v>
                </c:pt>
                <c:pt idx="847">
                  <c:v>0.6005222823396883</c:v>
                </c:pt>
                <c:pt idx="848">
                  <c:v>0.58543412585980303</c:v>
                </c:pt>
                <c:pt idx="849">
                  <c:v>0.57927255969550595</c:v>
                </c:pt>
                <c:pt idx="850">
                  <c:v>0.57101162334226563</c:v>
                </c:pt>
                <c:pt idx="851">
                  <c:v>0.55947362132823564</c:v>
                </c:pt>
                <c:pt idx="852">
                  <c:v>0.54786734711293927</c:v>
                </c:pt>
                <c:pt idx="853">
                  <c:v>0.5355783508849784</c:v>
                </c:pt>
                <c:pt idx="854">
                  <c:v>0.52518390824216155</c:v>
                </c:pt>
                <c:pt idx="855">
                  <c:v>0.51782757855570161</c:v>
                </c:pt>
                <c:pt idx="856">
                  <c:v>0.52240181604055369</c:v>
                </c:pt>
                <c:pt idx="857">
                  <c:v>0.53411049855774972</c:v>
                </c:pt>
                <c:pt idx="858">
                  <c:v>0.5691853419583881</c:v>
                </c:pt>
                <c:pt idx="859">
                  <c:v>0.57471539026097052</c:v>
                </c:pt>
                <c:pt idx="860">
                  <c:v>0.56845141579477376</c:v>
                </c:pt>
                <c:pt idx="861">
                  <c:v>0.55131509327689499</c:v>
                </c:pt>
                <c:pt idx="862">
                  <c:v>0.51823721176330029</c:v>
                </c:pt>
                <c:pt idx="863">
                  <c:v>0.4762327399341173</c:v>
                </c:pt>
                <c:pt idx="864">
                  <c:v>0.45477820068613561</c:v>
                </c:pt>
                <c:pt idx="865">
                  <c:v>0.44539077301199886</c:v>
                </c:pt>
                <c:pt idx="866">
                  <c:v>0.44462271074775128</c:v>
                </c:pt>
                <c:pt idx="867">
                  <c:v>0.45163767942787897</c:v>
                </c:pt>
                <c:pt idx="868">
                  <c:v>0.46955913226032192</c:v>
                </c:pt>
                <c:pt idx="869">
                  <c:v>0.51738380924746963</c:v>
                </c:pt>
                <c:pt idx="870">
                  <c:v>0.5980986191947294</c:v>
                </c:pt>
                <c:pt idx="871">
                  <c:v>0.62583420095922437</c:v>
                </c:pt>
                <c:pt idx="872">
                  <c:v>0.60852719793817955</c:v>
                </c:pt>
                <c:pt idx="873">
                  <c:v>0.59983956032702379</c:v>
                </c:pt>
                <c:pt idx="874">
                  <c:v>0.5892061649797744</c:v>
                </c:pt>
                <c:pt idx="875">
                  <c:v>0.57270136032361019</c:v>
                </c:pt>
                <c:pt idx="876">
                  <c:v>0.55220263189335883</c:v>
                </c:pt>
                <c:pt idx="877">
                  <c:v>0.53737049616822274</c:v>
                </c:pt>
                <c:pt idx="878">
                  <c:v>0.52200925088327166</c:v>
                </c:pt>
                <c:pt idx="879">
                  <c:v>0.51082967792589051</c:v>
                </c:pt>
                <c:pt idx="880">
                  <c:v>0.5108638140265237</c:v>
                </c:pt>
                <c:pt idx="881">
                  <c:v>0.52564474560071006</c:v>
                </c:pt>
                <c:pt idx="882">
                  <c:v>0.57374251139292354</c:v>
                </c:pt>
                <c:pt idx="883">
                  <c:v>0.58756763214937957</c:v>
                </c:pt>
                <c:pt idx="884">
                  <c:v>0.58876239567154243</c:v>
                </c:pt>
                <c:pt idx="885">
                  <c:v>0.58258376145692881</c:v>
                </c:pt>
                <c:pt idx="886">
                  <c:v>0.56473058082575223</c:v>
                </c:pt>
                <c:pt idx="887">
                  <c:v>0.54059635767806247</c:v>
                </c:pt>
                <c:pt idx="888">
                  <c:v>0.52451825427981358</c:v>
                </c:pt>
                <c:pt idx="889">
                  <c:v>0.51951731553704616</c:v>
                </c:pt>
                <c:pt idx="890">
                  <c:v>0.52069501100889248</c:v>
                </c:pt>
                <c:pt idx="891">
                  <c:v>0.52719793817952176</c:v>
                </c:pt>
                <c:pt idx="892">
                  <c:v>0.53940159415589961</c:v>
                </c:pt>
                <c:pt idx="893">
                  <c:v>0.5627506869890252</c:v>
                </c:pt>
                <c:pt idx="894">
                  <c:v>0.59659663076686753</c:v>
                </c:pt>
                <c:pt idx="895">
                  <c:v>0.62250593114748498</c:v>
                </c:pt>
                <c:pt idx="896">
                  <c:v>0.62622676611650652</c:v>
                </c:pt>
                <c:pt idx="897">
                  <c:v>0.60898803529672807</c:v>
                </c:pt>
                <c:pt idx="898">
                  <c:v>0.58082575227431765</c:v>
                </c:pt>
                <c:pt idx="899">
                  <c:v>0.54713342094932493</c:v>
                </c:pt>
                <c:pt idx="900">
                  <c:v>0.51548925566232573</c:v>
                </c:pt>
                <c:pt idx="901">
                  <c:v>0.48901670962125998</c:v>
                </c:pt>
                <c:pt idx="902">
                  <c:v>0.46739148987011214</c:v>
                </c:pt>
                <c:pt idx="903">
                  <c:v>0.45363464131492259</c:v>
                </c:pt>
                <c:pt idx="904">
                  <c:v>0.45155233917629589</c:v>
                </c:pt>
                <c:pt idx="905">
                  <c:v>0.46710133301472972</c:v>
                </c:pt>
                <c:pt idx="906">
                  <c:v>0.51371417842939804</c:v>
                </c:pt>
                <c:pt idx="907">
                  <c:v>0.53612452849511005</c:v>
                </c:pt>
                <c:pt idx="908">
                  <c:v>0.54020379252078032</c:v>
                </c:pt>
                <c:pt idx="909">
                  <c:v>0.53914557340115044</c:v>
                </c:pt>
                <c:pt idx="910">
                  <c:v>0.52699312157572242</c:v>
                </c:pt>
                <c:pt idx="911">
                  <c:v>0.5066992097492703</c:v>
                </c:pt>
                <c:pt idx="912">
                  <c:v>0.49261806823806514</c:v>
                </c:pt>
                <c:pt idx="913">
                  <c:v>0.48490330949495641</c:v>
                </c:pt>
                <c:pt idx="914">
                  <c:v>0.48372561402311015</c:v>
                </c:pt>
                <c:pt idx="915">
                  <c:v>0.48512519414907235</c:v>
                </c:pt>
                <c:pt idx="916">
                  <c:v>0.4896482274829746</c:v>
                </c:pt>
                <c:pt idx="917">
                  <c:v>0.50101554899383849</c:v>
                </c:pt>
                <c:pt idx="918">
                  <c:v>0.52177029817883902</c:v>
                </c:pt>
                <c:pt idx="919">
                  <c:v>0.54170578094864219</c:v>
                </c:pt>
                <c:pt idx="920">
                  <c:v>0.5587396951646213</c:v>
                </c:pt>
                <c:pt idx="921">
                  <c:v>0.55701582208264355</c:v>
                </c:pt>
                <c:pt idx="922">
                  <c:v>0.54279813616890538</c:v>
                </c:pt>
                <c:pt idx="923">
                  <c:v>0.52521804434279473</c:v>
                </c:pt>
                <c:pt idx="924">
                  <c:v>0.51093208622779018</c:v>
                </c:pt>
                <c:pt idx="925">
                  <c:v>0.50347334823943057</c:v>
                </c:pt>
                <c:pt idx="926">
                  <c:v>0.49857481779856289</c:v>
                </c:pt>
                <c:pt idx="927">
                  <c:v>0.49635597125740327</c:v>
                </c:pt>
                <c:pt idx="928">
                  <c:v>0.50323439553499805</c:v>
                </c:pt>
                <c:pt idx="929">
                  <c:v>0.52248715629213671</c:v>
                </c:pt>
                <c:pt idx="930">
                  <c:v>0.5533632593148885</c:v>
                </c:pt>
                <c:pt idx="931">
                  <c:v>0.55437027428356855</c:v>
                </c:pt>
                <c:pt idx="932">
                  <c:v>0.54494871050879856</c:v>
                </c:pt>
                <c:pt idx="933">
                  <c:v>0.52557647339944358</c:v>
                </c:pt>
                <c:pt idx="934">
                  <c:v>0.49142330471590229</c:v>
                </c:pt>
                <c:pt idx="935">
                  <c:v>0.45337862056017342</c:v>
                </c:pt>
                <c:pt idx="936">
                  <c:v>0.42852753929918586</c:v>
                </c:pt>
                <c:pt idx="937">
                  <c:v>0.41693833313420608</c:v>
                </c:pt>
                <c:pt idx="938">
                  <c:v>0.41234702759903735</c:v>
                </c:pt>
                <c:pt idx="939">
                  <c:v>0.41347351891993378</c:v>
                </c:pt>
                <c:pt idx="940">
                  <c:v>0.42494324873269729</c:v>
                </c:pt>
                <c:pt idx="941">
                  <c:v>0.46408028810868934</c:v>
                </c:pt>
                <c:pt idx="942">
                  <c:v>0.53015071088429566</c:v>
                </c:pt>
                <c:pt idx="943">
                  <c:v>0.55228797214494185</c:v>
                </c:pt>
                <c:pt idx="944">
                  <c:v>0.53945279830684945</c:v>
                </c:pt>
                <c:pt idx="945">
                  <c:v>0.53721688371537324</c:v>
                </c:pt>
                <c:pt idx="946">
                  <c:v>0.53264264623052104</c:v>
                </c:pt>
                <c:pt idx="947">
                  <c:v>0.52781238799091978</c:v>
                </c:pt>
                <c:pt idx="948">
                  <c:v>0.52173616207820583</c:v>
                </c:pt>
                <c:pt idx="949">
                  <c:v>0.51547218761200908</c:v>
                </c:pt>
                <c:pt idx="950">
                  <c:v>0.5100274795610098</c:v>
                </c:pt>
                <c:pt idx="951">
                  <c:v>0.5105224530201915</c:v>
                </c:pt>
                <c:pt idx="952">
                  <c:v>0.51857857276963248</c:v>
                </c:pt>
                <c:pt idx="953">
                  <c:v>0.53938452610558296</c:v>
                </c:pt>
                <c:pt idx="954">
                  <c:v>0.5702094249773848</c:v>
                </c:pt>
                <c:pt idx="955">
                  <c:v>0.56973151956851964</c:v>
                </c:pt>
                <c:pt idx="956">
                  <c:v>0.5604806362969158</c:v>
                </c:pt>
                <c:pt idx="957">
                  <c:v>0.5370120671115739</c:v>
                </c:pt>
                <c:pt idx="958">
                  <c:v>0.50098141289320519</c:v>
                </c:pt>
                <c:pt idx="959">
                  <c:v>0.45837955930294083</c:v>
                </c:pt>
                <c:pt idx="960">
                  <c:v>0.43281161992865552</c:v>
                </c:pt>
                <c:pt idx="961">
                  <c:v>0.42096639300892658</c:v>
                </c:pt>
                <c:pt idx="962">
                  <c:v>0.41705780948642235</c:v>
                </c:pt>
                <c:pt idx="963">
                  <c:v>0.4203860792981618</c:v>
                </c:pt>
                <c:pt idx="964">
                  <c:v>0.4337503626960692</c:v>
                </c:pt>
                <c:pt idx="965">
                  <c:v>0.47271672156889516</c:v>
                </c:pt>
                <c:pt idx="966">
                  <c:v>0.54214955025687417</c:v>
                </c:pt>
                <c:pt idx="967">
                  <c:v>0.57265015617266035</c:v>
                </c:pt>
                <c:pt idx="968">
                  <c:v>0.56099267780641415</c:v>
                </c:pt>
                <c:pt idx="969">
                  <c:v>0.56176074007066168</c:v>
                </c:pt>
                <c:pt idx="970">
                  <c:v>0.56213623717762717</c:v>
                </c:pt>
                <c:pt idx="971">
                  <c:v>0.55773268019594124</c:v>
                </c:pt>
                <c:pt idx="972">
                  <c:v>0.55460922698800119</c:v>
                </c:pt>
                <c:pt idx="973">
                  <c:v>0.55111027667309564</c:v>
                </c:pt>
                <c:pt idx="974">
                  <c:v>0.5460581337793784</c:v>
                </c:pt>
                <c:pt idx="975">
                  <c:v>0.54790148321357246</c:v>
                </c:pt>
                <c:pt idx="976">
                  <c:v>0.55844953830923894</c:v>
                </c:pt>
                <c:pt idx="977">
                  <c:v>0.57857276963252491</c:v>
                </c:pt>
                <c:pt idx="978">
                  <c:v>0.60697400535936785</c:v>
                </c:pt>
                <c:pt idx="979">
                  <c:v>0.60354332724572868</c:v>
                </c:pt>
                <c:pt idx="980">
                  <c:v>0.59598218095546951</c:v>
                </c:pt>
                <c:pt idx="981">
                  <c:v>0.56793937428527541</c:v>
                </c:pt>
                <c:pt idx="982">
                  <c:v>0.52608851490894193</c:v>
                </c:pt>
                <c:pt idx="983">
                  <c:v>0.48176278823669971</c:v>
                </c:pt>
                <c:pt idx="984">
                  <c:v>0.45715065968014473</c:v>
                </c:pt>
                <c:pt idx="985">
                  <c:v>0.4455955896157982</c:v>
                </c:pt>
                <c:pt idx="986">
                  <c:v>0.44207957125057606</c:v>
                </c:pt>
                <c:pt idx="987">
                  <c:v>0.4445373704961682</c:v>
                </c:pt>
                <c:pt idx="988">
                  <c:v>0.45878919251053951</c:v>
                </c:pt>
                <c:pt idx="989">
                  <c:v>0.49932581201249382</c:v>
                </c:pt>
                <c:pt idx="990">
                  <c:v>0.56933895441123761</c:v>
                </c:pt>
                <c:pt idx="991">
                  <c:v>0.59275631944562968</c:v>
                </c:pt>
                <c:pt idx="992">
                  <c:v>0.58132072573349947</c:v>
                </c:pt>
                <c:pt idx="994">
                  <c:v>0.58562187441328573</c:v>
                </c:pt>
                <c:pt idx="995">
                  <c:v>0.58761883630032941</c:v>
                </c:pt>
                <c:pt idx="996">
                  <c:v>0.58109884107938348</c:v>
                </c:pt>
                <c:pt idx="997">
                  <c:v>0.57626858283978222</c:v>
                </c:pt>
                <c:pt idx="998">
                  <c:v>0.57295738107835947</c:v>
                </c:pt>
                <c:pt idx="999">
                  <c:v>0.57357183088975749</c:v>
                </c:pt>
                <c:pt idx="1000">
                  <c:v>0.58423936233764018</c:v>
                </c:pt>
                <c:pt idx="1001">
                  <c:v>0.60280940108211434</c:v>
                </c:pt>
                <c:pt idx="1002">
                  <c:v>0.62796770724880102</c:v>
                </c:pt>
                <c:pt idx="1003">
                  <c:v>0.63103995630579124</c:v>
                </c:pt>
                <c:pt idx="1004">
                  <c:v>0.61950195429176125</c:v>
                </c:pt>
                <c:pt idx="1005">
                  <c:v>0.59903736196214308</c:v>
                </c:pt>
                <c:pt idx="1006">
                  <c:v>0.55416545767976921</c:v>
                </c:pt>
                <c:pt idx="1007">
                  <c:v>0.51072726962399084</c:v>
                </c:pt>
                <c:pt idx="1008">
                  <c:v>0.48657597842598438</c:v>
                </c:pt>
                <c:pt idx="1009">
                  <c:v>0.47652289678949972</c:v>
                </c:pt>
                <c:pt idx="1010">
                  <c:v>0.47430405024834016</c:v>
                </c:pt>
                <c:pt idx="1011">
                  <c:v>0.4802437317585212</c:v>
                </c:pt>
                <c:pt idx="1012">
                  <c:v>0.49816518459096415</c:v>
                </c:pt>
                <c:pt idx="1013">
                  <c:v>0.54733823755312427</c:v>
                </c:pt>
                <c:pt idx="1014">
                  <c:v>0.62446875693389547</c:v>
                </c:pt>
                <c:pt idx="1015">
                  <c:v>0.65466213794398265</c:v>
                </c:pt>
                <c:pt idx="1016">
                  <c:v>0.64160507945177425</c:v>
                </c:pt>
                <c:pt idx="1017">
                  <c:v>0.63807199303623552</c:v>
                </c:pt>
                <c:pt idx="1018">
                  <c:v>0.6316714741675058</c:v>
                </c:pt>
                <c:pt idx="1019">
                  <c:v>0.62288142825445048</c:v>
                </c:pt>
                <c:pt idx="1020">
                  <c:v>0.60985850586287527</c:v>
                </c:pt>
                <c:pt idx="1021">
                  <c:v>0.59808155114441275</c:v>
                </c:pt>
                <c:pt idx="1022">
                  <c:v>0.58603150762088452</c:v>
                </c:pt>
                <c:pt idx="1023">
                  <c:v>0.58289098636262782</c:v>
                </c:pt>
                <c:pt idx="1024">
                  <c:v>0.58964993428800627</c:v>
                </c:pt>
                <c:pt idx="1025">
                  <c:v>0.61076311252965576</c:v>
                </c:pt>
                <c:pt idx="1026">
                  <c:v>0.65804161190667187</c:v>
                </c:pt>
                <c:pt idx="1027">
                  <c:v>0.67321510863814027</c:v>
                </c:pt>
                <c:pt idx="1028">
                  <c:v>0.6717131202102784</c:v>
                </c:pt>
                <c:pt idx="1029">
                  <c:v>0.65438904913891682</c:v>
                </c:pt>
                <c:pt idx="1030">
                  <c:v>0.61709535919711889</c:v>
                </c:pt>
                <c:pt idx="1031">
                  <c:v>0.57502261516666953</c:v>
                </c:pt>
                <c:pt idx="1032">
                  <c:v>0.55252692484937449</c:v>
                </c:pt>
                <c:pt idx="1033">
                  <c:v>0.54527300346481422</c:v>
                </c:pt>
                <c:pt idx="1034">
                  <c:v>0.54508525491133153</c:v>
                </c:pt>
                <c:pt idx="1035">
                  <c:v>0.54991551315093279</c:v>
                </c:pt>
                <c:pt idx="1036">
                  <c:v>0.56804178258717508</c:v>
                </c:pt>
                <c:pt idx="1037">
                  <c:v>0.60950007680622642</c:v>
                </c:pt>
                <c:pt idx="1038">
                  <c:v>0.67915479014832136</c:v>
                </c:pt>
                <c:pt idx="1039">
                  <c:v>0.7053201112836881</c:v>
                </c:pt>
                <c:pt idx="1040">
                  <c:v>0.69538650599941965</c:v>
                </c:pt>
                <c:pt idx="1041">
                  <c:v>0.69178514738261443</c:v>
                </c:pt>
                <c:pt idx="1042">
                  <c:v>0.68255133216132724</c:v>
                </c:pt>
                <c:pt idx="1043">
                  <c:v>0.66975029442386791</c:v>
                </c:pt>
                <c:pt idx="1044">
                  <c:v>0.66143815391967775</c:v>
                </c:pt>
                <c:pt idx="1045">
                  <c:v>0.65553260851012984</c:v>
                </c:pt>
                <c:pt idx="1046">
                  <c:v>0.64745942071037221</c:v>
                </c:pt>
                <c:pt idx="1047">
                  <c:v>0.64387513014388364</c:v>
                </c:pt>
                <c:pt idx="1048">
                  <c:v>0.65123145983034358</c:v>
                </c:pt>
                <c:pt idx="1049">
                  <c:v>0.66674631756814418</c:v>
                </c:pt>
                <c:pt idx="1050">
                  <c:v>0.68823499291675916</c:v>
                </c:pt>
                <c:pt idx="1051">
                  <c:v>0.68248305996006076</c:v>
                </c:pt>
                <c:pt idx="1052">
                  <c:v>0.66884568775708753</c:v>
                </c:pt>
                <c:pt idx="1053">
                  <c:v>0.64998549215723089</c:v>
                </c:pt>
                <c:pt idx="1054">
                  <c:v>0.61999692775094306</c:v>
                </c:pt>
                <c:pt idx="1055">
                  <c:v>0.5873116113946304</c:v>
                </c:pt>
                <c:pt idx="1056">
                  <c:v>0.56182901227192816</c:v>
                </c:pt>
                <c:pt idx="1057">
                  <c:v>0.54921572308795163</c:v>
                </c:pt>
                <c:pt idx="1058">
                  <c:v>0.54421478434518422</c:v>
                </c:pt>
                <c:pt idx="1059">
                  <c:v>0.54477803000563241</c:v>
                </c:pt>
                <c:pt idx="1060">
                  <c:v>0.55256106095000768</c:v>
                </c:pt>
                <c:pt idx="1061">
                  <c:v>0.56942429466282063</c:v>
                </c:pt>
                <c:pt idx="1062">
                  <c:v>0.59558961579818737</c:v>
                </c:pt>
                <c:pt idx="1063">
                  <c:v>0.623649490518698</c:v>
                </c:pt>
                <c:pt idx="1064">
                  <c:v>0.64339722473501848</c:v>
                </c:pt>
                <c:pt idx="1065">
                  <c:v>0.64846643567905238</c:v>
                </c:pt>
                <c:pt idx="1066">
                  <c:v>0.64075167693594359</c:v>
                </c:pt>
                <c:pt idx="1067">
                  <c:v>0.62428100838041267</c:v>
                </c:pt>
                <c:pt idx="1068">
                  <c:v>0.60624007919575351</c:v>
                </c:pt>
                <c:pt idx="1069">
                  <c:v>0.58519517315537051</c:v>
                </c:pt>
                <c:pt idx="1070">
                  <c:v>0.56732492447387739</c:v>
                </c:pt>
                <c:pt idx="1071">
                  <c:v>0.55781802044752427</c:v>
                </c:pt>
                <c:pt idx="1072">
                  <c:v>0.55826178975575624</c:v>
                </c:pt>
                <c:pt idx="1073">
                  <c:v>0.56819539504002459</c:v>
                </c:pt>
                <c:pt idx="1074">
                  <c:v>0.60169997781153461</c:v>
                </c:pt>
                <c:pt idx="1075">
                  <c:v>0.61728310775060169</c:v>
                </c:pt>
                <c:pt idx="1076">
                  <c:v>0.61320384372493131</c:v>
                </c:pt>
                <c:pt idx="1077">
                  <c:v>0.60270699278021467</c:v>
                </c:pt>
                <c:pt idx="1078">
                  <c:v>0.58446124699175617</c:v>
                </c:pt>
                <c:pt idx="1079">
                  <c:v>0.56008807113963377</c:v>
                </c:pt>
                <c:pt idx="1080">
                  <c:v>0.54400996774138488</c:v>
                </c:pt>
                <c:pt idx="1081">
                  <c:v>0.53926504975336664</c:v>
                </c:pt>
                <c:pt idx="1082">
                  <c:v>0.53733636006758945</c:v>
                </c:pt>
                <c:pt idx="1083">
                  <c:v>0.53967468296096532</c:v>
                </c:pt>
                <c:pt idx="1084">
                  <c:v>0.54597279352779537</c:v>
                </c:pt>
                <c:pt idx="1085">
                  <c:v>0.56019047944153344</c:v>
                </c:pt>
                <c:pt idx="1086">
                  <c:v>0.58169622284046496</c:v>
                </c:pt>
                <c:pt idx="1087">
                  <c:v>0.59823516359726225</c:v>
                </c:pt>
                <c:pt idx="1088">
                  <c:v>0.60188772636501731</c:v>
                </c:pt>
                <c:pt idx="1089">
                  <c:v>0.58417109013637369</c:v>
                </c:pt>
                <c:pt idx="1090">
                  <c:v>0.55447268258546822</c:v>
                </c:pt>
                <c:pt idx="1091">
                  <c:v>0.52712966597825528</c:v>
                </c:pt>
                <c:pt idx="1092">
                  <c:v>0.50180067930840255</c:v>
                </c:pt>
                <c:pt idx="1093">
                  <c:v>0.47355305603440917</c:v>
                </c:pt>
                <c:pt idx="1094">
                  <c:v>0.45167181552851215</c:v>
                </c:pt>
                <c:pt idx="1095">
                  <c:v>0.43701036030654217</c:v>
                </c:pt>
                <c:pt idx="1096">
                  <c:v>0.43612282169007832</c:v>
                </c:pt>
                <c:pt idx="1097">
                  <c:v>0.45341275666080666</c:v>
                </c:pt>
                <c:pt idx="1098">
                  <c:v>0.5026882179248664</c:v>
                </c:pt>
                <c:pt idx="1099">
                  <c:v>0.53236955742545533</c:v>
                </c:pt>
                <c:pt idx="1100">
                  <c:v>0.5375070405707556</c:v>
                </c:pt>
                <c:pt idx="1101">
                  <c:v>0.53382034170236736</c:v>
                </c:pt>
                <c:pt idx="1102">
                  <c:v>0.51497721415282727</c:v>
                </c:pt>
                <c:pt idx="1103">
                  <c:v>0.4873781767908652</c:v>
                </c:pt>
                <c:pt idx="1104">
                  <c:v>0.47329703527965999</c:v>
                </c:pt>
                <c:pt idx="1105">
                  <c:v>0.46949086005905544</c:v>
                </c:pt>
                <c:pt idx="1106">
                  <c:v>0.47252897301541247</c:v>
                </c:pt>
                <c:pt idx="1107">
                  <c:v>0.48179692433733295</c:v>
                </c:pt>
                <c:pt idx="1108">
                  <c:v>0.50335387188721437</c:v>
                </c:pt>
                <c:pt idx="1109">
                  <c:v>0.54564850057177972</c:v>
                </c:pt>
                <c:pt idx="1110">
                  <c:v>0.60862960624007922</c:v>
                </c:pt>
                <c:pt idx="1111">
                  <c:v>0.63532403693526085</c:v>
                </c:pt>
                <c:pt idx="1112">
                  <c:v>0.61475703630374301</c:v>
                </c:pt>
                <c:pt idx="1113">
                  <c:v>0.58748229189779655</c:v>
                </c:pt>
                <c:pt idx="1114">
                  <c:v>0.56220450937889366</c:v>
                </c:pt>
                <c:pt idx="1115">
                  <c:v>0.5373534281179061</c:v>
                </c:pt>
                <c:pt idx="1116">
                  <c:v>0.51323627302053287</c:v>
                </c:pt>
                <c:pt idx="1117">
                  <c:v>0.49767021113178239</c:v>
                </c:pt>
                <c:pt idx="1118">
                  <c:v>0.48447660823704108</c:v>
                </c:pt>
                <c:pt idx="1119">
                  <c:v>0.47616446773285087</c:v>
                </c:pt>
                <c:pt idx="1120">
                  <c:v>0.47333117138029324</c:v>
                </c:pt>
                <c:pt idx="1121">
                  <c:v>0.47961221389680658</c:v>
                </c:pt>
                <c:pt idx="1122">
                  <c:v>0.51448224069364556</c:v>
                </c:pt>
                <c:pt idx="1123">
                  <c:v>0.53719981566505659</c:v>
                </c:pt>
                <c:pt idx="1124">
                  <c:v>0.53496390107358038</c:v>
                </c:pt>
                <c:pt idx="1125">
                  <c:v>0.51688883578828793</c:v>
                </c:pt>
                <c:pt idx="1126">
                  <c:v>0.48510812609875575</c:v>
                </c:pt>
                <c:pt idx="1127">
                  <c:v>0.44627831162846265</c:v>
                </c:pt>
                <c:pt idx="1128">
                  <c:v>0.42830565464506987</c:v>
                </c:pt>
                <c:pt idx="1129">
                  <c:v>0.42274147024185427</c:v>
                </c:pt>
                <c:pt idx="1130">
                  <c:v>0.42364607690863471</c:v>
                </c:pt>
                <c:pt idx="1131">
                  <c:v>0.43139497175237673</c:v>
                </c:pt>
                <c:pt idx="1132">
                  <c:v>0.45163767942787897</c:v>
                </c:pt>
                <c:pt idx="1133">
                  <c:v>0.5012886377989042</c:v>
                </c:pt>
                <c:pt idx="1134">
                  <c:v>0.58236187680281282</c:v>
                </c:pt>
                <c:pt idx="1135">
                  <c:v>0.60209254296881665</c:v>
                </c:pt>
                <c:pt idx="1136">
                  <c:v>0.56898052535458876</c:v>
                </c:pt>
                <c:pt idx="1137">
                  <c:v>0.5431053610746045</c:v>
                </c:pt>
                <c:pt idx="1138">
                  <c:v>0.52226527163802083</c:v>
                </c:pt>
                <c:pt idx="1139">
                  <c:v>0.5068528222021198</c:v>
                </c:pt>
                <c:pt idx="1140">
                  <c:v>0.49254979603679871</c:v>
                </c:pt>
                <c:pt idx="1141">
                  <c:v>0.47671064534298246</c:v>
                </c:pt>
                <c:pt idx="1142">
                  <c:v>0.47218761200908022</c:v>
                </c:pt>
                <c:pt idx="1143">
                  <c:v>0.47140248169451604</c:v>
                </c:pt>
                <c:pt idx="1144">
                  <c:v>0.47495263616037142</c:v>
                </c:pt>
                <c:pt idx="1145">
                  <c:v>0.48048268446295378</c:v>
                </c:pt>
                <c:pt idx="1146">
                  <c:v>0.51163187629077134</c:v>
                </c:pt>
                <c:pt idx="1147">
                  <c:v>0.53325709604191918</c:v>
                </c:pt>
                <c:pt idx="1148">
                  <c:v>0.53202819641912302</c:v>
                </c:pt>
                <c:pt idx="1149">
                  <c:v>0.51448224069364556</c:v>
                </c:pt>
                <c:pt idx="1150">
                  <c:v>0.4818310604379662</c:v>
                </c:pt>
                <c:pt idx="1151">
                  <c:v>0.44380344433255386</c:v>
                </c:pt>
                <c:pt idx="1152">
                  <c:v>0.42523340558807965</c:v>
                </c:pt>
                <c:pt idx="1153">
                  <c:v>0.4200276502415129</c:v>
                </c:pt>
                <c:pt idx="1154">
                  <c:v>0.421563774770008</c:v>
                </c:pt>
                <c:pt idx="1155">
                  <c:v>0.42936387376469987</c:v>
                </c:pt>
                <c:pt idx="1156">
                  <c:v>0.44880438307532133</c:v>
                </c:pt>
                <c:pt idx="1157">
                  <c:v>0.4962706310058202</c:v>
                </c:pt>
                <c:pt idx="1158">
                  <c:v>0.57719025755687925</c:v>
                </c:pt>
                <c:pt idx="1159">
                  <c:v>0.59289286384816264</c:v>
                </c:pt>
                <c:pt idx="1160">
                  <c:v>0.56020754749184998</c:v>
                </c:pt>
                <c:pt idx="1161">
                  <c:v>0.5359197118913106</c:v>
                </c:pt>
                <c:pt idx="1162">
                  <c:v>0.51859564081994913</c:v>
                </c:pt>
                <c:pt idx="1163">
                  <c:v>0.49918926760996091</c:v>
                </c:pt>
                <c:pt idx="1164">
                  <c:v>0.48531294270255509</c:v>
                </c:pt>
                <c:pt idx="1165">
                  <c:v>0.48137022307941763</c:v>
                </c:pt>
                <c:pt idx="1166">
                  <c:v>0.47515745276417076</c:v>
                </c:pt>
                <c:pt idx="1167">
                  <c:v>0.4715219580467323</c:v>
                </c:pt>
                <c:pt idx="1168">
                  <c:v>0.4718974551536978</c:v>
                </c:pt>
                <c:pt idx="1169">
                  <c:v>0.47582310672651862</c:v>
                </c:pt>
                <c:pt idx="1170">
                  <c:v>0.50507774496919222</c:v>
                </c:pt>
                <c:pt idx="1171">
                  <c:v>0.52518390824216155</c:v>
                </c:pt>
                <c:pt idx="1172">
                  <c:v>0.51733260509651979</c:v>
                </c:pt>
                <c:pt idx="1173">
                  <c:v>0.49840413729539673</c:v>
                </c:pt>
                <c:pt idx="1174">
                  <c:v>0.4609397668504327</c:v>
                </c:pt>
                <c:pt idx="1175">
                  <c:v>0.42048848760006147</c:v>
                </c:pt>
                <c:pt idx="1176">
                  <c:v>0.39971667036474423</c:v>
                </c:pt>
                <c:pt idx="1177">
                  <c:v>0.38898086671559506</c:v>
                </c:pt>
                <c:pt idx="1178">
                  <c:v>0.38621584256430386</c:v>
                </c:pt>
                <c:pt idx="1179">
                  <c:v>0.38966358872825957</c:v>
                </c:pt>
                <c:pt idx="1180">
                  <c:v>0.40224274181160286</c:v>
                </c:pt>
                <c:pt idx="1181">
                  <c:v>0.44411066923825293</c:v>
                </c:pt>
                <c:pt idx="1182">
                  <c:v>0.51514789465599342</c:v>
                </c:pt>
                <c:pt idx="1183">
                  <c:v>0.53262557818020451</c:v>
                </c:pt>
                <c:pt idx="1184">
                  <c:v>0.51388485893256408</c:v>
                </c:pt>
                <c:pt idx="1185">
                  <c:v>0.5028759664783492</c:v>
                </c:pt>
                <c:pt idx="1186">
                  <c:v>0.49741419037703322</c:v>
                </c:pt>
                <c:pt idx="1187">
                  <c:v>0.49386403591117789</c:v>
                </c:pt>
                <c:pt idx="1188">
                  <c:v>0.48712215603611597</c:v>
                </c:pt>
                <c:pt idx="1189">
                  <c:v>0.48352079741931081</c:v>
                </c:pt>
                <c:pt idx="1190">
                  <c:v>0.48089231767055252</c:v>
                </c:pt>
                <c:pt idx="1191">
                  <c:v>0.47870760723002609</c:v>
                </c:pt>
                <c:pt idx="1192">
                  <c:v>0.4781614296198945</c:v>
                </c:pt>
                <c:pt idx="1193">
                  <c:v>0.4802266637082046</c:v>
                </c:pt>
                <c:pt idx="1194">
                  <c:v>0.50538496987489123</c:v>
                </c:pt>
                <c:pt idx="1195">
                  <c:v>0.51823721176330029</c:v>
                </c:pt>
                <c:pt idx="1196">
                  <c:v>0.50908873679359612</c:v>
                </c:pt>
                <c:pt idx="1197">
                  <c:v>0.48688320333168345</c:v>
                </c:pt>
                <c:pt idx="1198">
                  <c:v>0.44933349263513628</c:v>
                </c:pt>
                <c:pt idx="1199">
                  <c:v>0.40818242332178395</c:v>
                </c:pt>
                <c:pt idx="1200">
                  <c:v>0.38164160507945177</c:v>
                </c:pt>
                <c:pt idx="1201">
                  <c:v>0.36773114407141272</c:v>
                </c:pt>
                <c:pt idx="1202">
                  <c:v>0.36156957790711569</c:v>
                </c:pt>
                <c:pt idx="1203">
                  <c:v>0.3613647613033163</c:v>
                </c:pt>
                <c:pt idx="1204">
                  <c:v>0.37134957073853453</c:v>
                </c:pt>
                <c:pt idx="1205">
                  <c:v>0.40854085237843279</c:v>
                </c:pt>
                <c:pt idx="1206">
                  <c:v>0.47696666609773164</c:v>
                </c:pt>
                <c:pt idx="1207">
                  <c:v>0.49951356056597657</c:v>
                </c:pt>
                <c:pt idx="1208">
                  <c:v>0.49251565993616547</c:v>
                </c:pt>
                <c:pt idx="1209">
                  <c:v>0.49282288484186454</c:v>
                </c:pt>
                <c:pt idx="1210">
                  <c:v>0.49715816962228404</c:v>
                </c:pt>
                <c:pt idx="1211">
                  <c:v>0.49500759528239091</c:v>
                </c:pt>
                <c:pt idx="1212">
                  <c:v>0.4896482274829746</c:v>
                </c:pt>
                <c:pt idx="1213">
                  <c:v>0.48896550547031015</c:v>
                </c:pt>
                <c:pt idx="1214">
                  <c:v>0.48763419754561438</c:v>
                </c:pt>
                <c:pt idx="1215">
                  <c:v>0.48420351943197526</c:v>
                </c:pt>
                <c:pt idx="1216">
                  <c:v>0.48213828534366521</c:v>
                </c:pt>
                <c:pt idx="1217">
                  <c:v>0.4786734711293929</c:v>
                </c:pt>
                <c:pt idx="1218">
                  <c:v>0.49579272559695509</c:v>
                </c:pt>
                <c:pt idx="1219">
                  <c:v>0.50214204031473486</c:v>
                </c:pt>
                <c:pt idx="1220">
                  <c:v>0.49077471880387102</c:v>
                </c:pt>
                <c:pt idx="1221">
                  <c:v>0.47408216559422417</c:v>
                </c:pt>
                <c:pt idx="1222">
                  <c:v>0.45069893666046529</c:v>
                </c:pt>
                <c:pt idx="1223">
                  <c:v>0.42011299049309597</c:v>
                </c:pt>
                <c:pt idx="1224">
                  <c:v>0.39707112256566934</c:v>
                </c:pt>
                <c:pt idx="1225">
                  <c:v>0.38445783338169282</c:v>
                </c:pt>
                <c:pt idx="1226">
                  <c:v>0.37952516684019183</c:v>
                </c:pt>
                <c:pt idx="1227">
                  <c:v>0.37896192117974364</c:v>
                </c:pt>
                <c:pt idx="1228">
                  <c:v>0.38771783099216578</c:v>
                </c:pt>
                <c:pt idx="1229">
                  <c:v>0.40761917766133576</c:v>
                </c:pt>
                <c:pt idx="1230">
                  <c:v>0.43665193124989332</c:v>
                </c:pt>
                <c:pt idx="1231">
                  <c:v>0.46008636433460204</c:v>
                </c:pt>
                <c:pt idx="1232">
                  <c:v>0.47793954496577856</c:v>
                </c:pt>
                <c:pt idx="1233">
                  <c:v>0.47906603628667499</c:v>
                </c:pt>
                <c:pt idx="1234">
                  <c:v>0.47251190496509582</c:v>
                </c:pt>
                <c:pt idx="1235">
                  <c:v>0.46283432043557665</c:v>
                </c:pt>
                <c:pt idx="1236">
                  <c:v>0.44888972332690436</c:v>
                </c:pt>
                <c:pt idx="1237">
                  <c:v>0.43888784584136953</c:v>
                </c:pt>
                <c:pt idx="1238">
                  <c:v>0.43177046885934217</c:v>
                </c:pt>
                <c:pt idx="1239">
                  <c:v>0.42760586458208877</c:v>
                </c:pt>
                <c:pt idx="1240">
                  <c:v>0.42731570772670635</c:v>
                </c:pt>
                <c:pt idx="1241">
                  <c:v>0.43218010206694091</c:v>
                </c:pt>
                <c:pt idx="1242">
                  <c:v>0.45878919251053951</c:v>
                </c:pt>
                <c:pt idx="1243">
                  <c:v>0.47223881616003005</c:v>
                </c:pt>
                <c:pt idx="1244">
                  <c:v>0.46524091553021896</c:v>
                </c:pt>
                <c:pt idx="1245">
                  <c:v>0.45365170936523919</c:v>
                </c:pt>
                <c:pt idx="1246">
                  <c:v>0.43433067640683404</c:v>
                </c:pt>
                <c:pt idx="1247">
                  <c:v>0.40995750055471164</c:v>
                </c:pt>
                <c:pt idx="1248">
                  <c:v>0.38993667753332539</c:v>
                </c:pt>
                <c:pt idx="1249">
                  <c:v>0.37921794193449282</c:v>
                </c:pt>
                <c:pt idx="1250">
                  <c:v>0.37495092935533975</c:v>
                </c:pt>
                <c:pt idx="1251">
                  <c:v>0.37534349451262183</c:v>
                </c:pt>
                <c:pt idx="1252">
                  <c:v>0.38066872621140485</c:v>
                </c:pt>
                <c:pt idx="1253">
                  <c:v>0.3890320708665449</c:v>
                </c:pt>
                <c:pt idx="1254">
                  <c:v>0.41000870470566148</c:v>
                </c:pt>
                <c:pt idx="1255">
                  <c:v>0.42745225212923926</c:v>
                </c:pt>
                <c:pt idx="1256">
                  <c:v>0.44694396559081057</c:v>
                </c:pt>
                <c:pt idx="1257">
                  <c:v>0.4503063715031832</c:v>
                </c:pt>
                <c:pt idx="1258">
                  <c:v>0.44605642697434672</c:v>
                </c:pt>
                <c:pt idx="1259">
                  <c:v>0.4407482633258803</c:v>
                </c:pt>
                <c:pt idx="1260">
                  <c:v>0.43794910307395585</c:v>
                </c:pt>
                <c:pt idx="1261">
                  <c:v>0.43308470873372135</c:v>
                </c:pt>
                <c:pt idx="1262">
                  <c:v>0.42844219904760278</c:v>
                </c:pt>
                <c:pt idx="1263">
                  <c:v>0.42485790848111421</c:v>
                </c:pt>
                <c:pt idx="1264">
                  <c:v>0.42794722558842102</c:v>
                </c:pt>
                <c:pt idx="1265">
                  <c:v>0.44110669238252914</c:v>
                </c:pt>
                <c:pt idx="1266">
                  <c:v>0.47194865930464763</c:v>
                </c:pt>
                <c:pt idx="1267">
                  <c:v>0.48432299578419158</c:v>
                </c:pt>
                <c:pt idx="1268">
                  <c:v>0.47420164194644043</c:v>
                </c:pt>
                <c:pt idx="1269">
                  <c:v>0.46221987062417857</c:v>
                </c:pt>
                <c:pt idx="1270">
                  <c:v>0.42917612521121712</c:v>
                </c:pt>
                <c:pt idx="1271">
                  <c:v>0.39273583778524979</c:v>
                </c:pt>
                <c:pt idx="1272">
                  <c:v>0.36998412671320557</c:v>
                </c:pt>
                <c:pt idx="1273">
                  <c:v>0.35832664834695932</c:v>
                </c:pt>
                <c:pt idx="1274">
                  <c:v>0.35346225400672482</c:v>
                </c:pt>
                <c:pt idx="1275">
                  <c:v>0.35470822167983751</c:v>
                </c:pt>
                <c:pt idx="1276">
                  <c:v>0.36667292495178277</c:v>
                </c:pt>
                <c:pt idx="1277">
                  <c:v>0.40225980986191945</c:v>
                </c:pt>
                <c:pt idx="1278">
                  <c:v>0.46512143917800269</c:v>
                </c:pt>
                <c:pt idx="1279">
                  <c:v>0.48911911792315965</c:v>
                </c:pt>
                <c:pt idx="1280">
                  <c:v>0.49036508559627234</c:v>
                </c:pt>
                <c:pt idx="1281">
                  <c:v>0.49304476949598047</c:v>
                </c:pt>
                <c:pt idx="1282">
                  <c:v>0.4983358650941303</c:v>
                </c:pt>
                <c:pt idx="1283">
                  <c:v>0.49685094471658503</c:v>
                </c:pt>
                <c:pt idx="1284">
                  <c:v>0.49710696547133421</c:v>
                </c:pt>
                <c:pt idx="1285">
                  <c:v>0.49823345679223063</c:v>
                </c:pt>
                <c:pt idx="1286">
                  <c:v>0.49613408660328728</c:v>
                </c:pt>
                <c:pt idx="1287">
                  <c:v>0.49693628496816811</c:v>
                </c:pt>
                <c:pt idx="1288">
                  <c:v>0.50255167352233354</c:v>
                </c:pt>
                <c:pt idx="1289">
                  <c:v>0.50659680144737063</c:v>
                </c:pt>
                <c:pt idx="1290">
                  <c:v>0.52801720459471913</c:v>
                </c:pt>
                <c:pt idx="1291">
                  <c:v>0.53748997252043895</c:v>
                </c:pt>
                <c:pt idx="1292">
                  <c:v>0.5227090409462527</c:v>
                </c:pt>
                <c:pt idx="1293">
                  <c:v>0.49959890081755959</c:v>
                </c:pt>
                <c:pt idx="1294">
                  <c:v>0.45983034357985286</c:v>
                </c:pt>
                <c:pt idx="1295">
                  <c:v>0.41562409325982691</c:v>
                </c:pt>
                <c:pt idx="1296">
                  <c:v>0.38911741111812798</c:v>
                </c:pt>
                <c:pt idx="1297">
                  <c:v>0.37725511614808238</c:v>
                </c:pt>
                <c:pt idx="1298">
                  <c:v>0.37262967451228046</c:v>
                </c:pt>
                <c:pt idx="1299">
                  <c:v>0.37247606205943096</c:v>
                </c:pt>
                <c:pt idx="1300">
                  <c:v>0.38189762583420095</c:v>
                </c:pt>
                <c:pt idx="1301">
                  <c:v>0.41729676219085493</c:v>
                </c:pt>
                <c:pt idx="1302">
                  <c:v>0.4830087559098124</c:v>
                </c:pt>
                <c:pt idx="1303">
                  <c:v>0.50985679905784365</c:v>
                </c:pt>
                <c:pt idx="1304">
                  <c:v>0.50395125364829574</c:v>
                </c:pt>
                <c:pt idx="1305">
                  <c:v>0.51595009302087425</c:v>
                </c:pt>
                <c:pt idx="1306">
                  <c:v>0.51499428220314392</c:v>
                </c:pt>
                <c:pt idx="1307">
                  <c:v>0.51700831214050424</c:v>
                </c:pt>
                <c:pt idx="1308">
                  <c:v>0.51501135025346056</c:v>
                </c:pt>
                <c:pt idx="1309">
                  <c:v>0.51605250132277392</c:v>
                </c:pt>
                <c:pt idx="1310">
                  <c:v>0.51296318421546705</c:v>
                </c:pt>
                <c:pt idx="1311">
                  <c:v>0.51386779088224754</c:v>
                </c:pt>
                <c:pt idx="1312">
                  <c:v>0.52207752308453803</c:v>
                </c:pt>
                <c:pt idx="1313">
                  <c:v>0.5378484015770878</c:v>
                </c:pt>
                <c:pt idx="1314">
                  <c:v>0.55914932837222009</c:v>
                </c:pt>
                <c:pt idx="1315">
                  <c:v>0.56522555428493404</c:v>
                </c:pt>
                <c:pt idx="1316">
                  <c:v>0.55739131918960894</c:v>
                </c:pt>
                <c:pt idx="1317">
                  <c:v>0.53393981805458357</c:v>
                </c:pt>
                <c:pt idx="1318">
                  <c:v>0.49459796207479217</c:v>
                </c:pt>
                <c:pt idx="1319">
                  <c:v>0.45375411766713886</c:v>
                </c:pt>
                <c:pt idx="1320">
                  <c:v>0.43221423816757409</c:v>
                </c:pt>
                <c:pt idx="1321">
                  <c:v>0.42431173087098262</c:v>
                </c:pt>
                <c:pt idx="1322">
                  <c:v>0.42265612999027119</c:v>
                </c:pt>
                <c:pt idx="1323">
                  <c:v>0.42770827288398844</c:v>
                </c:pt>
                <c:pt idx="1324">
                  <c:v>0.44419600948983595</c:v>
                </c:pt>
                <c:pt idx="1325">
                  <c:v>0.48768540169656421</c:v>
                </c:pt>
                <c:pt idx="1326">
                  <c:v>0.56288723139155816</c:v>
                </c:pt>
                <c:pt idx="1327">
                  <c:v>0.59014490774718809</c:v>
                </c:pt>
                <c:pt idx="1328">
                  <c:v>0.58342009592244282</c:v>
                </c:pt>
                <c:pt idx="1329">
                  <c:v>0.58930857328167408</c:v>
                </c:pt>
                <c:pt idx="1330">
                  <c:v>0.59338783730734435</c:v>
                </c:pt>
                <c:pt idx="1331">
                  <c:v>0.59316595265322847</c:v>
                </c:pt>
                <c:pt idx="1332">
                  <c:v>0.58963286623768962</c:v>
                </c:pt>
                <c:pt idx="1333">
                  <c:v>0.58331768762054315</c:v>
                </c:pt>
                <c:pt idx="1334">
                  <c:v>0.57287204082677634</c:v>
                </c:pt>
                <c:pt idx="1335">
                  <c:v>0.56950963491440376</c:v>
                </c:pt>
                <c:pt idx="1336">
                  <c:v>0.57346942258785782</c:v>
                </c:pt>
                <c:pt idx="1337">
                  <c:v>0.58889894007407528</c:v>
                </c:pt>
                <c:pt idx="1338">
                  <c:v>0.62192561743672026</c:v>
                </c:pt>
                <c:pt idx="1339">
                  <c:v>0.63675775316185634</c:v>
                </c:pt>
                <c:pt idx="1340">
                  <c:v>0.63191042687193844</c:v>
                </c:pt>
                <c:pt idx="1341">
                  <c:v>0.61050709177490659</c:v>
                </c:pt>
                <c:pt idx="1342">
                  <c:v>0.57328167403437502</c:v>
                </c:pt>
                <c:pt idx="1343">
                  <c:v>0.53209646862038951</c:v>
                </c:pt>
                <c:pt idx="1344">
                  <c:v>0.51193910119647035</c:v>
                </c:pt>
                <c:pt idx="1345">
                  <c:v>0.50531669767362475</c:v>
                </c:pt>
                <c:pt idx="1346">
                  <c:v>0.50572633088122343</c:v>
                </c:pt>
                <c:pt idx="1347">
                  <c:v>0.5134752257249654</c:v>
                </c:pt>
                <c:pt idx="1348">
                  <c:v>0.53351311679666835</c:v>
                </c:pt>
                <c:pt idx="1349">
                  <c:v>0.58132072573349947</c:v>
                </c:pt>
                <c:pt idx="1350">
                  <c:v>0.65717114134052468</c:v>
                </c:pt>
                <c:pt idx="1351">
                  <c:v>0.66608066360579632</c:v>
                </c:pt>
                <c:pt idx="1352">
                  <c:v>0.62586833705985767</c:v>
                </c:pt>
                <c:pt idx="1353">
                  <c:v>0.59558961579818737</c:v>
                </c:pt>
                <c:pt idx="1354">
                  <c:v>0.56749560497704343</c:v>
                </c:pt>
                <c:pt idx="1355">
                  <c:v>0.541671644848009</c:v>
                </c:pt>
                <c:pt idx="1356">
                  <c:v>0.51950024748672963</c:v>
                </c:pt>
                <c:pt idx="1357">
                  <c:v>0.50569219478059024</c:v>
                </c:pt>
                <c:pt idx="1358">
                  <c:v>0.49089419515608734</c:v>
                </c:pt>
                <c:pt idx="1359">
                  <c:v>0.48205294509208213</c:v>
                </c:pt>
                <c:pt idx="1360">
                  <c:v>0.47976582634965609</c:v>
                </c:pt>
                <c:pt idx="1361">
                  <c:v>0.4837085459727935</c:v>
                </c:pt>
                <c:pt idx="1362">
                  <c:v>0.51779344245506831</c:v>
                </c:pt>
                <c:pt idx="1363">
                  <c:v>0.55018860195599861</c:v>
                </c:pt>
                <c:pt idx="1364">
                  <c:v>0.55401184522691971</c:v>
                </c:pt>
                <c:pt idx="1365">
                  <c:v>0.54476096195531587</c:v>
                </c:pt>
                <c:pt idx="1366">
                  <c:v>0.51871511717216545</c:v>
                </c:pt>
                <c:pt idx="1367">
                  <c:v>0.48492037754527301</c:v>
                </c:pt>
                <c:pt idx="1368">
                  <c:v>0.46764751062486132</c:v>
                </c:pt>
                <c:pt idx="1369">
                  <c:v>0.46658929150523137</c:v>
                </c:pt>
                <c:pt idx="1370">
                  <c:v>0.46739148987011214</c:v>
                </c:pt>
                <c:pt idx="1371">
                  <c:v>0.4746795473553056</c:v>
                </c:pt>
                <c:pt idx="1372">
                  <c:v>0.49307890559661371</c:v>
                </c:pt>
                <c:pt idx="1373">
                  <c:v>0.54088651453344483</c:v>
                </c:pt>
                <c:pt idx="1374">
                  <c:v>0.61654918158698735</c:v>
                </c:pt>
                <c:pt idx="1375">
                  <c:v>0.6281895919029169</c:v>
                </c:pt>
                <c:pt idx="1376">
                  <c:v>0.59120312686681797</c:v>
                </c:pt>
                <c:pt idx="1377">
                  <c:v>0.56351874925327283</c:v>
                </c:pt>
                <c:pt idx="1378">
                  <c:v>0.54059635767806247</c:v>
                </c:pt>
                <c:pt idx="1379">
                  <c:v>0.51791291880728463</c:v>
                </c:pt>
                <c:pt idx="1380">
                  <c:v>0.49930874396217723</c:v>
                </c:pt>
                <c:pt idx="1381">
                  <c:v>0.48957995528170817</c:v>
                </c:pt>
                <c:pt idx="1382">
                  <c:v>0.4774616395569134</c:v>
                </c:pt>
                <c:pt idx="1383">
                  <c:v>0.46937138370683917</c:v>
                </c:pt>
                <c:pt idx="1384">
                  <c:v>0.46522384747990236</c:v>
                </c:pt>
                <c:pt idx="1385">
                  <c:v>0.46575295703971736</c:v>
                </c:pt>
                <c:pt idx="1386">
                  <c:v>0.49082592295482086</c:v>
                </c:pt>
                <c:pt idx="1387">
                  <c:v>0.51176842069330419</c:v>
                </c:pt>
                <c:pt idx="1388">
                  <c:v>0.50777449691921694</c:v>
                </c:pt>
                <c:pt idx="1389">
                  <c:v>0.49816518459096415</c:v>
                </c:pt>
                <c:pt idx="1390">
                  <c:v>0.47773472836197922</c:v>
                </c:pt>
                <c:pt idx="1391">
                  <c:v>0.45165474747819556</c:v>
                </c:pt>
                <c:pt idx="1392">
                  <c:v>0.43231664646947376</c:v>
                </c:pt>
                <c:pt idx="1393">
                  <c:v>0.42408984621686663</c:v>
                </c:pt>
                <c:pt idx="1394">
                  <c:v>0.4200276502415129</c:v>
                </c:pt>
                <c:pt idx="1395">
                  <c:v>0.4203860792981618</c:v>
                </c:pt>
                <c:pt idx="1396">
                  <c:v>0.42716209527385685</c:v>
                </c:pt>
                <c:pt idx="1397">
                  <c:v>0.44153339364044447</c:v>
                </c:pt>
                <c:pt idx="1398">
                  <c:v>0.46524091553021896</c:v>
                </c:pt>
                <c:pt idx="1399">
                  <c:v>0.48594446056426976</c:v>
                </c:pt>
                <c:pt idx="1400">
                  <c:v>0.50816706207649898</c:v>
                </c:pt>
                <c:pt idx="1401">
                  <c:v>0.51723019679462012</c:v>
                </c:pt>
                <c:pt idx="1402">
                  <c:v>0.51480653364966122</c:v>
                </c:pt>
                <c:pt idx="1403">
                  <c:v>0.50122036559763783</c:v>
                </c:pt>
                <c:pt idx="1404">
                  <c:v>0.48266739490348015</c:v>
                </c:pt>
                <c:pt idx="1405">
                  <c:v>0.46716960521599615</c:v>
                </c:pt>
                <c:pt idx="1406">
                  <c:v>0.45662155012032973</c:v>
                </c:pt>
                <c:pt idx="1407">
                  <c:v>0.45069893666046529</c:v>
                </c:pt>
                <c:pt idx="1408">
                  <c:v>0.45225212923927699</c:v>
                </c:pt>
                <c:pt idx="1409">
                  <c:v>0.4626465718820939</c:v>
                </c:pt>
                <c:pt idx="1410">
                  <c:v>0.48855587226271141</c:v>
                </c:pt>
                <c:pt idx="1411">
                  <c:v>0.49697042106880129</c:v>
                </c:pt>
                <c:pt idx="1412">
                  <c:v>0.48787315025004696</c:v>
                </c:pt>
                <c:pt idx="1413">
                  <c:v>0.47239242861287956</c:v>
                </c:pt>
                <c:pt idx="1414">
                  <c:v>0.45037464370444963</c:v>
                </c:pt>
                <c:pt idx="1415">
                  <c:v>0.42031780709689531</c:v>
                </c:pt>
                <c:pt idx="1416">
                  <c:v>0.39811227363498269</c:v>
                </c:pt>
                <c:pt idx="1417">
                  <c:v>0.38515762344467391</c:v>
                </c:pt>
                <c:pt idx="1418">
                  <c:v>0.37725511614808238</c:v>
                </c:pt>
                <c:pt idx="1419">
                  <c:v>0.37208349690214887</c:v>
                </c:pt>
                <c:pt idx="1420">
                  <c:v>0.37290276331734629</c:v>
                </c:pt>
                <c:pt idx="1421">
                  <c:v>0.37925207803512606</c:v>
                </c:pt>
                <c:pt idx="1422">
                  <c:v>0.39394766935772929</c:v>
                </c:pt>
                <c:pt idx="1423">
                  <c:v>0.40825069552305038</c:v>
                </c:pt>
                <c:pt idx="1424">
                  <c:v>0.43393811124955195</c:v>
                </c:pt>
                <c:pt idx="1425">
                  <c:v>0.45556333100069979</c:v>
                </c:pt>
                <c:pt idx="1426">
                  <c:v>0.46162248886309715</c:v>
                </c:pt>
                <c:pt idx="1427">
                  <c:v>0.46167369301404698</c:v>
                </c:pt>
                <c:pt idx="1428">
                  <c:v>0.45877212446022292</c:v>
                </c:pt>
                <c:pt idx="1429">
                  <c:v>0.45022103125160012</c:v>
                </c:pt>
                <c:pt idx="1430">
                  <c:v>0.44260868081039101</c:v>
                </c:pt>
                <c:pt idx="1431">
                  <c:v>0.437061564457492</c:v>
                </c:pt>
                <c:pt idx="1432">
                  <c:v>0.43545716772773047</c:v>
                </c:pt>
                <c:pt idx="1433">
                  <c:v>0.44771202785505809</c:v>
                </c:pt>
                <c:pt idx="1434">
                  <c:v>0.47882708358224241</c:v>
                </c:pt>
                <c:pt idx="1435">
                  <c:v>0.50169827100650288</c:v>
                </c:pt>
                <c:pt idx="1436">
                  <c:v>0.49825052484254723</c:v>
                </c:pt>
                <c:pt idx="1437">
                  <c:v>0.48201880899144889</c:v>
                </c:pt>
                <c:pt idx="1438">
                  <c:v>0.45250814999402617</c:v>
                </c:pt>
                <c:pt idx="1439">
                  <c:v>0.42050555565037806</c:v>
                </c:pt>
                <c:pt idx="1440">
                  <c:v>0.39647374080458792</c:v>
                </c:pt>
                <c:pt idx="1441">
                  <c:v>0.38505521514277424</c:v>
                </c:pt>
                <c:pt idx="1442">
                  <c:v>0.38240966734369936</c:v>
                </c:pt>
                <c:pt idx="1443">
                  <c:v>0.38544778030005633</c:v>
                </c:pt>
                <c:pt idx="1444">
                  <c:v>0.39930703715714555</c:v>
                </c:pt>
                <c:pt idx="1445">
                  <c:v>0.43933161514960145</c:v>
                </c:pt>
                <c:pt idx="1446">
                  <c:v>0.50785983717079997</c:v>
                </c:pt>
                <c:pt idx="1447">
                  <c:v>0.52161668572598952</c:v>
                </c:pt>
                <c:pt idx="1448">
                  <c:v>0.50709177490655244</c:v>
                </c:pt>
                <c:pt idx="1449">
                  <c:v>0.50311491918278173</c:v>
                </c:pt>
                <c:pt idx="1450">
                  <c:v>0.50125450169827102</c:v>
                </c:pt>
                <c:pt idx="1451">
                  <c:v>0.49710696547133421</c:v>
                </c:pt>
                <c:pt idx="1452">
                  <c:v>0.49258393213743196</c:v>
                </c:pt>
                <c:pt idx="1453">
                  <c:v>0.49005786069057333</c:v>
                </c:pt>
                <c:pt idx="1454">
                  <c:v>0.48643943402345152</c:v>
                </c:pt>
                <c:pt idx="1455">
                  <c:v>0.48478383314274009</c:v>
                </c:pt>
                <c:pt idx="1456">
                  <c:v>0.48521053440065542</c:v>
                </c:pt>
                <c:pt idx="1457">
                  <c:v>0.48758299339466454</c:v>
                </c:pt>
                <c:pt idx="1458">
                  <c:v>0.50774036081858365</c:v>
                </c:pt>
                <c:pt idx="1459">
                  <c:v>0.52444998207854721</c:v>
                </c:pt>
                <c:pt idx="1460">
                  <c:v>0.51726433289525342</c:v>
                </c:pt>
                <c:pt idx="1461">
                  <c:v>0.49220843503046646</c:v>
                </c:pt>
                <c:pt idx="1462">
                  <c:v>0.45366877741555584</c:v>
                </c:pt>
                <c:pt idx="1463">
                  <c:v>0.4126883886053696</c:v>
                </c:pt>
                <c:pt idx="1464">
                  <c:v>0.38836641690419704</c:v>
                </c:pt>
                <c:pt idx="1465">
                  <c:v>0.37855228797214496</c:v>
                </c:pt>
                <c:pt idx="1466">
                  <c:v>0.37402925463824266</c:v>
                </c:pt>
                <c:pt idx="1467">
                  <c:v>0.37508747375787266</c:v>
                </c:pt>
                <c:pt idx="1468">
                  <c:v>0.38947584017477682</c:v>
                </c:pt>
                <c:pt idx="1469">
                  <c:v>0.42835685879601976</c:v>
                </c:pt>
                <c:pt idx="1470">
                  <c:v>0.49637303930771987</c:v>
                </c:pt>
                <c:pt idx="1471">
                  <c:v>0.51381658673129771</c:v>
                </c:pt>
                <c:pt idx="1472">
                  <c:v>0.50279062622676607</c:v>
                </c:pt>
                <c:pt idx="1473">
                  <c:v>0.50120329754732118</c:v>
                </c:pt>
                <c:pt idx="1474">
                  <c:v>0.50243219717011722</c:v>
                </c:pt>
                <c:pt idx="1475">
                  <c:v>0.5044291590571609</c:v>
                </c:pt>
                <c:pt idx="1476">
                  <c:v>0.50391711754766255</c:v>
                </c:pt>
                <c:pt idx="1477">
                  <c:v>0.50608475993787227</c:v>
                </c:pt>
                <c:pt idx="1478">
                  <c:v>0.50617010018945541</c:v>
                </c:pt>
                <c:pt idx="1479">
                  <c:v>0.50579460308248991</c:v>
                </c:pt>
                <c:pt idx="1480">
                  <c:v>0.50879857993821365</c:v>
                </c:pt>
                <c:pt idx="1481">
                  <c:v>0.51369711037908139</c:v>
                </c:pt>
                <c:pt idx="1482">
                  <c:v>0.53578316748877775</c:v>
                </c:pt>
                <c:pt idx="1483">
                  <c:v>0.54276400006827219</c:v>
                </c:pt>
                <c:pt idx="1484">
                  <c:v>0.53467374421819791</c:v>
                </c:pt>
                <c:pt idx="1485">
                  <c:v>0.5094642339005615</c:v>
                </c:pt>
                <c:pt idx="1486">
                  <c:v>0.46914949905272318</c:v>
                </c:pt>
                <c:pt idx="1487">
                  <c:v>0.42412398231749987</c:v>
                </c:pt>
                <c:pt idx="1488">
                  <c:v>0.39707112256566934</c:v>
                </c:pt>
                <c:pt idx="1489">
                  <c:v>0.38490160268992474</c:v>
                </c:pt>
                <c:pt idx="1490">
                  <c:v>0.37694789124238337</c:v>
                </c:pt>
                <c:pt idx="1491">
                  <c:v>0.37469490860059057</c:v>
                </c:pt>
                <c:pt idx="1492">
                  <c:v>0.38133438017375276</c:v>
                </c:pt>
                <c:pt idx="1493">
                  <c:v>0.41403676458038197</c:v>
                </c:pt>
                <c:pt idx="1494">
                  <c:v>0.47565242622335252</c:v>
                </c:pt>
                <c:pt idx="1495">
                  <c:v>0.49734591817576679</c:v>
                </c:pt>
                <c:pt idx="1496">
                  <c:v>0.49589513389885476</c:v>
                </c:pt>
                <c:pt idx="1497">
                  <c:v>0.49773848333304888</c:v>
                </c:pt>
                <c:pt idx="1498">
                  <c:v>0.51448224069364556</c:v>
                </c:pt>
                <c:pt idx="1499">
                  <c:v>0.52043899025414331</c:v>
                </c:pt>
                <c:pt idx="1500">
                  <c:v>0.52188977453105534</c:v>
                </c:pt>
                <c:pt idx="1501">
                  <c:v>0.52289678949973539</c:v>
                </c:pt>
                <c:pt idx="1502">
                  <c:v>0.51436276434142925</c:v>
                </c:pt>
                <c:pt idx="1503">
                  <c:v>0.51187082899520386</c:v>
                </c:pt>
                <c:pt idx="1504">
                  <c:v>0.51598422912150743</c:v>
                </c:pt>
                <c:pt idx="1505">
                  <c:v>0.51951731553704616</c:v>
                </c:pt>
                <c:pt idx="1506">
                  <c:v>0.53986243151444813</c:v>
                </c:pt>
                <c:pt idx="1507">
                  <c:v>0.54715048899964158</c:v>
                </c:pt>
                <c:pt idx="1508">
                  <c:v>0.53801908208025395</c:v>
                </c:pt>
                <c:pt idx="1509">
                  <c:v>0.51262182320913485</c:v>
                </c:pt>
                <c:pt idx="1510">
                  <c:v>0.47447473075150626</c:v>
                </c:pt>
                <c:pt idx="1511">
                  <c:v>0.43002952772704772</c:v>
                </c:pt>
                <c:pt idx="1512">
                  <c:v>0.4003481882264589</c:v>
                </c:pt>
                <c:pt idx="1513">
                  <c:v>0.38520882759562375</c:v>
                </c:pt>
                <c:pt idx="1514">
                  <c:v>0.37718684394681595</c:v>
                </c:pt>
                <c:pt idx="1515">
                  <c:v>0.37396098243697623</c:v>
                </c:pt>
                <c:pt idx="1516">
                  <c:v>0.37923500998480941</c:v>
                </c:pt>
                <c:pt idx="1517">
                  <c:v>0.40738022495690318</c:v>
                </c:pt>
                <c:pt idx="1518">
                  <c:v>0.47123180119134989</c:v>
                </c:pt>
                <c:pt idx="1519">
                  <c:v>0.49601461025107102</c:v>
                </c:pt>
                <c:pt idx="1520">
                  <c:v>0.49714110157196745</c:v>
                </c:pt>
                <c:pt idx="1521">
                  <c:v>0.50608475993787227</c:v>
                </c:pt>
                <c:pt idx="1522">
                  <c:v>0.51417501578794655</c:v>
                </c:pt>
                <c:pt idx="1523">
                  <c:v>0.51668401918448859</c:v>
                </c:pt>
                <c:pt idx="1524">
                  <c:v>0.51589888886992441</c:v>
                </c:pt>
                <c:pt idx="1525">
                  <c:v>0.51717899264367029</c:v>
                </c:pt>
                <c:pt idx="1526">
                  <c:v>0.51477239754902793</c:v>
                </c:pt>
                <c:pt idx="1527">
                  <c:v>0.50558978647869057</c:v>
                </c:pt>
                <c:pt idx="1528">
                  <c:v>0.50413900220177854</c:v>
                </c:pt>
                <c:pt idx="1529">
                  <c:v>0.50814999402618244</c:v>
                </c:pt>
                <c:pt idx="1530">
                  <c:v>0.52267490484561951</c:v>
                </c:pt>
                <c:pt idx="1531">
                  <c:v>0.53515164962706308</c:v>
                </c:pt>
                <c:pt idx="1532">
                  <c:v>0.52689071327382275</c:v>
                </c:pt>
                <c:pt idx="1533">
                  <c:v>0.50459983956032706</c:v>
                </c:pt>
                <c:pt idx="1534">
                  <c:v>0.46657222345491473</c:v>
                </c:pt>
                <c:pt idx="1535">
                  <c:v>0.42446534332383212</c:v>
                </c:pt>
                <c:pt idx="1536">
                  <c:v>0.39647374080458792</c:v>
                </c:pt>
                <c:pt idx="1537">
                  <c:v>0.38165867312976837</c:v>
                </c:pt>
                <c:pt idx="1538">
                  <c:v>0.37271501476386354</c:v>
                </c:pt>
                <c:pt idx="1539">
                  <c:v>0.3719810886002492</c:v>
                </c:pt>
                <c:pt idx="1540">
                  <c:v>0.38184642168325111</c:v>
                </c:pt>
                <c:pt idx="1541">
                  <c:v>0.41659697212787383</c:v>
                </c:pt>
                <c:pt idx="1542">
                  <c:v>0.48207001314239872</c:v>
                </c:pt>
                <c:pt idx="1543">
                  <c:v>0.50282476232739937</c:v>
                </c:pt>
                <c:pt idx="1544">
                  <c:v>0.49755073477956613</c:v>
                </c:pt>
                <c:pt idx="1545">
                  <c:v>0.4985065455972964</c:v>
                </c:pt>
                <c:pt idx="1546">
                  <c:v>0.49927460786154398</c:v>
                </c:pt>
                <c:pt idx="1547">
                  <c:v>0.49729471402481695</c:v>
                </c:pt>
                <c:pt idx="1548">
                  <c:v>0.49565618119442217</c:v>
                </c:pt>
                <c:pt idx="1549">
                  <c:v>0.49852361364761305</c:v>
                </c:pt>
                <c:pt idx="1550">
                  <c:v>0.4971240335216508</c:v>
                </c:pt>
                <c:pt idx="1551">
                  <c:v>0.49620235880455377</c:v>
                </c:pt>
                <c:pt idx="1552">
                  <c:v>0.49389817201181108</c:v>
                </c:pt>
                <c:pt idx="1553">
                  <c:v>0.48758299339466454</c:v>
                </c:pt>
                <c:pt idx="1554">
                  <c:v>0.49415419276656025</c:v>
                </c:pt>
                <c:pt idx="1555">
                  <c:v>0.50702350270528596</c:v>
                </c:pt>
                <c:pt idx="1556">
                  <c:v>0.49244738773489904</c:v>
                </c:pt>
                <c:pt idx="1557">
                  <c:v>0.47377494068852516</c:v>
                </c:pt>
                <c:pt idx="1558">
                  <c:v>0.44661967263479491</c:v>
                </c:pt>
                <c:pt idx="1559">
                  <c:v>0.41335404256771752</c:v>
                </c:pt>
                <c:pt idx="1560">
                  <c:v>0.3881616003003977</c:v>
                </c:pt>
                <c:pt idx="1561">
                  <c:v>0.37341480482684464</c:v>
                </c:pt>
                <c:pt idx="1562">
                  <c:v>0.36648517639830003</c:v>
                </c:pt>
                <c:pt idx="1563">
                  <c:v>0.36453941866220624</c:v>
                </c:pt>
                <c:pt idx="1564">
                  <c:v>0.36820904948027788</c:v>
                </c:pt>
                <c:pt idx="1565">
                  <c:v>0.38162453702913518</c:v>
                </c:pt>
                <c:pt idx="1566">
                  <c:v>0.40686818344740483</c:v>
                </c:pt>
                <c:pt idx="1567">
                  <c:v>0.42586492344979432</c:v>
                </c:pt>
                <c:pt idx="1568">
                  <c:v>0.44532250081073238</c:v>
                </c:pt>
                <c:pt idx="1569">
                  <c:v>0.45703118332792847</c:v>
                </c:pt>
                <c:pt idx="1570">
                  <c:v>0.45904521326528869</c:v>
                </c:pt>
                <c:pt idx="1571">
                  <c:v>0.45904521326528869</c:v>
                </c:pt>
                <c:pt idx="1572">
                  <c:v>0.45518783389373429</c:v>
                </c:pt>
                <c:pt idx="1573">
                  <c:v>0.45353223301302292</c:v>
                </c:pt>
                <c:pt idx="1574">
                  <c:v>0.45312259980542424</c:v>
                </c:pt>
                <c:pt idx="1575">
                  <c:v>0.45409547867347111</c:v>
                </c:pt>
                <c:pt idx="1576">
                  <c:v>0.45523903804468413</c:v>
                </c:pt>
                <c:pt idx="1577">
                  <c:v>0.45605830445988155</c:v>
                </c:pt>
                <c:pt idx="1578">
                  <c:v>0.46418269641058901</c:v>
                </c:pt>
                <c:pt idx="1579">
                  <c:v>0.48101179402276878</c:v>
                </c:pt>
                <c:pt idx="1580">
                  <c:v>0.46865452559354143</c:v>
                </c:pt>
                <c:pt idx="1581">
                  <c:v>0.45129631842154672</c:v>
                </c:pt>
                <c:pt idx="1582">
                  <c:v>0.43171926470839234</c:v>
                </c:pt>
                <c:pt idx="1583">
                  <c:v>0.40615132533410708</c:v>
                </c:pt>
                <c:pt idx="1584">
                  <c:v>0.38374097526839507</c:v>
                </c:pt>
                <c:pt idx="1585">
                  <c:v>0.3702230794176381</c:v>
                </c:pt>
                <c:pt idx="1586">
                  <c:v>0.36214989161788047</c:v>
                </c:pt>
                <c:pt idx="1587">
                  <c:v>0.35808769564252674</c:v>
                </c:pt>
                <c:pt idx="1588">
                  <c:v>0.35817303589410981</c:v>
                </c:pt>
                <c:pt idx="1589">
                  <c:v>0.36486371161822184</c:v>
                </c:pt>
                <c:pt idx="1590">
                  <c:v>0.38002014029937359</c:v>
                </c:pt>
                <c:pt idx="1591">
                  <c:v>0.39210431992353512</c:v>
                </c:pt>
                <c:pt idx="1592">
                  <c:v>0.41427571728481455</c:v>
                </c:pt>
                <c:pt idx="1593">
                  <c:v>0.42535288194029597</c:v>
                </c:pt>
                <c:pt idx="1594">
                  <c:v>0.43078052194097866</c:v>
                </c:pt>
                <c:pt idx="1595">
                  <c:v>0.43547423577804706</c:v>
                </c:pt>
                <c:pt idx="1596">
                  <c:v>0.44204543514994282</c:v>
                </c:pt>
                <c:pt idx="1597">
                  <c:v>0.44708050999334348</c:v>
                </c:pt>
                <c:pt idx="1598">
                  <c:v>0.45119391011964705</c:v>
                </c:pt>
                <c:pt idx="1599">
                  <c:v>0.45453924798170303</c:v>
                </c:pt>
                <c:pt idx="1600">
                  <c:v>0.45653620986874671</c:v>
                </c:pt>
                <c:pt idx="1601">
                  <c:v>0.45757736093806006</c:v>
                </c:pt>
                <c:pt idx="1602">
                  <c:v>0.47452593490245609</c:v>
                </c:pt>
                <c:pt idx="1603">
                  <c:v>0.49992319377357525</c:v>
                </c:pt>
                <c:pt idx="1604">
                  <c:v>0.49045042584785542</c:v>
                </c:pt>
                <c:pt idx="1605">
                  <c:v>0.47261431326699549</c:v>
                </c:pt>
                <c:pt idx="1606">
                  <c:v>0.44066292307429722</c:v>
                </c:pt>
                <c:pt idx="1607">
                  <c:v>0.40458106470497873</c:v>
                </c:pt>
                <c:pt idx="1608">
                  <c:v>0.38273396029971496</c:v>
                </c:pt>
                <c:pt idx="1609">
                  <c:v>0.37203229275119903</c:v>
                </c:pt>
                <c:pt idx="1610">
                  <c:v>0.36832852583249415</c:v>
                </c:pt>
                <c:pt idx="1611">
                  <c:v>0.36977931010940618</c:v>
                </c:pt>
                <c:pt idx="1612">
                  <c:v>0.38334841011111298</c:v>
                </c:pt>
                <c:pt idx="1613">
                  <c:v>0.42101759715987641</c:v>
                </c:pt>
                <c:pt idx="1614">
                  <c:v>0.48335011691614466</c:v>
                </c:pt>
                <c:pt idx="1615">
                  <c:v>0.50255167352233354</c:v>
                </c:pt>
                <c:pt idx="1616">
                  <c:v>0.49456382597415899</c:v>
                </c:pt>
                <c:pt idx="1617">
                  <c:v>0.49185000597381762</c:v>
                </c:pt>
                <c:pt idx="1618">
                  <c:v>0.49096246735735377</c:v>
                </c:pt>
                <c:pt idx="1619">
                  <c:v>0.49004079264025668</c:v>
                </c:pt>
                <c:pt idx="1620">
                  <c:v>0.48906791377220982</c:v>
                </c:pt>
                <c:pt idx="1621">
                  <c:v>0.49082592295482086</c:v>
                </c:pt>
                <c:pt idx="1622">
                  <c:v>0.4920889586782502</c:v>
                </c:pt>
                <c:pt idx="1623">
                  <c:v>0.4929594292443974</c:v>
                </c:pt>
                <c:pt idx="1624">
                  <c:v>0.49299356534503064</c:v>
                </c:pt>
                <c:pt idx="1625">
                  <c:v>0.48978477188550751</c:v>
                </c:pt>
                <c:pt idx="1626">
                  <c:v>0.50285889842803255</c:v>
                </c:pt>
                <c:pt idx="1627">
                  <c:v>0.521155848367441</c:v>
                </c:pt>
                <c:pt idx="1628">
                  <c:v>0.51175135264298754</c:v>
                </c:pt>
                <c:pt idx="1629">
                  <c:v>0.48509105804843911</c:v>
                </c:pt>
                <c:pt idx="1630">
                  <c:v>0.44470805099933436</c:v>
                </c:pt>
                <c:pt idx="1631">
                  <c:v>0.40388127464199763</c:v>
                </c:pt>
                <c:pt idx="1632">
                  <c:v>0.37848401577087848</c:v>
                </c:pt>
                <c:pt idx="1633">
                  <c:v>0.36853334243629349</c:v>
                </c:pt>
                <c:pt idx="1634">
                  <c:v>0.36511973237297102</c:v>
                </c:pt>
                <c:pt idx="1635">
                  <c:v>0.36581952243595212</c:v>
                </c:pt>
                <c:pt idx="1636">
                  <c:v>0.37449009199679123</c:v>
                </c:pt>
                <c:pt idx="1637">
                  <c:v>0.41147655703289016</c:v>
                </c:pt>
                <c:pt idx="1638">
                  <c:v>0.47693252999709845</c:v>
                </c:pt>
                <c:pt idx="1639">
                  <c:v>0.49036508559627234</c:v>
                </c:pt>
                <c:pt idx="1640">
                  <c:v>0.48254791855126389</c:v>
                </c:pt>
                <c:pt idx="1641">
                  <c:v>0.48295755175886257</c:v>
                </c:pt>
                <c:pt idx="1642">
                  <c:v>0.48602980081585279</c:v>
                </c:pt>
                <c:pt idx="1643">
                  <c:v>0.49074058270323778</c:v>
                </c:pt>
                <c:pt idx="1644">
                  <c:v>0.49283995289218113</c:v>
                </c:pt>
                <c:pt idx="1645">
                  <c:v>0.49840413729539673</c:v>
                </c:pt>
                <c:pt idx="1646">
                  <c:v>0.50091314069193871</c:v>
                </c:pt>
                <c:pt idx="1647">
                  <c:v>0.50521428937172508</c:v>
                </c:pt>
                <c:pt idx="1648">
                  <c:v>0.5054873781767909</c:v>
                </c:pt>
                <c:pt idx="1649">
                  <c:v>0.50021335062895766</c:v>
                </c:pt>
                <c:pt idx="1650">
                  <c:v>0.50535083377425793</c:v>
                </c:pt>
                <c:pt idx="1651">
                  <c:v>0.52711259792793874</c:v>
                </c:pt>
                <c:pt idx="1652">
                  <c:v>0.51557459591390875</c:v>
                </c:pt>
                <c:pt idx="1653">
                  <c:v>0.48899964157094333</c:v>
                </c:pt>
                <c:pt idx="1654">
                  <c:v>0.44936762873576952</c:v>
                </c:pt>
                <c:pt idx="1655">
                  <c:v>0.4100769769069279</c:v>
                </c:pt>
                <c:pt idx="1656">
                  <c:v>0.38563552885353908</c:v>
                </c:pt>
                <c:pt idx="1657">
                  <c:v>0.37629930533035211</c:v>
                </c:pt>
                <c:pt idx="1658">
                  <c:v>0.37512160985850584</c:v>
                </c:pt>
                <c:pt idx="1659">
                  <c:v>0.37776715765758079</c:v>
                </c:pt>
                <c:pt idx="1660">
                  <c:v>0.39073887589820616</c:v>
                </c:pt>
                <c:pt idx="1661">
                  <c:v>0.42919319326153371</c:v>
                </c:pt>
                <c:pt idx="1662">
                  <c:v>0.49681680861595179</c:v>
                </c:pt>
                <c:pt idx="1663">
                  <c:v>0.50837187868029832</c:v>
                </c:pt>
                <c:pt idx="1664">
                  <c:v>0.49751659867893289</c:v>
                </c:pt>
                <c:pt idx="1665">
                  <c:v>0.49330079025072965</c:v>
                </c:pt>
                <c:pt idx="1666">
                  <c:v>0.49219136698014987</c:v>
                </c:pt>
                <c:pt idx="1667">
                  <c:v>0.48841932786017855</c:v>
                </c:pt>
                <c:pt idx="1668">
                  <c:v>0.48512519414907235</c:v>
                </c:pt>
                <c:pt idx="1669">
                  <c:v>0.48681493113041696</c:v>
                </c:pt>
                <c:pt idx="1670">
                  <c:v>0.4866954547782007</c:v>
                </c:pt>
                <c:pt idx="1671">
                  <c:v>0.48708801993548279</c:v>
                </c:pt>
                <c:pt idx="1672">
                  <c:v>0.48768540169656421</c:v>
                </c:pt>
                <c:pt idx="1673">
                  <c:v>0.48517639830002218</c:v>
                </c:pt>
                <c:pt idx="1674">
                  <c:v>0.49548550069125602</c:v>
                </c:pt>
                <c:pt idx="1675">
                  <c:v>0.51980747239242864</c:v>
                </c:pt>
                <c:pt idx="1676">
                  <c:v>0.50932768949802865</c:v>
                </c:pt>
                <c:pt idx="1677">
                  <c:v>0.48645650207376812</c:v>
                </c:pt>
                <c:pt idx="1678">
                  <c:v>0.44721705439587633</c:v>
                </c:pt>
                <c:pt idx="1679">
                  <c:v>0.40741436105753642</c:v>
                </c:pt>
                <c:pt idx="1680">
                  <c:v>0.38222191879021661</c:v>
                </c:pt>
                <c:pt idx="1681">
                  <c:v>0.37078632507808634</c:v>
                </c:pt>
                <c:pt idx="1682">
                  <c:v>0.36477837136663877</c:v>
                </c:pt>
                <c:pt idx="1683">
                  <c:v>0.36639983614671695</c:v>
                </c:pt>
                <c:pt idx="1684">
                  <c:v>0.37536056256293843</c:v>
                </c:pt>
                <c:pt idx="1685">
                  <c:v>0.41035006571199373</c:v>
                </c:pt>
                <c:pt idx="1686">
                  <c:v>0.46740855792042874</c:v>
                </c:pt>
                <c:pt idx="1687">
                  <c:v>0.4873952448411818</c:v>
                </c:pt>
                <c:pt idx="1688">
                  <c:v>0.48703681578453295</c:v>
                </c:pt>
                <c:pt idx="1689">
                  <c:v>0.49048456194848861</c:v>
                </c:pt>
                <c:pt idx="1690">
                  <c:v>0.49365921930737849</c:v>
                </c:pt>
                <c:pt idx="1691">
                  <c:v>0.49446141767225932</c:v>
                </c:pt>
                <c:pt idx="1692">
                  <c:v>0.49345440270357915</c:v>
                </c:pt>
                <c:pt idx="1693">
                  <c:v>0.49528068408745668</c:v>
                </c:pt>
                <c:pt idx="1694">
                  <c:v>0.49444434962194267</c:v>
                </c:pt>
                <c:pt idx="1695">
                  <c:v>0.4917305296216013</c:v>
                </c:pt>
                <c:pt idx="1696">
                  <c:v>0.49142330471590229</c:v>
                </c:pt>
                <c:pt idx="1697">
                  <c:v>0.48831691955827888</c:v>
                </c:pt>
                <c:pt idx="1698">
                  <c:v>0.50125450169827102</c:v>
                </c:pt>
                <c:pt idx="1699">
                  <c:v>0.52023417365034397</c:v>
                </c:pt>
                <c:pt idx="1700">
                  <c:v>0.51134171943538886</c:v>
                </c:pt>
                <c:pt idx="1701">
                  <c:v>0.4893068664766424</c:v>
                </c:pt>
                <c:pt idx="1702">
                  <c:v>0.45016982710065029</c:v>
                </c:pt>
                <c:pt idx="1703">
                  <c:v>0.41065729061769274</c:v>
                </c:pt>
                <c:pt idx="1704">
                  <c:v>0.38558432470258924</c:v>
                </c:pt>
                <c:pt idx="1705">
                  <c:v>0.37387564218539315</c:v>
                </c:pt>
                <c:pt idx="1706">
                  <c:v>0.36875522709040948</c:v>
                </c:pt>
                <c:pt idx="1707">
                  <c:v>0.36955742545529024</c:v>
                </c:pt>
                <c:pt idx="1708">
                  <c:v>0.38060045401013842</c:v>
                </c:pt>
                <c:pt idx="1709">
                  <c:v>0.4139172882281657</c:v>
                </c:pt>
                <c:pt idx="1710">
                  <c:v>0.47287033402174472</c:v>
                </c:pt>
                <c:pt idx="1711">
                  <c:v>0.49473450647732509</c:v>
                </c:pt>
                <c:pt idx="1712">
                  <c:v>0.49598047415043778</c:v>
                </c:pt>
                <c:pt idx="1713">
                  <c:v>0.50366109679291338</c:v>
                </c:pt>
                <c:pt idx="1714">
                  <c:v>0.50659680144737063</c:v>
                </c:pt>
                <c:pt idx="1715">
                  <c:v>0.50458277151001041</c:v>
                </c:pt>
                <c:pt idx="1716">
                  <c:v>0.49831879704381371</c:v>
                </c:pt>
                <c:pt idx="1717">
                  <c:v>0.49869429415077915</c:v>
                </c:pt>
                <c:pt idx="1718">
                  <c:v>0.49598047415043778</c:v>
                </c:pt>
                <c:pt idx="1719">
                  <c:v>0.49130382836368602</c:v>
                </c:pt>
                <c:pt idx="1720">
                  <c:v>0.4917134615712847</c:v>
                </c:pt>
                <c:pt idx="1721">
                  <c:v>0.49330079025072965</c:v>
                </c:pt>
                <c:pt idx="1722">
                  <c:v>0.50797931352301628</c:v>
                </c:pt>
                <c:pt idx="1723">
                  <c:v>0.51709365239208727</c:v>
                </c:pt>
                <c:pt idx="1724">
                  <c:v>0.50543617402584107</c:v>
                </c:pt>
                <c:pt idx="1725">
                  <c:v>0.48698561163358312</c:v>
                </c:pt>
                <c:pt idx="1726">
                  <c:v>0.45732134018331089</c:v>
                </c:pt>
                <c:pt idx="1727">
                  <c:v>0.42676953011657476</c:v>
                </c:pt>
                <c:pt idx="1728">
                  <c:v>0.4035057775350322</c:v>
                </c:pt>
                <c:pt idx="1729">
                  <c:v>0.38933929577224391</c:v>
                </c:pt>
                <c:pt idx="1730">
                  <c:v>0.38239259929338271</c:v>
                </c:pt>
                <c:pt idx="1731">
                  <c:v>0.3786034921230948</c:v>
                </c:pt>
                <c:pt idx="1732">
                  <c:v>0.38205123828705045</c:v>
                </c:pt>
                <c:pt idx="1733">
                  <c:v>0.39413541791121198</c:v>
                </c:pt>
                <c:pt idx="1734">
                  <c:v>0.41359299527215004</c:v>
                </c:pt>
                <c:pt idx="1735">
                  <c:v>0.43301643653245492</c:v>
                </c:pt>
                <c:pt idx="1736">
                  <c:v>0.45936950622130435</c:v>
                </c:pt>
                <c:pt idx="1737">
                  <c:v>0.4774445715065968</c:v>
                </c:pt>
                <c:pt idx="1738">
                  <c:v>0.48218948949461504</c:v>
                </c:pt>
                <c:pt idx="1739">
                  <c:v>0.47894655993445867</c:v>
                </c:pt>
                <c:pt idx="1740">
                  <c:v>0.47083923603406785</c:v>
                </c:pt>
                <c:pt idx="1741">
                  <c:v>0.45965966307668676</c:v>
                </c:pt>
                <c:pt idx="1742">
                  <c:v>0.45284951100035842</c:v>
                </c:pt>
                <c:pt idx="1743">
                  <c:v>0.44801925276075716</c:v>
                </c:pt>
                <c:pt idx="1744">
                  <c:v>0.44798511666012392</c:v>
                </c:pt>
                <c:pt idx="1745">
                  <c:v>0.45551212684974995</c:v>
                </c:pt>
                <c:pt idx="1746">
                  <c:v>0.47389441704074142</c:v>
                </c:pt>
                <c:pt idx="1747">
                  <c:v>0.48582498421205345</c:v>
                </c:pt>
                <c:pt idx="1748">
                  <c:v>0.47739336735564697</c:v>
                </c:pt>
                <c:pt idx="1749">
                  <c:v>0.46295379678779291</c:v>
                </c:pt>
                <c:pt idx="1750">
                  <c:v>0.44100428408062947</c:v>
                </c:pt>
                <c:pt idx="1751">
                  <c:v>0.41448053388861389</c:v>
                </c:pt>
                <c:pt idx="1752">
                  <c:v>0.39331615149601462</c:v>
                </c:pt>
                <c:pt idx="1753">
                  <c:v>0.37925207803512606</c:v>
                </c:pt>
                <c:pt idx="1754">
                  <c:v>0.37049616822270393</c:v>
                </c:pt>
                <c:pt idx="1755">
                  <c:v>0.36677533325368245</c:v>
                </c:pt>
                <c:pt idx="1756">
                  <c:v>0.36616088344228437</c:v>
                </c:pt>
                <c:pt idx="1757">
                  <c:v>0.3721347010530987</c:v>
                </c:pt>
                <c:pt idx="1758">
                  <c:v>0.38259741589718205</c:v>
                </c:pt>
                <c:pt idx="1759">
                  <c:v>0.39345269589854753</c:v>
                </c:pt>
                <c:pt idx="1760">
                  <c:v>0.41852566181365103</c:v>
                </c:pt>
                <c:pt idx="1761">
                  <c:v>0.43907559439485228</c:v>
                </c:pt>
                <c:pt idx="1762">
                  <c:v>0.44856543037088875</c:v>
                </c:pt>
                <c:pt idx="1763">
                  <c:v>0.45298605540289133</c:v>
                </c:pt>
                <c:pt idx="1764">
                  <c:v>0.45284951100035842</c:v>
                </c:pt>
                <c:pt idx="1765">
                  <c:v>0.44709757804366007</c:v>
                </c:pt>
                <c:pt idx="1766">
                  <c:v>0.4396900442062503</c:v>
                </c:pt>
                <c:pt idx="1767">
                  <c:v>0.43625936609261123</c:v>
                </c:pt>
                <c:pt idx="1768">
                  <c:v>0.4374370615644575</c:v>
                </c:pt>
                <c:pt idx="1769">
                  <c:v>0.4450835481062998</c:v>
                </c:pt>
                <c:pt idx="1770">
                  <c:v>0.46568468483845088</c:v>
                </c:pt>
                <c:pt idx="1771">
                  <c:v>0.48565430370888735</c:v>
                </c:pt>
                <c:pt idx="1772">
                  <c:v>0.47616446773285087</c:v>
                </c:pt>
                <c:pt idx="1773">
                  <c:v>0.46148594446056429</c:v>
                </c:pt>
                <c:pt idx="1774">
                  <c:v>0.4348256498660158</c:v>
                </c:pt>
                <c:pt idx="1775">
                  <c:v>0.40225980986191945</c:v>
                </c:pt>
                <c:pt idx="1776">
                  <c:v>0.38037856935602249</c:v>
                </c:pt>
                <c:pt idx="1777">
                  <c:v>0.37001826281383876</c:v>
                </c:pt>
                <c:pt idx="1778">
                  <c:v>0.36619501954291761</c:v>
                </c:pt>
                <c:pt idx="1779">
                  <c:v>0.36600727098943486</c:v>
                </c:pt>
                <c:pt idx="1780">
                  <c:v>0.37479731690249024</c:v>
                </c:pt>
                <c:pt idx="1781">
                  <c:v>0.40314734847838329</c:v>
                </c:pt>
                <c:pt idx="1782">
                  <c:v>0.44803632081107375</c:v>
                </c:pt>
                <c:pt idx="1783">
                  <c:v>0.46870572974449126</c:v>
                </c:pt>
                <c:pt idx="1784">
                  <c:v>0.48171158408574988</c:v>
                </c:pt>
                <c:pt idx="1785">
                  <c:v>0.49198655037635053</c:v>
                </c:pt>
                <c:pt idx="1786">
                  <c:v>0.49884790660362865</c:v>
                </c:pt>
                <c:pt idx="1787">
                  <c:v>0.50229565276758437</c:v>
                </c:pt>
                <c:pt idx="1788">
                  <c:v>0.50241512911980069</c:v>
                </c:pt>
                <c:pt idx="1789">
                  <c:v>0.50459983956032706</c:v>
                </c:pt>
                <c:pt idx="1790">
                  <c:v>0.50352455239038041</c:v>
                </c:pt>
                <c:pt idx="1791">
                  <c:v>0.50256874157265019</c:v>
                </c:pt>
                <c:pt idx="1792">
                  <c:v>0.50202256396251854</c:v>
                </c:pt>
                <c:pt idx="1793">
                  <c:v>0.50301251088088206</c:v>
                </c:pt>
                <c:pt idx="1794">
                  <c:v>0.51315093276894985</c:v>
                </c:pt>
                <c:pt idx="1795">
                  <c:v>0.52998003038112962</c:v>
                </c:pt>
                <c:pt idx="1796">
                  <c:v>0.51733260509651979</c:v>
                </c:pt>
                <c:pt idx="1797">
                  <c:v>0.49321544999914657</c:v>
                </c:pt>
                <c:pt idx="1798">
                  <c:v>0.45878919251053951</c:v>
                </c:pt>
                <c:pt idx="1799">
                  <c:v>0.41756985099592075</c:v>
                </c:pt>
                <c:pt idx="1800">
                  <c:v>0.38998788168427523</c:v>
                </c:pt>
                <c:pt idx="1801">
                  <c:v>0.37674307463858403</c:v>
                </c:pt>
                <c:pt idx="1802">
                  <c:v>0.37032548771953777</c:v>
                </c:pt>
                <c:pt idx="1803">
                  <c:v>0.36938674495212415</c:v>
                </c:pt>
                <c:pt idx="1804">
                  <c:v>0.37756234105378145</c:v>
                </c:pt>
                <c:pt idx="1805">
                  <c:v>0.40828483162368362</c:v>
                </c:pt>
                <c:pt idx="1806">
                  <c:v>0.45404427452252127</c:v>
                </c:pt>
                <c:pt idx="1807">
                  <c:v>0.4715219580467323</c:v>
                </c:pt>
                <c:pt idx="1808">
                  <c:v>0.4795439416955401</c:v>
                </c:pt>
                <c:pt idx="1809">
                  <c:v>0.48850466811176158</c:v>
                </c:pt>
                <c:pt idx="1810">
                  <c:v>0.49727764597450036</c:v>
                </c:pt>
                <c:pt idx="1811">
                  <c:v>0.50067418798750618</c:v>
                </c:pt>
                <c:pt idx="1812">
                  <c:v>0.50459983956032706</c:v>
                </c:pt>
                <c:pt idx="1813">
                  <c:v>0.51057365717114134</c:v>
                </c:pt>
                <c:pt idx="1814">
                  <c:v>0.51514789465599342</c:v>
                </c:pt>
                <c:pt idx="1815">
                  <c:v>0.51844202836709963</c:v>
                </c:pt>
                <c:pt idx="1816">
                  <c:v>0.5175203536500026</c:v>
                </c:pt>
                <c:pt idx="1817">
                  <c:v>0.51437983239174589</c:v>
                </c:pt>
                <c:pt idx="1818">
                  <c:v>0.51760569390158562</c:v>
                </c:pt>
                <c:pt idx="1819">
                  <c:v>0.53702913516189044</c:v>
                </c:pt>
                <c:pt idx="1820">
                  <c:v>0.5235795115123999</c:v>
                </c:pt>
                <c:pt idx="1821">
                  <c:v>0.49947942446534332</c:v>
                </c:pt>
                <c:pt idx="1822">
                  <c:v>0.46259536773114407</c:v>
                </c:pt>
                <c:pt idx="1823">
                  <c:v>0.41632388332280801</c:v>
                </c:pt>
                <c:pt idx="1824">
                  <c:v>0.38840055300483028</c:v>
                </c:pt>
                <c:pt idx="1825">
                  <c:v>0.37580433187117035</c:v>
                </c:pt>
                <c:pt idx="1826">
                  <c:v>0.36870402293945964</c:v>
                </c:pt>
                <c:pt idx="1827">
                  <c:v>0.36761166771919646</c:v>
                </c:pt>
                <c:pt idx="1828">
                  <c:v>0.37503626960692282</c:v>
                </c:pt>
                <c:pt idx="1829">
                  <c:v>0.40374473023946472</c:v>
                </c:pt>
                <c:pt idx="1830">
                  <c:v>0.44878731502500468</c:v>
                </c:pt>
                <c:pt idx="1831">
                  <c:v>0.46554814043591802</c:v>
                </c:pt>
                <c:pt idx="1832">
                  <c:v>0.47386028094010824</c:v>
                </c:pt>
                <c:pt idx="1833">
                  <c:v>0.48466435679052383</c:v>
                </c:pt>
                <c:pt idx="1834">
                  <c:v>0.49947942446534332</c:v>
                </c:pt>
                <c:pt idx="1835">
                  <c:v>0.51292904811483386</c:v>
                </c:pt>
                <c:pt idx="1836">
                  <c:v>0.52390380446841556</c:v>
                </c:pt>
                <c:pt idx="1837">
                  <c:v>0.53754117667138879</c:v>
                </c:pt>
                <c:pt idx="1838">
                  <c:v>0.54796975541483894</c:v>
                </c:pt>
                <c:pt idx="1839">
                  <c:v>0.55558210585604806</c:v>
                </c:pt>
                <c:pt idx="1840">
                  <c:v>0.55773268019594124</c:v>
                </c:pt>
                <c:pt idx="1841">
                  <c:v>0.54796975541483894</c:v>
                </c:pt>
                <c:pt idx="1842">
                  <c:v>0.54267865981668917</c:v>
                </c:pt>
                <c:pt idx="1843">
                  <c:v>0.55662325692536141</c:v>
                </c:pt>
                <c:pt idx="1844">
                  <c:v>0.54216661830719082</c:v>
                </c:pt>
                <c:pt idx="1845">
                  <c:v>0.5174862175493693</c:v>
                </c:pt>
                <c:pt idx="1846">
                  <c:v>0.48259912270221372</c:v>
                </c:pt>
                <c:pt idx="1847">
                  <c:v>0.4400484732628992</c:v>
                </c:pt>
                <c:pt idx="1848">
                  <c:v>0.40828483162368362</c:v>
                </c:pt>
                <c:pt idx="1849">
                  <c:v>0.39150693816245369</c:v>
                </c:pt>
                <c:pt idx="1850">
                  <c:v>0.38104422331837035</c:v>
                </c:pt>
                <c:pt idx="1851">
                  <c:v>0.37577019577053711</c:v>
                </c:pt>
                <c:pt idx="1852">
                  <c:v>0.37846694772056189</c:v>
                </c:pt>
                <c:pt idx="1853">
                  <c:v>0.39932410520746214</c:v>
                </c:pt>
                <c:pt idx="1854">
                  <c:v>0.43996313301131612</c:v>
                </c:pt>
                <c:pt idx="1855">
                  <c:v>0.46157128471214731</c:v>
                </c:pt>
                <c:pt idx="1856">
                  <c:v>0.48085818156991927</c:v>
                </c:pt>
                <c:pt idx="1857">
                  <c:v>0.50101554899383849</c:v>
                </c:pt>
                <c:pt idx="1858">
                  <c:v>0.52192391063168853</c:v>
                </c:pt>
                <c:pt idx="1859">
                  <c:v>0.5390602331495673</c:v>
                </c:pt>
                <c:pt idx="1860">
                  <c:v>0.55157111403164416</c:v>
                </c:pt>
                <c:pt idx="1861">
                  <c:v>0.56616429705234772</c:v>
                </c:pt>
                <c:pt idx="1862">
                  <c:v>0.57570533717933403</c:v>
                </c:pt>
                <c:pt idx="1863">
                  <c:v>0.58342009592244282</c:v>
                </c:pt>
                <c:pt idx="1864">
                  <c:v>0.583454232023076</c:v>
                </c:pt>
                <c:pt idx="1865">
                  <c:v>0.57242827151854447</c:v>
                </c:pt>
                <c:pt idx="1866">
                  <c:v>0.56775162573179261</c:v>
                </c:pt>
                <c:pt idx="1867">
                  <c:v>0.58475140384713853</c:v>
                </c:pt>
                <c:pt idx="1868">
                  <c:v>0.57010701667548513</c:v>
                </c:pt>
                <c:pt idx="1869">
                  <c:v>0.54351499428220318</c:v>
                </c:pt>
                <c:pt idx="1870">
                  <c:v>0.50106675314478832</c:v>
                </c:pt>
                <c:pt idx="1871">
                  <c:v>0.45626312106368089</c:v>
                </c:pt>
                <c:pt idx="1872">
                  <c:v>0.42241717728583866</c:v>
                </c:pt>
                <c:pt idx="1873">
                  <c:v>0.40171363225178786</c:v>
                </c:pt>
                <c:pt idx="1874">
                  <c:v>0.39143866596118726</c:v>
                </c:pt>
                <c:pt idx="1875">
                  <c:v>0.38664254382221919</c:v>
                </c:pt>
                <c:pt idx="1876">
                  <c:v>0.38978306508047583</c:v>
                </c:pt>
                <c:pt idx="1877">
                  <c:v>0.41364419942309988</c:v>
                </c:pt>
                <c:pt idx="1878">
                  <c:v>0.45506835754151803</c:v>
                </c:pt>
                <c:pt idx="1879">
                  <c:v>0.47906603628667499</c:v>
                </c:pt>
                <c:pt idx="1880">
                  <c:v>0.49635597125740327</c:v>
                </c:pt>
                <c:pt idx="1881">
                  <c:v>0.51622318182594007</c:v>
                </c:pt>
                <c:pt idx="1882">
                  <c:v>0.53532233013022923</c:v>
                </c:pt>
                <c:pt idx="1883">
                  <c:v>0.54590452132652889</c:v>
                </c:pt>
                <c:pt idx="1884">
                  <c:v>0.53496390107358038</c:v>
                </c:pt>
                <c:pt idx="1885">
                  <c:v>0.55638430422092888</c:v>
                </c:pt>
                <c:pt idx="1886">
                  <c:v>0.5613852429636963</c:v>
                </c:pt>
                <c:pt idx="1887">
                  <c:v>0.56394545051118816</c:v>
                </c:pt>
                <c:pt idx="1888">
                  <c:v>0.56237518988205981</c:v>
                </c:pt>
                <c:pt idx="1889">
                  <c:v>0.55266346925190735</c:v>
                </c:pt>
                <c:pt idx="1890">
                  <c:v>0.54996671730188262</c:v>
                </c:pt>
                <c:pt idx="1891">
                  <c:v>0.56140231101401283</c:v>
                </c:pt>
                <c:pt idx="1892">
                  <c:v>0.54650190308761026</c:v>
                </c:pt>
                <c:pt idx="1893">
                  <c:v>0.5241086210722149</c:v>
                </c:pt>
                <c:pt idx="1894">
                  <c:v>0.49249859188584888</c:v>
                </c:pt>
                <c:pt idx="1895">
                  <c:v>0.45670689037191281</c:v>
                </c:pt>
                <c:pt idx="1896">
                  <c:v>0.42470429602826471</c:v>
                </c:pt>
                <c:pt idx="1897">
                  <c:v>0.4029595999249006</c:v>
                </c:pt>
                <c:pt idx="1898">
                  <c:v>0.38950997627541006</c:v>
                </c:pt>
                <c:pt idx="1899">
                  <c:v>0.38131731212343611</c:v>
                </c:pt>
                <c:pt idx="1900">
                  <c:v>0.38003720834969024</c:v>
                </c:pt>
                <c:pt idx="1901">
                  <c:v>0.38684736042601853</c:v>
                </c:pt>
                <c:pt idx="1902">
                  <c:v>0.39917049275461264</c:v>
                </c:pt>
                <c:pt idx="1903">
                  <c:v>0.41704074143610576</c:v>
                </c:pt>
                <c:pt idx="1904">
                  <c:v>0.44911160798102034</c:v>
                </c:pt>
                <c:pt idx="1905">
                  <c:v>0.48239430609841438</c:v>
                </c:pt>
                <c:pt idx="1906">
                  <c:v>0.50671627779958694</c:v>
                </c:pt>
                <c:pt idx="1907">
                  <c:v>0.52513270409121171</c:v>
                </c:pt>
                <c:pt idx="1908">
                  <c:v>0.53917970950178362</c:v>
                </c:pt>
                <c:pt idx="1909">
                  <c:v>0.54745771390534059</c:v>
                </c:pt>
                <c:pt idx="1910">
                  <c:v>0.55437027428356855</c:v>
                </c:pt>
                <c:pt idx="1911">
                  <c:v>0.56310911604567415</c:v>
                </c:pt>
                <c:pt idx="1912">
                  <c:v>0.56565225554284937</c:v>
                </c:pt>
                <c:pt idx="1913">
                  <c:v>0.56034409189438295</c:v>
                </c:pt>
                <c:pt idx="1914">
                  <c:v>0.55377289252248718</c:v>
                </c:pt>
                <c:pt idx="1915">
                  <c:v>0.56505487378176789</c:v>
                </c:pt>
                <c:pt idx="1916">
                  <c:v>0.54709928484869175</c:v>
                </c:pt>
                <c:pt idx="1917">
                  <c:v>0.52100223591459149</c:v>
                </c:pt>
                <c:pt idx="1918">
                  <c:v>0.48741231289149839</c:v>
                </c:pt>
                <c:pt idx="1919">
                  <c:v>0.44723412244619298</c:v>
                </c:pt>
                <c:pt idx="1920">
                  <c:v>0.41337111061803411</c:v>
                </c:pt>
                <c:pt idx="1921">
                  <c:v>0.39048285514345699</c:v>
                </c:pt>
                <c:pt idx="1922">
                  <c:v>0.37489972520438991</c:v>
                </c:pt>
                <c:pt idx="1923">
                  <c:v>0.36440287425967333</c:v>
                </c:pt>
                <c:pt idx="1924">
                  <c:v>0.35993104507672091</c:v>
                </c:pt>
                <c:pt idx="1925">
                  <c:v>0.36233764017136322</c:v>
                </c:pt>
                <c:pt idx="1926">
                  <c:v>0.36742391916571371</c:v>
                </c:pt>
                <c:pt idx="1927">
                  <c:v>0.37826213111676255</c:v>
                </c:pt>
                <c:pt idx="1928">
                  <c:v>0.40635614193790642</c:v>
                </c:pt>
                <c:pt idx="1929">
                  <c:v>0.42760586458208877</c:v>
                </c:pt>
                <c:pt idx="1930">
                  <c:v>0.44144805338886139</c:v>
                </c:pt>
                <c:pt idx="1931">
                  <c:v>0.45025516735223337</c:v>
                </c:pt>
                <c:pt idx="1932">
                  <c:v>0.4593353701206711</c:v>
                </c:pt>
                <c:pt idx="1933">
                  <c:v>0.46181023741657989</c:v>
                </c:pt>
                <c:pt idx="1934">
                  <c:v>0.46331222584444182</c:v>
                </c:pt>
                <c:pt idx="1935">
                  <c:v>0.46411442420932258</c:v>
                </c:pt>
                <c:pt idx="1936">
                  <c:v>0.46773285087644439</c:v>
                </c:pt>
                <c:pt idx="1937">
                  <c:v>0.47056614722900203</c:v>
                </c:pt>
                <c:pt idx="1938">
                  <c:v>0.47918551263889125</c:v>
                </c:pt>
                <c:pt idx="1939">
                  <c:v>0.50726245540971859</c:v>
                </c:pt>
                <c:pt idx="1940">
                  <c:v>0.49874549830172898</c:v>
                </c:pt>
                <c:pt idx="1941">
                  <c:v>0.47652289678949972</c:v>
                </c:pt>
                <c:pt idx="1942">
                  <c:v>0.44100428408062947</c:v>
                </c:pt>
                <c:pt idx="1943">
                  <c:v>0.39998975916981006</c:v>
                </c:pt>
                <c:pt idx="1944">
                  <c:v>0.37303930771987914</c:v>
                </c:pt>
                <c:pt idx="1945">
                  <c:v>0.36035774633463619</c:v>
                </c:pt>
                <c:pt idx="1946">
                  <c:v>0.35342811790609158</c:v>
                </c:pt>
                <c:pt idx="1947">
                  <c:v>0.35397429551622317</c:v>
                </c:pt>
                <c:pt idx="1948">
                  <c:v>0.36339585929099322</c:v>
                </c:pt>
                <c:pt idx="1949">
                  <c:v>0.39599583539572275</c:v>
                </c:pt>
                <c:pt idx="1950">
                  <c:v>0.45467579238423594</c:v>
                </c:pt>
                <c:pt idx="1951">
                  <c:v>0.47717148270153098</c:v>
                </c:pt>
                <c:pt idx="1952">
                  <c:v>0.48143849528068411</c:v>
                </c:pt>
                <c:pt idx="1953">
                  <c:v>0.48888016521872707</c:v>
                </c:pt>
                <c:pt idx="1954">
                  <c:v>0.49500759528239091</c:v>
                </c:pt>
                <c:pt idx="1955">
                  <c:v>0.4969533530184847</c:v>
                </c:pt>
                <c:pt idx="1956">
                  <c:v>0.49717523767260063</c:v>
                </c:pt>
                <c:pt idx="1957">
                  <c:v>0.50070832408813937</c:v>
                </c:pt>
                <c:pt idx="1958">
                  <c:v>0.50074246018877266</c:v>
                </c:pt>
                <c:pt idx="1959">
                  <c:v>0.49828466094318047</c:v>
                </c:pt>
                <c:pt idx="1960">
                  <c:v>0.49664612811278569</c:v>
                </c:pt>
                <c:pt idx="1961">
                  <c:v>0.4915598491184352</c:v>
                </c:pt>
                <c:pt idx="1962">
                  <c:v>0.50069125603782283</c:v>
                </c:pt>
                <c:pt idx="1963">
                  <c:v>0.52719793817952176</c:v>
                </c:pt>
                <c:pt idx="1964">
                  <c:v>0.51898820597723128</c:v>
                </c:pt>
                <c:pt idx="1965">
                  <c:v>0.49195241427571729</c:v>
                </c:pt>
                <c:pt idx="1966">
                  <c:v>0.45163767942787897</c:v>
                </c:pt>
                <c:pt idx="1967">
                  <c:v>0.40864326068033247</c:v>
                </c:pt>
                <c:pt idx="1968">
                  <c:v>0.38222191879021661</c:v>
                </c:pt>
                <c:pt idx="1969">
                  <c:v>0.36930140470054107</c:v>
                </c:pt>
                <c:pt idx="1970">
                  <c:v>0.36317397463687723</c:v>
                </c:pt>
                <c:pt idx="1971">
                  <c:v>0.36071617539128503</c:v>
                </c:pt>
                <c:pt idx="1972">
                  <c:v>0.37013773916605508</c:v>
                </c:pt>
                <c:pt idx="1973">
                  <c:v>0.40391541074263088</c:v>
                </c:pt>
                <c:pt idx="1974">
                  <c:v>0.46271484408336033</c:v>
                </c:pt>
                <c:pt idx="1975">
                  <c:v>0.4813019508781512</c:v>
                </c:pt>
                <c:pt idx="1976">
                  <c:v>0.48157503968321697</c:v>
                </c:pt>
                <c:pt idx="1977">
                  <c:v>0.48157503968321697</c:v>
                </c:pt>
                <c:pt idx="1978">
                  <c:v>0.4894775469798085</c:v>
                </c:pt>
                <c:pt idx="1979">
                  <c:v>0.49560497704347234</c:v>
                </c:pt>
                <c:pt idx="1980">
                  <c:v>0.49884790660362865</c:v>
                </c:pt>
                <c:pt idx="1981">
                  <c:v>0.50174947515745272</c:v>
                </c:pt>
                <c:pt idx="1982">
                  <c:v>0.50104968509447168</c:v>
                </c:pt>
                <c:pt idx="1983">
                  <c:v>0.49869429415077915</c:v>
                </c:pt>
                <c:pt idx="1984">
                  <c:v>0.49801157213811464</c:v>
                </c:pt>
                <c:pt idx="1985">
                  <c:v>0.49630476710645344</c:v>
                </c:pt>
                <c:pt idx="1986">
                  <c:v>0.49790916383621497</c:v>
                </c:pt>
                <c:pt idx="1987">
                  <c:v>0.53139667855740835</c:v>
                </c:pt>
                <c:pt idx="1988">
                  <c:v>0.52282851729846902</c:v>
                </c:pt>
                <c:pt idx="1989">
                  <c:v>0.49864308999982931</c:v>
                </c:pt>
                <c:pt idx="1990">
                  <c:v>0.45600710030893171</c:v>
                </c:pt>
                <c:pt idx="1991">
                  <c:v>0.41198859854238851</c:v>
                </c:pt>
                <c:pt idx="1992">
                  <c:v>0.38427008482821007</c:v>
                </c:pt>
                <c:pt idx="1993">
                  <c:v>0.36981344621003942</c:v>
                </c:pt>
                <c:pt idx="1994">
                  <c:v>0.36255952482547921</c:v>
                </c:pt>
                <c:pt idx="1995">
                  <c:v>0.35969209237228833</c:v>
                </c:pt>
                <c:pt idx="1996">
                  <c:v>0.36578538633531893</c:v>
                </c:pt>
                <c:pt idx="1997">
                  <c:v>0.39420369011247847</c:v>
                </c:pt>
                <c:pt idx="1998">
                  <c:v>0.45119391011964705</c:v>
                </c:pt>
                <c:pt idx="1999">
                  <c:v>0.47653996483981637</c:v>
                </c:pt>
                <c:pt idx="2000">
                  <c:v>0.48282100735632971</c:v>
                </c:pt>
                <c:pt idx="2001">
                  <c:v>0.4950417313830241</c:v>
                </c:pt>
                <c:pt idx="2002">
                  <c:v>0.50174947515745272</c:v>
                </c:pt>
                <c:pt idx="2003">
                  <c:v>0.50864496748536414</c:v>
                </c:pt>
                <c:pt idx="2004">
                  <c:v>0.50961784635341101</c:v>
                </c:pt>
                <c:pt idx="2005">
                  <c:v>0.51065899742272436</c:v>
                </c:pt>
                <c:pt idx="2006">
                  <c:v>0.50719418320845211</c:v>
                </c:pt>
                <c:pt idx="2007">
                  <c:v>0.50586287528375629</c:v>
                </c:pt>
                <c:pt idx="2008">
                  <c:v>0.50968611855467749</c:v>
                </c:pt>
                <c:pt idx="2009">
                  <c:v>0.5100274795610098</c:v>
                </c:pt>
                <c:pt idx="2010">
                  <c:v>0.51932956698356347</c:v>
                </c:pt>
                <c:pt idx="2011">
                  <c:v>0.53544180648244555</c:v>
                </c:pt>
                <c:pt idx="2012">
                  <c:v>0.52963866937479731</c:v>
                </c:pt>
                <c:pt idx="2013">
                  <c:v>0.50628957654167162</c:v>
                </c:pt>
                <c:pt idx="2014">
                  <c:v>0.4630220689890594</c:v>
                </c:pt>
                <c:pt idx="2015">
                  <c:v>0.42251958558773833</c:v>
                </c:pt>
                <c:pt idx="2016">
                  <c:v>0.39259929338271687</c:v>
                </c:pt>
                <c:pt idx="2017">
                  <c:v>0.37706736759459969</c:v>
                </c:pt>
                <c:pt idx="2018">
                  <c:v>0.36815784532932805</c:v>
                </c:pt>
                <c:pt idx="2019">
                  <c:v>0.36559763778183618</c:v>
                </c:pt>
                <c:pt idx="2020">
                  <c:v>0.37134957073853453</c:v>
                </c:pt>
                <c:pt idx="2021">
                  <c:v>0.4022768779122361</c:v>
                </c:pt>
                <c:pt idx="2022">
                  <c:v>0.46047892949188413</c:v>
                </c:pt>
                <c:pt idx="2023">
                  <c:v>0.48544948710508801</c:v>
                </c:pt>
                <c:pt idx="2024">
                  <c:v>0.49391524006212773</c:v>
                </c:pt>
                <c:pt idx="2025">
                  <c:v>0.50902046459232964</c:v>
                </c:pt>
                <c:pt idx="2026">
                  <c:v>0.52178736622915567</c:v>
                </c:pt>
                <c:pt idx="2027">
                  <c:v>0.53148201880899149</c:v>
                </c:pt>
                <c:pt idx="2028">
                  <c:v>0.53554421478434522</c:v>
                </c:pt>
                <c:pt idx="2029">
                  <c:v>0.54165457679769236</c:v>
                </c:pt>
                <c:pt idx="2030">
                  <c:v>0.5446244175527829</c:v>
                </c:pt>
                <c:pt idx="2031">
                  <c:v>0.54631415453412757</c:v>
                </c:pt>
                <c:pt idx="2032">
                  <c:v>0.54414651214391785</c:v>
                </c:pt>
                <c:pt idx="2033">
                  <c:v>0.54127907969072697</c:v>
                </c:pt>
                <c:pt idx="2034">
                  <c:v>0.54639949478571059</c:v>
                </c:pt>
                <c:pt idx="2035">
                  <c:v>0.56947549881377046</c:v>
                </c:pt>
                <c:pt idx="2036">
                  <c:v>0.56488419327860173</c:v>
                </c:pt>
                <c:pt idx="2037">
                  <c:v>0.54196180170339148</c:v>
                </c:pt>
                <c:pt idx="2038">
                  <c:v>0.49582686169758827</c:v>
                </c:pt>
                <c:pt idx="2039">
                  <c:v>0.44856543037088875</c:v>
                </c:pt>
                <c:pt idx="2040">
                  <c:v>0.41427571728481455</c:v>
                </c:pt>
                <c:pt idx="2041">
                  <c:v>0.39524484118179182</c:v>
                </c:pt>
                <c:pt idx="2042">
                  <c:v>0.38384338357029474</c:v>
                </c:pt>
                <c:pt idx="2043">
                  <c:v>0.37833040331802897</c:v>
                </c:pt>
                <c:pt idx="2044">
                  <c:v>0.38264862004813188</c:v>
                </c:pt>
                <c:pt idx="2045">
                  <c:v>0.41128880847940741</c:v>
                </c:pt>
                <c:pt idx="2046">
                  <c:v>0.47001996961887044</c:v>
                </c:pt>
                <c:pt idx="2047">
                  <c:v>0.4936421512570619</c:v>
                </c:pt>
                <c:pt idx="2048">
                  <c:v>0.50570926283090678</c:v>
                </c:pt>
                <c:pt idx="2049">
                  <c:v>0.51789585075696798</c:v>
                </c:pt>
                <c:pt idx="2050">
                  <c:v>0.52755636723617061</c:v>
                </c:pt>
                <c:pt idx="2051">
                  <c:v>0.53952107050811582</c:v>
                </c:pt>
                <c:pt idx="2052">
                  <c:v>0.54472682585468257</c:v>
                </c:pt>
                <c:pt idx="2053">
                  <c:v>0.54703101264742526</c:v>
                </c:pt>
                <c:pt idx="2054">
                  <c:v>0.54795268736452241</c:v>
                </c:pt>
                <c:pt idx="2055">
                  <c:v>0.54791855126388911</c:v>
                </c:pt>
                <c:pt idx="2056">
                  <c:v>0.54407823994265136</c:v>
                </c:pt>
                <c:pt idx="2057">
                  <c:v>0.53353018484698489</c:v>
                </c:pt>
                <c:pt idx="2058">
                  <c:v>0.52890474321118297</c:v>
                </c:pt>
                <c:pt idx="2059">
                  <c:v>0.54445373704961686</c:v>
                </c:pt>
                <c:pt idx="2060">
                  <c:v>0.53195992421785654</c:v>
                </c:pt>
                <c:pt idx="2061">
                  <c:v>0.51093208622779018</c:v>
                </c:pt>
                <c:pt idx="2062">
                  <c:v>0.48181399238764955</c:v>
                </c:pt>
                <c:pt idx="2063">
                  <c:v>0.44347915137653826</c:v>
                </c:pt>
                <c:pt idx="2064">
                  <c:v>0.41154482923415658</c:v>
                </c:pt>
                <c:pt idx="2065">
                  <c:v>0.39188243526941918</c:v>
                </c:pt>
                <c:pt idx="2066">
                  <c:v>0.37880830872689414</c:v>
                </c:pt>
                <c:pt idx="2067">
                  <c:v>0.37165679564423354</c:v>
                </c:pt>
                <c:pt idx="2068">
                  <c:v>0.37061564457492019</c:v>
                </c:pt>
                <c:pt idx="2069">
                  <c:v>0.37923500998480941</c:v>
                </c:pt>
                <c:pt idx="2070">
                  <c:v>0.39343562784823088</c:v>
                </c:pt>
                <c:pt idx="2071">
                  <c:v>0.41419037703323147</c:v>
                </c:pt>
                <c:pt idx="2072">
                  <c:v>0.4463124477290959</c:v>
                </c:pt>
                <c:pt idx="2073">
                  <c:v>0.4718803871033812</c:v>
                </c:pt>
                <c:pt idx="2074">
                  <c:v>0.4908600590554541</c:v>
                </c:pt>
                <c:pt idx="2075">
                  <c:v>0.50306371503183189</c:v>
                </c:pt>
                <c:pt idx="2076">
                  <c:v>0.50787690522111661</c:v>
                </c:pt>
                <c:pt idx="2077">
                  <c:v>0.50898632849169634</c:v>
                </c:pt>
                <c:pt idx="2078">
                  <c:v>0.50683575415180326</c:v>
                </c:pt>
                <c:pt idx="2079">
                  <c:v>0.50581167113280645</c:v>
                </c:pt>
                <c:pt idx="2080">
                  <c:v>0.50381470924576288</c:v>
                </c:pt>
                <c:pt idx="2081">
                  <c:v>0.50101554899383849</c:v>
                </c:pt>
                <c:pt idx="2082">
                  <c:v>0.50736486371161826</c:v>
                </c:pt>
                <c:pt idx="2083">
                  <c:v>0.52591783440577577</c:v>
                </c:pt>
                <c:pt idx="2084">
                  <c:v>0.51647920258068925</c:v>
                </c:pt>
                <c:pt idx="2085">
                  <c:v>0.49826759289286388</c:v>
                </c:pt>
                <c:pt idx="2086">
                  <c:v>0.47252897301541247</c:v>
                </c:pt>
                <c:pt idx="2087">
                  <c:v>0.43817098772807184</c:v>
                </c:pt>
                <c:pt idx="2088">
                  <c:v>0.41111812797624125</c:v>
                </c:pt>
                <c:pt idx="2089">
                  <c:v>0.39200191162163545</c:v>
                </c:pt>
                <c:pt idx="2090">
                  <c:v>0.37853521992182831</c:v>
                </c:pt>
                <c:pt idx="2091">
                  <c:v>0.37177627199644986</c:v>
                </c:pt>
                <c:pt idx="2092">
                  <c:v>0.36907952004642508</c:v>
                </c:pt>
                <c:pt idx="2093">
                  <c:v>0.3725101981600642</c:v>
                </c:pt>
                <c:pt idx="2094">
                  <c:v>0.37761354520473128</c:v>
                </c:pt>
                <c:pt idx="2095">
                  <c:v>0.39278704193619962</c:v>
                </c:pt>
                <c:pt idx="2096">
                  <c:v>0.42368021300926795</c:v>
                </c:pt>
                <c:pt idx="2097">
                  <c:v>0.4511597740190138</c:v>
                </c:pt>
                <c:pt idx="2098">
                  <c:v>0.46991756131697077</c:v>
                </c:pt>
                <c:pt idx="2099">
                  <c:v>0.48485210534400658</c:v>
                </c:pt>
                <c:pt idx="2100">
                  <c:v>0.49949649251565992</c:v>
                </c:pt>
                <c:pt idx="2101">
                  <c:v>0.50386591339671272</c:v>
                </c:pt>
                <c:pt idx="2102">
                  <c:v>0.50424141050367821</c:v>
                </c:pt>
                <c:pt idx="2103">
                  <c:v>0.50185188345935239</c:v>
                </c:pt>
                <c:pt idx="2104">
                  <c:v>0.50125450169827102</c:v>
                </c:pt>
                <c:pt idx="2105">
                  <c:v>0.50275649012613288</c:v>
                </c:pt>
                <c:pt idx="2106">
                  <c:v>0.50799638157333293</c:v>
                </c:pt>
                <c:pt idx="2107">
                  <c:v>0.53308641553875302</c:v>
                </c:pt>
                <c:pt idx="2108">
                  <c:v>0.52649814811654061</c:v>
                </c:pt>
                <c:pt idx="2109">
                  <c:v>0.50330266773626453</c:v>
                </c:pt>
                <c:pt idx="2110">
                  <c:v>0.46515557527863594</c:v>
                </c:pt>
                <c:pt idx="2111">
                  <c:v>0.42112000546177608</c:v>
                </c:pt>
                <c:pt idx="2112">
                  <c:v>0.39200191162163545</c:v>
                </c:pt>
                <c:pt idx="2113">
                  <c:v>0.37638464558193518</c:v>
                </c:pt>
                <c:pt idx="2114">
                  <c:v>0.36735564696444722</c:v>
                </c:pt>
                <c:pt idx="2115">
                  <c:v>0.36447114646093975</c:v>
                </c:pt>
                <c:pt idx="2116">
                  <c:v>0.37235658570721464</c:v>
                </c:pt>
                <c:pt idx="2117">
                  <c:v>0.40362525388724846</c:v>
                </c:pt>
                <c:pt idx="2118">
                  <c:v>0.45952311867415385</c:v>
                </c:pt>
                <c:pt idx="2119">
                  <c:v>0.48027786785915444</c:v>
                </c:pt>
                <c:pt idx="2120">
                  <c:v>0.48524467050128861</c:v>
                </c:pt>
                <c:pt idx="2121">
                  <c:v>0.49516120773524042</c:v>
                </c:pt>
                <c:pt idx="2122">
                  <c:v>0.50577753503217326</c:v>
                </c:pt>
                <c:pt idx="2123">
                  <c:v>0.51146119578760518</c:v>
                </c:pt>
                <c:pt idx="2124">
                  <c:v>0.51241700660533551</c:v>
                </c:pt>
                <c:pt idx="2125">
                  <c:v>0.51810066736076743</c:v>
                </c:pt>
                <c:pt idx="2126">
                  <c:v>0.5171448565430371</c:v>
                </c:pt>
                <c:pt idx="2127">
                  <c:v>0.51932956698356347</c:v>
                </c:pt>
                <c:pt idx="2128">
                  <c:v>0.52148014132345666</c:v>
                </c:pt>
                <c:pt idx="2129">
                  <c:v>0.51760569390158562</c:v>
                </c:pt>
                <c:pt idx="2130">
                  <c:v>0.51762276195190227</c:v>
                </c:pt>
                <c:pt idx="2131">
                  <c:v>0.54047688132584615</c:v>
                </c:pt>
                <c:pt idx="2132">
                  <c:v>0.52989469012954649</c:v>
                </c:pt>
                <c:pt idx="2133">
                  <c:v>0.49847240949666322</c:v>
                </c:pt>
                <c:pt idx="2134">
                  <c:v>0.45290071515130825</c:v>
                </c:pt>
                <c:pt idx="2135">
                  <c:v>0.40471760910751164</c:v>
                </c:pt>
                <c:pt idx="2136">
                  <c:v>0.3766748024373176</c:v>
                </c:pt>
                <c:pt idx="2137">
                  <c:v>0.36320811073751047</c:v>
                </c:pt>
                <c:pt idx="2138">
                  <c:v>0.35539094369250201</c:v>
                </c:pt>
                <c:pt idx="2139">
                  <c:v>0.35325743740292548</c:v>
                </c:pt>
                <c:pt idx="2140">
                  <c:v>0.35986277287545443</c:v>
                </c:pt>
                <c:pt idx="2141">
                  <c:v>0.39457918721944391</c:v>
                </c:pt>
                <c:pt idx="2142">
                  <c:v>0.45134752257249655</c:v>
                </c:pt>
                <c:pt idx="2143">
                  <c:v>0.4715219580467323</c:v>
                </c:pt>
                <c:pt idx="2144">
                  <c:v>0.47288740207206131</c:v>
                </c:pt>
                <c:pt idx="2145">
                  <c:v>0.48085818156991927</c:v>
                </c:pt>
                <c:pt idx="2146">
                  <c:v>0.49365921930737849</c:v>
                </c:pt>
                <c:pt idx="2147">
                  <c:v>0.50311491918278173</c:v>
                </c:pt>
                <c:pt idx="2148">
                  <c:v>0.51262182320913485</c:v>
                </c:pt>
                <c:pt idx="2149">
                  <c:v>0.52455239038044688</c:v>
                </c:pt>
                <c:pt idx="2150">
                  <c:v>0.53545887453276209</c:v>
                </c:pt>
                <c:pt idx="2151">
                  <c:v>0.54438546484835038</c:v>
                </c:pt>
                <c:pt idx="2152">
                  <c:v>0.54964242434586696</c:v>
                </c:pt>
                <c:pt idx="2153">
                  <c:v>0.54460734950246636</c:v>
                </c:pt>
                <c:pt idx="2154">
                  <c:v>0.53566369113656143</c:v>
                </c:pt>
                <c:pt idx="2155">
                  <c:v>0.55338032736520504</c:v>
                </c:pt>
                <c:pt idx="2156">
                  <c:v>0.54047688132584615</c:v>
                </c:pt>
                <c:pt idx="2157">
                  <c:v>0.5070405707556026</c:v>
                </c:pt>
                <c:pt idx="2158">
                  <c:v>0.45651914181843006</c:v>
                </c:pt>
                <c:pt idx="2159">
                  <c:v>0.40857498847906604</c:v>
                </c:pt>
                <c:pt idx="2160">
                  <c:v>0.37937155438734232</c:v>
                </c:pt>
                <c:pt idx="2161">
                  <c:v>0.36387376469985833</c:v>
                </c:pt>
                <c:pt idx="2162">
                  <c:v>0.35644916281213196</c:v>
                </c:pt>
                <c:pt idx="2163">
                  <c:v>0.35438392872382185</c:v>
                </c:pt>
                <c:pt idx="2164">
                  <c:v>0.36247418457389613</c:v>
                </c:pt>
                <c:pt idx="2165">
                  <c:v>0.39594463124477292</c:v>
                </c:pt>
                <c:pt idx="2166">
                  <c:v>0.45126218232091347</c:v>
                </c:pt>
                <c:pt idx="2167">
                  <c:v>0.47273378961921181</c:v>
                </c:pt>
                <c:pt idx="2168">
                  <c:v>0.47481609175783851</c:v>
                </c:pt>
                <c:pt idx="2169">
                  <c:v>0.48447660823704108</c:v>
                </c:pt>
                <c:pt idx="2170">
                  <c:v>0.49702162521975113</c:v>
                </c:pt>
                <c:pt idx="2171">
                  <c:v>0.50313198723309838</c:v>
                </c:pt>
                <c:pt idx="2172">
                  <c:v>0.5185444366689993</c:v>
                </c:pt>
                <c:pt idx="2173">
                  <c:v>0.53397395415521687</c:v>
                </c:pt>
                <c:pt idx="2174">
                  <c:v>0.54704808069774191</c:v>
                </c:pt>
                <c:pt idx="2175">
                  <c:v>0.56000273088805064</c:v>
                </c:pt>
                <c:pt idx="2176">
                  <c:v>0.56768335353052624</c:v>
                </c:pt>
                <c:pt idx="2177">
                  <c:v>0.56234105378142651</c:v>
                </c:pt>
                <c:pt idx="2178">
                  <c:v>0.55136629742784482</c:v>
                </c:pt>
                <c:pt idx="2179">
                  <c:v>0.56237518988205981</c:v>
                </c:pt>
                <c:pt idx="2180">
                  <c:v>0.54807216371673861</c:v>
                </c:pt>
                <c:pt idx="2181">
                  <c:v>0.51678642748638826</c:v>
                </c:pt>
                <c:pt idx="2182">
                  <c:v>0.46831316458720923</c:v>
                </c:pt>
                <c:pt idx="2183">
                  <c:v>0.41871341036713378</c:v>
                </c:pt>
                <c:pt idx="2184">
                  <c:v>0.38759835463994946</c:v>
                </c:pt>
                <c:pt idx="2185">
                  <c:v>0.37109354998378535</c:v>
                </c:pt>
                <c:pt idx="2186">
                  <c:v>0.36145010155489937</c:v>
                </c:pt>
                <c:pt idx="2187">
                  <c:v>0.35880455375582448</c:v>
                </c:pt>
                <c:pt idx="2188">
                  <c:v>0.36370308419669223</c:v>
                </c:pt>
                <c:pt idx="2189">
                  <c:v>0.39625185615047193</c:v>
                </c:pt>
                <c:pt idx="2190">
                  <c:v>0.45040877980508287</c:v>
                </c:pt>
                <c:pt idx="2191">
                  <c:v>0.47218761200908022</c:v>
                </c:pt>
                <c:pt idx="2192">
                  <c:v>0.478844151632559</c:v>
                </c:pt>
                <c:pt idx="2193">
                  <c:v>0.49200361842666712</c:v>
                </c:pt>
                <c:pt idx="2194">
                  <c:v>0.50818413012681563</c:v>
                </c:pt>
                <c:pt idx="2195">
                  <c:v>0.52364778371366638</c:v>
                </c:pt>
                <c:pt idx="2196">
                  <c:v>0.53836044308658626</c:v>
                </c:pt>
                <c:pt idx="2197">
                  <c:v>0.55722063868644289</c:v>
                </c:pt>
                <c:pt idx="2198">
                  <c:v>0.57478366246223689</c:v>
                </c:pt>
                <c:pt idx="2199">
                  <c:v>0.5898888869924388</c:v>
                </c:pt>
                <c:pt idx="2200">
                  <c:v>0.5966649029681339</c:v>
                </c:pt>
                <c:pt idx="2201">
                  <c:v>0.58519517315537051</c:v>
                </c:pt>
                <c:pt idx="2202">
                  <c:v>0.56679581491406239</c:v>
                </c:pt>
                <c:pt idx="2203">
                  <c:v>0.58014303026165326</c:v>
                </c:pt>
                <c:pt idx="2204">
                  <c:v>0.56737612862482723</c:v>
                </c:pt>
                <c:pt idx="2205">
                  <c:v>0.5354247384321289</c:v>
                </c:pt>
                <c:pt idx="2206">
                  <c:v>0.48652477427503454</c:v>
                </c:pt>
                <c:pt idx="2207">
                  <c:v>0.43586680093532915</c:v>
                </c:pt>
                <c:pt idx="2208">
                  <c:v>0.40000682722012665</c:v>
                </c:pt>
                <c:pt idx="2209">
                  <c:v>0.38119783577121985</c:v>
                </c:pt>
                <c:pt idx="2210">
                  <c:v>0.37083752922903618</c:v>
                </c:pt>
                <c:pt idx="2211">
                  <c:v>0.3667411971530492</c:v>
                </c:pt>
                <c:pt idx="2212">
                  <c:v>0.37339773677652804</c:v>
                </c:pt>
                <c:pt idx="2213">
                  <c:v>0.40207206130843676</c:v>
                </c:pt>
                <c:pt idx="2214">
                  <c:v>0.45228626533991023</c:v>
                </c:pt>
                <c:pt idx="2215">
                  <c:v>0.48032907201010427</c:v>
                </c:pt>
                <c:pt idx="2216">
                  <c:v>0.49130382836368602</c:v>
                </c:pt>
                <c:pt idx="2217">
                  <c:v>0.50642612094420458</c:v>
                </c:pt>
                <c:pt idx="2218">
                  <c:v>0.52439877792759737</c:v>
                </c:pt>
                <c:pt idx="2219">
                  <c:v>0.53422997490996604</c:v>
                </c:pt>
                <c:pt idx="2220">
                  <c:v>0.54261038761542268</c:v>
                </c:pt>
                <c:pt idx="2221">
                  <c:v>0.55411425352881938</c:v>
                </c:pt>
                <c:pt idx="2222">
                  <c:v>0.55701582208264355</c:v>
                </c:pt>
                <c:pt idx="2223">
                  <c:v>0.55047875881138097</c:v>
                </c:pt>
                <c:pt idx="2224">
                  <c:v>0.54382221918790219</c:v>
                </c:pt>
                <c:pt idx="2225">
                  <c:v>0.53144788270835819</c:v>
                </c:pt>
                <c:pt idx="2226">
                  <c:v>0.52721500622983841</c:v>
                </c:pt>
                <c:pt idx="2227">
                  <c:v>0.53446892761439857</c:v>
                </c:pt>
                <c:pt idx="2228">
                  <c:v>0.51898820597723128</c:v>
                </c:pt>
                <c:pt idx="2229">
                  <c:v>0.49526361603714009</c:v>
                </c:pt>
                <c:pt idx="2230">
                  <c:v>0.46244175527829456</c:v>
                </c:pt>
                <c:pt idx="2231">
                  <c:v>0.42567717489631157</c:v>
                </c:pt>
                <c:pt idx="2232">
                  <c:v>0.39493761627609281</c:v>
                </c:pt>
                <c:pt idx="2233">
                  <c:v>0.37472904470122376</c:v>
                </c:pt>
                <c:pt idx="2234">
                  <c:v>0.36373722029732541</c:v>
                </c:pt>
                <c:pt idx="2235">
                  <c:v>0.35728549727764597</c:v>
                </c:pt>
                <c:pt idx="2236">
                  <c:v>0.35627848230896586</c:v>
                </c:pt>
                <c:pt idx="2237">
                  <c:v>0.36455648671252283</c:v>
                </c:pt>
                <c:pt idx="2238">
                  <c:v>0.3766918704876342</c:v>
                </c:pt>
                <c:pt idx="2239">
                  <c:v>0.40077488948437417</c:v>
                </c:pt>
                <c:pt idx="2240">
                  <c:v>0.43438188055778387</c:v>
                </c:pt>
                <c:pt idx="2241">
                  <c:v>0.46155421666183072</c:v>
                </c:pt>
                <c:pt idx="2242">
                  <c:v>0.48249671440031405</c:v>
                </c:pt>
                <c:pt idx="2243">
                  <c:v>0.49603167830138761</c:v>
                </c:pt>
                <c:pt idx="2244">
                  <c:v>0.50494120056665925</c:v>
                </c:pt>
                <c:pt idx="2245">
                  <c:v>0.51009575176227617</c:v>
                </c:pt>
                <c:pt idx="2246">
                  <c:v>0.51482360169997776</c:v>
                </c:pt>
                <c:pt idx="2247">
                  <c:v>0.51973920019116215</c:v>
                </c:pt>
                <c:pt idx="2248">
                  <c:v>0.52178736622915567</c:v>
                </c:pt>
                <c:pt idx="2249">
                  <c:v>0.51929543088293029</c:v>
                </c:pt>
                <c:pt idx="2250">
                  <c:v>0.50948130195087815</c:v>
                </c:pt>
                <c:pt idx="2251">
                  <c:v>0.52496202358804556</c:v>
                </c:pt>
                <c:pt idx="2252">
                  <c:v>0.51120517503285601</c:v>
                </c:pt>
                <c:pt idx="2253">
                  <c:v>0.48734404069023196</c:v>
                </c:pt>
                <c:pt idx="2254">
                  <c:v>0.46365358685077401</c:v>
                </c:pt>
                <c:pt idx="2255">
                  <c:v>0.42861287955076893</c:v>
                </c:pt>
                <c:pt idx="2256">
                  <c:v>0.3996483981634778</c:v>
                </c:pt>
                <c:pt idx="2258">
                  <c:v>0.38041270545665568</c:v>
                </c:pt>
                <c:pt idx="2259">
                  <c:v>0.3684992063356603</c:v>
                </c:pt>
                <c:pt idx="2260">
                  <c:v>0.36401030910239124</c:v>
                </c:pt>
                <c:pt idx="2261">
                  <c:v>0.36617795149260102</c:v>
                </c:pt>
                <c:pt idx="2262">
                  <c:v>0.37343187287716123</c:v>
                </c:pt>
                <c:pt idx="2263">
                  <c:v>0.37617982897813584</c:v>
                </c:pt>
                <c:pt idx="2264">
                  <c:v>0.39027803853965759</c:v>
                </c:pt>
                <c:pt idx="2265">
                  <c:v>0.40698765979962109</c:v>
                </c:pt>
                <c:pt idx="2266">
                  <c:v>0.42996125552578129</c:v>
                </c:pt>
                <c:pt idx="2267">
                  <c:v>0.44605642697434672</c:v>
                </c:pt>
                <c:pt idx="2268">
                  <c:v>0.46177610131594665</c:v>
                </c:pt>
                <c:pt idx="2269">
                  <c:v>0.47433818634897335</c:v>
                </c:pt>
                <c:pt idx="2270">
                  <c:v>0.48189933263923262</c:v>
                </c:pt>
                <c:pt idx="2271">
                  <c:v>0.48978477188550751</c:v>
                </c:pt>
                <c:pt idx="2272">
                  <c:v>0.49690214886753487</c:v>
                </c:pt>
                <c:pt idx="2273">
                  <c:v>0.49792623188653162</c:v>
                </c:pt>
                <c:pt idx="2274">
                  <c:v>0.49275461264059806</c:v>
                </c:pt>
                <c:pt idx="2275">
                  <c:v>0.49488811893017459</c:v>
                </c:pt>
                <c:pt idx="2276">
                  <c:v>0.51702538019082078</c:v>
                </c:pt>
                <c:pt idx="2277">
                  <c:v>0.50673334584990359</c:v>
                </c:pt>
                <c:pt idx="2278">
                  <c:v>0.47111232483913362</c:v>
                </c:pt>
                <c:pt idx="2279">
                  <c:v>0.42499445288364712</c:v>
                </c:pt>
                <c:pt idx="2280">
                  <c:v>0.39005615388554166</c:v>
                </c:pt>
                <c:pt idx="2281">
                  <c:v>0.36955742545529024</c:v>
                </c:pt>
                <c:pt idx="2282">
                  <c:v>0.35969209237228833</c:v>
                </c:pt>
                <c:pt idx="2283">
                  <c:v>0.35660277526498146</c:v>
                </c:pt>
                <c:pt idx="2284">
                  <c:v>0.36245711652357954</c:v>
                </c:pt>
                <c:pt idx="2285">
                  <c:v>0.38937343187287715</c:v>
                </c:pt>
                <c:pt idx="2286">
                  <c:v>0.44636365188004573</c:v>
                </c:pt>
                <c:pt idx="2287">
                  <c:v>0.47944153339364043</c:v>
                </c:pt>
                <c:pt idx="2288">
                  <c:v>0.47653996483981637</c:v>
                </c:pt>
                <c:pt idx="2289">
                  <c:v>0.48596152861458636</c:v>
                </c:pt>
                <c:pt idx="2290">
                  <c:v>0.49691921691785146</c:v>
                </c:pt>
                <c:pt idx="2291">
                  <c:v>0.50497533666729244</c:v>
                </c:pt>
                <c:pt idx="2292">
                  <c:v>0.51122224308317266</c:v>
                </c:pt>
                <c:pt idx="2293">
                  <c:v>0.51926129478229699</c:v>
                </c:pt>
                <c:pt idx="2294">
                  <c:v>0.52421102937411457</c:v>
                </c:pt>
                <c:pt idx="2295">
                  <c:v>0.53160149516120769</c:v>
                </c:pt>
                <c:pt idx="2296">
                  <c:v>0.53643175340080906</c:v>
                </c:pt>
                <c:pt idx="2297">
                  <c:v>0.53288159893495368</c:v>
                </c:pt>
                <c:pt idx="2298">
                  <c:v>0.52612265100957523</c:v>
                </c:pt>
                <c:pt idx="2299">
                  <c:v>0.52644694396559077</c:v>
                </c:pt>
                <c:pt idx="2300">
                  <c:v>0.54762839440850675</c:v>
                </c:pt>
                <c:pt idx="2301">
                  <c:v>0.52941678472068132</c:v>
                </c:pt>
                <c:pt idx="2302">
                  <c:v>0.48778780999846388</c:v>
                </c:pt>
                <c:pt idx="2303">
                  <c:v>0.4374370615644575</c:v>
                </c:pt>
                <c:pt idx="2304">
                  <c:v>0.40113331854102308</c:v>
                </c:pt>
                <c:pt idx="2305">
                  <c:v>0.38058338595982183</c:v>
                </c:pt>
                <c:pt idx="2306">
                  <c:v>0.3691989963986414</c:v>
                </c:pt>
                <c:pt idx="2307">
                  <c:v>0.36464182696410591</c:v>
                </c:pt>
                <c:pt idx="2308">
                  <c:v>0.37027428356858794</c:v>
                </c:pt>
                <c:pt idx="2309">
                  <c:v>0.39731007527010187</c:v>
                </c:pt>
                <c:pt idx="2310">
                  <c:v>0.45547799074911671</c:v>
                </c:pt>
                <c:pt idx="2311">
                  <c:v>0.48543241905477136</c:v>
                </c:pt>
                <c:pt idx="2312">
                  <c:v>0.48555189540698768</c:v>
                </c:pt>
                <c:pt idx="2313">
                  <c:v>0.49430780521940981</c:v>
                </c:pt>
                <c:pt idx="2314">
                  <c:v>0.50509481301950876</c:v>
                </c:pt>
                <c:pt idx="2315">
                  <c:v>0.51137585553602216</c:v>
                </c:pt>
                <c:pt idx="2316">
                  <c:v>0.51137585553602216</c:v>
                </c:pt>
                <c:pt idx="2317">
                  <c:v>0.5127925037123009</c:v>
                </c:pt>
                <c:pt idx="2318">
                  <c:v>0.51511375855536023</c:v>
                </c:pt>
                <c:pt idx="2319">
                  <c:v>0.51461878509617842</c:v>
                </c:pt>
                <c:pt idx="2320">
                  <c:v>0.51579648056802474</c:v>
                </c:pt>
                <c:pt idx="2321">
                  <c:v>0.5136629742784482</c:v>
                </c:pt>
                <c:pt idx="2322">
                  <c:v>0.50837187868029832</c:v>
                </c:pt>
                <c:pt idx="2323">
                  <c:v>0.5068869583027531</c:v>
                </c:pt>
                <c:pt idx="2324">
                  <c:v>0.52996296233081297</c:v>
                </c:pt>
                <c:pt idx="2325">
                  <c:v>0.51426035603952958</c:v>
                </c:pt>
                <c:pt idx="2326">
                  <c:v>0.47269965351857857</c:v>
                </c:pt>
                <c:pt idx="2327">
                  <c:v>0.4234924644557852</c:v>
                </c:pt>
                <c:pt idx="2328">
                  <c:v>0.3893904999231938</c:v>
                </c:pt>
                <c:pt idx="2329">
                  <c:v>0.37117889023536843</c:v>
                </c:pt>
                <c:pt idx="2330">
                  <c:v>0.36129648910204987</c:v>
                </c:pt>
                <c:pt idx="2331">
                  <c:v>0.35888989400740751</c:v>
                </c:pt>
                <c:pt idx="2332">
                  <c:v>0.3632763829387769</c:v>
                </c:pt>
                <c:pt idx="2333">
                  <c:v>0.39101196470327193</c:v>
                </c:pt>
                <c:pt idx="2334">
                  <c:v>0.44996501049685095</c:v>
                </c:pt>
                <c:pt idx="2335">
                  <c:v>0.47667650924234922</c:v>
                </c:pt>
                <c:pt idx="2336">
                  <c:v>0.47556708597176944</c:v>
                </c:pt>
                <c:pt idx="2337">
                  <c:v>0.4859956647152196</c:v>
                </c:pt>
                <c:pt idx="2338">
                  <c:v>0.49983785352199217</c:v>
                </c:pt>
                <c:pt idx="2339">
                  <c:v>0.51014695591322601</c:v>
                </c:pt>
                <c:pt idx="2340">
                  <c:v>0.51972213214084551</c:v>
                </c:pt>
                <c:pt idx="2341">
                  <c:v>0.53404222635648335</c:v>
                </c:pt>
                <c:pt idx="2342">
                  <c:v>0.54558022837051323</c:v>
                </c:pt>
                <c:pt idx="2343">
                  <c:v>0.55882503541620443</c:v>
                </c:pt>
                <c:pt idx="2344">
                  <c:v>0.57154073290208063</c:v>
                </c:pt>
                <c:pt idx="2345">
                  <c:v>0.57302565327962585</c:v>
                </c:pt>
                <c:pt idx="2346">
                  <c:v>0.56423560736657052</c:v>
                </c:pt>
                <c:pt idx="2347">
                  <c:v>0.55203195139019268</c:v>
                </c:pt>
                <c:pt idx="2348">
                  <c:v>0.56787110208400893</c:v>
                </c:pt>
                <c:pt idx="2349">
                  <c:v>0.55141750157879466</c:v>
                </c:pt>
                <c:pt idx="2350">
                  <c:v>0.5082865384287153</c:v>
                </c:pt>
                <c:pt idx="2351">
                  <c:v>0.45346396081175649</c:v>
                </c:pt>
                <c:pt idx="2352">
                  <c:v>0.41154482923415658</c:v>
                </c:pt>
                <c:pt idx="2353">
                  <c:v>0.38754715048899963</c:v>
                </c:pt>
                <c:pt idx="2354">
                  <c:v>0.3733806687262114</c:v>
                </c:pt>
                <c:pt idx="2355">
                  <c:v>0.36679240130399904</c:v>
                </c:pt>
                <c:pt idx="2356">
                  <c:v>0.36981344621003942</c:v>
                </c:pt>
                <c:pt idx="2357">
                  <c:v>0.39529604533274165</c:v>
                </c:pt>
                <c:pt idx="2358">
                  <c:v>0.45353223301302292</c:v>
                </c:pt>
                <c:pt idx="2359">
                  <c:v>0.47657410094044955</c:v>
                </c:pt>
                <c:pt idx="2360">
                  <c:v>0.47846865452559356</c:v>
                </c:pt>
                <c:pt idx="2361">
                  <c:v>0.49135503251463586</c:v>
                </c:pt>
                <c:pt idx="2362">
                  <c:v>0.50709177490655244</c:v>
                </c:pt>
                <c:pt idx="2363">
                  <c:v>0.5196026557886293</c:v>
                </c:pt>
                <c:pt idx="2364">
                  <c:v>0.53103824950075951</c:v>
                </c:pt>
                <c:pt idx="2365">
                  <c:v>0.54585331717557906</c:v>
                </c:pt>
                <c:pt idx="2366">
                  <c:v>0.55901278396968712</c:v>
                </c:pt>
                <c:pt idx="2367">
                  <c:v>0.56986806397105261</c:v>
                </c:pt>
                <c:pt idx="2368">
                  <c:v>0.57350355868849101</c:v>
                </c:pt>
                <c:pt idx="2369">
                  <c:v>0.56650565805867992</c:v>
                </c:pt>
                <c:pt idx="2370">
                  <c:v>0.55169059038386048</c:v>
                </c:pt>
                <c:pt idx="2371">
                  <c:v>0.54052808547679598</c:v>
                </c:pt>
                <c:pt idx="2372">
                  <c:v>0.55240744849715817</c:v>
                </c:pt>
                <c:pt idx="2373">
                  <c:v>0.53496390107358038</c:v>
                </c:pt>
                <c:pt idx="2374">
                  <c:v>0.49876256635204563</c:v>
                </c:pt>
                <c:pt idx="2375">
                  <c:v>0.44900919967912067</c:v>
                </c:pt>
                <c:pt idx="2376">
                  <c:v>0.41069142671832598</c:v>
                </c:pt>
                <c:pt idx="2377">
                  <c:v>0.38604516206113776</c:v>
                </c:pt>
                <c:pt idx="2378">
                  <c:v>0.37232244960658145</c:v>
                </c:pt>
                <c:pt idx="2379">
                  <c:v>0.36481250746727201</c:v>
                </c:pt>
                <c:pt idx="2380">
                  <c:v>0.36571711413405245</c:v>
                </c:pt>
                <c:pt idx="2381">
                  <c:v>0.38104422331837035</c:v>
                </c:pt>
                <c:pt idx="2382">
                  <c:v>0.41188619024048884</c:v>
                </c:pt>
                <c:pt idx="2383">
                  <c:v>0.42787895338715459</c:v>
                </c:pt>
                <c:pt idx="2384">
                  <c:v>0.44989673829558452</c:v>
                </c:pt>
                <c:pt idx="2385">
                  <c:v>0.4778200686135623</c:v>
                </c:pt>
                <c:pt idx="2386">
                  <c:v>0.50267114987454986</c:v>
                </c:pt>
                <c:pt idx="2387">
                  <c:v>0.52072914710952567</c:v>
                </c:pt>
                <c:pt idx="2388">
                  <c:v>0.53585143969004423</c:v>
                </c:pt>
                <c:pt idx="2389">
                  <c:v>0.55373875642185388</c:v>
                </c:pt>
                <c:pt idx="2390">
                  <c:v>0.56940722661250409</c:v>
                </c:pt>
                <c:pt idx="2391">
                  <c:v>0.58400040963320765</c:v>
                </c:pt>
                <c:pt idx="2392">
                  <c:v>0.59238082233866429</c:v>
                </c:pt>
                <c:pt idx="2393">
                  <c:v>0.59207359743296528</c:v>
                </c:pt>
                <c:pt idx="2394">
                  <c:v>0.57676355629896392</c:v>
                </c:pt>
                <c:pt idx="2395">
                  <c:v>0.55315844271108916</c:v>
                </c:pt>
                <c:pt idx="2396">
                  <c:v>0.56039529604533278</c:v>
                </c:pt>
                <c:pt idx="2397">
                  <c:v>0.54344672208093669</c:v>
                </c:pt>
                <c:pt idx="2398">
                  <c:v>0.51356056597654853</c:v>
                </c:pt>
                <c:pt idx="2399">
                  <c:v>0.46882520609670758</c:v>
                </c:pt>
                <c:pt idx="2400">
                  <c:v>0.42961989451944904</c:v>
                </c:pt>
                <c:pt idx="2401">
                  <c:v>0.40333509703186604</c:v>
                </c:pt>
                <c:pt idx="2402">
                  <c:v>0.3876495587908993</c:v>
                </c:pt>
                <c:pt idx="2403">
                  <c:v>0.37921794193449282</c:v>
                </c:pt>
                <c:pt idx="2404">
                  <c:v>0.3745925002986909</c:v>
                </c:pt>
                <c:pt idx="2405">
                  <c:v>0.37976411954462441</c:v>
                </c:pt>
                <c:pt idx="2406">
                  <c:v>0.39251395313113385</c:v>
                </c:pt>
                <c:pt idx="2407">
                  <c:v>0.40483708545972791</c:v>
                </c:pt>
                <c:pt idx="2408">
                  <c:v>0.43021727628053047</c:v>
                </c:pt>
                <c:pt idx="2409">
                  <c:v>0.45798699414565874</c:v>
                </c:pt>
                <c:pt idx="2410">
                  <c:v>0.48239430609841438</c:v>
                </c:pt>
                <c:pt idx="2411">
                  <c:v>0.49668026421341888</c:v>
                </c:pt>
                <c:pt idx="2412">
                  <c:v>0.50478758811380975</c:v>
                </c:pt>
                <c:pt idx="2413">
                  <c:v>0.50833774257966513</c:v>
                </c:pt>
                <c:pt idx="2414">
                  <c:v>0.51001041151069315</c:v>
                </c:pt>
                <c:pt idx="2415">
                  <c:v>0.51323627302053287</c:v>
                </c:pt>
                <c:pt idx="2416">
                  <c:v>0.51053952107050815</c:v>
                </c:pt>
                <c:pt idx="2417">
                  <c:v>0.50383177729607942</c:v>
                </c:pt>
                <c:pt idx="2418">
                  <c:v>0.49717523767260063</c:v>
                </c:pt>
                <c:pt idx="2419">
                  <c:v>0.49289115704313097</c:v>
                </c:pt>
                <c:pt idx="2420">
                  <c:v>0.49178173377255119</c:v>
                </c:pt>
                <c:pt idx="2421">
                  <c:v>0.47657410094044955</c:v>
                </c:pt>
                <c:pt idx="2422">
                  <c:v>0.45756029288774341</c:v>
                </c:pt>
                <c:pt idx="2423">
                  <c:v>0.42453361552509855</c:v>
                </c:pt>
                <c:pt idx="2424">
                  <c:v>0.39672976155933709</c:v>
                </c:pt>
                <c:pt idx="2425">
                  <c:v>0.37679427878953387</c:v>
                </c:pt>
                <c:pt idx="2426">
                  <c:v>0.36590486268753519</c:v>
                </c:pt>
                <c:pt idx="2427">
                  <c:v>0.35921418696342317</c:v>
                </c:pt>
                <c:pt idx="2428">
                  <c:v>0.35513492293775284</c:v>
                </c:pt>
                <c:pt idx="2429">
                  <c:v>0.35897523425899058</c:v>
                </c:pt>
                <c:pt idx="2430">
                  <c:v>0.37165679564423354</c:v>
                </c:pt>
                <c:pt idx="2431">
                  <c:v>0.38957824847667649</c:v>
                </c:pt>
                <c:pt idx="2432">
                  <c:v>0.41289320520916895</c:v>
                </c:pt>
                <c:pt idx="2433">
                  <c:v>0.43392104319923536</c:v>
                </c:pt>
                <c:pt idx="2434">
                  <c:v>0.44165286999266073</c:v>
                </c:pt>
                <c:pt idx="2435">
                  <c:v>0.44199423099899299</c:v>
                </c:pt>
                <c:pt idx="2436">
                  <c:v>0.44325726672242227</c:v>
                </c:pt>
                <c:pt idx="2437">
                  <c:v>0.43656659099831024</c:v>
                </c:pt>
                <c:pt idx="2438">
                  <c:v>0.42536994999061256</c:v>
                </c:pt>
                <c:pt idx="2439">
                  <c:v>0.42081278055607707</c:v>
                </c:pt>
                <c:pt idx="2440">
                  <c:v>0.41982283363771355</c:v>
                </c:pt>
                <c:pt idx="2441">
                  <c:v>0.42571131099694481</c:v>
                </c:pt>
                <c:pt idx="2442">
                  <c:v>0.43400638345081843</c:v>
                </c:pt>
                <c:pt idx="2443">
                  <c:v>0.45155233917629589</c:v>
                </c:pt>
                <c:pt idx="2444">
                  <c:v>0.47355305603440917</c:v>
                </c:pt>
                <c:pt idx="2445">
                  <c:v>0.46848384509037533</c:v>
                </c:pt>
                <c:pt idx="2446">
                  <c:v>0.44796804860980732</c:v>
                </c:pt>
                <c:pt idx="2447">
                  <c:v>0.41328577036645103</c:v>
                </c:pt>
                <c:pt idx="2448">
                  <c:v>0.39017563023775792</c:v>
                </c:pt>
                <c:pt idx="2449">
                  <c:v>0.37800611036201337</c:v>
                </c:pt>
                <c:pt idx="2450">
                  <c:v>0.37163972759391695</c:v>
                </c:pt>
                <c:pt idx="2451">
                  <c:v>0.37087166532966936</c:v>
                </c:pt>
                <c:pt idx="2452">
                  <c:v>0.37809145061359639</c:v>
                </c:pt>
                <c:pt idx="2453">
                  <c:v>0.4071412722524706</c:v>
                </c:pt>
                <c:pt idx="2454">
                  <c:v>0.45814060659850825</c:v>
                </c:pt>
                <c:pt idx="2455">
                  <c:v>0.48922152622505932</c:v>
                </c:pt>
                <c:pt idx="2456">
                  <c:v>0.50046937138370684</c:v>
                </c:pt>
                <c:pt idx="2457">
                  <c:v>0.5110515625800065</c:v>
                </c:pt>
                <c:pt idx="2458">
                  <c:v>0.51803239515950095</c:v>
                </c:pt>
                <c:pt idx="2459">
                  <c:v>0.5176739661028521</c:v>
                </c:pt>
                <c:pt idx="2460">
                  <c:v>0.51053952107050815</c:v>
                </c:pt>
                <c:pt idx="2461">
                  <c:v>0.50294423867961557</c:v>
                </c:pt>
                <c:pt idx="2462">
                  <c:v>0.49493932308112443</c:v>
                </c:pt>
                <c:pt idx="2463">
                  <c:v>0.48835105565891207</c:v>
                </c:pt>
                <c:pt idx="2464">
                  <c:v>0.48539828295413817</c:v>
                </c:pt>
                <c:pt idx="2465">
                  <c:v>0.48601273276553619</c:v>
                </c:pt>
                <c:pt idx="2466">
                  <c:v>0.48604686886616943</c:v>
                </c:pt>
                <c:pt idx="2467">
                  <c:v>0.49176466572223454</c:v>
                </c:pt>
                <c:pt idx="2468">
                  <c:v>0.522214067487071</c:v>
                </c:pt>
                <c:pt idx="2469">
                  <c:v>0.51217805390090287</c:v>
                </c:pt>
                <c:pt idx="2470">
                  <c:v>0.47805902131799483</c:v>
                </c:pt>
                <c:pt idx="2471">
                  <c:v>0.43397224735018519</c:v>
                </c:pt>
                <c:pt idx="2472">
                  <c:v>0.40688525149772142</c:v>
                </c:pt>
                <c:pt idx="2473">
                  <c:v>0.39577395074160676</c:v>
                </c:pt>
                <c:pt idx="2474">
                  <c:v>0.39020976633839116</c:v>
                </c:pt>
                <c:pt idx="2475">
                  <c:v>0.39321374319411495</c:v>
                </c:pt>
                <c:pt idx="2476">
                  <c:v>0.40423970369864648</c:v>
                </c:pt>
                <c:pt idx="2477">
                  <c:v>0.44366689993002101</c:v>
                </c:pt>
                <c:pt idx="2478">
                  <c:v>0.5148748058509276</c:v>
                </c:pt>
                <c:pt idx="2479">
                  <c:v>0.53877007629418494</c:v>
                </c:pt>
                <c:pt idx="2481">
                  <c:v>0.5155916639642254</c:v>
                </c:pt>
                <c:pt idx="2482">
                  <c:v>0.50997627541005985</c:v>
                </c:pt>
                <c:pt idx="2483">
                  <c:v>0.4994111522640769</c:v>
                </c:pt>
                <c:pt idx="2484">
                  <c:v>0.49087712710577069</c:v>
                </c:pt>
                <c:pt idx="2485">
                  <c:v>0.48575671201078702</c:v>
                </c:pt>
                <c:pt idx="2486">
                  <c:v>0.48125074672720136</c:v>
                </c:pt>
                <c:pt idx="2487">
                  <c:v>0.47908310433699158</c:v>
                </c:pt>
                <c:pt idx="2488">
                  <c:v>0.48048268446295378</c:v>
                </c:pt>
                <c:pt idx="2489">
                  <c:v>0.47843451842496032</c:v>
                </c:pt>
                <c:pt idx="2490">
                  <c:v>0.47358719213504241</c:v>
                </c:pt>
                <c:pt idx="2491">
                  <c:v>0.47532813326733686</c:v>
                </c:pt>
                <c:pt idx="2492">
                  <c:v>0.50814999402618244</c:v>
                </c:pt>
                <c:pt idx="2493">
                  <c:v>0.4971240335216508</c:v>
                </c:pt>
                <c:pt idx="2494">
                  <c:v>0.46271484408336033</c:v>
                </c:pt>
                <c:pt idx="2495">
                  <c:v>0.41919131577599889</c:v>
                </c:pt>
                <c:pt idx="2496">
                  <c:v>0.39121678130707127</c:v>
                </c:pt>
                <c:pt idx="2497">
                  <c:v>0.38092474696615408</c:v>
                </c:pt>
                <c:pt idx="2498">
                  <c:v>0.37757940910409804</c:v>
                </c:pt>
                <c:pt idx="2499">
                  <c:v>0.38143678847565243</c:v>
                </c:pt>
                <c:pt idx="2500">
                  <c:v>0.39271876973493319</c:v>
                </c:pt>
                <c:pt idx="2501">
                  <c:v>0.4254040860912458</c:v>
                </c:pt>
                <c:pt idx="2502">
                  <c:v>0.50074246018877266</c:v>
                </c:pt>
                <c:pt idx="2503">
                  <c:v>0.52881940295959995</c:v>
                </c:pt>
                <c:pt idx="2504">
                  <c:v>0.51012988786290947</c:v>
                </c:pt>
                <c:pt idx="2505">
                  <c:v>0.49997439792452508</c:v>
                </c:pt>
                <c:pt idx="2506">
                  <c:v>0.49478571062827492</c:v>
                </c:pt>
                <c:pt idx="2507">
                  <c:v>0.48939220672822542</c:v>
                </c:pt>
                <c:pt idx="2508">
                  <c:v>0.48761712949529773</c:v>
                </c:pt>
                <c:pt idx="2509">
                  <c:v>0.48983597603645734</c:v>
                </c:pt>
                <c:pt idx="2510">
                  <c:v>0.49217429892983322</c:v>
                </c:pt>
                <c:pt idx="2511">
                  <c:v>0.49671440031405212</c:v>
                </c:pt>
                <c:pt idx="2512">
                  <c:v>0.50362696069228008</c:v>
                </c:pt>
                <c:pt idx="2513">
                  <c:v>0.50444622710747755</c:v>
                </c:pt>
                <c:pt idx="2514">
                  <c:v>0.49912099540869448</c:v>
                </c:pt>
                <c:pt idx="2515">
                  <c:v>0.49234497943299937</c:v>
                </c:pt>
                <c:pt idx="2516">
                  <c:v>0.51931249893324682</c:v>
                </c:pt>
                <c:pt idx="2517">
                  <c:v>0.50913994094454595</c:v>
                </c:pt>
                <c:pt idx="2518">
                  <c:v>0.46959326836095511</c:v>
                </c:pt>
                <c:pt idx="2519">
                  <c:v>0.41922545187663213</c:v>
                </c:pt>
                <c:pt idx="2520">
                  <c:v>0.3897147928792094</c:v>
                </c:pt>
                <c:pt idx="2521">
                  <c:v>0.37590674017307002</c:v>
                </c:pt>
                <c:pt idx="2522">
                  <c:v>0.36636570004608371</c:v>
                </c:pt>
                <c:pt idx="2523">
                  <c:v>0.36300329413371113</c:v>
                </c:pt>
                <c:pt idx="2524">
                  <c:v>0.36942088105275733</c:v>
                </c:pt>
                <c:pt idx="2525">
                  <c:v>0.3977367765280172</c:v>
                </c:pt>
                <c:pt idx="2526">
                  <c:v>0.46348290634760791</c:v>
                </c:pt>
                <c:pt idx="2527">
                  <c:v>0.48422058748229191</c:v>
                </c:pt>
                <c:pt idx="2528">
                  <c:v>0.48036320811073752</c:v>
                </c:pt>
                <c:pt idx="2529">
                  <c:v>0.48568843980952053</c:v>
                </c:pt>
                <c:pt idx="2530">
                  <c:v>0.49521241188619025</c:v>
                </c:pt>
                <c:pt idx="2531">
                  <c:v>0.50087900459130552</c:v>
                </c:pt>
                <c:pt idx="2532">
                  <c:v>0.50584580723343975</c:v>
                </c:pt>
                <c:pt idx="2533">
                  <c:v>0.51581354861834128</c:v>
                </c:pt>
                <c:pt idx="2534">
                  <c:v>0.52462066258171325</c:v>
                </c:pt>
                <c:pt idx="2535">
                  <c:v>0.53136254245677517</c:v>
                </c:pt>
                <c:pt idx="2536">
                  <c:v>0.53885541654576796</c:v>
                </c:pt>
                <c:pt idx="2537">
                  <c:v>0.53607332434416022</c:v>
                </c:pt>
                <c:pt idx="2538">
                  <c:v>0.52895594736213281</c:v>
                </c:pt>
                <c:pt idx="2539">
                  <c:v>0.52223113553738754</c:v>
                </c:pt>
                <c:pt idx="2540">
                  <c:v>0.54575090887367939</c:v>
                </c:pt>
                <c:pt idx="2541">
                  <c:v>0.53288159893495368</c:v>
                </c:pt>
                <c:pt idx="2542">
                  <c:v>0.49314717779788014</c:v>
                </c:pt>
                <c:pt idx="2543">
                  <c:v>0.43861475703630376</c:v>
                </c:pt>
                <c:pt idx="2544">
                  <c:v>0.40324975678028296</c:v>
                </c:pt>
                <c:pt idx="2545">
                  <c:v>0.38302411715509738</c:v>
                </c:pt>
                <c:pt idx="2546">
                  <c:v>0.3705985765246036</c:v>
                </c:pt>
                <c:pt idx="2547">
                  <c:v>0.36443701036030657</c:v>
                </c:pt>
                <c:pt idx="2548">
                  <c:v>0.36810664117837821</c:v>
                </c:pt>
                <c:pt idx="2549">
                  <c:v>0.39502295652767583</c:v>
                </c:pt>
                <c:pt idx="2550">
                  <c:v>0.45370291351618902</c:v>
                </c:pt>
                <c:pt idx="2551">
                  <c:v>0.47539640546860334</c:v>
                </c:pt>
                <c:pt idx="2552">
                  <c:v>0.47903190018604175</c:v>
                </c:pt>
                <c:pt idx="2553">
                  <c:v>0.494341941320043</c:v>
                </c:pt>
                <c:pt idx="2554">
                  <c:v>0.50912287289422931</c:v>
                </c:pt>
                <c:pt idx="2555">
                  <c:v>0.52195804673232171</c:v>
                </c:pt>
                <c:pt idx="2556">
                  <c:v>0.53124306610455885</c:v>
                </c:pt>
                <c:pt idx="2557">
                  <c:v>0.54581918107494576</c:v>
                </c:pt>
                <c:pt idx="2558">
                  <c:v>0.55747665944119207</c:v>
                </c:pt>
                <c:pt idx="2559">
                  <c:v>0.56539623478810019</c:v>
                </c:pt>
                <c:pt idx="2560">
                  <c:v>0.5711140316441653</c:v>
                </c:pt>
                <c:pt idx="2561">
                  <c:v>0.56660806636057959</c:v>
                </c:pt>
                <c:pt idx="2562">
                  <c:v>0.54815750396832175</c:v>
                </c:pt>
                <c:pt idx="2563">
                  <c:v>0.53047500384031132</c:v>
                </c:pt>
                <c:pt idx="2564">
                  <c:v>0.54320776937650417</c:v>
                </c:pt>
                <c:pt idx="2565">
                  <c:v>0.53103824950075951</c:v>
                </c:pt>
                <c:pt idx="2566">
                  <c:v>0.50011094232705799</c:v>
                </c:pt>
                <c:pt idx="2567">
                  <c:v>0.45773097339090957</c:v>
                </c:pt>
                <c:pt idx="2568">
                  <c:v>0.41982283363771355</c:v>
                </c:pt>
                <c:pt idx="2569">
                  <c:v>0.39534724948369149</c:v>
                </c:pt>
                <c:pt idx="2570">
                  <c:v>0.38128317602280293</c:v>
                </c:pt>
                <c:pt idx="2571">
                  <c:v>0.37240778985816453</c:v>
                </c:pt>
                <c:pt idx="2572">
                  <c:v>0.36969396985782316</c:v>
                </c:pt>
                <c:pt idx="2573">
                  <c:v>0.37689668709143354</c:v>
                </c:pt>
                <c:pt idx="2574">
                  <c:v>0.39606410759698918</c:v>
                </c:pt>
                <c:pt idx="2575">
                  <c:v>0.41188619024048884</c:v>
                </c:pt>
                <c:pt idx="2576">
                  <c:v>0.43728344911160799</c:v>
                </c:pt>
                <c:pt idx="2577">
                  <c:v>0.46594070559320011</c:v>
                </c:pt>
                <c:pt idx="2578">
                  <c:v>0.48934100257727559</c:v>
                </c:pt>
                <c:pt idx="2579">
                  <c:v>0.50304664698151536</c:v>
                </c:pt>
                <c:pt idx="2580">
                  <c:v>0.51088088207684035</c:v>
                </c:pt>
                <c:pt idx="2581">
                  <c:v>0.51779344245506831</c:v>
                </c:pt>
                <c:pt idx="2582">
                  <c:v>0.52537165679564424</c:v>
                </c:pt>
                <c:pt idx="2583">
                  <c:v>0.53330830019286901</c:v>
                </c:pt>
                <c:pt idx="2584">
                  <c:v>0.53842871528785263</c:v>
                </c:pt>
                <c:pt idx="2585">
                  <c:v>0.53769478912423829</c:v>
                </c:pt>
                <c:pt idx="2586">
                  <c:v>0.5286487224564338</c:v>
                </c:pt>
                <c:pt idx="2587">
                  <c:v>0.51828841591425012</c:v>
                </c:pt>
                <c:pt idx="2588">
                  <c:v>0.53399102220553352</c:v>
                </c:pt>
                <c:pt idx="2589">
                  <c:v>0.52383553226714907</c:v>
                </c:pt>
                <c:pt idx="2590">
                  <c:v>0.49488811893017459</c:v>
                </c:pt>
                <c:pt idx="2591">
                  <c:v>0.45829421905135775</c:v>
                </c:pt>
                <c:pt idx="2592">
                  <c:v>0.42523340558807965</c:v>
                </c:pt>
                <c:pt idx="2593">
                  <c:v>0.40086022973595725</c:v>
                </c:pt>
                <c:pt idx="2594">
                  <c:v>0.38532830394784001</c:v>
                </c:pt>
                <c:pt idx="2595">
                  <c:v>0.37541176671388826</c:v>
                </c:pt>
                <c:pt idx="2596">
                  <c:v>0.37124716243663486</c:v>
                </c:pt>
                <c:pt idx="2597">
                  <c:v>0.37232244960658145</c:v>
                </c:pt>
                <c:pt idx="2598">
                  <c:v>0.37957637099114167</c:v>
                </c:pt>
                <c:pt idx="2599">
                  <c:v>0.38715458533171754</c:v>
                </c:pt>
                <c:pt idx="2600">
                  <c:v>0.41372953967468296</c:v>
                </c:pt>
                <c:pt idx="2601">
                  <c:v>0.44257454470975782</c:v>
                </c:pt>
                <c:pt idx="2602">
                  <c:v>0.46230521087576165</c:v>
                </c:pt>
                <c:pt idx="2603">
                  <c:v>0.47756404785881307</c:v>
                </c:pt>
                <c:pt idx="2604">
                  <c:v>0.49181586987318437</c:v>
                </c:pt>
                <c:pt idx="2605">
                  <c:v>0.50099848094352184</c:v>
                </c:pt>
                <c:pt idx="2606">
                  <c:v>0.50586287528375629</c:v>
                </c:pt>
                <c:pt idx="2607">
                  <c:v>0.50721125125876876</c:v>
                </c:pt>
                <c:pt idx="2608">
                  <c:v>0.51270716346071787</c:v>
                </c:pt>
                <c:pt idx="2609">
                  <c:v>0.51886872962501496</c:v>
                </c:pt>
                <c:pt idx="2610">
                  <c:v>0.51745208144873611</c:v>
                </c:pt>
                <c:pt idx="2611">
                  <c:v>0.51497721415282727</c:v>
                </c:pt>
                <c:pt idx="2612">
                  <c:v>0.5418593934014917</c:v>
                </c:pt>
                <c:pt idx="2613">
                  <c:v>0.53382034170236736</c:v>
                </c:pt>
                <c:pt idx="2614">
                  <c:v>0.49618529075423712</c:v>
                </c:pt>
                <c:pt idx="2615">
                  <c:v>0.44632951577941254</c:v>
                </c:pt>
                <c:pt idx="2616">
                  <c:v>0.41028179351072724</c:v>
                </c:pt>
                <c:pt idx="2617">
                  <c:v>0.39014149413712473</c:v>
                </c:pt>
                <c:pt idx="2618">
                  <c:v>0.37996893614842375</c:v>
                </c:pt>
                <c:pt idx="2619">
                  <c:v>0.37640171363225178</c:v>
                </c:pt>
                <c:pt idx="2620">
                  <c:v>0.38329720596016315</c:v>
                </c:pt>
                <c:pt idx="2621">
                  <c:v>0.4106231545170595</c:v>
                </c:pt>
                <c:pt idx="2622">
                  <c:v>0.46916656710303983</c:v>
                </c:pt>
                <c:pt idx="2623">
                  <c:v>0.49382989981054465</c:v>
                </c:pt>
                <c:pt idx="2624">
                  <c:v>0.50263701377391656</c:v>
                </c:pt>
                <c:pt idx="2625">
                  <c:v>0.52086569151205853</c:v>
                </c:pt>
                <c:pt idx="2626">
                  <c:v>0.53774599327518813</c:v>
                </c:pt>
                <c:pt idx="2627">
                  <c:v>0.54960828824523378</c:v>
                </c:pt>
                <c:pt idx="2628">
                  <c:v>0.55812524535322328</c:v>
                </c:pt>
                <c:pt idx="2629">
                  <c:v>0.56490126132891838</c:v>
                </c:pt>
                <c:pt idx="2630">
                  <c:v>0.57101162334226563</c:v>
                </c:pt>
                <c:pt idx="2631">
                  <c:v>0.5757736093806004</c:v>
                </c:pt>
                <c:pt idx="2632">
                  <c:v>0.58010889416101996</c:v>
                </c:pt>
                <c:pt idx="2633">
                  <c:v>0.57510795541825255</c:v>
                </c:pt>
                <c:pt idx="2634">
                  <c:v>0.56392838246087151</c:v>
                </c:pt>
                <c:pt idx="2635">
                  <c:v>0.55556503780573141</c:v>
                </c:pt>
                <c:pt idx="2636">
                  <c:v>0.57358889894007403</c:v>
                </c:pt>
                <c:pt idx="2637">
                  <c:v>0.55943948522760245</c:v>
                </c:pt>
                <c:pt idx="2638">
                  <c:v>0.51455051289491205</c:v>
                </c:pt>
                <c:pt idx="2639">
                  <c:v>0.45861851200737341</c:v>
                </c:pt>
                <c:pt idx="2640">
                  <c:v>0.4191571796753657</c:v>
                </c:pt>
                <c:pt idx="2641">
                  <c:v>0.39746368772295143</c:v>
                </c:pt>
                <c:pt idx="2642">
                  <c:v>0.38526003174657358</c:v>
                </c:pt>
                <c:pt idx="2643">
                  <c:v>0.37950809878987524</c:v>
                </c:pt>
                <c:pt idx="2644">
                  <c:v>0.38316066155763029</c:v>
                </c:pt>
                <c:pt idx="2645">
                  <c:v>0.41084503917117549</c:v>
                </c:pt>
                <c:pt idx="2646">
                  <c:v>0.4684155728891089</c:v>
                </c:pt>
                <c:pt idx="2647">
                  <c:v>0.4922596391814163</c:v>
                </c:pt>
                <c:pt idx="2648">
                  <c:v>0.49652665176056937</c:v>
                </c:pt>
                <c:pt idx="2649">
                  <c:v>0.51096622232842337</c:v>
                </c:pt>
                <c:pt idx="2650">
                  <c:v>0.53412756660806637</c:v>
                </c:pt>
                <c:pt idx="2651">
                  <c:v>0.53935039000494978</c:v>
                </c:pt>
                <c:pt idx="2652">
                  <c:v>0.54573384082336274</c:v>
                </c:pt>
                <c:pt idx="2653">
                  <c:v>0.55636723617061223</c:v>
                </c:pt>
                <c:pt idx="2654">
                  <c:v>0.56457696837290272</c:v>
                </c:pt>
                <c:pt idx="2655">
                  <c:v>0.56904879755585525</c:v>
                </c:pt>
                <c:pt idx="2656">
                  <c:v>0.57130178019764799</c:v>
                </c:pt>
                <c:pt idx="2657">
                  <c:v>0.56979979176978612</c:v>
                </c:pt>
                <c:pt idx="2658">
                  <c:v>0.56428681151752036</c:v>
                </c:pt>
                <c:pt idx="2659">
                  <c:v>0.55682807352916075</c:v>
                </c:pt>
                <c:pt idx="2660">
                  <c:v>0.57382785164450667</c:v>
                </c:pt>
                <c:pt idx="2661">
                  <c:v>0.56251173428459267</c:v>
                </c:pt>
                <c:pt idx="2662">
                  <c:v>0.52204338698390484</c:v>
                </c:pt>
                <c:pt idx="2663">
                  <c:v>0.46839850483879225</c:v>
                </c:pt>
                <c:pt idx="2664">
                  <c:v>0.43083172609192855</c:v>
                </c:pt>
                <c:pt idx="2665">
                  <c:v>0.40915530218983087</c:v>
                </c:pt>
                <c:pt idx="2666">
                  <c:v>0.39734421137073511</c:v>
                </c:pt>
                <c:pt idx="2667">
                  <c:v>0.39198484357131885</c:v>
                </c:pt>
                <c:pt idx="2668">
                  <c:v>0.39546672583590775</c:v>
                </c:pt>
                <c:pt idx="2669">
                  <c:v>0.42287801464438718</c:v>
                </c:pt>
                <c:pt idx="2670">
                  <c:v>0.48044854836232059</c:v>
                </c:pt>
                <c:pt idx="2671">
                  <c:v>0.50139104610080387</c:v>
                </c:pt>
                <c:pt idx="2672">
                  <c:v>0.51176842069330419</c:v>
                </c:pt>
                <c:pt idx="2673">
                  <c:v>0.5305432760415778</c:v>
                </c:pt>
                <c:pt idx="2674">
                  <c:v>0.54933519944016795</c:v>
                </c:pt>
                <c:pt idx="2675">
                  <c:v>0.56534503063715036</c:v>
                </c:pt>
                <c:pt idx="2676">
                  <c:v>0.57684889655054705</c:v>
                </c:pt>
                <c:pt idx="2677">
                  <c:v>0.5925344347915138</c:v>
                </c:pt>
                <c:pt idx="2678">
                  <c:v>0.60453327416409219</c:v>
                </c:pt>
                <c:pt idx="2679">
                  <c:v>0.61371588523442966</c:v>
                </c:pt>
                <c:pt idx="2680">
                  <c:v>0.6214135759272218</c:v>
                </c:pt>
                <c:pt idx="2681">
                  <c:v>0.6217549369335541</c:v>
                </c:pt>
                <c:pt idx="2682">
                  <c:v>0.60980730171192543</c:v>
                </c:pt>
                <c:pt idx="2683">
                  <c:v>0.5946167369301405</c:v>
                </c:pt>
                <c:pt idx="2684">
                  <c:v>0.60953421290685961</c:v>
                </c:pt>
                <c:pt idx="2685">
                  <c:v>0.59794500674187989</c:v>
                </c:pt>
                <c:pt idx="2686">
                  <c:v>0.55428493403198553</c:v>
                </c:pt>
                <c:pt idx="2687">
                  <c:v>0.49613408660328728</c:v>
                </c:pt>
                <c:pt idx="2688">
                  <c:v>0.45455631603201968</c:v>
                </c:pt>
                <c:pt idx="2689">
                  <c:v>0.43279455187833893</c:v>
                </c:pt>
                <c:pt idx="2690">
                  <c:v>0.41867927426650053</c:v>
                </c:pt>
                <c:pt idx="2691">
                  <c:v>0.41163016948573966</c:v>
                </c:pt>
                <c:pt idx="2692">
                  <c:v>0.41374660772499955</c:v>
                </c:pt>
                <c:pt idx="2693">
                  <c:v>0.43910973049548552</c:v>
                </c:pt>
                <c:pt idx="2694">
                  <c:v>0.49775555138336547</c:v>
                </c:pt>
                <c:pt idx="2695">
                  <c:v>0.51953438358736281</c:v>
                </c:pt>
                <c:pt idx="2696">
                  <c:v>0.52769291163870347</c:v>
                </c:pt>
                <c:pt idx="2697">
                  <c:v>0.54498284660943186</c:v>
                </c:pt>
                <c:pt idx="2698">
                  <c:v>0.56626670535424739</c:v>
                </c:pt>
                <c:pt idx="2699">
                  <c:v>0.58408574988479067</c:v>
                </c:pt>
                <c:pt idx="2700">
                  <c:v>0.60031746573588896</c:v>
                </c:pt>
                <c:pt idx="2701">
                  <c:v>0.62429807643072932</c:v>
                </c:pt>
                <c:pt idx="2702">
                  <c:v>0.64117837819385892</c:v>
                </c:pt>
                <c:pt idx="2703">
                  <c:v>0.65660789568007649</c:v>
                </c:pt>
                <c:pt idx="2704">
                  <c:v>0.66719008687637615</c:v>
                </c:pt>
                <c:pt idx="2705">
                  <c:v>0.66462987932888429</c:v>
                </c:pt>
                <c:pt idx="2706">
                  <c:v>0.64964413115089858</c:v>
                </c:pt>
                <c:pt idx="2707">
                  <c:v>0.6304596425950264</c:v>
                </c:pt>
                <c:pt idx="2708">
                  <c:v>0.6436703135400843</c:v>
                </c:pt>
                <c:pt idx="2709">
                  <c:v>0.62880404171431492</c:v>
                </c:pt>
                <c:pt idx="2710">
                  <c:v>0.58126952158254963</c:v>
                </c:pt>
                <c:pt idx="2711">
                  <c:v>0.52316987830480122</c:v>
                </c:pt>
                <c:pt idx="2712">
                  <c:v>0.47735923125501373</c:v>
                </c:pt>
                <c:pt idx="2713">
                  <c:v>0.4503063715031832</c:v>
                </c:pt>
                <c:pt idx="2714">
                  <c:v>0.43347727389100343</c:v>
                </c:pt>
                <c:pt idx="2715">
                  <c:v>0.4276570687330386</c:v>
                </c:pt>
                <c:pt idx="2716">
                  <c:v>0.42637696495929273</c:v>
                </c:pt>
                <c:pt idx="2717">
                  <c:v>0.45242280974244314</c:v>
                </c:pt>
                <c:pt idx="2718">
                  <c:v>0.51069313352335766</c:v>
                </c:pt>
                <c:pt idx="2719">
                  <c:v>0.5357660994384611</c:v>
                </c:pt>
                <c:pt idx="2720">
                  <c:v>0.54616054208127807</c:v>
                </c:pt>
                <c:pt idx="2721">
                  <c:v>0.56490126132891838</c:v>
                </c:pt>
                <c:pt idx="2722">
                  <c:v>0.5858778951680349</c:v>
                </c:pt>
                <c:pt idx="2723">
                  <c:v>0.59939579101879192</c:v>
                </c:pt>
                <c:pt idx="2724">
                  <c:v>0.60786154397583159</c:v>
                </c:pt>
                <c:pt idx="2725">
                  <c:v>0.61707829114680235</c:v>
                </c:pt>
                <c:pt idx="2726">
                  <c:v>0.62131116762532212</c:v>
                </c:pt>
                <c:pt idx="2727">
                  <c:v>0.62032122070695861</c:v>
                </c:pt>
                <c:pt idx="2728">
                  <c:v>0.61605420812780554</c:v>
                </c:pt>
                <c:pt idx="2729">
                  <c:v>0.60644489579955285</c:v>
                </c:pt>
                <c:pt idx="2730">
                  <c:v>0.59072522145795281</c:v>
                </c:pt>
                <c:pt idx="2731">
                  <c:v>0.58173035894109815</c:v>
                </c:pt>
                <c:pt idx="2732">
                  <c:v>0.58792606120602842</c:v>
                </c:pt>
                <c:pt idx="2733">
                  <c:v>0.57271842837392684</c:v>
                </c:pt>
                <c:pt idx="2734">
                  <c:v>0.54288347642048851</c:v>
                </c:pt>
                <c:pt idx="2735">
                  <c:v>0.5021932444656847</c:v>
                </c:pt>
                <c:pt idx="2736">
                  <c:v>0.46408028810868934</c:v>
                </c:pt>
                <c:pt idx="2737">
                  <c:v>0.43600334533786206</c:v>
                </c:pt>
                <c:pt idx="2738">
                  <c:v>0.41570943351140999</c:v>
                </c:pt>
                <c:pt idx="2739">
                  <c:v>0.40319855262933313</c:v>
                </c:pt>
                <c:pt idx="2740">
                  <c:v>0.39799279728276638</c:v>
                </c:pt>
                <c:pt idx="2741">
                  <c:v>0.40186724470463742</c:v>
                </c:pt>
                <c:pt idx="2742">
                  <c:v>0.41506084759937872</c:v>
                </c:pt>
                <c:pt idx="2743">
                  <c:v>0.42661591766372525</c:v>
                </c:pt>
                <c:pt idx="2744">
                  <c:v>0.44880438307532133</c:v>
                </c:pt>
                <c:pt idx="2745">
                  <c:v>0.47396268924200791</c:v>
                </c:pt>
                <c:pt idx="2746">
                  <c:v>0.49330079025072965</c:v>
                </c:pt>
                <c:pt idx="2747">
                  <c:v>0.49929167591186058</c:v>
                </c:pt>
                <c:pt idx="2748">
                  <c:v>0.49811398044001431</c:v>
                </c:pt>
                <c:pt idx="2749">
                  <c:v>0.49307890559661371</c:v>
                </c:pt>
                <c:pt idx="2750">
                  <c:v>0.49220843503046646</c:v>
                </c:pt>
                <c:pt idx="2751">
                  <c:v>0.49522947993650684</c:v>
                </c:pt>
                <c:pt idx="2752">
                  <c:v>0.49830172899349706</c:v>
                </c:pt>
                <c:pt idx="2753">
                  <c:v>0.49531482018808992</c:v>
                </c:pt>
                <c:pt idx="2754">
                  <c:v>0.49126969226305278</c:v>
                </c:pt>
                <c:pt idx="2755">
                  <c:v>0.48852173616207822</c:v>
                </c:pt>
                <c:pt idx="2756">
                  <c:v>0.50309785113246519</c:v>
                </c:pt>
                <c:pt idx="2757">
                  <c:v>0.49582686169758827</c:v>
                </c:pt>
                <c:pt idx="2758">
                  <c:v>0.47167557049958181</c:v>
                </c:pt>
                <c:pt idx="2759">
                  <c:v>0.43846114458345425</c:v>
                </c:pt>
                <c:pt idx="2760">
                  <c:v>0.40884807728413186</c:v>
                </c:pt>
                <c:pt idx="2761">
                  <c:v>0.38867364180989605</c:v>
                </c:pt>
                <c:pt idx="2762">
                  <c:v>0.37539469866357167</c:v>
                </c:pt>
                <c:pt idx="2763">
                  <c:v>0.36897711174452541</c:v>
                </c:pt>
                <c:pt idx="2764">
                  <c:v>0.3664169041970336</c:v>
                </c:pt>
                <c:pt idx="2765">
                  <c:v>0.37029135161890459</c:v>
                </c:pt>
                <c:pt idx="2766">
                  <c:v>0.3801566847019065</c:v>
                </c:pt>
                <c:pt idx="2767">
                  <c:v>0.39133625765928759</c:v>
                </c:pt>
                <c:pt idx="2768">
                  <c:v>0.4133881786683507</c:v>
                </c:pt>
                <c:pt idx="2769">
                  <c:v>0.43627643414292783</c:v>
                </c:pt>
                <c:pt idx="2770">
                  <c:v>0.45686050282476232</c:v>
                </c:pt>
                <c:pt idx="2771">
                  <c:v>0.46940551980747242</c:v>
                </c:pt>
                <c:pt idx="2772">
                  <c:v>0.4795439416955401</c:v>
                </c:pt>
                <c:pt idx="2773">
                  <c:v>0.48625168546996878</c:v>
                </c:pt>
                <c:pt idx="2774">
                  <c:v>0.49219136698014987</c:v>
                </c:pt>
                <c:pt idx="2775">
                  <c:v>0.49877963440236223</c:v>
                </c:pt>
                <c:pt idx="2776">
                  <c:v>0.50576046698185662</c:v>
                </c:pt>
                <c:pt idx="2777">
                  <c:v>0.5129802522657837</c:v>
                </c:pt>
                <c:pt idx="2778">
                  <c:v>0.51417501578794655</c:v>
                </c:pt>
                <c:pt idx="2779">
                  <c:v>0.51088088207684035</c:v>
                </c:pt>
                <c:pt idx="2780">
                  <c:v>0.53074809264537715</c:v>
                </c:pt>
                <c:pt idx="2781">
                  <c:v>0.522214067487071</c:v>
                </c:pt>
                <c:pt idx="2782">
                  <c:v>0.48756592534434789</c:v>
                </c:pt>
                <c:pt idx="2783">
                  <c:v>0.43856355288535392</c:v>
                </c:pt>
                <c:pt idx="2784">
                  <c:v>0.40335216508218269</c:v>
                </c:pt>
                <c:pt idx="2785">
                  <c:v>0.38367270306712864</c:v>
                </c:pt>
                <c:pt idx="2786">
                  <c:v>0.37288569526702964</c:v>
                </c:pt>
                <c:pt idx="2787">
                  <c:v>0.36875522709040948</c:v>
                </c:pt>
                <c:pt idx="2788">
                  <c:v>0.37483145300312343</c:v>
                </c:pt>
                <c:pt idx="2789">
                  <c:v>0.40198672105685368</c:v>
                </c:pt>
                <c:pt idx="2790">
                  <c:v>0.45670689037191281</c:v>
                </c:pt>
                <c:pt idx="2791">
                  <c:v>0.47720561880216422</c:v>
                </c:pt>
                <c:pt idx="2792">
                  <c:v>0.48787315025004696</c:v>
                </c:pt>
                <c:pt idx="2793">
                  <c:v>0.5059823516359726</c:v>
                </c:pt>
                <c:pt idx="2794">
                  <c:v>0.52322108245575105</c:v>
                </c:pt>
                <c:pt idx="2795">
                  <c:v>0.5384116472375361</c:v>
                </c:pt>
                <c:pt idx="2796">
                  <c:v>0.54991551315093279</c:v>
                </c:pt>
                <c:pt idx="2797">
                  <c:v>0.56331393264947349</c:v>
                </c:pt>
                <c:pt idx="2798">
                  <c:v>0.57469832221065387</c:v>
                </c:pt>
                <c:pt idx="2799">
                  <c:v>0.58427349843827336</c:v>
                </c:pt>
                <c:pt idx="2800">
                  <c:v>0.59323422485449484</c:v>
                </c:pt>
                <c:pt idx="2801">
                  <c:v>0.59284165969721281</c:v>
                </c:pt>
                <c:pt idx="2802">
                  <c:v>0.5799723497584871</c:v>
                </c:pt>
                <c:pt idx="2803">
                  <c:v>0.56287016334124151</c:v>
                </c:pt>
                <c:pt idx="2804">
                  <c:v>0.57181382170714634</c:v>
                </c:pt>
                <c:pt idx="2805">
                  <c:v>0.55481404359180053</c:v>
                </c:pt>
                <c:pt idx="2806">
                  <c:v>0.5032173274846814</c:v>
                </c:pt>
                <c:pt idx="2807">
                  <c:v>0.44533956886104903</c:v>
                </c:pt>
                <c:pt idx="2808">
                  <c:v>0.40543446722080939</c:v>
                </c:pt>
                <c:pt idx="2809">
                  <c:v>0.38160746897881853</c:v>
                </c:pt>
                <c:pt idx="2810">
                  <c:v>0.36762873576951305</c:v>
                </c:pt>
                <c:pt idx="2811">
                  <c:v>0.36095512809571761</c:v>
                </c:pt>
                <c:pt idx="2812">
                  <c:v>0.3648295755175886</c:v>
                </c:pt>
                <c:pt idx="2813">
                  <c:v>0.39143866596118726</c:v>
                </c:pt>
                <c:pt idx="2814">
                  <c:v>0.44317192647083925</c:v>
                </c:pt>
                <c:pt idx="2815">
                  <c:v>0.46856918534195841</c:v>
                </c:pt>
                <c:pt idx="2816">
                  <c:v>0.47495263616037142</c:v>
                </c:pt>
                <c:pt idx="2817">
                  <c:v>0.4934714707538958</c:v>
                </c:pt>
                <c:pt idx="2818">
                  <c:v>0.51624024987625661</c:v>
                </c:pt>
                <c:pt idx="2819">
                  <c:v>0.53453719981566505</c:v>
                </c:pt>
                <c:pt idx="2820">
                  <c:v>0.55192954308829301</c:v>
                </c:pt>
                <c:pt idx="2821">
                  <c:v>0.57275256447456002</c:v>
                </c:pt>
                <c:pt idx="2822">
                  <c:v>0.59335370120671116</c:v>
                </c:pt>
                <c:pt idx="2823">
                  <c:v>0.6113434262404206</c:v>
                </c:pt>
                <c:pt idx="2824">
                  <c:v>0.6276946184437352</c:v>
                </c:pt>
                <c:pt idx="2825">
                  <c:v>0.62960624007919574</c:v>
                </c:pt>
                <c:pt idx="2826">
                  <c:v>0.61349400058031367</c:v>
                </c:pt>
                <c:pt idx="2827">
                  <c:v>0.5878065848538121</c:v>
                </c:pt>
                <c:pt idx="2828">
                  <c:v>0.59151035177251698</c:v>
                </c:pt>
                <c:pt idx="2829">
                  <c:v>0.56933895441123761</c:v>
                </c:pt>
                <c:pt idx="2830">
                  <c:v>0.51429449214016287</c:v>
                </c:pt>
                <c:pt idx="2831">
                  <c:v>0.45243987779275974</c:v>
                </c:pt>
                <c:pt idx="2832">
                  <c:v>0.41096451552339175</c:v>
                </c:pt>
                <c:pt idx="2833">
                  <c:v>0.38848589325641331</c:v>
                </c:pt>
                <c:pt idx="2834">
                  <c:v>0.37604328457560293</c:v>
                </c:pt>
                <c:pt idx="2835">
                  <c:v>0.36824318558091107</c:v>
                </c:pt>
                <c:pt idx="2836">
                  <c:v>0.37088873337998601</c:v>
                </c:pt>
                <c:pt idx="2837">
                  <c:v>0.39645667275427127</c:v>
                </c:pt>
                <c:pt idx="2838">
                  <c:v>0.45180835993104507</c:v>
                </c:pt>
                <c:pt idx="2839">
                  <c:v>0.47184625100274796</c:v>
                </c:pt>
                <c:pt idx="2840">
                  <c:v>0.48125074672720136</c:v>
                </c:pt>
                <c:pt idx="2841">
                  <c:v>0.49852361364761305</c:v>
                </c:pt>
                <c:pt idx="2842">
                  <c:v>0.51437983239174589</c:v>
                </c:pt>
                <c:pt idx="2843">
                  <c:v>0.52805134069535242</c:v>
                </c:pt>
                <c:pt idx="2844">
                  <c:v>0.53627814094795956</c:v>
                </c:pt>
                <c:pt idx="2845">
                  <c:v>0.54249091126320637</c:v>
                </c:pt>
                <c:pt idx="2846">
                  <c:v>0.54180818925054186</c:v>
                </c:pt>
                <c:pt idx="2847">
                  <c:v>0.54187646145180834</c:v>
                </c:pt>
                <c:pt idx="2848">
                  <c:v>0.54228609465940703</c:v>
                </c:pt>
                <c:pt idx="2849">
                  <c:v>0.53533939818054588</c:v>
                </c:pt>
                <c:pt idx="2850">
                  <c:v>0.52552526924849374</c:v>
                </c:pt>
                <c:pt idx="2851">
                  <c:v>0.52054139855604298</c:v>
                </c:pt>
                <c:pt idx="2852">
                  <c:v>0.5390943692502006</c:v>
                </c:pt>
                <c:pt idx="2853">
                  <c:v>0.52753929918585396</c:v>
                </c:pt>
                <c:pt idx="2854">
                  <c:v>0.48899964157094333</c:v>
                </c:pt>
                <c:pt idx="2855">
                  <c:v>0.4402020857157487</c:v>
                </c:pt>
                <c:pt idx="2856">
                  <c:v>0.40808001501988428</c:v>
                </c:pt>
                <c:pt idx="2857">
                  <c:v>0.39089248835105567</c:v>
                </c:pt>
                <c:pt idx="2858">
                  <c:v>0.37991773199747392</c:v>
                </c:pt>
                <c:pt idx="2859">
                  <c:v>0.37571899161958727</c:v>
                </c:pt>
                <c:pt idx="2860">
                  <c:v>0.37955930294082507</c:v>
                </c:pt>
                <c:pt idx="2861">
                  <c:v>0.40792640256703477</c:v>
                </c:pt>
                <c:pt idx="2862">
                  <c:v>0.46529211968116885</c:v>
                </c:pt>
                <c:pt idx="2863">
                  <c:v>0.4910307395586202</c:v>
                </c:pt>
                <c:pt idx="2864">
                  <c:v>0.49898445100616157</c:v>
                </c:pt>
                <c:pt idx="2865">
                  <c:v>0.51782757855570161</c:v>
                </c:pt>
                <c:pt idx="2866">
                  <c:v>0.53798494597962077</c:v>
                </c:pt>
                <c:pt idx="2867">
                  <c:v>0.55061530321391383</c:v>
                </c:pt>
                <c:pt idx="2868">
                  <c:v>0.55916639642253663</c:v>
                </c:pt>
                <c:pt idx="2869">
                  <c:v>0.57263308812234381</c:v>
                </c:pt>
                <c:pt idx="2870">
                  <c:v>0.58751642799842974</c:v>
                </c:pt>
                <c:pt idx="2871">
                  <c:v>0.6052159961767567</c:v>
                </c:pt>
                <c:pt idx="2872">
                  <c:v>0.62214750209083614</c:v>
                </c:pt>
                <c:pt idx="2873">
                  <c:v>0.62465650548737817</c:v>
                </c:pt>
                <c:pt idx="2874">
                  <c:v>0.61187253580023548</c:v>
                </c:pt>
                <c:pt idx="2875">
                  <c:v>0.59608458925736918</c:v>
                </c:pt>
                <c:pt idx="2876">
                  <c:v>0.6113092901397873</c:v>
                </c:pt>
                <c:pt idx="2877">
                  <c:v>0.60151222925805181</c:v>
                </c:pt>
                <c:pt idx="2878">
                  <c:v>0.55689634573042723</c:v>
                </c:pt>
                <c:pt idx="2879">
                  <c:v>0.50002560207547497</c:v>
                </c:pt>
                <c:pt idx="2880">
                  <c:v>0.45993275188175253</c:v>
                </c:pt>
                <c:pt idx="2881">
                  <c:v>0.43414292785335129</c:v>
                </c:pt>
                <c:pt idx="2882">
                  <c:v>0.42060796395227773</c:v>
                </c:pt>
                <c:pt idx="2883">
                  <c:v>0.41347351891993378</c:v>
                </c:pt>
                <c:pt idx="2884">
                  <c:v>0.41678472068135658</c:v>
                </c:pt>
                <c:pt idx="2885">
                  <c:v>0.44260868081039101</c:v>
                </c:pt>
                <c:pt idx="2886">
                  <c:v>0.50301251088088206</c:v>
                </c:pt>
                <c:pt idx="2887">
                  <c:v>0.52733448258205462</c:v>
                </c:pt>
                <c:pt idx="2888">
                  <c:v>0.53673897830650807</c:v>
                </c:pt>
                <c:pt idx="2889">
                  <c:v>0.55503592824591652</c:v>
                </c:pt>
                <c:pt idx="2890">
                  <c:v>0.57749748246257826</c:v>
                </c:pt>
                <c:pt idx="2891">
                  <c:v>0.59308061240164534</c:v>
                </c:pt>
                <c:pt idx="2892">
                  <c:v>0.6064278277492362</c:v>
                </c:pt>
                <c:pt idx="2893">
                  <c:v>0.62446875693389547</c:v>
                </c:pt>
                <c:pt idx="2894">
                  <c:v>0.63173974636877228</c:v>
                </c:pt>
                <c:pt idx="2895">
                  <c:v>0.65240915530218979</c:v>
                </c:pt>
                <c:pt idx="2896">
                  <c:v>0.66375940876273698</c:v>
                </c:pt>
                <c:pt idx="2897">
                  <c:v>0.65624946662342765</c:v>
                </c:pt>
                <c:pt idx="2898">
                  <c:v>0.63303691819283481</c:v>
                </c:pt>
                <c:pt idx="2899">
                  <c:v>0.61323797982556449</c:v>
                </c:pt>
                <c:pt idx="2900">
                  <c:v>0.61038761542269027</c:v>
                </c:pt>
                <c:pt idx="2901">
                  <c:v>0.5898888869924388</c:v>
                </c:pt>
                <c:pt idx="2902">
                  <c:v>0.55360221201932103</c:v>
                </c:pt>
                <c:pt idx="2903">
                  <c:v>0.50367816484322991</c:v>
                </c:pt>
                <c:pt idx="2904">
                  <c:v>0.46520677942958577</c:v>
                </c:pt>
                <c:pt idx="2905">
                  <c:v>0.43678847565242623</c:v>
                </c:pt>
                <c:pt idx="2906">
                  <c:v>0.41729676219085493</c:v>
                </c:pt>
                <c:pt idx="2907">
                  <c:v>0.4083531038249501</c:v>
                </c:pt>
                <c:pt idx="2908">
                  <c:v>0.40097970608817357</c:v>
                </c:pt>
                <c:pt idx="2909">
                  <c:v>0.40249876256635203</c:v>
                </c:pt>
                <c:pt idx="2910">
                  <c:v>0.41441226168734746</c:v>
                </c:pt>
                <c:pt idx="2911">
                  <c:v>0.42804963389032069</c:v>
                </c:pt>
                <c:pt idx="2912">
                  <c:v>0.45302019150352457</c:v>
                </c:pt>
                <c:pt idx="2913">
                  <c:v>0.47642048848760005</c:v>
                </c:pt>
                <c:pt idx="2914">
                  <c:v>0.48804383075321306</c:v>
                </c:pt>
                <c:pt idx="2915">
                  <c:v>0.48732697263991537</c:v>
                </c:pt>
                <c:pt idx="2916">
                  <c:v>0.47551588182081961</c:v>
                </c:pt>
                <c:pt idx="2917">
                  <c:v>0.46274898018399357</c:v>
                </c:pt>
                <c:pt idx="2918">
                  <c:v>0.45209851678642748</c:v>
                </c:pt>
                <c:pt idx="2919">
                  <c:v>0.44759255150284183</c:v>
                </c:pt>
                <c:pt idx="2920">
                  <c:v>0.44650019628257864</c:v>
                </c:pt>
                <c:pt idx="2921">
                  <c:v>0.44363276382938777</c:v>
                </c:pt>
                <c:pt idx="2922">
                  <c:v>0.44088480772841321</c:v>
                </c:pt>
                <c:pt idx="2923">
                  <c:v>0.43982658860878321</c:v>
                </c:pt>
                <c:pt idx="2924">
                  <c:v>0.45954018672447045</c:v>
                </c:pt>
                <c:pt idx="2925">
                  <c:v>0.45737254433426072</c:v>
                </c:pt>
                <c:pt idx="2926">
                  <c:v>0.43864889313693695</c:v>
                </c:pt>
                <c:pt idx="2927">
                  <c:v>0.4092235743910973</c:v>
                </c:pt>
                <c:pt idx="2928">
                  <c:v>0.38476505828739183</c:v>
                </c:pt>
                <c:pt idx="2929">
                  <c:v>0.36773114407141272</c:v>
                </c:pt>
                <c:pt idx="2930">
                  <c:v>0.35793408318967723</c:v>
                </c:pt>
                <c:pt idx="2931">
                  <c:v>0.35308675689975932</c:v>
                </c:pt>
                <c:pt idx="2932">
                  <c:v>0.35236989878646163</c:v>
                </c:pt>
                <c:pt idx="2933">
                  <c:v>0.35742204168017888</c:v>
                </c:pt>
                <c:pt idx="2934">
                  <c:v>0.36861868268787656</c:v>
                </c:pt>
                <c:pt idx="2935">
                  <c:v>0.37827919916707914</c:v>
                </c:pt>
                <c:pt idx="2936">
                  <c:v>0.40038232432709214</c:v>
                </c:pt>
                <c:pt idx="2937">
                  <c:v>0.41463414634146339</c:v>
                </c:pt>
                <c:pt idx="2938">
                  <c:v>0.42130775401525883</c:v>
                </c:pt>
                <c:pt idx="2939">
                  <c:v>0.42874942395330179</c:v>
                </c:pt>
                <c:pt idx="2940">
                  <c:v>0.43376743074638585</c:v>
                </c:pt>
                <c:pt idx="2941">
                  <c:v>0.43622522999197799</c:v>
                </c:pt>
                <c:pt idx="2942">
                  <c:v>0.43970711225656695</c:v>
                </c:pt>
                <c:pt idx="2943">
                  <c:v>0.44656846848384507</c:v>
                </c:pt>
                <c:pt idx="2944">
                  <c:v>0.45856730785642358</c:v>
                </c:pt>
                <c:pt idx="2945">
                  <c:v>0.47015651402140335</c:v>
                </c:pt>
                <c:pt idx="2946">
                  <c:v>0.47358719213504241</c:v>
                </c:pt>
                <c:pt idx="2947">
                  <c:v>0.47123180119134989</c:v>
                </c:pt>
                <c:pt idx="2948">
                  <c:v>0.49104780760893685</c:v>
                </c:pt>
                <c:pt idx="2949">
                  <c:v>0.48997252043899026</c:v>
                </c:pt>
                <c:pt idx="2950">
                  <c:v>0.45544385464848353</c:v>
                </c:pt>
                <c:pt idx="2951">
                  <c:v>0.40821655942241719</c:v>
                </c:pt>
                <c:pt idx="2952">
                  <c:v>0.3761456928775026</c:v>
                </c:pt>
                <c:pt idx="2953">
                  <c:v>0.35877041765519124</c:v>
                </c:pt>
                <c:pt idx="2954">
                  <c:v>0.35035586884910136</c:v>
                </c:pt>
                <c:pt idx="2955">
                  <c:v>0.34747136834559389</c:v>
                </c:pt>
                <c:pt idx="2956">
                  <c:v>0.35571523664851762</c:v>
                </c:pt>
                <c:pt idx="2957">
                  <c:v>0.38507228319309084</c:v>
                </c:pt>
                <c:pt idx="2958">
                  <c:v>0.43974124835720013</c:v>
                </c:pt>
                <c:pt idx="2959">
                  <c:v>0.46134940005803138</c:v>
                </c:pt>
                <c:pt idx="2960">
                  <c:v>0.46865452559354143</c:v>
                </c:pt>
                <c:pt idx="2961">
                  <c:v>0.48150676748195054</c:v>
                </c:pt>
                <c:pt idx="2962">
                  <c:v>0.49656078786120261</c:v>
                </c:pt>
                <c:pt idx="2963">
                  <c:v>0.50698936660465277</c:v>
                </c:pt>
                <c:pt idx="2964">
                  <c:v>0.51550632371264227</c:v>
                </c:pt>
                <c:pt idx="2965">
                  <c:v>0.53148201880899149</c:v>
                </c:pt>
                <c:pt idx="2966">
                  <c:v>0.54546075201829691</c:v>
                </c:pt>
                <c:pt idx="2967">
                  <c:v>0.563996654662138</c:v>
                </c:pt>
                <c:pt idx="2968">
                  <c:v>0.58304459881547732</c:v>
                </c:pt>
                <c:pt idx="2969">
                  <c:v>0.59031558825035413</c:v>
                </c:pt>
                <c:pt idx="2970">
                  <c:v>0.58444417894143952</c:v>
                </c:pt>
                <c:pt idx="2971">
                  <c:v>0.56601068459949821</c:v>
                </c:pt>
                <c:pt idx="2972">
                  <c:v>0.57203570636126233</c:v>
                </c:pt>
                <c:pt idx="2973">
                  <c:v>0.55636723617061223</c:v>
                </c:pt>
                <c:pt idx="2974">
                  <c:v>0.50656266534673744</c:v>
                </c:pt>
                <c:pt idx="2975">
                  <c:v>0.44834354571677276</c:v>
                </c:pt>
                <c:pt idx="2976">
                  <c:v>0.40891634948539829</c:v>
                </c:pt>
                <c:pt idx="2977">
                  <c:v>0.38447490143200941</c:v>
                </c:pt>
                <c:pt idx="2978">
                  <c:v>0.37252726621038079</c:v>
                </c:pt>
                <c:pt idx="2979">
                  <c:v>0.36505146017170459</c:v>
                </c:pt>
                <c:pt idx="2980">
                  <c:v>0.36848213828534365</c:v>
                </c:pt>
                <c:pt idx="2981">
                  <c:v>0.39560327023844066</c:v>
                </c:pt>
                <c:pt idx="2982">
                  <c:v>0.44979432999368479</c:v>
                </c:pt>
                <c:pt idx="2983">
                  <c:v>0.46967860861253818</c:v>
                </c:pt>
                <c:pt idx="2984">
                  <c:v>0.47882708358224241</c:v>
                </c:pt>
                <c:pt idx="2985">
                  <c:v>0.49618529075423712</c:v>
                </c:pt>
                <c:pt idx="2986">
                  <c:v>0.51620611377562342</c:v>
                </c:pt>
                <c:pt idx="2987">
                  <c:v>0.53525405792896275</c:v>
                </c:pt>
                <c:pt idx="2988">
                  <c:v>0.55172472648449367</c:v>
                </c:pt>
                <c:pt idx="2989">
                  <c:v>0.57271842837392684</c:v>
                </c:pt>
                <c:pt idx="2990">
                  <c:v>0.59323422485449484</c:v>
                </c:pt>
                <c:pt idx="2991">
                  <c:v>0.61267473416511631</c:v>
                </c:pt>
                <c:pt idx="2992">
                  <c:v>0.62981105668299509</c:v>
                </c:pt>
                <c:pt idx="2993">
                  <c:v>0.63228592397890393</c:v>
                </c:pt>
                <c:pt idx="2994">
                  <c:v>0.61825598661864856</c:v>
                </c:pt>
                <c:pt idx="2995">
                  <c:v>0.5949580979364727</c:v>
                </c:pt>
                <c:pt idx="2996">
                  <c:v>0.59717694447763237</c:v>
                </c:pt>
                <c:pt idx="2997">
                  <c:v>0.58297632661421084</c:v>
                </c:pt>
                <c:pt idx="2998">
                  <c:v>0.52996296233081297</c:v>
                </c:pt>
                <c:pt idx="2999">
                  <c:v>0.46882520609670758</c:v>
                </c:pt>
                <c:pt idx="3000">
                  <c:v>0.42723036747512333</c:v>
                </c:pt>
                <c:pt idx="3001">
                  <c:v>0.40362525388724846</c:v>
                </c:pt>
                <c:pt idx="3002">
                  <c:v>0.38882725426274556</c:v>
                </c:pt>
                <c:pt idx="3003">
                  <c:v>0.38058338595982183</c:v>
                </c:pt>
                <c:pt idx="3004">
                  <c:v>0.38350202256396254</c:v>
                </c:pt>
                <c:pt idx="3005">
                  <c:v>0.40758504156070252</c:v>
                </c:pt>
                <c:pt idx="3006">
                  <c:v>0.46097390295106588</c:v>
                </c:pt>
                <c:pt idx="3007">
                  <c:v>0.48304289201044565</c:v>
                </c:pt>
                <c:pt idx="3008">
                  <c:v>0.49236204748331597</c:v>
                </c:pt>
                <c:pt idx="3009">
                  <c:v>0.51214391780026969</c:v>
                </c:pt>
                <c:pt idx="3010">
                  <c:v>0.53274505453242071</c:v>
                </c:pt>
                <c:pt idx="3011">
                  <c:v>0.55191247503797636</c:v>
                </c:pt>
                <c:pt idx="3012">
                  <c:v>0.57203570636126233</c:v>
                </c:pt>
                <c:pt idx="3013">
                  <c:v>0.59577736435167006</c:v>
                </c:pt>
                <c:pt idx="3014">
                  <c:v>0.61897284473194625</c:v>
                </c:pt>
                <c:pt idx="3015">
                  <c:v>0.63807199303623552</c:v>
                </c:pt>
                <c:pt idx="3016">
                  <c:v>0.65239208725187325</c:v>
                </c:pt>
                <c:pt idx="3017">
                  <c:v>0.65227261089965693</c:v>
                </c:pt>
                <c:pt idx="3018">
                  <c:v>0.63824267353940156</c:v>
                </c:pt>
                <c:pt idx="3019">
                  <c:v>0.61221389680656779</c:v>
                </c:pt>
                <c:pt idx="3020">
                  <c:v>0.6099438461144584</c:v>
                </c:pt>
                <c:pt idx="3021">
                  <c:v>0.59738176108143171</c:v>
                </c:pt>
                <c:pt idx="3022">
                  <c:v>0.54633122258444422</c:v>
                </c:pt>
                <c:pt idx="3023">
                  <c:v>0.48562016760825411</c:v>
                </c:pt>
                <c:pt idx="3024">
                  <c:v>0.44003140521258255</c:v>
                </c:pt>
                <c:pt idx="3025">
                  <c:v>0.41263718445441977</c:v>
                </c:pt>
                <c:pt idx="3026">
                  <c:v>0.39818054583624912</c:v>
                </c:pt>
                <c:pt idx="3027">
                  <c:v>0.39113144105548825</c:v>
                </c:pt>
                <c:pt idx="3028">
                  <c:v>0.39343562784823088</c:v>
                </c:pt>
                <c:pt idx="3029">
                  <c:v>0.41884995476966669</c:v>
                </c:pt>
                <c:pt idx="3030">
                  <c:v>0.47374080458789192</c:v>
                </c:pt>
                <c:pt idx="3031">
                  <c:v>0.49657785591151921</c:v>
                </c:pt>
                <c:pt idx="3032">
                  <c:v>0.50910580484391266</c:v>
                </c:pt>
                <c:pt idx="3033">
                  <c:v>0.5302019150352455</c:v>
                </c:pt>
                <c:pt idx="3034">
                  <c:v>0.55117854887436213</c:v>
                </c:pt>
                <c:pt idx="3035">
                  <c:v>0.57125057604669816</c:v>
                </c:pt>
                <c:pt idx="3036">
                  <c:v>0.58751642799842974</c:v>
                </c:pt>
                <c:pt idx="3037">
                  <c:v>0.60857840208912939</c:v>
                </c:pt>
                <c:pt idx="3038">
                  <c:v>0.63228592397890393</c:v>
                </c:pt>
                <c:pt idx="3039">
                  <c:v>0.64206591681032277</c:v>
                </c:pt>
                <c:pt idx="3040">
                  <c:v>0.6541500964344843</c:v>
                </c:pt>
                <c:pt idx="3041">
                  <c:v>0.65223847479902375</c:v>
                </c:pt>
                <c:pt idx="3042">
                  <c:v>0.63493147177797882</c:v>
                </c:pt>
                <c:pt idx="3043">
                  <c:v>0.61016573076857428</c:v>
                </c:pt>
                <c:pt idx="3044">
                  <c:v>0.61019986686920757</c:v>
                </c:pt>
                <c:pt idx="3045">
                  <c:v>0.60286060523306417</c:v>
                </c:pt>
                <c:pt idx="3046">
                  <c:v>0.55834713000733927</c:v>
                </c:pt>
                <c:pt idx="3047">
                  <c:v>0.49775555138336547</c:v>
                </c:pt>
                <c:pt idx="3048">
                  <c:v>0.45303725955384117</c:v>
                </c:pt>
                <c:pt idx="3049">
                  <c:v>0.42531874583966273</c:v>
                </c:pt>
                <c:pt idx="3050">
                  <c:v>0.40896755363634812</c:v>
                </c:pt>
                <c:pt idx="3051">
                  <c:v>0.40097970608817357</c:v>
                </c:pt>
                <c:pt idx="3052">
                  <c:v>0.40277185137141785</c:v>
                </c:pt>
                <c:pt idx="3053">
                  <c:v>0.42772534093430509</c:v>
                </c:pt>
                <c:pt idx="3054">
                  <c:v>0.48072163716738636</c:v>
                </c:pt>
                <c:pt idx="3055">
                  <c:v>0.50403659389987887</c:v>
                </c:pt>
                <c:pt idx="3056">
                  <c:v>0.51830548396456677</c:v>
                </c:pt>
                <c:pt idx="3057">
                  <c:v>0.53743876836948912</c:v>
                </c:pt>
                <c:pt idx="3058">
                  <c:v>0.5557869224598474</c:v>
                </c:pt>
                <c:pt idx="3059">
                  <c:v>0.57220638686442848</c:v>
                </c:pt>
                <c:pt idx="3060">
                  <c:v>0.58765297240096259</c:v>
                </c:pt>
                <c:pt idx="3061">
                  <c:v>0.60734950246633324</c:v>
                </c:pt>
                <c:pt idx="3062">
                  <c:v>0.62346174196521531</c:v>
                </c:pt>
                <c:pt idx="3063">
                  <c:v>0.63370257215518266</c:v>
                </c:pt>
                <c:pt idx="3064">
                  <c:v>0.63593848674665898</c:v>
                </c:pt>
                <c:pt idx="3065">
                  <c:v>0.62649985492157234</c:v>
                </c:pt>
                <c:pt idx="3066">
                  <c:v>0.60511358787485703</c:v>
                </c:pt>
                <c:pt idx="3067">
                  <c:v>0.58067213982146815</c:v>
                </c:pt>
                <c:pt idx="3068">
                  <c:v>0.58125245353223298</c:v>
                </c:pt>
                <c:pt idx="3069">
                  <c:v>0.57234293126696134</c:v>
                </c:pt>
                <c:pt idx="3070">
                  <c:v>0.53917970950178362</c:v>
                </c:pt>
                <c:pt idx="3071">
                  <c:v>0.49319838194882998</c:v>
                </c:pt>
                <c:pt idx="3072">
                  <c:v>0.45399307037157144</c:v>
                </c:pt>
                <c:pt idx="3073">
                  <c:v>0.42815204219222036</c:v>
                </c:pt>
                <c:pt idx="3074">
                  <c:v>0.41084503917117549</c:v>
                </c:pt>
                <c:pt idx="3075">
                  <c:v>0.40217446961033643</c:v>
                </c:pt>
                <c:pt idx="3076">
                  <c:v>0.39683216986123676</c:v>
                </c:pt>
                <c:pt idx="3077">
                  <c:v>0.40200378910717027</c:v>
                </c:pt>
                <c:pt idx="3078">
                  <c:v>0.41700660533547251</c:v>
                </c:pt>
                <c:pt idx="3079">
                  <c:v>0.43206062571472459</c:v>
                </c:pt>
                <c:pt idx="3080">
                  <c:v>0.46553107238560137</c:v>
                </c:pt>
                <c:pt idx="3081">
                  <c:v>0.4951953438358736</c:v>
                </c:pt>
                <c:pt idx="3082">
                  <c:v>0.52298212975131853</c:v>
                </c:pt>
                <c:pt idx="3083">
                  <c:v>0.54421478434518422</c:v>
                </c:pt>
                <c:pt idx="3084">
                  <c:v>0.55723770673675943</c:v>
                </c:pt>
                <c:pt idx="3085">
                  <c:v>0.56705183566881157</c:v>
                </c:pt>
                <c:pt idx="3086">
                  <c:v>0.5756199969277509</c:v>
                </c:pt>
                <c:pt idx="3087">
                  <c:v>0.58060386762020177</c:v>
                </c:pt>
                <c:pt idx="3088">
                  <c:v>0.58388093328099133</c:v>
                </c:pt>
                <c:pt idx="3089">
                  <c:v>0.5773609380600454</c:v>
                </c:pt>
                <c:pt idx="3090">
                  <c:v>0.55957602963013531</c:v>
                </c:pt>
                <c:pt idx="3091">
                  <c:v>0.54296881667207153</c:v>
                </c:pt>
                <c:pt idx="3092">
                  <c:v>0.54657017528887675</c:v>
                </c:pt>
                <c:pt idx="3093">
                  <c:v>0.54351499428220318</c:v>
                </c:pt>
                <c:pt idx="3094">
                  <c:v>0.52675416887128979</c:v>
                </c:pt>
                <c:pt idx="3095">
                  <c:v>0.48541535100445476</c:v>
                </c:pt>
                <c:pt idx="3096">
                  <c:v>0.4461417672259298</c:v>
                </c:pt>
                <c:pt idx="3097">
                  <c:v>0.41925958797726537</c:v>
                </c:pt>
                <c:pt idx="3098">
                  <c:v>0.40290839577395077</c:v>
                </c:pt>
                <c:pt idx="3099">
                  <c:v>0.39222379627575144</c:v>
                </c:pt>
                <c:pt idx="3100">
                  <c:v>0.38705217702981787</c:v>
                </c:pt>
                <c:pt idx="3101">
                  <c:v>0.38594275375923809</c:v>
                </c:pt>
                <c:pt idx="3102">
                  <c:v>0.39295772243936578</c:v>
                </c:pt>
                <c:pt idx="3103">
                  <c:v>0.40394954684326412</c:v>
                </c:pt>
                <c:pt idx="3104">
                  <c:v>0.43487685401696563</c:v>
                </c:pt>
                <c:pt idx="3105">
                  <c:v>0.4713683455938828</c:v>
                </c:pt>
                <c:pt idx="3106">
                  <c:v>0.50002560207547497</c:v>
                </c:pt>
                <c:pt idx="3107">
                  <c:v>0.52284558534878556</c:v>
                </c:pt>
                <c:pt idx="3108">
                  <c:v>0.54240557101162334</c:v>
                </c:pt>
                <c:pt idx="3109">
                  <c:v>0.56068545290071514</c:v>
                </c:pt>
                <c:pt idx="3110">
                  <c:v>0.57398146409735618</c:v>
                </c:pt>
                <c:pt idx="3111">
                  <c:v>0.58115004523033331</c:v>
                </c:pt>
                <c:pt idx="3112">
                  <c:v>0.58724333919336391</c:v>
                </c:pt>
                <c:pt idx="3113">
                  <c:v>0.58862585126900957</c:v>
                </c:pt>
                <c:pt idx="3114">
                  <c:v>0.57986994145658743</c:v>
                </c:pt>
                <c:pt idx="3115">
                  <c:v>0.56515728208366756</c:v>
                </c:pt>
                <c:pt idx="3116">
                  <c:v>0.57497141101571969</c:v>
                </c:pt>
                <c:pt idx="3117">
                  <c:v>0.57497141101571969</c:v>
                </c:pt>
                <c:pt idx="3118">
                  <c:v>0.54223489050845719</c:v>
                </c:pt>
                <c:pt idx="3119">
                  <c:v>0.48852173616207822</c:v>
                </c:pt>
                <c:pt idx="3120">
                  <c:v>0.44844595401867243</c:v>
                </c:pt>
                <c:pt idx="3121">
                  <c:v>0.42339005615388553</c:v>
                </c:pt>
                <c:pt idx="3122">
                  <c:v>0.41046954206420999</c:v>
                </c:pt>
                <c:pt idx="3123">
                  <c:v>0.40492242571131098</c:v>
                </c:pt>
                <c:pt idx="3124">
                  <c:v>0.40936011879363021</c:v>
                </c:pt>
                <c:pt idx="3125">
                  <c:v>0.43484271791633244</c:v>
                </c:pt>
                <c:pt idx="3126">
                  <c:v>0.48903377767157657</c:v>
                </c:pt>
                <c:pt idx="3127">
                  <c:v>0.51402140333509705</c:v>
                </c:pt>
                <c:pt idx="3128">
                  <c:v>0.532471965727355</c:v>
                </c:pt>
                <c:pt idx="3129">
                  <c:v>0.55643550837187872</c:v>
                </c:pt>
                <c:pt idx="3130">
                  <c:v>0.58348836812370919</c:v>
                </c:pt>
                <c:pt idx="3131">
                  <c:v>0.60624007919575351</c:v>
                </c:pt>
                <c:pt idx="3132">
                  <c:v>0.6220962979398863</c:v>
                </c:pt>
                <c:pt idx="3133">
                  <c:v>0.64343136083565178</c:v>
                </c:pt>
                <c:pt idx="3134">
                  <c:v>0.65988496134086605</c:v>
                </c:pt>
                <c:pt idx="3135">
                  <c:v>0.67154243970711225</c:v>
                </c:pt>
                <c:pt idx="3136">
                  <c:v>0.68046903002270054</c:v>
                </c:pt>
                <c:pt idx="3137">
                  <c:v>0.67753332536824318</c:v>
                </c:pt>
                <c:pt idx="3138">
                  <c:v>0.66299134649848945</c:v>
                </c:pt>
                <c:pt idx="3139">
                  <c:v>0.64169041970335727</c:v>
                </c:pt>
                <c:pt idx="3140">
                  <c:v>0.64534298247111233</c:v>
                </c:pt>
                <c:pt idx="3141">
                  <c:v>0.63322466674631761</c:v>
                </c:pt>
                <c:pt idx="3142">
                  <c:v>0.58348836812370919</c:v>
                </c:pt>
                <c:pt idx="3143">
                  <c:v>0.51953438358736281</c:v>
                </c:pt>
                <c:pt idx="3144">
                  <c:v>0.4769154619467818</c:v>
                </c:pt>
                <c:pt idx="3145">
                  <c:v>0.45136459062281314</c:v>
                </c:pt>
                <c:pt idx="3146">
                  <c:v>0.43542303162709722</c:v>
                </c:pt>
                <c:pt idx="3147">
                  <c:v>0.42639403300960932</c:v>
                </c:pt>
                <c:pt idx="3148">
                  <c:v>0.42880062810425162</c:v>
                </c:pt>
                <c:pt idx="3149">
                  <c:v>0.45706531942856166</c:v>
                </c:pt>
                <c:pt idx="3150">
                  <c:v>0.51209271364931985</c:v>
                </c:pt>
                <c:pt idx="3151">
                  <c:v>0.53718274761473994</c:v>
                </c:pt>
                <c:pt idx="3152">
                  <c:v>0.5528341497550735</c:v>
                </c:pt>
                <c:pt idx="3153">
                  <c:v>0.57215518271347865</c:v>
                </c:pt>
                <c:pt idx="3154">
                  <c:v>0.59362679001177698</c:v>
                </c:pt>
                <c:pt idx="3155">
                  <c:v>0.60827117718343038</c:v>
                </c:pt>
                <c:pt idx="3156">
                  <c:v>0.61576405127242317</c:v>
                </c:pt>
                <c:pt idx="3157">
                  <c:v>0.62550990800320883</c:v>
                </c:pt>
                <c:pt idx="3158">
                  <c:v>0.63276382938776898</c:v>
                </c:pt>
                <c:pt idx="3159">
                  <c:v>0.63076686750072541</c:v>
                </c:pt>
                <c:pt idx="3160">
                  <c:v>0.62086739831709026</c:v>
                </c:pt>
                <c:pt idx="3161">
                  <c:v>0.61243578146068378</c:v>
                </c:pt>
                <c:pt idx="3162">
                  <c:v>0.59683558347130006</c:v>
                </c:pt>
                <c:pt idx="3163">
                  <c:v>0.58526344535663688</c:v>
                </c:pt>
                <c:pt idx="3164">
                  <c:v>0.5944289883766577</c:v>
                </c:pt>
                <c:pt idx="3165">
                  <c:v>0.58695318233798155</c:v>
                </c:pt>
                <c:pt idx="3166">
                  <c:v>0.5455290242195634</c:v>
                </c:pt>
                <c:pt idx="3167">
                  <c:v>0.4951953438358736</c:v>
                </c:pt>
                <c:pt idx="3168">
                  <c:v>0.46010343238491869</c:v>
                </c:pt>
                <c:pt idx="3169">
                  <c:v>0.43893904999231936</c:v>
                </c:pt>
                <c:pt idx="3170">
                  <c:v>0.42728157162607316</c:v>
                </c:pt>
                <c:pt idx="3171">
                  <c:v>0.42298042294628685</c:v>
                </c:pt>
                <c:pt idx="3172">
                  <c:v>0.4252504736383963</c:v>
                </c:pt>
                <c:pt idx="3173">
                  <c:v>0.45279830684940858</c:v>
                </c:pt>
                <c:pt idx="3174">
                  <c:v>0.51373124647971458</c:v>
                </c:pt>
                <c:pt idx="3175">
                  <c:v>0.54182525730085851</c:v>
                </c:pt>
                <c:pt idx="3176">
                  <c:v>0.55495058799433339</c:v>
                </c:pt>
                <c:pt idx="3177">
                  <c:v>0.57592722183345002</c:v>
                </c:pt>
                <c:pt idx="3178">
                  <c:v>0.60169997781153461</c:v>
                </c:pt>
                <c:pt idx="3179">
                  <c:v>0.62467357353769482</c:v>
                </c:pt>
                <c:pt idx="3180">
                  <c:v>0.64520643806857947</c:v>
                </c:pt>
                <c:pt idx="3181">
                  <c:v>0.67009165543020022</c:v>
                </c:pt>
                <c:pt idx="3182">
                  <c:v>0.69717865128266399</c:v>
                </c:pt>
                <c:pt idx="3183">
                  <c:v>0.71680690914676815</c:v>
                </c:pt>
                <c:pt idx="3184">
                  <c:v>0.73271433204185088</c:v>
                </c:pt>
                <c:pt idx="3185">
                  <c:v>0.73442113707351209</c:v>
                </c:pt>
                <c:pt idx="3186">
                  <c:v>0.72134701053098704</c:v>
                </c:pt>
                <c:pt idx="3187">
                  <c:v>0.69891959241495849</c:v>
                </c:pt>
                <c:pt idx="3188">
                  <c:v>0.6976394886412125</c:v>
                </c:pt>
                <c:pt idx="3189">
                  <c:v>0.68229531140657806</c:v>
                </c:pt>
                <c:pt idx="3190">
                  <c:v>0.63141545341275662</c:v>
                </c:pt>
                <c:pt idx="3191">
                  <c:v>0.5690317295055386</c:v>
                </c:pt>
                <c:pt idx="3192">
                  <c:v>0.5221799313864377</c:v>
                </c:pt>
                <c:pt idx="3193">
                  <c:v>0.49497345918175767</c:v>
                </c:pt>
                <c:pt idx="3194">
                  <c:v>0.47768352421102939</c:v>
                </c:pt>
                <c:pt idx="3195">
                  <c:v>0.46995169741760401</c:v>
                </c:pt>
                <c:pt idx="3196">
                  <c:v>0.47104405263786719</c:v>
                </c:pt>
                <c:pt idx="3197">
                  <c:v>0.49524654798682344</c:v>
                </c:pt>
                <c:pt idx="3198">
                  <c:v>0.55244158459779136</c:v>
                </c:pt>
                <c:pt idx="3199">
                  <c:v>0.57954564850057178</c:v>
                </c:pt>
                <c:pt idx="3200">
                  <c:v>0.58753349604874638</c:v>
                </c:pt>
                <c:pt idx="3201">
                  <c:v>0.59925924661625907</c:v>
                </c:pt>
                <c:pt idx="3202">
                  <c:v>0.6068033248562017</c:v>
                </c:pt>
                <c:pt idx="3203">
                  <c:v>0.61270887026574949</c:v>
                </c:pt>
                <c:pt idx="3204">
                  <c:v>0.61769274095820037</c:v>
                </c:pt>
                <c:pt idx="3205">
                  <c:v>0.61521787366229153</c:v>
                </c:pt>
                <c:pt idx="3206">
                  <c:v>0.61038761542269027</c:v>
                </c:pt>
                <c:pt idx="3207">
                  <c:v>0.61296489102049878</c:v>
                </c:pt>
                <c:pt idx="3208">
                  <c:v>0.61569577907115669</c:v>
                </c:pt>
                <c:pt idx="3209">
                  <c:v>0.61086552083155543</c:v>
                </c:pt>
                <c:pt idx="3210">
                  <c:v>0.58917202887914111</c:v>
                </c:pt>
                <c:pt idx="3211">
                  <c:v>0.57268429227329365</c:v>
                </c:pt>
                <c:pt idx="3212">
                  <c:v>0.57036303743023431</c:v>
                </c:pt>
                <c:pt idx="3213">
                  <c:v>0.55170765843417702</c:v>
                </c:pt>
                <c:pt idx="3214">
                  <c:v>0.51067606547304101</c:v>
                </c:pt>
                <c:pt idx="3215">
                  <c:v>0.45952311867415385</c:v>
                </c:pt>
                <c:pt idx="3216">
                  <c:v>0.42127361791462559</c:v>
                </c:pt>
                <c:pt idx="3217">
                  <c:v>0.39725887111915203</c:v>
                </c:pt>
                <c:pt idx="3218">
                  <c:v>0.38505521514277424</c:v>
                </c:pt>
                <c:pt idx="3219">
                  <c:v>0.3768454829404837</c:v>
                </c:pt>
                <c:pt idx="3220">
                  <c:v>0.38017375275222309</c:v>
                </c:pt>
                <c:pt idx="3221">
                  <c:v>0.40528085476795983</c:v>
                </c:pt>
                <c:pt idx="3222">
                  <c:v>0.45660448207001314</c:v>
                </c:pt>
                <c:pt idx="3223">
                  <c:v>0.48172865213606647</c:v>
                </c:pt>
                <c:pt idx="3224">
                  <c:v>0.48889723326904366</c:v>
                </c:pt>
                <c:pt idx="3225">
                  <c:v>0.50429261465462805</c:v>
                </c:pt>
                <c:pt idx="3226">
                  <c:v>0.51857857276963248</c:v>
                </c:pt>
                <c:pt idx="3227">
                  <c:v>0.52573008585229308</c:v>
                </c:pt>
                <c:pt idx="3228">
                  <c:v>0.53146495075867484</c:v>
                </c:pt>
                <c:pt idx="3229">
                  <c:v>0.54380515113758554</c:v>
                </c:pt>
                <c:pt idx="3230">
                  <c:v>0.55435320623325202</c:v>
                </c:pt>
                <c:pt idx="3231">
                  <c:v>0.56165833176876201</c:v>
                </c:pt>
                <c:pt idx="3232">
                  <c:v>0.56983392787041931</c:v>
                </c:pt>
                <c:pt idx="3233">
                  <c:v>0.56751267302736008</c:v>
                </c:pt>
                <c:pt idx="3234">
                  <c:v>0.55136629742784482</c:v>
                </c:pt>
                <c:pt idx="3235">
                  <c:v>0.53129427025550868</c:v>
                </c:pt>
                <c:pt idx="3236">
                  <c:v>0.53422997490996604</c:v>
                </c:pt>
                <c:pt idx="3237">
                  <c:v>0.52890474321118297</c:v>
                </c:pt>
                <c:pt idx="3238">
                  <c:v>0.49693628496816811</c:v>
                </c:pt>
                <c:pt idx="3239">
                  <c:v>0.45592176005734864</c:v>
                </c:pt>
                <c:pt idx="3240">
                  <c:v>0.42048848760006147</c:v>
                </c:pt>
                <c:pt idx="3241">
                  <c:v>0.39623478810015533</c:v>
                </c:pt>
                <c:pt idx="3242">
                  <c:v>0.38051511375855535</c:v>
                </c:pt>
                <c:pt idx="3243">
                  <c:v>0.37189574834866612</c:v>
                </c:pt>
                <c:pt idx="3244">
                  <c:v>0.3693526088514909</c:v>
                </c:pt>
                <c:pt idx="3245">
                  <c:v>0.37522401816040551</c:v>
                </c:pt>
                <c:pt idx="3246">
                  <c:v>0.38862243765894622</c:v>
                </c:pt>
                <c:pt idx="3247">
                  <c:v>0.40319855262933313</c:v>
                </c:pt>
                <c:pt idx="3248">
                  <c:v>0.43417706395398453</c:v>
                </c:pt>
                <c:pt idx="3249">
                  <c:v>0.46507023502705286</c:v>
                </c:pt>
                <c:pt idx="3250">
                  <c:v>0.48589325641331993</c:v>
                </c:pt>
                <c:pt idx="3251">
                  <c:v>0.50183481540903585</c:v>
                </c:pt>
                <c:pt idx="3252">
                  <c:v>0.5140043352847804</c:v>
                </c:pt>
                <c:pt idx="3253">
                  <c:v>0.52666882861970676</c:v>
                </c:pt>
                <c:pt idx="3254">
                  <c:v>0.5409889228353445</c:v>
                </c:pt>
                <c:pt idx="3255">
                  <c:v>0.55508713239686636</c:v>
                </c:pt>
                <c:pt idx="3256">
                  <c:v>0.56566932359316591</c:v>
                </c:pt>
                <c:pt idx="3257">
                  <c:v>0.57065319428561678</c:v>
                </c:pt>
                <c:pt idx="3258">
                  <c:v>0.56295550359282465</c:v>
                </c:pt>
                <c:pt idx="3259">
                  <c:v>0.54573384082336274</c:v>
                </c:pt>
                <c:pt idx="3260">
                  <c:v>0.54564850057177972</c:v>
                </c:pt>
                <c:pt idx="3261">
                  <c:v>0.53981122736349829</c:v>
                </c:pt>
                <c:pt idx="3262">
                  <c:v>0.50758674836573414</c:v>
                </c:pt>
                <c:pt idx="3263">
                  <c:v>0.46682824420966396</c:v>
                </c:pt>
                <c:pt idx="3264">
                  <c:v>0.4313266995511103</c:v>
                </c:pt>
                <c:pt idx="3265">
                  <c:v>0.40671457099455527</c:v>
                </c:pt>
                <c:pt idx="3266">
                  <c:v>0.38819573640103089</c:v>
                </c:pt>
                <c:pt idx="3267">
                  <c:v>0.37786956595948046</c:v>
                </c:pt>
                <c:pt idx="3268">
                  <c:v>0.37201522470088244</c:v>
                </c:pt>
                <c:pt idx="3269">
                  <c:v>0.37297103551861271</c:v>
                </c:pt>
                <c:pt idx="3270">
                  <c:v>0.37638464558193518</c:v>
                </c:pt>
                <c:pt idx="3271">
                  <c:v>0.38483333048865825</c:v>
                </c:pt>
                <c:pt idx="3272">
                  <c:v>0.41982283363771355</c:v>
                </c:pt>
                <c:pt idx="3273">
                  <c:v>0.45638259741589721</c:v>
                </c:pt>
                <c:pt idx="3274">
                  <c:v>0.49253272798648212</c:v>
                </c:pt>
                <c:pt idx="3275">
                  <c:v>0.51980747239242864</c:v>
                </c:pt>
                <c:pt idx="3276">
                  <c:v>0.54692860434552559</c:v>
                </c:pt>
                <c:pt idx="3277">
                  <c:v>0.57116523579511513</c:v>
                </c:pt>
                <c:pt idx="3278">
                  <c:v>0.58976941064022259</c:v>
                </c:pt>
                <c:pt idx="3279">
                  <c:v>0.60137568485551895</c:v>
                </c:pt>
                <c:pt idx="3280">
                  <c:v>0.61166771919643614</c:v>
                </c:pt>
                <c:pt idx="3281">
                  <c:v>0.61953609039239443</c:v>
                </c:pt>
                <c:pt idx="3282">
                  <c:v>0.61593473177558933</c:v>
                </c:pt>
                <c:pt idx="3283">
                  <c:v>0.60001024083018994</c:v>
                </c:pt>
                <c:pt idx="3284">
                  <c:v>0.60159756950963494</c:v>
                </c:pt>
                <c:pt idx="3285">
                  <c:v>0.5991227022137261</c:v>
                </c:pt>
                <c:pt idx="3286">
                  <c:v>0.55534315315161553</c:v>
                </c:pt>
                <c:pt idx="3287">
                  <c:v>0.49702162521975113</c:v>
                </c:pt>
                <c:pt idx="3288">
                  <c:v>0.45660448207001314</c:v>
                </c:pt>
                <c:pt idx="3289">
                  <c:v>0.43161685640649267</c:v>
                </c:pt>
                <c:pt idx="3290">
                  <c:v>0.41751864684497092</c:v>
                </c:pt>
                <c:pt idx="3291">
                  <c:v>0.41142535288194032</c:v>
                </c:pt>
                <c:pt idx="3292">
                  <c:v>0.41768932734813702</c:v>
                </c:pt>
                <c:pt idx="3293">
                  <c:v>0.44583454232023079</c:v>
                </c:pt>
                <c:pt idx="3294">
                  <c:v>0.50067418798750618</c:v>
                </c:pt>
                <c:pt idx="3295">
                  <c:v>0.5277782518902866</c:v>
                </c:pt>
                <c:pt idx="3296">
                  <c:v>0.5462117462322279</c:v>
                </c:pt>
                <c:pt idx="3297">
                  <c:v>0.57102869139258228</c:v>
                </c:pt>
                <c:pt idx="3298">
                  <c:v>0.60298008158528049</c:v>
                </c:pt>
                <c:pt idx="3299">
                  <c:v>0.63107409240642443</c:v>
                </c:pt>
                <c:pt idx="3300">
                  <c:v>0.65365512297530248</c:v>
                </c:pt>
                <c:pt idx="3301">
                  <c:v>0.67468296096536895</c:v>
                </c:pt>
                <c:pt idx="3302">
                  <c:v>0.69132431002406591</c:v>
                </c:pt>
                <c:pt idx="3303">
                  <c:v>0.70284524398777926</c:v>
                </c:pt>
                <c:pt idx="3304">
                  <c:v>0.71441738210244243</c:v>
                </c:pt>
                <c:pt idx="3305">
                  <c:v>0.71707999795183397</c:v>
                </c:pt>
                <c:pt idx="3306">
                  <c:v>0.7051664988308386</c:v>
                </c:pt>
                <c:pt idx="3307">
                  <c:v>0.68156138524296372</c:v>
                </c:pt>
                <c:pt idx="3308">
                  <c:v>0.67905238184642169</c:v>
                </c:pt>
                <c:pt idx="3309">
                  <c:v>0.6668316578197272</c:v>
                </c:pt>
                <c:pt idx="3310">
                  <c:v>0.61352813668094697</c:v>
                </c:pt>
                <c:pt idx="3311">
                  <c:v>0.54672378774172625</c:v>
                </c:pt>
                <c:pt idx="3312">
                  <c:v>0.49790916383621497</c:v>
                </c:pt>
                <c:pt idx="3313">
                  <c:v>0.47094164433596752</c:v>
                </c:pt>
                <c:pt idx="3314">
                  <c:v>0.45510249364215127</c:v>
                </c:pt>
                <c:pt idx="3315">
                  <c:v>0.4476949598047415</c:v>
                </c:pt>
                <c:pt idx="3316">
                  <c:v>0.45028930345286655</c:v>
                </c:pt>
                <c:pt idx="3317">
                  <c:v>0.47759818395944631</c:v>
                </c:pt>
                <c:pt idx="3318">
                  <c:v>0.53045793578999467</c:v>
                </c:pt>
                <c:pt idx="3319">
                  <c:v>0.55742545529024223</c:v>
                </c:pt>
                <c:pt idx="3320">
                  <c:v>0.57582481353155024</c:v>
                </c:pt>
                <c:pt idx="3321">
                  <c:v>0.60316783013876329</c:v>
                </c:pt>
                <c:pt idx="3322">
                  <c:v>0.63592141869634233</c:v>
                </c:pt>
                <c:pt idx="3323">
                  <c:v>0.66582464285104714</c:v>
                </c:pt>
                <c:pt idx="3324">
                  <c:v>0.68997593404905355</c:v>
                </c:pt>
                <c:pt idx="3325">
                  <c:v>0.7164484800901193</c:v>
                </c:pt>
                <c:pt idx="3326">
                  <c:v>0.73561590059567494</c:v>
                </c:pt>
                <c:pt idx="3327">
                  <c:v>0.75425421154141559</c:v>
                </c:pt>
                <c:pt idx="3328">
                  <c:v>0.77040058714093085</c:v>
                </c:pt>
                <c:pt idx="3329">
                  <c:v>0.77101503695232898</c:v>
                </c:pt>
                <c:pt idx="3330">
                  <c:v>0.75212070525183905</c:v>
                </c:pt>
                <c:pt idx="3331">
                  <c:v>0.72320742801549776</c:v>
                </c:pt>
                <c:pt idx="3332">
                  <c:v>0.71199371895748353</c:v>
                </c:pt>
                <c:pt idx="3333">
                  <c:v>0.69466964788612195</c:v>
                </c:pt>
                <c:pt idx="3334">
                  <c:v>0.63622864360204134</c:v>
                </c:pt>
                <c:pt idx="3335">
                  <c:v>0.56730785642356074</c:v>
                </c:pt>
                <c:pt idx="3336">
                  <c:v>0.51743501339841946</c:v>
                </c:pt>
                <c:pt idx="3337">
                  <c:v>0.48678079502978377</c:v>
                </c:pt>
                <c:pt idx="3338">
                  <c:v>0.4666575637064978</c:v>
                </c:pt>
                <c:pt idx="3339">
                  <c:v>0.45459045213265287</c:v>
                </c:pt>
                <c:pt idx="3340">
                  <c:v>0.45426615917663726</c:v>
                </c:pt>
                <c:pt idx="3341">
                  <c:v>0.48143849528068411</c:v>
                </c:pt>
                <c:pt idx="3342">
                  <c:v>0.5317892437146905</c:v>
                </c:pt>
                <c:pt idx="3343">
                  <c:v>0.55747665944119207</c:v>
                </c:pt>
                <c:pt idx="3344">
                  <c:v>0.57748041441226172</c:v>
                </c:pt>
                <c:pt idx="3345">
                  <c:v>0.60678625680588505</c:v>
                </c:pt>
                <c:pt idx="3346">
                  <c:v>0.64165628360272409</c:v>
                </c:pt>
                <c:pt idx="3347">
                  <c:v>0.67381249039922164</c:v>
                </c:pt>
                <c:pt idx="3348">
                  <c:v>0.70262335933366327</c:v>
                </c:pt>
                <c:pt idx="3349">
                  <c:v>0.73396029971496357</c:v>
                </c:pt>
                <c:pt idx="3350">
                  <c:v>0.76256635204560586</c:v>
                </c:pt>
                <c:pt idx="3351">
                  <c:v>0.78705900424994457</c:v>
                </c:pt>
                <c:pt idx="3352">
                  <c:v>0.80112307771083313</c:v>
                </c:pt>
                <c:pt idx="3353">
                  <c:v>0.79840925771049176</c:v>
                </c:pt>
                <c:pt idx="3354">
                  <c:v>0.77594770349382991</c:v>
                </c:pt>
                <c:pt idx="3355">
                  <c:v>0.74032668248305999</c:v>
                </c:pt>
                <c:pt idx="3356">
                  <c:v>0.72035706361262353</c:v>
                </c:pt>
                <c:pt idx="3357">
                  <c:v>0.70154807216371673</c:v>
                </c:pt>
                <c:pt idx="3358">
                  <c:v>0.64657188209390837</c:v>
                </c:pt>
                <c:pt idx="3359">
                  <c:v>0.57707078120466304</c:v>
                </c:pt>
                <c:pt idx="3360">
                  <c:v>0.52496202358804556</c:v>
                </c:pt>
                <c:pt idx="3361">
                  <c:v>0.49357387905579547</c:v>
                </c:pt>
                <c:pt idx="3362">
                  <c:v>0.4718974551536978</c:v>
                </c:pt>
                <c:pt idx="3363">
                  <c:v>0.46035945313966786</c:v>
                </c:pt>
                <c:pt idx="3364">
                  <c:v>0.45877212446022292</c:v>
                </c:pt>
                <c:pt idx="3365">
                  <c:v>0.48276980320537988</c:v>
                </c:pt>
                <c:pt idx="3366">
                  <c:v>0.53240369352608852</c:v>
                </c:pt>
                <c:pt idx="3367">
                  <c:v>0.55785215654815745</c:v>
                </c:pt>
                <c:pt idx="3368">
                  <c:v>0.58188397139394765</c:v>
                </c:pt>
                <c:pt idx="3369">
                  <c:v>0.60774206762361538</c:v>
                </c:pt>
                <c:pt idx="3370">
                  <c:v>0.64546245882332864</c:v>
                </c:pt>
                <c:pt idx="3371">
                  <c:v>0.676748195053679</c:v>
                </c:pt>
                <c:pt idx="3372">
                  <c:v>0.7063441943026848</c:v>
                </c:pt>
                <c:pt idx="3373">
                  <c:v>0.73599139770264044</c:v>
                </c:pt>
                <c:pt idx="3374">
                  <c:v>0.76130331632217652</c:v>
                </c:pt>
                <c:pt idx="3375">
                  <c:v>0.77908822475208661</c:v>
                </c:pt>
                <c:pt idx="3376">
                  <c:v>0.79395449657785588</c:v>
                </c:pt>
                <c:pt idx="3377">
                  <c:v>0.7888511495331888</c:v>
                </c:pt>
                <c:pt idx="3378">
                  <c:v>0.76324907405827036</c:v>
                </c:pt>
                <c:pt idx="3379">
                  <c:v>0.72808889040604896</c:v>
                </c:pt>
                <c:pt idx="3380">
                  <c:v>0.71301780197648024</c:v>
                </c:pt>
                <c:pt idx="3381">
                  <c:v>0.69830514260356036</c:v>
                </c:pt>
                <c:pt idx="3382">
                  <c:v>0.6441994230998993</c:v>
                </c:pt>
                <c:pt idx="3383">
                  <c:v>0.57608083428629953</c:v>
                </c:pt>
                <c:pt idx="3384">
                  <c:v>0.52509856799057841</c:v>
                </c:pt>
                <c:pt idx="3385">
                  <c:v>0.49550256874157267</c:v>
                </c:pt>
                <c:pt idx="3386">
                  <c:v>0.47544760961955318</c:v>
                </c:pt>
                <c:pt idx="3387">
                  <c:v>0.46186144156752973</c:v>
                </c:pt>
                <c:pt idx="3388">
                  <c:v>0.46187850961784638</c:v>
                </c:pt>
                <c:pt idx="3389">
                  <c:v>0.48384509037532641</c:v>
                </c:pt>
                <c:pt idx="3390">
                  <c:v>0.53180631176500703</c:v>
                </c:pt>
                <c:pt idx="3391">
                  <c:v>0.55778388434689108</c:v>
                </c:pt>
                <c:pt idx="3392">
                  <c:v>0.58039905101640243</c:v>
                </c:pt>
                <c:pt idx="3393">
                  <c:v>0.61136049429073713</c:v>
                </c:pt>
                <c:pt idx="3394">
                  <c:v>0.64479680486098068</c:v>
                </c:pt>
                <c:pt idx="3395">
                  <c:v>0.67539981907866664</c:v>
                </c:pt>
                <c:pt idx="3396">
                  <c:v>0.69980713103142234</c:v>
                </c:pt>
                <c:pt idx="3397">
                  <c:v>0.72542627455665742</c:v>
                </c:pt>
                <c:pt idx="3398">
                  <c:v>0.7469149499052723</c:v>
                </c:pt>
                <c:pt idx="3399">
                  <c:v>0.76596289405861173</c:v>
                </c:pt>
                <c:pt idx="3400">
                  <c:v>0.77546979808496475</c:v>
                </c:pt>
                <c:pt idx="3401">
                  <c:v>0.76772090324122277</c:v>
                </c:pt>
                <c:pt idx="3402">
                  <c:v>0.74071924764034203</c:v>
                </c:pt>
                <c:pt idx="3403">
                  <c:v>0.70117257505675123</c:v>
                </c:pt>
                <c:pt idx="3404">
                  <c:v>0.68063971052586658</c:v>
                </c:pt>
                <c:pt idx="3405">
                  <c:v>0.66780453668777418</c:v>
                </c:pt>
                <c:pt idx="3406">
                  <c:v>0.62644865077062251</c:v>
                </c:pt>
                <c:pt idx="3407">
                  <c:v>0.57307685743057568</c:v>
                </c:pt>
                <c:pt idx="3408">
                  <c:v>0.52690778132413929</c:v>
                </c:pt>
                <c:pt idx="3409">
                  <c:v>0.49359094710611207</c:v>
                </c:pt>
                <c:pt idx="3410">
                  <c:v>0.47041253477615252</c:v>
                </c:pt>
                <c:pt idx="3411">
                  <c:v>0.45785044974312583</c:v>
                </c:pt>
                <c:pt idx="3412">
                  <c:v>0.44969192169178512</c:v>
                </c:pt>
                <c:pt idx="3413">
                  <c:v>0.45377118571745551</c:v>
                </c:pt>
                <c:pt idx="3414">
                  <c:v>0.46140060420898121</c:v>
                </c:pt>
                <c:pt idx="3415">
                  <c:v>0.4781443615695779</c:v>
                </c:pt>
                <c:pt idx="3416">
                  <c:v>0.52258956459403638</c:v>
                </c:pt>
                <c:pt idx="3417">
                  <c:v>0.56428681151752036</c:v>
                </c:pt>
                <c:pt idx="3418">
                  <c:v>0.60253631227704862</c:v>
                </c:pt>
                <c:pt idx="3419">
                  <c:v>0.63052791479629278</c:v>
                </c:pt>
                <c:pt idx="3420">
                  <c:v>0.6518800457423749</c:v>
                </c:pt>
                <c:pt idx="3421">
                  <c:v>0.66498830838553313</c:v>
                </c:pt>
                <c:pt idx="3422">
                  <c:v>0.67662871870146268</c:v>
                </c:pt>
                <c:pt idx="3423">
                  <c:v>0.69100001706805037</c:v>
                </c:pt>
                <c:pt idx="3424">
                  <c:v>0.70002901568553821</c:v>
                </c:pt>
                <c:pt idx="3425">
                  <c:v>0.70414241581184178</c:v>
                </c:pt>
                <c:pt idx="3426">
                  <c:v>0.69228012084179624</c:v>
                </c:pt>
                <c:pt idx="3427">
                  <c:v>0.66647322876307835</c:v>
                </c:pt>
                <c:pt idx="3428">
                  <c:v>0.65247742750345628</c:v>
                </c:pt>
                <c:pt idx="3429">
                  <c:v>0.64394340234515013</c:v>
                </c:pt>
                <c:pt idx="3430">
                  <c:v>0.60699107340968439</c:v>
                </c:pt>
                <c:pt idx="3431">
                  <c:v>0.55974671013330146</c:v>
                </c:pt>
                <c:pt idx="3432">
                  <c:v>0.51871511717216545</c:v>
                </c:pt>
                <c:pt idx="3433">
                  <c:v>0.4879243544009968</c:v>
                </c:pt>
                <c:pt idx="3434">
                  <c:v>0.4666575637064978</c:v>
                </c:pt>
                <c:pt idx="3435">
                  <c:v>0.45281537489972523</c:v>
                </c:pt>
                <c:pt idx="3436">
                  <c:v>0.44465684684838452</c:v>
                </c:pt>
                <c:pt idx="3437">
                  <c:v>0.4429841779173565</c:v>
                </c:pt>
                <c:pt idx="3438">
                  <c:v>0.442830565464507</c:v>
                </c:pt>
                <c:pt idx="3439">
                  <c:v>0.45511956169246787</c:v>
                </c:pt>
                <c:pt idx="3440">
                  <c:v>0.49633890320708668</c:v>
                </c:pt>
                <c:pt idx="3441">
                  <c:v>0.54223489050845719</c:v>
                </c:pt>
                <c:pt idx="3442">
                  <c:v>0.58179863114236463</c:v>
                </c:pt>
                <c:pt idx="3443">
                  <c:v>0.61535441806482449</c:v>
                </c:pt>
                <c:pt idx="3444">
                  <c:v>0.6492686340439332</c:v>
                </c:pt>
                <c:pt idx="3445">
                  <c:v>0.67579238423594867</c:v>
                </c:pt>
                <c:pt idx="3446">
                  <c:v>0.69717865128266399</c:v>
                </c:pt>
                <c:pt idx="3447">
                  <c:v>0.71390534059294408</c:v>
                </c:pt>
                <c:pt idx="3448">
                  <c:v>0.72312208776391473</c:v>
                </c:pt>
                <c:pt idx="3449">
                  <c:v>0.72726962399085149</c:v>
                </c:pt>
                <c:pt idx="3450">
                  <c:v>0.71518544436668996</c:v>
                </c:pt>
                <c:pt idx="3451">
                  <c:v>0.69125603782279954</c:v>
                </c:pt>
                <c:pt idx="3452">
                  <c:v>0.68318285002304191</c:v>
                </c:pt>
                <c:pt idx="3453">
                  <c:v>0.67654337844987966</c:v>
                </c:pt>
                <c:pt idx="3454">
                  <c:v>0.62866749731178206</c:v>
                </c:pt>
                <c:pt idx="3455">
                  <c:v>0.56503780573145135</c:v>
                </c:pt>
                <c:pt idx="3456">
                  <c:v>0.52057553465667616</c:v>
                </c:pt>
                <c:pt idx="3457">
                  <c:v>0.49198655037635053</c:v>
                </c:pt>
                <c:pt idx="3458">
                  <c:v>0.47164143439894862</c:v>
                </c:pt>
                <c:pt idx="3459">
                  <c:v>0.46201505402037923</c:v>
                </c:pt>
                <c:pt idx="3460">
                  <c:v>0.46396081175647308</c:v>
                </c:pt>
                <c:pt idx="3461">
                  <c:v>0.48961409138234141</c:v>
                </c:pt>
                <c:pt idx="3462">
                  <c:v>0.53877007629418494</c:v>
                </c:pt>
                <c:pt idx="3463">
                  <c:v>0.56735906057451058</c:v>
                </c:pt>
                <c:pt idx="3464">
                  <c:v>0.59053747290447012</c:v>
                </c:pt>
                <c:pt idx="3465">
                  <c:v>0.61892164058099641</c:v>
                </c:pt>
                <c:pt idx="3466">
                  <c:v>0.65107784737749408</c:v>
                </c:pt>
                <c:pt idx="3467">
                  <c:v>0.68089573128061587</c:v>
                </c:pt>
                <c:pt idx="3468">
                  <c:v>0.7041082797112086</c:v>
                </c:pt>
                <c:pt idx="3469">
                  <c:v>0.72820836675826517</c:v>
                </c:pt>
                <c:pt idx="3470">
                  <c:v>0.75268395091228724</c:v>
                </c:pt>
                <c:pt idx="3471">
                  <c:v>0.77536738978306508</c:v>
                </c:pt>
                <c:pt idx="3472">
                  <c:v>0.78740036525627677</c:v>
                </c:pt>
                <c:pt idx="3473">
                  <c:v>0.78482308965846836</c:v>
                </c:pt>
                <c:pt idx="3474">
                  <c:v>0.76132038437249316</c:v>
                </c:pt>
                <c:pt idx="3475">
                  <c:v>0.73213401833108604</c:v>
                </c:pt>
                <c:pt idx="3476">
                  <c:v>0.72059601631705605</c:v>
                </c:pt>
                <c:pt idx="3477">
                  <c:v>0.70695864411408282</c:v>
                </c:pt>
                <c:pt idx="3478">
                  <c:v>0.6527163802078888</c:v>
                </c:pt>
                <c:pt idx="3479">
                  <c:v>0.58410281793510732</c:v>
                </c:pt>
                <c:pt idx="3480">
                  <c:v>0.53346191264571852</c:v>
                </c:pt>
                <c:pt idx="3481">
                  <c:v>0.50205670006315184</c:v>
                </c:pt>
                <c:pt idx="3482">
                  <c:v>0.48167744798511664</c:v>
                </c:pt>
                <c:pt idx="3483">
                  <c:v>0.47029305842393626</c:v>
                </c:pt>
                <c:pt idx="3484">
                  <c:v>0.47114646093976686</c:v>
                </c:pt>
                <c:pt idx="3485">
                  <c:v>0.49398351226339415</c:v>
                </c:pt>
                <c:pt idx="3486">
                  <c:v>0.54378808308726889</c:v>
                </c:pt>
                <c:pt idx="3487">
                  <c:v>0.56985099592073596</c:v>
                </c:pt>
                <c:pt idx="3488">
                  <c:v>0.58777244875317891</c:v>
                </c:pt>
                <c:pt idx="3489">
                  <c:v>0.61170185529706944</c:v>
                </c:pt>
                <c:pt idx="3490">
                  <c:v>0.64175869190462376</c:v>
                </c:pt>
                <c:pt idx="3491">
                  <c:v>0.67236170612230961</c:v>
                </c:pt>
                <c:pt idx="3492">
                  <c:v>0.70040451279250371</c:v>
                </c:pt>
                <c:pt idx="3493">
                  <c:v>0.72293433921043204</c:v>
                </c:pt>
                <c:pt idx="3494">
                  <c:v>0.73797129153936747</c:v>
                </c:pt>
                <c:pt idx="3495">
                  <c:v>0.75609756097560976</c:v>
                </c:pt>
                <c:pt idx="3496">
                  <c:v>0.76545085254911327</c:v>
                </c:pt>
                <c:pt idx="3497">
                  <c:v>0.75848708801993547</c:v>
                </c:pt>
                <c:pt idx="3498">
                  <c:v>0.73691307241973747</c:v>
                </c:pt>
                <c:pt idx="3499">
                  <c:v>0.71158408574988474</c:v>
                </c:pt>
                <c:pt idx="3500">
                  <c:v>0.708272883988462</c:v>
                </c:pt>
                <c:pt idx="3501">
                  <c:v>0.6934748843639591</c:v>
                </c:pt>
                <c:pt idx="3502">
                  <c:v>0.63998361467169607</c:v>
                </c:pt>
                <c:pt idx="3503">
                  <c:v>0.57659287579579788</c:v>
                </c:pt>
                <c:pt idx="3504">
                  <c:v>0.52871699465770028</c:v>
                </c:pt>
                <c:pt idx="3505">
                  <c:v>0.49867722610046256</c:v>
                </c:pt>
                <c:pt idx="3506">
                  <c:v>0.48009011930567169</c:v>
                </c:pt>
                <c:pt idx="3507">
                  <c:v>0.46872279779480791</c:v>
                </c:pt>
                <c:pt idx="3508">
                  <c:v>0.46643567905238187</c:v>
                </c:pt>
                <c:pt idx="3509">
                  <c:v>0.48899964157094333</c:v>
                </c:pt>
                <c:pt idx="3510">
                  <c:v>0.53836044308658626</c:v>
                </c:pt>
                <c:pt idx="3511">
                  <c:v>0.56461110447353602</c:v>
                </c:pt>
                <c:pt idx="3512">
                  <c:v>0.58983768284148896</c:v>
                </c:pt>
                <c:pt idx="3513">
                  <c:v>0.62038949290822509</c:v>
                </c:pt>
                <c:pt idx="3514">
                  <c:v>0.66058475140384709</c:v>
                </c:pt>
                <c:pt idx="3515">
                  <c:v>0.69412347027599042</c:v>
                </c:pt>
                <c:pt idx="3516">
                  <c:v>0.72102271757497138</c:v>
                </c:pt>
                <c:pt idx="3517">
                  <c:v>0.75101128198125933</c:v>
                </c:pt>
                <c:pt idx="3518">
                  <c:v>0.7768523101606104</c:v>
                </c:pt>
                <c:pt idx="3519">
                  <c:v>0.79704381368516275</c:v>
                </c:pt>
                <c:pt idx="3520">
                  <c:v>0.80672139821468192</c:v>
                </c:pt>
                <c:pt idx="3521">
                  <c:v>0.80038915154721879</c:v>
                </c:pt>
                <c:pt idx="3522">
                  <c:v>0.77606717984604623</c:v>
                </c:pt>
                <c:pt idx="3523">
                  <c:v>0.74246018877263653</c:v>
                </c:pt>
                <c:pt idx="3524">
                  <c:v>0.72709894348768545</c:v>
                </c:pt>
                <c:pt idx="3525">
                  <c:v>0.71405895304579359</c:v>
                </c:pt>
                <c:pt idx="3526">
                  <c:v>0.66466401542951747</c:v>
                </c:pt>
                <c:pt idx="3527">
                  <c:v>0.59419003567222517</c:v>
                </c:pt>
                <c:pt idx="3528">
                  <c:v>0.54042567717489631</c:v>
                </c:pt>
                <c:pt idx="3529">
                  <c:v>0.50995920735974332</c:v>
                </c:pt>
                <c:pt idx="3530">
                  <c:v>0.4903309494956391</c:v>
                </c:pt>
                <c:pt idx="3531">
                  <c:v>0.47732509515438054</c:v>
                </c:pt>
                <c:pt idx="3532">
                  <c:v>0.47613033163221763</c:v>
                </c:pt>
                <c:pt idx="3533">
                  <c:v>0.50024748672959085</c:v>
                </c:pt>
                <c:pt idx="3534">
                  <c:v>0.54587038522589559</c:v>
                </c:pt>
                <c:pt idx="3535">
                  <c:v>0.57297444912867601</c:v>
                </c:pt>
                <c:pt idx="3536">
                  <c:v>0.60144395705678544</c:v>
                </c:pt>
                <c:pt idx="3537">
                  <c:v>0.63737220297325436</c:v>
                </c:pt>
                <c:pt idx="3538">
                  <c:v>0.67746505316697669</c:v>
                </c:pt>
                <c:pt idx="3539">
                  <c:v>0.70931403505777535</c:v>
                </c:pt>
                <c:pt idx="3540">
                  <c:v>0.73663998361467165</c:v>
                </c:pt>
                <c:pt idx="3541">
                  <c:v>0.75754834525252179</c:v>
                </c:pt>
                <c:pt idx="3542">
                  <c:v>0.78513031456416738</c:v>
                </c:pt>
                <c:pt idx="3543">
                  <c:v>0.80771134513304543</c:v>
                </c:pt>
                <c:pt idx="3544">
                  <c:v>0.81517008312140504</c:v>
                </c:pt>
                <c:pt idx="3545">
                  <c:v>0.79620747921964874</c:v>
                </c:pt>
                <c:pt idx="3546">
                  <c:v>0.75763368550410481</c:v>
                </c:pt>
                <c:pt idx="3547">
                  <c:v>0.72165423543668605</c:v>
                </c:pt>
                <c:pt idx="3548">
                  <c:v>0.70008021983648805</c:v>
                </c:pt>
                <c:pt idx="3549">
                  <c:v>0.67893290549420537</c:v>
                </c:pt>
                <c:pt idx="3550">
                  <c:v>0.62631210636808954</c:v>
                </c:pt>
                <c:pt idx="3551">
                  <c:v>0.56582293604601541</c:v>
                </c:pt>
                <c:pt idx="3552">
                  <c:v>0.51895406987659798</c:v>
                </c:pt>
                <c:pt idx="3553">
                  <c:v>0.48693440748263328</c:v>
                </c:pt>
                <c:pt idx="3554">
                  <c:v>0.46942258785778901</c:v>
                </c:pt>
                <c:pt idx="3555">
                  <c:v>0.4572530679820444</c:v>
                </c:pt>
                <c:pt idx="3556">
                  <c:v>0.45691170697571215</c:v>
                </c:pt>
                <c:pt idx="3557">
                  <c:v>0.47821263377084433</c:v>
                </c:pt>
                <c:pt idx="3558">
                  <c:v>0.51565993616549177</c:v>
                </c:pt>
                <c:pt idx="3559">
                  <c:v>0.54539247981703054</c:v>
                </c:pt>
                <c:pt idx="3560">
                  <c:v>0.58248135315502914</c:v>
                </c:pt>
                <c:pt idx="3561">
                  <c:v>0.62325692536141597</c:v>
                </c:pt>
                <c:pt idx="3562">
                  <c:v>0.66473228763078396</c:v>
                </c:pt>
                <c:pt idx="3563">
                  <c:v>0.70014849203775453</c:v>
                </c:pt>
                <c:pt idx="3564">
                  <c:v>0.72989810373960984</c:v>
                </c:pt>
                <c:pt idx="3565">
                  <c:v>0.75930635443513284</c:v>
                </c:pt>
                <c:pt idx="3566">
                  <c:v>0.78427691204833672</c:v>
                </c:pt>
                <c:pt idx="3567">
                  <c:v>0.80187407192476401</c:v>
                </c:pt>
                <c:pt idx="3568">
                  <c:v>0.81040809708307016</c:v>
                </c:pt>
                <c:pt idx="3569">
                  <c:v>0.80559490689378555</c:v>
                </c:pt>
                <c:pt idx="3570">
                  <c:v>0.78059021317994848</c:v>
                </c:pt>
                <c:pt idx="3571">
                  <c:v>0.74235778047073686</c:v>
                </c:pt>
                <c:pt idx="3572">
                  <c:v>0.71450272235402545</c:v>
                </c:pt>
                <c:pt idx="3573">
                  <c:v>0.69668367782348217</c:v>
                </c:pt>
                <c:pt idx="3574">
                  <c:v>0.65350151052245298</c:v>
                </c:pt>
                <c:pt idx="3575">
                  <c:v>0.59978835617607396</c:v>
                </c:pt>
                <c:pt idx="3576">
                  <c:v>0.55288535390602334</c:v>
                </c:pt>
                <c:pt idx="3577">
                  <c:v>0.51736674119715309</c:v>
                </c:pt>
                <c:pt idx="3578">
                  <c:v>0.49584392974790492</c:v>
                </c:pt>
                <c:pt idx="3579">
                  <c:v>0.48265032685316356</c:v>
                </c:pt>
                <c:pt idx="3580">
                  <c:v>0.47686425779583197</c:v>
                </c:pt>
                <c:pt idx="3581">
                  <c:v>0.48302582396012905</c:v>
                </c:pt>
                <c:pt idx="3582">
                  <c:v>0.49285702094249773</c:v>
                </c:pt>
                <c:pt idx="3583">
                  <c:v>0.50833774257966513</c:v>
                </c:pt>
                <c:pt idx="3584">
                  <c:v>0.54609226988001158</c:v>
                </c:pt>
                <c:pt idx="3585">
                  <c:v>0.59325129290481149</c:v>
                </c:pt>
                <c:pt idx="3586">
                  <c:v>0.6323883322808036</c:v>
                </c:pt>
                <c:pt idx="3587">
                  <c:v>0.6619501954291761</c:v>
                </c:pt>
                <c:pt idx="3588">
                  <c:v>0.68673300448889718</c:v>
                </c:pt>
                <c:pt idx="3589">
                  <c:v>0.70610524159825228</c:v>
                </c:pt>
                <c:pt idx="3590">
                  <c:v>0.72245643380156688</c:v>
                </c:pt>
                <c:pt idx="3591">
                  <c:v>0.73911485091058049</c:v>
                </c:pt>
                <c:pt idx="3592">
                  <c:v>0.74684667770400592</c:v>
                </c:pt>
                <c:pt idx="3593">
                  <c:v>0.74491798801822873</c:v>
                </c:pt>
                <c:pt idx="3594">
                  <c:v>0.73109286726177269</c:v>
                </c:pt>
                <c:pt idx="3595">
                  <c:v>0.70798272713307964</c:v>
                </c:pt>
                <c:pt idx="3596">
                  <c:v>0.69932922562255717</c:v>
                </c:pt>
                <c:pt idx="3597">
                  <c:v>0.6930993872569936</c:v>
                </c:pt>
                <c:pt idx="3598">
                  <c:v>0.66010684599498204</c:v>
                </c:pt>
                <c:pt idx="3599">
                  <c:v>0.61579818737305636</c:v>
                </c:pt>
                <c:pt idx="3600">
                  <c:v>0.57650753554421474</c:v>
                </c:pt>
                <c:pt idx="3601">
                  <c:v>0.54709928484869175</c:v>
                </c:pt>
                <c:pt idx="3602">
                  <c:v>0.52574715390260973</c:v>
                </c:pt>
                <c:pt idx="3603">
                  <c:v>0.51233166635375238</c:v>
                </c:pt>
                <c:pt idx="3604">
                  <c:v>0.50466811176159343</c:v>
                </c:pt>
                <c:pt idx="3605">
                  <c:v>0.50408779805082871</c:v>
                </c:pt>
                <c:pt idx="3606">
                  <c:v>0.50429261465462805</c:v>
                </c:pt>
                <c:pt idx="3607">
                  <c:v>0.51622318182594007</c:v>
                </c:pt>
                <c:pt idx="3608">
                  <c:v>0.55344859956647152</c:v>
                </c:pt>
                <c:pt idx="3609">
                  <c:v>0.59552134359692088</c:v>
                </c:pt>
                <c:pt idx="3610">
                  <c:v>0.62312038095888311</c:v>
                </c:pt>
                <c:pt idx="3611">
                  <c:v>0.65032685316356309</c:v>
                </c:pt>
                <c:pt idx="3612">
                  <c:v>0.68297803341924257</c:v>
                </c:pt>
                <c:pt idx="3613">
                  <c:v>0.71086722763658705</c:v>
                </c:pt>
                <c:pt idx="3614">
                  <c:v>0.73989998122514467</c:v>
                </c:pt>
                <c:pt idx="3615">
                  <c:v>0.76260048814623904</c:v>
                </c:pt>
                <c:pt idx="3616">
                  <c:v>0.77258529758145722</c:v>
                </c:pt>
                <c:pt idx="3617">
                  <c:v>0.77016163443649832</c:v>
                </c:pt>
                <c:pt idx="3618">
                  <c:v>0.75418593934014921</c:v>
                </c:pt>
                <c:pt idx="3619">
                  <c:v>0.72650156172660396</c:v>
                </c:pt>
                <c:pt idx="3620">
                  <c:v>0.70526890713273827</c:v>
                </c:pt>
                <c:pt idx="3621">
                  <c:v>0.69178514738261443</c:v>
                </c:pt>
                <c:pt idx="3622">
                  <c:v>0.65329669391865364</c:v>
                </c:pt>
                <c:pt idx="3623">
                  <c:v>0.59989076447797363</c:v>
                </c:pt>
                <c:pt idx="3624">
                  <c:v>0.55389236887470339</c:v>
                </c:pt>
                <c:pt idx="3625">
                  <c:v>0.52422809742443122</c:v>
                </c:pt>
                <c:pt idx="3626">
                  <c:v>0.50190308761030222</c:v>
                </c:pt>
                <c:pt idx="3627">
                  <c:v>0.4896482274829746</c:v>
                </c:pt>
                <c:pt idx="3628">
                  <c:v>0.48667838672788405</c:v>
                </c:pt>
                <c:pt idx="3629">
                  <c:v>0.48920445817474267</c:v>
                </c:pt>
                <c:pt idx="3630">
                  <c:v>0.49126969226305278</c:v>
                </c:pt>
                <c:pt idx="3631">
                  <c:v>0.49918926760996091</c:v>
                </c:pt>
                <c:pt idx="3632">
                  <c:v>0.53586850774036077</c:v>
                </c:pt>
                <c:pt idx="3633">
                  <c:v>0.5914762156718838</c:v>
                </c:pt>
                <c:pt idx="3634">
                  <c:v>0.64914915769171688</c:v>
                </c:pt>
                <c:pt idx="3635">
                  <c:v>0.70151393606308354</c:v>
                </c:pt>
                <c:pt idx="3636">
                  <c:v>0.74186280701155505</c:v>
                </c:pt>
                <c:pt idx="3637">
                  <c:v>0.77451398726723442</c:v>
                </c:pt>
                <c:pt idx="3638">
                  <c:v>0.80194234412603049</c:v>
                </c:pt>
                <c:pt idx="3639">
                  <c:v>0.82247520865691515</c:v>
                </c:pt>
                <c:pt idx="3640">
                  <c:v>0.83198211268326816</c:v>
                </c:pt>
                <c:pt idx="3641">
                  <c:v>0.82742494324873272</c:v>
                </c:pt>
                <c:pt idx="3642">
                  <c:v>0.80368328525832489</c:v>
                </c:pt>
                <c:pt idx="3643">
                  <c:v>0.77226100462544167</c:v>
                </c:pt>
                <c:pt idx="3644">
                  <c:v>0.75297410776766971</c:v>
                </c:pt>
                <c:pt idx="3645">
                  <c:v>0.73742511392923582</c:v>
                </c:pt>
                <c:pt idx="3646">
                  <c:v>0.68260253631227708</c:v>
                </c:pt>
                <c:pt idx="3647">
                  <c:v>0.62076499001519059</c:v>
                </c:pt>
                <c:pt idx="3648">
                  <c:v>0.56843434774445711</c:v>
                </c:pt>
                <c:pt idx="3649">
                  <c:v>0.53168683541279083</c:v>
                </c:pt>
                <c:pt idx="3650">
                  <c:v>0.50941302974961167</c:v>
                </c:pt>
                <c:pt idx="3651">
                  <c:v>0.49260100018774855</c:v>
                </c:pt>
                <c:pt idx="3652">
                  <c:v>0.4889484374199935</c:v>
                </c:pt>
                <c:pt idx="3653">
                  <c:v>0.5037464370444964</c:v>
                </c:pt>
                <c:pt idx="3654">
                  <c:v>0.53382034170236736</c:v>
                </c:pt>
                <c:pt idx="3655">
                  <c:v>0.56273361893870866</c:v>
                </c:pt>
                <c:pt idx="3656">
                  <c:v>0.60777620372424856</c:v>
                </c:pt>
                <c:pt idx="3657">
                  <c:v>0.6589974227244022</c:v>
                </c:pt>
                <c:pt idx="3658">
                  <c:v>0.71170356210210106</c:v>
                </c:pt>
                <c:pt idx="3659">
                  <c:v>0.76543378449879673</c:v>
                </c:pt>
                <c:pt idx="3660">
                  <c:v>0.81409479595145851</c:v>
                </c:pt>
                <c:pt idx="3661">
                  <c:v>0.8583010462714844</c:v>
                </c:pt>
                <c:pt idx="3662">
                  <c:v>0.88912594514328624</c:v>
                </c:pt>
                <c:pt idx="3663">
                  <c:v>0.91303828363686013</c:v>
                </c:pt>
                <c:pt idx="3664">
                  <c:v>0.92307429722302825</c:v>
                </c:pt>
                <c:pt idx="3665">
                  <c:v>0.91102425369949991</c:v>
                </c:pt>
                <c:pt idx="3666">
                  <c:v>0.87777569168273906</c:v>
                </c:pt>
                <c:pt idx="3667">
                  <c:v>0.84171090136373727</c:v>
                </c:pt>
                <c:pt idx="3668">
                  <c:v>0.81368516274385971</c:v>
                </c:pt>
                <c:pt idx="3669">
                  <c:v>0.72390721807847891</c:v>
                </c:pt>
                <c:pt idx="3670">
                  <c:v>0.6532796258683371</c:v>
                </c:pt>
                <c:pt idx="3671">
                  <c:v>0.59104951441396847</c:v>
                </c:pt>
                <c:pt idx="3672">
                  <c:v>0.54887436208161944</c:v>
                </c:pt>
                <c:pt idx="3673">
                  <c:v>0.52120705251839083</c:v>
                </c:pt>
                <c:pt idx="3674">
                  <c:v>0.5011350253460547</c:v>
                </c:pt>
                <c:pt idx="3675">
                  <c:v>0.4887777569168274</c:v>
                </c:pt>
                <c:pt idx="3676">
                  <c:v>0.48847053201112839</c:v>
                </c:pt>
                <c:pt idx="3677">
                  <c:v>0.50425847855399475</c:v>
                </c:pt>
                <c:pt idx="3678">
                  <c:v>0.53556128283466176</c:v>
                </c:pt>
                <c:pt idx="3679">
                  <c:v>0.55751079554182525</c:v>
                </c:pt>
                <c:pt idx="3680">
                  <c:v>0.58876239567154243</c:v>
                </c:pt>
                <c:pt idx="3681">
                  <c:v>0.6292478110225469</c:v>
                </c:pt>
                <c:pt idx="3682">
                  <c:v>0.68280735291607642</c:v>
                </c:pt>
                <c:pt idx="3683">
                  <c:v>0.73208281418013621</c:v>
                </c:pt>
                <c:pt idx="3684">
                  <c:v>0.77220980047449184</c:v>
                </c:pt>
                <c:pt idx="3685">
                  <c:v>0.81068118588813598</c:v>
                </c:pt>
                <c:pt idx="3686">
                  <c:v>0.83647100991653722</c:v>
                </c:pt>
                <c:pt idx="3687">
                  <c:v>0.85483623205721215</c:v>
                </c:pt>
                <c:pt idx="3688">
                  <c:v>0.8685589445117684</c:v>
                </c:pt>
                <c:pt idx="3689">
                  <c:v>0.86603287306490984</c:v>
                </c:pt>
                <c:pt idx="3690">
                  <c:v>0.84572189318814117</c:v>
                </c:pt>
                <c:pt idx="3691">
                  <c:v>0.80975951117103895</c:v>
                </c:pt>
                <c:pt idx="3692">
                  <c:v>0.77246582122924101</c:v>
                </c:pt>
                <c:pt idx="3693">
                  <c:v>0.73100752701018967</c:v>
                </c:pt>
                <c:pt idx="3694">
                  <c:v>0.66451040297666797</c:v>
                </c:pt>
                <c:pt idx="3695">
                  <c:v>0.5987472051067606</c:v>
                </c:pt>
                <c:pt idx="3696">
                  <c:v>0.54737237365375757</c:v>
                </c:pt>
                <c:pt idx="3697">
                  <c:v>0.51280957176261754</c:v>
                </c:pt>
                <c:pt idx="3698">
                  <c:v>0.48352079741931081</c:v>
                </c:pt>
                <c:pt idx="3699">
                  <c:v>0.46455819351755451</c:v>
                </c:pt>
                <c:pt idx="3700">
                  <c:v>0.45911348546655517</c:v>
                </c:pt>
                <c:pt idx="3701">
                  <c:v>0.47215347590844697</c:v>
                </c:pt>
                <c:pt idx="3702">
                  <c:v>0.50140811415112052</c:v>
                </c:pt>
                <c:pt idx="3703">
                  <c:v>0.52023417365034397</c:v>
                </c:pt>
                <c:pt idx="3704">
                  <c:v>0.54334431377903702</c:v>
                </c:pt>
                <c:pt idx="3705">
                  <c:v>0.57172848145556332</c:v>
                </c:pt>
                <c:pt idx="3706">
                  <c:v>0.60873201454197889</c:v>
                </c:pt>
                <c:pt idx="3707">
                  <c:v>0.64614518083599315</c:v>
                </c:pt>
                <c:pt idx="3708">
                  <c:v>0.67592892863848164</c:v>
                </c:pt>
                <c:pt idx="3709">
                  <c:v>0.71286418952363073</c:v>
                </c:pt>
                <c:pt idx="3710">
                  <c:v>0.74703442625748862</c:v>
                </c:pt>
                <c:pt idx="3711">
                  <c:v>0.77396780965710288</c:v>
                </c:pt>
                <c:pt idx="3712">
                  <c:v>0.78821963167147413</c:v>
                </c:pt>
                <c:pt idx="3713">
                  <c:v>0.77999283141886699</c:v>
                </c:pt>
                <c:pt idx="3714">
                  <c:v>0.75410059908856608</c:v>
                </c:pt>
                <c:pt idx="3715">
                  <c:v>0.71716533820341699</c:v>
                </c:pt>
                <c:pt idx="3716">
                  <c:v>0.69871477581115904</c:v>
                </c:pt>
                <c:pt idx="3717">
                  <c:v>0.68548703681578449</c:v>
                </c:pt>
                <c:pt idx="3718">
                  <c:v>0.63419754561436448</c:v>
                </c:pt>
                <c:pt idx="3719">
                  <c:v>0.57536397617300172</c:v>
                </c:pt>
                <c:pt idx="3720">
                  <c:v>0.52781238799091978</c:v>
                </c:pt>
                <c:pt idx="3721">
                  <c:v>0.49529775213777333</c:v>
                </c:pt>
                <c:pt idx="3722">
                  <c:v>0.4746795473553056</c:v>
                </c:pt>
                <c:pt idx="3723">
                  <c:v>0.46257829968082748</c:v>
                </c:pt>
                <c:pt idx="3724">
                  <c:v>0.46010343238491869</c:v>
                </c:pt>
                <c:pt idx="3725">
                  <c:v>0.47681305364488213</c:v>
                </c:pt>
                <c:pt idx="3726">
                  <c:v>0.50867910358599733</c:v>
                </c:pt>
                <c:pt idx="3727">
                  <c:v>0.53774599327518813</c:v>
                </c:pt>
                <c:pt idx="3728">
                  <c:v>0.57809486422365974</c:v>
                </c:pt>
                <c:pt idx="3729">
                  <c:v>0.62194268548703679</c:v>
                </c:pt>
                <c:pt idx="3730">
                  <c:v>0.67036474423526604</c:v>
                </c:pt>
                <c:pt idx="3731">
                  <c:v>0.71431497380054276</c:v>
                </c:pt>
                <c:pt idx="3732">
                  <c:v>0.75304237996893619</c:v>
                </c:pt>
                <c:pt idx="3733">
                  <c:v>0.78961921179743633</c:v>
                </c:pt>
                <c:pt idx="3734">
                  <c:v>0.82099028827936982</c:v>
                </c:pt>
                <c:pt idx="3735">
                  <c:v>0.84084043079758997</c:v>
                </c:pt>
                <c:pt idx="3736">
                  <c:v>0.84307634538906617</c:v>
                </c:pt>
                <c:pt idx="3737">
                  <c:v>0.82735667104746624</c:v>
                </c:pt>
                <c:pt idx="3738">
                  <c:v>0.7890388980866716</c:v>
                </c:pt>
                <c:pt idx="3739">
                  <c:v>0.74129956135110686</c:v>
                </c:pt>
                <c:pt idx="3740">
                  <c:v>0.71306900612743007</c:v>
                </c:pt>
                <c:pt idx="3741">
                  <c:v>0.69432828687978976</c:v>
                </c:pt>
                <c:pt idx="3742">
                  <c:v>0.64904674938981721</c:v>
                </c:pt>
                <c:pt idx="3743">
                  <c:v>0.59371213026336001</c:v>
                </c:pt>
                <c:pt idx="3744">
                  <c:v>0.54402703579170153</c:v>
                </c:pt>
                <c:pt idx="3745">
                  <c:v>0.51072726962399084</c:v>
                </c:pt>
                <c:pt idx="3746">
                  <c:v>0.48679786308010037</c:v>
                </c:pt>
                <c:pt idx="3747">
                  <c:v>0.46972981276348802</c:v>
                </c:pt>
                <c:pt idx="3748">
                  <c:v>0.45935243817098775</c:v>
                </c:pt>
                <c:pt idx="3749">
                  <c:v>0.45976207137858643</c:v>
                </c:pt>
                <c:pt idx="3750">
                  <c:v>0.46882520609670758</c:v>
                </c:pt>
                <c:pt idx="3751">
                  <c:v>0.47966341804775642</c:v>
                </c:pt>
                <c:pt idx="3752">
                  <c:v>0.51535271125979276</c:v>
                </c:pt>
                <c:pt idx="3753">
                  <c:v>0.56172660397002849</c:v>
                </c:pt>
                <c:pt idx="3754">
                  <c:v>0.60221201932103297</c:v>
                </c:pt>
                <c:pt idx="3755">
                  <c:v>0.64099062964037623</c:v>
                </c:pt>
                <c:pt idx="3756">
                  <c:v>0.67094505794603088</c:v>
                </c:pt>
                <c:pt idx="3757">
                  <c:v>0.69338954411237608</c:v>
                </c:pt>
                <c:pt idx="3758">
                  <c:v>0.71322261858027958</c:v>
                </c:pt>
                <c:pt idx="3759">
                  <c:v>0.73005171619245934</c:v>
                </c:pt>
                <c:pt idx="3760">
                  <c:v>0.73885883015583131</c:v>
                </c:pt>
                <c:pt idx="3761">
                  <c:v>0.74094113229445802</c:v>
                </c:pt>
                <c:pt idx="3762">
                  <c:v>0.7296591510351772</c:v>
                </c:pt>
                <c:pt idx="3763">
                  <c:v>0.70294765228967893</c:v>
                </c:pt>
                <c:pt idx="3764">
                  <c:v>0.68531635631261845</c:v>
                </c:pt>
                <c:pt idx="3765">
                  <c:v>0.6746658929150523</c:v>
                </c:pt>
                <c:pt idx="3766">
                  <c:v>0.63445356636911365</c:v>
                </c:pt>
                <c:pt idx="3767">
                  <c:v>0.58480260799808836</c:v>
                </c:pt>
                <c:pt idx="3768">
                  <c:v>0.54030620082267999</c:v>
                </c:pt>
                <c:pt idx="3769">
                  <c:v>0.50768915666763381</c:v>
                </c:pt>
                <c:pt idx="3770">
                  <c:v>0.48510812609875575</c:v>
                </c:pt>
                <c:pt idx="3771">
                  <c:v>0.47082216798375121</c:v>
                </c:pt>
                <c:pt idx="3772">
                  <c:v>0.46192971376879621</c:v>
                </c:pt>
                <c:pt idx="3773">
                  <c:v>0.46046186144156753</c:v>
                </c:pt>
                <c:pt idx="3774">
                  <c:v>0.45887453276212259</c:v>
                </c:pt>
                <c:pt idx="3775">
                  <c:v>0.46880813804639099</c:v>
                </c:pt>
                <c:pt idx="3776">
                  <c:v>0.51001041151069315</c:v>
                </c:pt>
                <c:pt idx="3777">
                  <c:v>0.55462629503831773</c:v>
                </c:pt>
                <c:pt idx="3778">
                  <c:v>0.60390175630237763</c:v>
                </c:pt>
                <c:pt idx="3779">
                  <c:v>0.65003669630818073</c:v>
                </c:pt>
                <c:pt idx="3780">
                  <c:v>0.6966154056222158</c:v>
                </c:pt>
                <c:pt idx="3781">
                  <c:v>0.73288501254501703</c:v>
                </c:pt>
                <c:pt idx="3782">
                  <c:v>0.75819693116455311</c:v>
                </c:pt>
                <c:pt idx="3783">
                  <c:v>0.77304613494000585</c:v>
                </c:pt>
                <c:pt idx="3784">
                  <c:v>0.77941251770810216</c:v>
                </c:pt>
                <c:pt idx="3785">
                  <c:v>0.77246582122924101</c:v>
                </c:pt>
                <c:pt idx="3786">
                  <c:v>0.7547491850005974</c:v>
                </c:pt>
                <c:pt idx="3787">
                  <c:v>0.72967621908549385</c:v>
                </c:pt>
                <c:pt idx="3788">
                  <c:v>0.71327382273122941</c:v>
                </c:pt>
                <c:pt idx="3789">
                  <c:v>0.70434723241564112</c:v>
                </c:pt>
                <c:pt idx="3790">
                  <c:v>0.65228967894997358</c:v>
                </c:pt>
                <c:pt idx="3791">
                  <c:v>0.58913789277850792</c:v>
                </c:pt>
                <c:pt idx="3792">
                  <c:v>0.54052808547679598</c:v>
                </c:pt>
                <c:pt idx="3793">
                  <c:v>0.50941302974961167</c:v>
                </c:pt>
                <c:pt idx="3794">
                  <c:v>0.49174759767191795</c:v>
                </c:pt>
                <c:pt idx="3795">
                  <c:v>0.4842376555326085</c:v>
                </c:pt>
                <c:pt idx="3796">
                  <c:v>0.48621754936933553</c:v>
                </c:pt>
                <c:pt idx="3797">
                  <c:v>0.50690402635306964</c:v>
                </c:pt>
                <c:pt idx="3798">
                  <c:v>0.54148389629452631</c:v>
                </c:pt>
                <c:pt idx="3799">
                  <c:v>0.57056785403403365</c:v>
                </c:pt>
                <c:pt idx="3800">
                  <c:v>0.60501117957295736</c:v>
                </c:pt>
                <c:pt idx="3801">
                  <c:v>0.63962518561504722</c:v>
                </c:pt>
                <c:pt idx="3802">
                  <c:v>0.67982044411066922</c:v>
                </c:pt>
                <c:pt idx="3803">
                  <c:v>0.71762617556196551</c:v>
                </c:pt>
                <c:pt idx="3804">
                  <c:v>0.74961170185529702</c:v>
                </c:pt>
                <c:pt idx="3805">
                  <c:v>0.77799586953182343</c:v>
                </c:pt>
                <c:pt idx="3806">
                  <c:v>0.79975763368550412</c:v>
                </c:pt>
                <c:pt idx="3807">
                  <c:v>0.81320725733499466</c:v>
                </c:pt>
                <c:pt idx="3808">
                  <c:v>0.81093720664288516</c:v>
                </c:pt>
                <c:pt idx="3809">
                  <c:v>0.78734916110532693</c:v>
                </c:pt>
                <c:pt idx="3810">
                  <c:v>0.75957944324019866</c:v>
                </c:pt>
                <c:pt idx="3811">
                  <c:v>0.73041014524910819</c:v>
                </c:pt>
                <c:pt idx="3812">
                  <c:v>0.71395654474389392</c:v>
                </c:pt>
                <c:pt idx="3813">
                  <c:v>0.69859529945894283</c:v>
                </c:pt>
                <c:pt idx="3814">
                  <c:v>0.6497636075031149</c:v>
                </c:pt>
                <c:pt idx="3815">
                  <c:v>0.58668009353291573</c:v>
                </c:pt>
                <c:pt idx="3816">
                  <c:v>0.54069876597996214</c:v>
                </c:pt>
                <c:pt idx="3817">
                  <c:v>0.50903753264264628</c:v>
                </c:pt>
                <c:pt idx="3818">
                  <c:v>0.48908498182252641</c:v>
                </c:pt>
                <c:pt idx="3819">
                  <c:v>0.47886121968287565</c:v>
                </c:pt>
                <c:pt idx="3820">
                  <c:v>0.47939032924269059</c:v>
                </c:pt>
                <c:pt idx="3821">
                  <c:v>0.50072539213845602</c:v>
                </c:pt>
                <c:pt idx="3822">
                  <c:v>0.53762651692297192</c:v>
                </c:pt>
                <c:pt idx="3823">
                  <c:v>0.56247759818395948</c:v>
                </c:pt>
                <c:pt idx="3824">
                  <c:v>0.58140606598508249</c:v>
                </c:pt>
                <c:pt idx="3825">
                  <c:v>0.60004437693082324</c:v>
                </c:pt>
                <c:pt idx="3826">
                  <c:v>0.6175903326563007</c:v>
                </c:pt>
                <c:pt idx="3827">
                  <c:v>0.62549283995289218</c:v>
                </c:pt>
                <c:pt idx="3828">
                  <c:v>0.62718257693423685</c:v>
                </c:pt>
                <c:pt idx="3829">
                  <c:v>0.63047671064534294</c:v>
                </c:pt>
                <c:pt idx="3830">
                  <c:v>0.63213231152605442</c:v>
                </c:pt>
                <c:pt idx="3831">
                  <c:v>0.63450477052006349</c:v>
                </c:pt>
                <c:pt idx="3832">
                  <c:v>0.63723565857072151</c:v>
                </c:pt>
                <c:pt idx="3833">
                  <c:v>0.63286623768966865</c:v>
                </c:pt>
                <c:pt idx="3834">
                  <c:v>0.62443462083326218</c:v>
                </c:pt>
                <c:pt idx="3835">
                  <c:v>0.61598593592653916</c:v>
                </c:pt>
                <c:pt idx="3836">
                  <c:v>0.62038949290822509</c:v>
                </c:pt>
                <c:pt idx="3837">
                  <c:v>0.62037242485790844</c:v>
                </c:pt>
                <c:pt idx="3838">
                  <c:v>0.58806260560856138</c:v>
                </c:pt>
                <c:pt idx="3839">
                  <c:v>0.54361740258410285</c:v>
                </c:pt>
                <c:pt idx="3840">
                  <c:v>0.50852549113314782</c:v>
                </c:pt>
                <c:pt idx="3841">
                  <c:v>0.48657597842598438</c:v>
                </c:pt>
                <c:pt idx="3842">
                  <c:v>0.47527692911638703</c:v>
                </c:pt>
                <c:pt idx="3843">
                  <c:v>0.4715219580467323</c:v>
                </c:pt>
                <c:pt idx="3844">
                  <c:v>0.47544760961955318</c:v>
                </c:pt>
                <c:pt idx="3845">
                  <c:v>0.49871136220109574</c:v>
                </c:pt>
                <c:pt idx="3846">
                  <c:v>0.53976002321254846</c:v>
                </c:pt>
                <c:pt idx="3847">
                  <c:v>0.56444042397036986</c:v>
                </c:pt>
                <c:pt idx="3848">
                  <c:v>0.58487088019935485</c:v>
                </c:pt>
                <c:pt idx="3849">
                  <c:v>0.61296489102049878</c:v>
                </c:pt>
                <c:pt idx="3850">
                  <c:v>0.64020549932581206</c:v>
                </c:pt>
                <c:pt idx="3851">
                  <c:v>0.66594411920326346</c:v>
                </c:pt>
                <c:pt idx="3852">
                  <c:v>0.68488965505470312</c:v>
                </c:pt>
                <c:pt idx="3853">
                  <c:v>0.69900493266654151</c:v>
                </c:pt>
                <c:pt idx="3854">
                  <c:v>0.70641246650395129</c:v>
                </c:pt>
                <c:pt idx="3855">
                  <c:v>0.7074024134223148</c:v>
                </c:pt>
                <c:pt idx="3856">
                  <c:v>0.69997781153458838</c:v>
                </c:pt>
                <c:pt idx="3857">
                  <c:v>0.68349007492874092</c:v>
                </c:pt>
                <c:pt idx="3858">
                  <c:v>0.66415197392001912</c:v>
                </c:pt>
                <c:pt idx="3859">
                  <c:v>0.6492344979432999</c:v>
                </c:pt>
                <c:pt idx="3860">
                  <c:v>0.64464319240813117</c:v>
                </c:pt>
                <c:pt idx="3861">
                  <c:v>0.64066633668436057</c:v>
                </c:pt>
                <c:pt idx="3862">
                  <c:v>0.60385055215142769</c:v>
                </c:pt>
                <c:pt idx="3863">
                  <c:v>0.55645257642219526</c:v>
                </c:pt>
                <c:pt idx="3864">
                  <c:v>0.5181689395620338</c:v>
                </c:pt>
                <c:pt idx="3865">
                  <c:v>0.49099660345798701</c:v>
                </c:pt>
                <c:pt idx="3866">
                  <c:v>0.47527692911638703</c:v>
                </c:pt>
                <c:pt idx="3867">
                  <c:v>0.46807421188277665</c:v>
                </c:pt>
                <c:pt idx="3868">
                  <c:v>0.47017358207171994</c:v>
                </c:pt>
                <c:pt idx="3869">
                  <c:v>0.4910307395586202</c:v>
                </c:pt>
                <c:pt idx="3870">
                  <c:v>0.53272798648210418</c:v>
                </c:pt>
                <c:pt idx="3871">
                  <c:v>0.55675980132789427</c:v>
                </c:pt>
                <c:pt idx="3872">
                  <c:v>0.58478553994777172</c:v>
                </c:pt>
                <c:pt idx="3873">
                  <c:v>0.61991158749935993</c:v>
                </c:pt>
                <c:pt idx="3874">
                  <c:v>0.66336684360545495</c:v>
                </c:pt>
                <c:pt idx="3875">
                  <c:v>0.70008021983648805</c:v>
                </c:pt>
                <c:pt idx="3876">
                  <c:v>0.72948847053201116</c:v>
                </c:pt>
                <c:pt idx="3877">
                  <c:v>0.75765075355442146</c:v>
                </c:pt>
                <c:pt idx="3878">
                  <c:v>0.78175084060147815</c:v>
                </c:pt>
                <c:pt idx="3879">
                  <c:v>0.79851166601239143</c:v>
                </c:pt>
                <c:pt idx="3880">
                  <c:v>0.80849647544760961</c:v>
                </c:pt>
                <c:pt idx="3881">
                  <c:v>0.80556077079315225</c:v>
                </c:pt>
                <c:pt idx="3882">
                  <c:v>0.78659816689139594</c:v>
                </c:pt>
                <c:pt idx="3883">
                  <c:v>0.75811159091296998</c:v>
                </c:pt>
                <c:pt idx="3884">
                  <c:v>0.73542815204219225</c:v>
                </c:pt>
                <c:pt idx="3885">
                  <c:v>0.72469234839304308</c:v>
                </c:pt>
                <c:pt idx="3886">
                  <c:v>0.6760654730410145</c:v>
                </c:pt>
                <c:pt idx="3887">
                  <c:v>0.6165321135366707</c:v>
                </c:pt>
                <c:pt idx="3888">
                  <c:v>0.56874157265015612</c:v>
                </c:pt>
                <c:pt idx="3889">
                  <c:v>0.53945279830684945</c:v>
                </c:pt>
                <c:pt idx="3890">
                  <c:v>0.51943197528546314</c:v>
                </c:pt>
                <c:pt idx="3891">
                  <c:v>0.5080987898752326</c:v>
                </c:pt>
                <c:pt idx="3892">
                  <c:v>0.508781511887897</c:v>
                </c:pt>
                <c:pt idx="3893">
                  <c:v>0.5283073614501016</c:v>
                </c:pt>
                <c:pt idx="3894">
                  <c:v>0.55921760057348646</c:v>
                </c:pt>
                <c:pt idx="3895">
                  <c:v>0.58405161378415749</c:v>
                </c:pt>
                <c:pt idx="3896">
                  <c:v>0.61933127378859509</c:v>
                </c:pt>
                <c:pt idx="3897">
                  <c:v>0.65747836624622369</c:v>
                </c:pt>
                <c:pt idx="3898">
                  <c:v>0.69594975165986794</c:v>
                </c:pt>
                <c:pt idx="3899">
                  <c:v>0.73256071958900137</c:v>
                </c:pt>
                <c:pt idx="3900">
                  <c:v>0.76400006827220124</c:v>
                </c:pt>
                <c:pt idx="3901">
                  <c:v>0.79381795217532303</c:v>
                </c:pt>
                <c:pt idx="3902">
                  <c:v>0.77826895833688914</c:v>
                </c:pt>
                <c:pt idx="3903">
                  <c:v>0.8379388622437659</c:v>
                </c:pt>
                <c:pt idx="3904">
                  <c:v>0.84473194626977766</c:v>
                </c:pt>
                <c:pt idx="3905">
                  <c:v>0.842291215074502</c:v>
                </c:pt>
                <c:pt idx="3906">
                  <c:v>0.82890986362627794</c:v>
                </c:pt>
                <c:pt idx="3907">
                  <c:v>0.80431480312003956</c:v>
                </c:pt>
                <c:pt idx="3908">
                  <c:v>0.7822287460103432</c:v>
                </c:pt>
                <c:pt idx="3909">
                  <c:v>0.75044803632081103</c:v>
                </c:pt>
                <c:pt idx="3910">
                  <c:v>0.69009541040126987</c:v>
                </c:pt>
                <c:pt idx="3911">
                  <c:v>0.63657000460837354</c:v>
                </c:pt>
                <c:pt idx="3912">
                  <c:v>0.58935977743262391</c:v>
                </c:pt>
                <c:pt idx="3913">
                  <c:v>0.55365341617027086</c:v>
                </c:pt>
                <c:pt idx="3914">
                  <c:v>0.52653228421717391</c:v>
                </c:pt>
                <c:pt idx="3915">
                  <c:v>0.5094983700011948</c:v>
                </c:pt>
                <c:pt idx="3916">
                  <c:v>0.50238099301916739</c:v>
                </c:pt>
                <c:pt idx="3917">
                  <c:v>0.50540203792520777</c:v>
                </c:pt>
                <c:pt idx="3918">
                  <c:v>0.51111983478127299</c:v>
                </c:pt>
                <c:pt idx="3919">
                  <c:v>0.52885353906023314</c:v>
                </c:pt>
                <c:pt idx="3920">
                  <c:v>0.57290617692740953</c:v>
                </c:pt>
                <c:pt idx="3921">
                  <c:v>0.62591954121080751</c:v>
                </c:pt>
                <c:pt idx="3922">
                  <c:v>0.67666285480209598</c:v>
                </c:pt>
                <c:pt idx="3923">
                  <c:v>0.71667036474423529</c:v>
                </c:pt>
                <c:pt idx="3924">
                  <c:v>0.74727337896192114</c:v>
                </c:pt>
                <c:pt idx="3925">
                  <c:v>0.76983734148048266</c:v>
                </c:pt>
                <c:pt idx="3926">
                  <c:v>0.78852685657717314</c:v>
                </c:pt>
                <c:pt idx="3927">
                  <c:v>0.80216422878014648</c:v>
                </c:pt>
                <c:pt idx="3928">
                  <c:v>0.81158579255491647</c:v>
                </c:pt>
                <c:pt idx="3929">
                  <c:v>0.80748946047892944</c:v>
                </c:pt>
                <c:pt idx="3930">
                  <c:v>0.78765638601102594</c:v>
                </c:pt>
                <c:pt idx="3931">
                  <c:v>0.75695096349144042</c:v>
                </c:pt>
                <c:pt idx="3932">
                  <c:v>0.73126354776493885</c:v>
                </c:pt>
                <c:pt idx="3933">
                  <c:v>0.71634607178821963</c:v>
                </c:pt>
                <c:pt idx="3934">
                  <c:v>0.67323217668845692</c:v>
                </c:pt>
                <c:pt idx="3935">
                  <c:v>0.62354708221679833</c:v>
                </c:pt>
                <c:pt idx="3936">
                  <c:v>0.57715612145624606</c:v>
                </c:pt>
                <c:pt idx="3937">
                  <c:v>0.53931625390431648</c:v>
                </c:pt>
                <c:pt idx="3938">
                  <c:v>0.50833774257966513</c:v>
                </c:pt>
                <c:pt idx="3939">
                  <c:v>0.48831691955827888</c:v>
                </c:pt>
                <c:pt idx="3940">
                  <c:v>0.47756404785881307</c:v>
                </c:pt>
                <c:pt idx="3941">
                  <c:v>0.47391148509105807</c:v>
                </c:pt>
                <c:pt idx="3942">
                  <c:v>0.46891054634829066</c:v>
                </c:pt>
                <c:pt idx="3943">
                  <c:v>0.48212121729334856</c:v>
                </c:pt>
                <c:pt idx="3944">
                  <c:v>0.52719793817952176</c:v>
                </c:pt>
                <c:pt idx="3945">
                  <c:v>0.57705371315434639</c:v>
                </c:pt>
                <c:pt idx="3946">
                  <c:v>0.62783116284626805</c:v>
                </c:pt>
                <c:pt idx="3947">
                  <c:v>0.67314683643687379</c:v>
                </c:pt>
                <c:pt idx="3948">
                  <c:v>0.71721654235436683</c:v>
                </c:pt>
                <c:pt idx="3949">
                  <c:v>0.74947515745276416</c:v>
                </c:pt>
                <c:pt idx="3950">
                  <c:v>0.77335335984570486</c:v>
                </c:pt>
                <c:pt idx="3951">
                  <c:v>0.79147962928194715</c:v>
                </c:pt>
                <c:pt idx="3952">
                  <c:v>0.80141323456621549</c:v>
                </c:pt>
                <c:pt idx="3953">
                  <c:v>0.79794842035194324</c:v>
                </c:pt>
                <c:pt idx="3954">
                  <c:v>0.77668162965744425</c:v>
                </c:pt>
                <c:pt idx="3955">
                  <c:v>0.74640290839577395</c:v>
                </c:pt>
                <c:pt idx="3956">
                  <c:v>0.72078376487053886</c:v>
                </c:pt>
                <c:pt idx="3957">
                  <c:v>0.71124272474355255</c:v>
                </c:pt>
                <c:pt idx="3958">
                  <c:v>0.66544914574408165</c:v>
                </c:pt>
                <c:pt idx="3959">
                  <c:v>0.60499411152264082</c:v>
                </c:pt>
                <c:pt idx="3960">
                  <c:v>0.55092252811961284</c:v>
                </c:pt>
                <c:pt idx="3961">
                  <c:v>0.5155916639642254</c:v>
                </c:pt>
                <c:pt idx="3962">
                  <c:v>0.49283995289218113</c:v>
                </c:pt>
                <c:pt idx="3963">
                  <c:v>0.48073870521770296</c:v>
                </c:pt>
                <c:pt idx="3964">
                  <c:v>0.48017545955725477</c:v>
                </c:pt>
                <c:pt idx="3965">
                  <c:v>0.49946235641502673</c:v>
                </c:pt>
                <c:pt idx="3966">
                  <c:v>0.53078222874601033</c:v>
                </c:pt>
                <c:pt idx="3967">
                  <c:v>0.55728891088770927</c:v>
                </c:pt>
                <c:pt idx="3968">
                  <c:v>0.59417296762190852</c:v>
                </c:pt>
                <c:pt idx="3969">
                  <c:v>0.6393520968099814</c:v>
                </c:pt>
                <c:pt idx="3970">
                  <c:v>0.68818378876580932</c:v>
                </c:pt>
                <c:pt idx="3971">
                  <c:v>0.73580364914915775</c:v>
                </c:pt>
                <c:pt idx="3972">
                  <c:v>0.77478707607230024</c:v>
                </c:pt>
                <c:pt idx="3973">
                  <c:v>0.81330966563689433</c:v>
                </c:pt>
                <c:pt idx="3974">
                  <c:v>0.8403966614893581</c:v>
                </c:pt>
                <c:pt idx="3975">
                  <c:v>0.85719162300090457</c:v>
                </c:pt>
                <c:pt idx="3976">
                  <c:v>0.86290941985696978</c:v>
                </c:pt>
                <c:pt idx="3977">
                  <c:v>0.85464848350372935</c:v>
                </c:pt>
                <c:pt idx="3978">
                  <c:v>0.83216986123675096</c:v>
                </c:pt>
                <c:pt idx="3979">
                  <c:v>0.79827271330795879</c:v>
                </c:pt>
                <c:pt idx="3980">
                  <c:v>0.77417262626090222</c:v>
                </c:pt>
                <c:pt idx="3981">
                  <c:v>0.75433955179299872</c:v>
                </c:pt>
                <c:pt idx="3982">
                  <c:v>0.69970472272952255</c:v>
                </c:pt>
                <c:pt idx="3983">
                  <c:v>0.63039137039375992</c:v>
                </c:pt>
                <c:pt idx="3984">
                  <c:v>0.57616617453788255</c:v>
                </c:pt>
                <c:pt idx="3985">
                  <c:v>0.53999897591698098</c:v>
                </c:pt>
                <c:pt idx="3986">
                  <c:v>0.51712778849272045</c:v>
                </c:pt>
                <c:pt idx="3987">
                  <c:v>0.50291010257898239</c:v>
                </c:pt>
                <c:pt idx="3988">
                  <c:v>0.49987198962262541</c:v>
                </c:pt>
                <c:pt idx="3989">
                  <c:v>0.51849323251804946</c:v>
                </c:pt>
                <c:pt idx="3990">
                  <c:v>0.55005205755346565</c:v>
                </c:pt>
                <c:pt idx="3991">
                  <c:v>0.57348649063817436</c:v>
                </c:pt>
                <c:pt idx="3992">
                  <c:v>0.59777432623871374</c:v>
                </c:pt>
                <c:pt idx="3993">
                  <c:v>0.62204509378893647</c:v>
                </c:pt>
                <c:pt idx="3994">
                  <c:v>0.64397753844578332</c:v>
                </c:pt>
                <c:pt idx="3995">
                  <c:v>0.67039888033589923</c:v>
                </c:pt>
                <c:pt idx="3996">
                  <c:v>0.69967058662888937</c:v>
                </c:pt>
                <c:pt idx="3997">
                  <c:v>0.73254365153868473</c:v>
                </c:pt>
                <c:pt idx="3998">
                  <c:v>0.75454436839679806</c:v>
                </c:pt>
                <c:pt idx="3999">
                  <c:v>0.76120090802027685</c:v>
                </c:pt>
                <c:pt idx="4000">
                  <c:v>0.75273515506323707</c:v>
                </c:pt>
                <c:pt idx="4001">
                  <c:v>0.73257778763931791</c:v>
                </c:pt>
                <c:pt idx="4002">
                  <c:v>0.70206011367321508</c:v>
                </c:pt>
                <c:pt idx="4003">
                  <c:v>0.67487070951885164</c:v>
                </c:pt>
                <c:pt idx="4004">
                  <c:v>0.66372527266210379</c:v>
                </c:pt>
                <c:pt idx="4005">
                  <c:v>0.65732475379337418</c:v>
                </c:pt>
                <c:pt idx="4006">
                  <c:v>0.614978920957859</c:v>
                </c:pt>
                <c:pt idx="4007">
                  <c:v>0.55984911843520113</c:v>
                </c:pt>
                <c:pt idx="4008">
                  <c:v>0.51502841830377721</c:v>
                </c:pt>
                <c:pt idx="4009">
                  <c:v>0.48976770383519092</c:v>
                </c:pt>
                <c:pt idx="4010">
                  <c:v>0.46990049326665417</c:v>
                </c:pt>
                <c:pt idx="4011">
                  <c:v>0.46075201829694995</c:v>
                </c:pt>
                <c:pt idx="4012">
                  <c:v>0.46189557766816297</c:v>
                </c:pt>
                <c:pt idx="4013">
                  <c:v>0.47614739968253428</c:v>
                </c:pt>
                <c:pt idx="4014">
                  <c:v>0.51127344723412249</c:v>
                </c:pt>
                <c:pt idx="4015">
                  <c:v>0.53598798409257709</c:v>
                </c:pt>
                <c:pt idx="4016">
                  <c:v>0.56447456007100305</c:v>
                </c:pt>
                <c:pt idx="4017">
                  <c:v>0.59867893290549423</c:v>
                </c:pt>
                <c:pt idx="4018">
                  <c:v>0.63564832989127651</c:v>
                </c:pt>
                <c:pt idx="4019">
                  <c:v>0.66872621140487121</c:v>
                </c:pt>
                <c:pt idx="4020">
                  <c:v>0.6997217907798392</c:v>
                </c:pt>
                <c:pt idx="4021">
                  <c:v>0.73220229053235253</c:v>
                </c:pt>
                <c:pt idx="4022">
                  <c:v>0.75951117103893218</c:v>
                </c:pt>
                <c:pt idx="4023">
                  <c:v>0.78511324651385073</c:v>
                </c:pt>
                <c:pt idx="4024">
                  <c:v>0.80373448940927483</c:v>
                </c:pt>
                <c:pt idx="4025">
                  <c:v>0.80568024714536857</c:v>
                </c:pt>
                <c:pt idx="4026">
                  <c:v>0.79033606991073413</c:v>
                </c:pt>
                <c:pt idx="4027">
                  <c:v>0.75975012374336481</c:v>
                </c:pt>
                <c:pt idx="4028">
                  <c:v>0.73669118776562148</c:v>
                </c:pt>
                <c:pt idx="4029">
                  <c:v>0.7232244960658144</c:v>
                </c:pt>
                <c:pt idx="4030">
                  <c:v>0.67234463807199307</c:v>
                </c:pt>
                <c:pt idx="4031">
                  <c:v>0.60953421290685961</c:v>
                </c:pt>
                <c:pt idx="4032">
                  <c:v>0.56083906535356465</c:v>
                </c:pt>
                <c:pt idx="4033">
                  <c:v>0.52968987352574715</c:v>
                </c:pt>
                <c:pt idx="4034">
                  <c:v>0.50915700899486249</c:v>
                </c:pt>
                <c:pt idx="4035">
                  <c:v>0.49673146836436871</c:v>
                </c:pt>
                <c:pt idx="4036">
                  <c:v>0.49661199201215245</c:v>
                </c:pt>
                <c:pt idx="4037">
                  <c:v>0.51545511956169243</c:v>
                </c:pt>
                <c:pt idx="4038">
                  <c:v>0.54938640359111779</c:v>
                </c:pt>
                <c:pt idx="4039">
                  <c:v>0.57478366246223689</c:v>
                </c:pt>
                <c:pt idx="4040">
                  <c:v>0.6114629025926368</c:v>
                </c:pt>
                <c:pt idx="4041">
                  <c:v>0.65143627643414292</c:v>
                </c:pt>
                <c:pt idx="4042">
                  <c:v>0.70345969379917728</c:v>
                </c:pt>
                <c:pt idx="4043">
                  <c:v>0.75440782399426509</c:v>
                </c:pt>
                <c:pt idx="4044">
                  <c:v>0.79671952072914709</c:v>
                </c:pt>
                <c:pt idx="4045">
                  <c:v>0.83223813343801734</c:v>
                </c:pt>
                <c:pt idx="4046">
                  <c:v>0.85765246035945319</c:v>
                </c:pt>
                <c:pt idx="4047">
                  <c:v>0.87316731809725379</c:v>
                </c:pt>
                <c:pt idx="4048">
                  <c:v>0.87989212992199906</c:v>
                </c:pt>
                <c:pt idx="4049">
                  <c:v>0.87057297444912862</c:v>
                </c:pt>
                <c:pt idx="4050">
                  <c:v>0.84681424840840436</c:v>
                </c:pt>
                <c:pt idx="4051">
                  <c:v>0.81269521582549631</c:v>
                </c:pt>
                <c:pt idx="4052">
                  <c:v>0.7888511495331888</c:v>
                </c:pt>
                <c:pt idx="4053">
                  <c:v>0.77098090085169568</c:v>
                </c:pt>
                <c:pt idx="4054">
                  <c:v>0.71441738210244243</c:v>
                </c:pt>
                <c:pt idx="4055">
                  <c:v>0.64885900083633452</c:v>
                </c:pt>
                <c:pt idx="4056">
                  <c:v>0.60262165252863165</c:v>
                </c:pt>
                <c:pt idx="4057">
                  <c:v>0.56594241239823173</c:v>
                </c:pt>
                <c:pt idx="4058">
                  <c:v>0.53441772346344874</c:v>
                </c:pt>
                <c:pt idx="4059">
                  <c:v>0.51815187151171727</c:v>
                </c:pt>
                <c:pt idx="4060">
                  <c:v>0.51373124647971458</c:v>
                </c:pt>
                <c:pt idx="4061">
                  <c:v>0.53211353667070616</c:v>
                </c:pt>
                <c:pt idx="4062">
                  <c:v>0.56061718069944866</c:v>
                </c:pt>
                <c:pt idx="4063">
                  <c:v>0.58994009114338875</c:v>
                </c:pt>
                <c:pt idx="4064">
                  <c:v>0.63467545102322964</c:v>
                </c:pt>
                <c:pt idx="4065">
                  <c:v>0.68207342675246208</c:v>
                </c:pt>
                <c:pt idx="4066">
                  <c:v>0.73090511870829</c:v>
                </c:pt>
                <c:pt idx="4067">
                  <c:v>0.77186843946815953</c:v>
                </c:pt>
                <c:pt idx="4068">
                  <c:v>0.80972537507040576</c:v>
                </c:pt>
                <c:pt idx="4069">
                  <c:v>0.84729215381726941</c:v>
                </c:pt>
                <c:pt idx="4070">
                  <c:v>0.87523255218556384</c:v>
                </c:pt>
                <c:pt idx="4071">
                  <c:v>0.89286384816262443</c:v>
                </c:pt>
                <c:pt idx="4072">
                  <c:v>0.89796719520729151</c:v>
                </c:pt>
                <c:pt idx="4073">
                  <c:v>0.88205977231220878</c:v>
                </c:pt>
                <c:pt idx="4074">
                  <c:v>0.84829916878594958</c:v>
                </c:pt>
                <c:pt idx="4075">
                  <c:v>0.80465616412637186</c:v>
                </c:pt>
                <c:pt idx="4076">
                  <c:v>0.77222686852480837</c:v>
                </c:pt>
                <c:pt idx="4077">
                  <c:v>0.74995306286162933</c:v>
                </c:pt>
                <c:pt idx="4078">
                  <c:v>0.69970472272952255</c:v>
                </c:pt>
                <c:pt idx="4079">
                  <c:v>0.64210005291095595</c:v>
                </c:pt>
                <c:pt idx="4080">
                  <c:v>0.59111778661523495</c:v>
                </c:pt>
                <c:pt idx="4081">
                  <c:v>0.552680537302224</c:v>
                </c:pt>
                <c:pt idx="4082">
                  <c:v>0.52538872484596089</c:v>
                </c:pt>
                <c:pt idx="4083">
                  <c:v>0.50523135742204173</c:v>
                </c:pt>
                <c:pt idx="4084">
                  <c:v>0.49304476949598047</c:v>
                </c:pt>
                <c:pt idx="4085">
                  <c:v>0.49195241427571729</c:v>
                </c:pt>
                <c:pt idx="4086">
                  <c:v>0.49637303930771987</c:v>
                </c:pt>
                <c:pt idx="4087">
                  <c:v>0.51166601239140452</c:v>
                </c:pt>
                <c:pt idx="4088">
                  <c:v>0.55824472170543959</c:v>
                </c:pt>
                <c:pt idx="4089">
                  <c:v>0.61098499718377175</c:v>
                </c:pt>
                <c:pt idx="4090">
                  <c:v>0.66404956561811945</c:v>
                </c:pt>
                <c:pt idx="4091">
                  <c:v>0.71532198876922293</c:v>
                </c:pt>
                <c:pt idx="4092">
                  <c:v>0.75923808223386646</c:v>
                </c:pt>
                <c:pt idx="4093">
                  <c:v>0.78531806311765007</c:v>
                </c:pt>
                <c:pt idx="4094">
                  <c:v>0.78364539418662205</c:v>
                </c:pt>
                <c:pt idx="4095">
                  <c:v>0.78245063066445919</c:v>
                </c:pt>
                <c:pt idx="4096">
                  <c:v>0.78644455443854644</c:v>
                </c:pt>
                <c:pt idx="4097">
                  <c:v>0.78166550034989501</c:v>
                </c:pt>
                <c:pt idx="4098">
                  <c:v>0.76842069330420382</c:v>
                </c:pt>
                <c:pt idx="4099">
                  <c:v>0.74392804109986521</c:v>
                </c:pt>
                <c:pt idx="4100">
                  <c:v>0.71984502210312518</c:v>
                </c:pt>
                <c:pt idx="4101">
                  <c:v>0.70682209971154997</c:v>
                </c:pt>
                <c:pt idx="4102">
                  <c:v>0.66517605693901583</c:v>
                </c:pt>
                <c:pt idx="4103">
                  <c:v>0.61170185529706944</c:v>
                </c:pt>
                <c:pt idx="4104">
                  <c:v>0.56614722900203107</c:v>
                </c:pt>
                <c:pt idx="4105">
                  <c:v>0.53040673163904484</c:v>
                </c:pt>
                <c:pt idx="4106">
                  <c:v>0.50413900220177854</c:v>
                </c:pt>
                <c:pt idx="4107">
                  <c:v>0.4859956647152196</c:v>
                </c:pt>
                <c:pt idx="4108">
                  <c:v>0.47474781955657203</c:v>
                </c:pt>
                <c:pt idx="4109">
                  <c:v>0.46913243100240659</c:v>
                </c:pt>
                <c:pt idx="4110">
                  <c:v>0.46460939766850434</c:v>
                </c:pt>
                <c:pt idx="4111">
                  <c:v>0.474133369745174</c:v>
                </c:pt>
                <c:pt idx="4112">
                  <c:v>0.51577941251770809</c:v>
                </c:pt>
                <c:pt idx="4113">
                  <c:v>0.56737612862482723</c:v>
                </c:pt>
                <c:pt idx="4114">
                  <c:v>0.61989451944904339</c:v>
                </c:pt>
                <c:pt idx="4115">
                  <c:v>0.67435866800935329</c:v>
                </c:pt>
                <c:pt idx="4116">
                  <c:v>0.72913004147536231</c:v>
                </c:pt>
                <c:pt idx="4117">
                  <c:v>0.7674307463858403</c:v>
                </c:pt>
                <c:pt idx="4118">
                  <c:v>0.79709501783611258</c:v>
                </c:pt>
                <c:pt idx="4119">
                  <c:v>0.81718411305876526</c:v>
                </c:pt>
                <c:pt idx="4120">
                  <c:v>0.82880745532437827</c:v>
                </c:pt>
                <c:pt idx="4121">
                  <c:v>0.82694703783986756</c:v>
                </c:pt>
                <c:pt idx="4122">
                  <c:v>0.80590213179948456</c:v>
                </c:pt>
                <c:pt idx="4123">
                  <c:v>0.77674990185871073</c:v>
                </c:pt>
                <c:pt idx="4124">
                  <c:v>0.75237672600658823</c:v>
                </c:pt>
                <c:pt idx="4125">
                  <c:v>0.7430575705337179</c:v>
                </c:pt>
                <c:pt idx="4126">
                  <c:v>0.69813446210039432</c:v>
                </c:pt>
                <c:pt idx="4127">
                  <c:v>0.63626277970267453</c:v>
                </c:pt>
                <c:pt idx="4128">
                  <c:v>0.58698731843861474</c:v>
                </c:pt>
                <c:pt idx="4129">
                  <c:v>0.55116148082404548</c:v>
                </c:pt>
                <c:pt idx="4130">
                  <c:v>0.52847804195326764</c:v>
                </c:pt>
                <c:pt idx="4131">
                  <c:v>0.51485773780061106</c:v>
                </c:pt>
                <c:pt idx="4132">
                  <c:v>0.51458464899554524</c:v>
                </c:pt>
                <c:pt idx="4133">
                  <c:v>0.53332536824318555</c:v>
                </c:pt>
                <c:pt idx="4134">
                  <c:v>0.56244346208332618</c:v>
                </c:pt>
                <c:pt idx="4135">
                  <c:v>0.58968407038863946</c:v>
                </c:pt>
                <c:pt idx="4136">
                  <c:v>0.6323883322808036</c:v>
                </c:pt>
                <c:pt idx="4137">
                  <c:v>0.68174913379644642</c:v>
                </c:pt>
                <c:pt idx="4138">
                  <c:v>0.73396029971496357</c:v>
                </c:pt>
                <c:pt idx="4139">
                  <c:v>0.78210926965812699</c:v>
                </c:pt>
                <c:pt idx="4140">
                  <c:v>0.82150232978886817</c:v>
                </c:pt>
                <c:pt idx="4141">
                  <c:v>0.85497277645974501</c:v>
                </c:pt>
                <c:pt idx="4142">
                  <c:v>0.87478878287733197</c:v>
                </c:pt>
                <c:pt idx="4143">
                  <c:v>0.87245045998395598</c:v>
                </c:pt>
                <c:pt idx="4144">
                  <c:v>0.86960009558108176</c:v>
                </c:pt>
                <c:pt idx="4145">
                  <c:v>0.85840345457338407</c:v>
                </c:pt>
                <c:pt idx="4146">
                  <c:v>0.83263069859529948</c:v>
                </c:pt>
                <c:pt idx="4147">
                  <c:v>0.79694140538326308</c:v>
                </c:pt>
                <c:pt idx="4148">
                  <c:v>0.77523084538053222</c:v>
                </c:pt>
                <c:pt idx="4149">
                  <c:v>0.75939169468671597</c:v>
                </c:pt>
                <c:pt idx="4150">
                  <c:v>0.70549079178685414</c:v>
                </c:pt>
                <c:pt idx="4151">
                  <c:v>0.6409394254894264</c:v>
                </c:pt>
                <c:pt idx="4152">
                  <c:v>0.59314888460291182</c:v>
                </c:pt>
                <c:pt idx="4153">
                  <c:v>0.56300670774377448</c:v>
                </c:pt>
                <c:pt idx="4154">
                  <c:v>0.54179112120022532</c:v>
                </c:pt>
                <c:pt idx="4155">
                  <c:v>0.53009950673334583</c:v>
                </c:pt>
                <c:pt idx="4156">
                  <c:v>0.52543992899691072</c:v>
                </c:pt>
                <c:pt idx="4157">
                  <c:v>0.5409889228353445</c:v>
                </c:pt>
                <c:pt idx="4158">
                  <c:v>0.57176261755619651</c:v>
                </c:pt>
                <c:pt idx="4159">
                  <c:v>0.5921589376845483</c:v>
                </c:pt>
                <c:pt idx="4160">
                  <c:v>0.61088258888187197</c:v>
                </c:pt>
                <c:pt idx="4161">
                  <c:v>0.61088258888187197</c:v>
                </c:pt>
                <c:pt idx="4162">
                  <c:v>0.64227073341412211</c:v>
                </c:pt>
                <c:pt idx="4163">
                  <c:v>0.67179846046186142</c:v>
                </c:pt>
                <c:pt idx="4164">
                  <c:v>0.67440987216030313</c:v>
                </c:pt>
                <c:pt idx="4165">
                  <c:v>0.67340285719162296</c:v>
                </c:pt>
                <c:pt idx="4166">
                  <c:v>0.67645803819829664</c:v>
                </c:pt>
                <c:pt idx="4167">
                  <c:v>0.69385038147092459</c:v>
                </c:pt>
                <c:pt idx="4168">
                  <c:v>0.71556094147365545</c:v>
                </c:pt>
                <c:pt idx="4169">
                  <c:v>0.72604072436805545</c:v>
                </c:pt>
                <c:pt idx="4170">
                  <c:v>0.71760910751164897</c:v>
                </c:pt>
                <c:pt idx="4171">
                  <c:v>0.69530116574783662</c:v>
                </c:pt>
                <c:pt idx="4172">
                  <c:v>0.67717489631159433</c:v>
                </c:pt>
                <c:pt idx="4173">
                  <c:v>0.66524432914028231</c:v>
                </c:pt>
                <c:pt idx="4174">
                  <c:v>0.62284729215381729</c:v>
                </c:pt>
                <c:pt idx="4175">
                  <c:v>0.56546450698936657</c:v>
                </c:pt>
                <c:pt idx="4176">
                  <c:v>0.51859564081994913</c:v>
                </c:pt>
                <c:pt idx="4177">
                  <c:v>0.48903377767157657</c:v>
                </c:pt>
                <c:pt idx="4178">
                  <c:v>0.46879106999607434</c:v>
                </c:pt>
                <c:pt idx="4179">
                  <c:v>0.45793578999470891</c:v>
                </c:pt>
                <c:pt idx="4180">
                  <c:v>0.45472699653518578</c:v>
                </c:pt>
                <c:pt idx="4181">
                  <c:v>0.47244363276382939</c:v>
                </c:pt>
                <c:pt idx="4182">
                  <c:v>0.50697229855433612</c:v>
                </c:pt>
                <c:pt idx="4183">
                  <c:v>0.53211353667070616</c:v>
                </c:pt>
                <c:pt idx="4184">
                  <c:v>0.55638430422092888</c:v>
                </c:pt>
                <c:pt idx="4185">
                  <c:v>0.58676543378449875</c:v>
                </c:pt>
                <c:pt idx="4186">
                  <c:v>0.62747273378961921</c:v>
                </c:pt>
                <c:pt idx="4187">
                  <c:v>0.66254757719025759</c:v>
                </c:pt>
                <c:pt idx="4188">
                  <c:v>0.69524996159688679</c:v>
                </c:pt>
                <c:pt idx="4189">
                  <c:v>0.72742323644370099</c:v>
                </c:pt>
                <c:pt idx="4190">
                  <c:v>0.74843400638345081</c:v>
                </c:pt>
                <c:pt idx="4191">
                  <c:v>0.76458038198296607</c:v>
                </c:pt>
                <c:pt idx="4192">
                  <c:v>0.77296079468842271</c:v>
                </c:pt>
                <c:pt idx="4193">
                  <c:v>0.76698697707760843</c:v>
                </c:pt>
                <c:pt idx="4194">
                  <c:v>0.7486217549369335</c:v>
                </c:pt>
                <c:pt idx="4195">
                  <c:v>0.71847957807779617</c:v>
                </c:pt>
                <c:pt idx="4196">
                  <c:v>0.69840755090546003</c:v>
                </c:pt>
                <c:pt idx="4197">
                  <c:v>0.68236358360784444</c:v>
                </c:pt>
                <c:pt idx="4198">
                  <c:v>0.63774770008021986</c:v>
                </c:pt>
                <c:pt idx="4199">
                  <c:v>0.5797846012050043</c:v>
                </c:pt>
                <c:pt idx="4200">
                  <c:v>0.53477615252009758</c:v>
                </c:pt>
                <c:pt idx="4201">
                  <c:v>0.50403659389987887</c:v>
                </c:pt>
                <c:pt idx="4202">
                  <c:v>0.48573964396047037</c:v>
                </c:pt>
                <c:pt idx="4203">
                  <c:v>0.47428698219802351</c:v>
                </c:pt>
                <c:pt idx="4204">
                  <c:v>0.47447473075150626</c:v>
                </c:pt>
                <c:pt idx="4205">
                  <c:v>0.49418832886719349</c:v>
                </c:pt>
                <c:pt idx="4206">
                  <c:v>0.53021898308556215</c:v>
                </c:pt>
                <c:pt idx="4207">
                  <c:v>0.55600880711396339</c:v>
                </c:pt>
                <c:pt idx="4208">
                  <c:v>0.58336889177149298</c:v>
                </c:pt>
                <c:pt idx="4209">
                  <c:v>0.61506426120944202</c:v>
                </c:pt>
                <c:pt idx="4210">
                  <c:v>0.6471521958046732</c:v>
                </c:pt>
                <c:pt idx="4211">
                  <c:v>0.67975217190940274</c:v>
                </c:pt>
                <c:pt idx="4212">
                  <c:v>0.706685555309017</c:v>
                </c:pt>
                <c:pt idx="4213">
                  <c:v>0.73271433204185088</c:v>
                </c:pt>
                <c:pt idx="4214">
                  <c:v>0.75439075594394855</c:v>
                </c:pt>
                <c:pt idx="4215">
                  <c:v>0.77046885934219733</c:v>
                </c:pt>
                <c:pt idx="4216">
                  <c:v>0.77630613255047876</c:v>
                </c:pt>
                <c:pt idx="4217">
                  <c:v>0.76790865179470547</c:v>
                </c:pt>
                <c:pt idx="4218">
                  <c:v>0.74529348512519411</c:v>
                </c:pt>
                <c:pt idx="4219">
                  <c:v>0.7214835549335199</c:v>
                </c:pt>
                <c:pt idx="4220">
                  <c:v>0.70535424738432129</c:v>
                </c:pt>
                <c:pt idx="4221">
                  <c:v>0.69446483128232261</c:v>
                </c:pt>
                <c:pt idx="4222">
                  <c:v>0.65003669630818073</c:v>
                </c:pt>
                <c:pt idx="4223">
                  <c:v>0.58982061479117243</c:v>
                </c:pt>
                <c:pt idx="4224">
                  <c:v>0.54180818925054186</c:v>
                </c:pt>
                <c:pt idx="4225">
                  <c:v>0.51006161566164299</c:v>
                </c:pt>
                <c:pt idx="4226">
                  <c:v>0.49077471880387102</c:v>
                </c:pt>
                <c:pt idx="4227">
                  <c:v>0.47758111590912972</c:v>
                </c:pt>
                <c:pt idx="4228">
                  <c:v>0.47717148270153098</c:v>
                </c:pt>
                <c:pt idx="4229">
                  <c:v>0.49645837955930294</c:v>
                </c:pt>
                <c:pt idx="4230">
                  <c:v>0.52786359214186962</c:v>
                </c:pt>
                <c:pt idx="4231">
                  <c:v>0.55355100786837119</c:v>
                </c:pt>
                <c:pt idx="4232">
                  <c:v>0.58707265869019787</c:v>
                </c:pt>
                <c:pt idx="4233">
                  <c:v>0.6261072897642902</c:v>
                </c:pt>
                <c:pt idx="4234">
                  <c:v>0.66688286197067714</c:v>
                </c:pt>
                <c:pt idx="4235">
                  <c:v>0.69666660977316563</c:v>
                </c:pt>
                <c:pt idx="4236">
                  <c:v>0.72095444537370501</c:v>
                </c:pt>
                <c:pt idx="4237">
                  <c:v>0.72076669682022221</c:v>
                </c:pt>
                <c:pt idx="4238">
                  <c:v>0.70052398914472003</c:v>
                </c:pt>
                <c:pt idx="4239">
                  <c:v>0.68482138285343663</c:v>
                </c:pt>
                <c:pt idx="4240">
                  <c:v>0.66923825291436956</c:v>
                </c:pt>
                <c:pt idx="4241">
                  <c:v>0.64988308385533122</c:v>
                </c:pt>
                <c:pt idx="4242">
                  <c:v>0.62830906825513322</c:v>
                </c:pt>
                <c:pt idx="4243">
                  <c:v>0.60926112410179389</c:v>
                </c:pt>
                <c:pt idx="4244">
                  <c:v>0.60146102510710198</c:v>
                </c:pt>
                <c:pt idx="4245">
                  <c:v>0.59767191793681407</c:v>
                </c:pt>
                <c:pt idx="4246">
                  <c:v>0.56834900749287409</c:v>
                </c:pt>
                <c:pt idx="4247">
                  <c:v>0.5281196128966188</c:v>
                </c:pt>
                <c:pt idx="4248">
                  <c:v>0.48995545238867366</c:v>
                </c:pt>
                <c:pt idx="4249">
                  <c:v>0.47346771578282615</c:v>
                </c:pt>
                <c:pt idx="4250">
                  <c:v>0.46745976207137857</c:v>
                </c:pt>
                <c:pt idx="4251">
                  <c:v>0.46000102408301902</c:v>
                </c:pt>
                <c:pt idx="4252">
                  <c:v>0.44187475464677672</c:v>
                </c:pt>
                <c:pt idx="4253">
                  <c:v>0.44609056307497996</c:v>
                </c:pt>
                <c:pt idx="4254">
                  <c:v>0.46392667565583984</c:v>
                </c:pt>
                <c:pt idx="4255">
                  <c:v>0.47723975490279746</c:v>
                </c:pt>
                <c:pt idx="4256">
                  <c:v>0.50243219717011722</c:v>
                </c:pt>
                <c:pt idx="4257">
                  <c:v>0.52863165440611715</c:v>
                </c:pt>
                <c:pt idx="4258">
                  <c:v>0.56438921981942003</c:v>
                </c:pt>
                <c:pt idx="4259">
                  <c:v>0.58845517076584342</c:v>
                </c:pt>
                <c:pt idx="4260">
                  <c:v>0.60431138950997632</c:v>
                </c:pt>
                <c:pt idx="4261">
                  <c:v>0.60594992234037104</c:v>
                </c:pt>
                <c:pt idx="4262">
                  <c:v>0.60951714485654307</c:v>
                </c:pt>
                <c:pt idx="4263">
                  <c:v>0.61741965215313455</c:v>
                </c:pt>
                <c:pt idx="4264">
                  <c:v>0.62081619416614042</c:v>
                </c:pt>
                <c:pt idx="4265">
                  <c:v>0.61878509617846356</c:v>
                </c:pt>
                <c:pt idx="4266">
                  <c:v>0.60791274812678153</c:v>
                </c:pt>
                <c:pt idx="4267">
                  <c:v>0.59325129290481149</c:v>
                </c:pt>
                <c:pt idx="4268">
                  <c:v>0.58773831265254572</c:v>
                </c:pt>
                <c:pt idx="4269">
                  <c:v>0.58710679479083105</c:v>
                </c:pt>
                <c:pt idx="4270">
                  <c:v>0.56287016334124151</c:v>
                </c:pt>
                <c:pt idx="4271">
                  <c:v>0.52526924849374457</c:v>
                </c:pt>
                <c:pt idx="4272">
                  <c:v>0.49031388144532251</c:v>
                </c:pt>
                <c:pt idx="4273">
                  <c:v>0.4664868832033317</c:v>
                </c:pt>
                <c:pt idx="4274">
                  <c:v>0.44958951338988545</c:v>
                </c:pt>
                <c:pt idx="4275">
                  <c:v>0.43916093464643535</c:v>
                </c:pt>
                <c:pt idx="4276">
                  <c:v>0.43433067640683404</c:v>
                </c:pt>
                <c:pt idx="4277">
                  <c:v>0.43663486319957673</c:v>
                </c:pt>
                <c:pt idx="4278">
                  <c:v>0.43876836948915326</c:v>
                </c:pt>
                <c:pt idx="4279">
                  <c:v>0.4492481523835532</c:v>
                </c:pt>
                <c:pt idx="4280">
                  <c:v>0.48263325880284697</c:v>
                </c:pt>
                <c:pt idx="4281">
                  <c:v>0.51705951629145408</c:v>
                </c:pt>
                <c:pt idx="4282">
                  <c:v>0.5507518476164468</c:v>
                </c:pt>
                <c:pt idx="4283">
                  <c:v>0.58898428032565842</c:v>
                </c:pt>
                <c:pt idx="4284">
                  <c:v>0.62361535441806482</c:v>
                </c:pt>
                <c:pt idx="4285">
                  <c:v>0.65090716687432792</c:v>
                </c:pt>
                <c:pt idx="4286">
                  <c:v>0.66531260134154879</c:v>
                </c:pt>
                <c:pt idx="4287">
                  <c:v>0.6736076737954223</c:v>
                </c:pt>
                <c:pt idx="4288">
                  <c:v>0.69164860298008157</c:v>
                </c:pt>
                <c:pt idx="4289">
                  <c:v>0.70414241581184178</c:v>
                </c:pt>
                <c:pt idx="4290">
                  <c:v>0.69791257744627833</c:v>
                </c:pt>
                <c:pt idx="4291">
                  <c:v>0.67917185819863801</c:v>
                </c:pt>
                <c:pt idx="4292">
                  <c:v>0.66454453907730116</c:v>
                </c:pt>
                <c:pt idx="4293">
                  <c:v>0.66007270989434874</c:v>
                </c:pt>
                <c:pt idx="4294">
                  <c:v>0.62151598422912147</c:v>
                </c:pt>
                <c:pt idx="4295">
                  <c:v>0.56590827629759854</c:v>
                </c:pt>
                <c:pt idx="4296">
                  <c:v>0.5213094608202905</c:v>
                </c:pt>
                <c:pt idx="4297">
                  <c:v>0.4922425711310997</c:v>
                </c:pt>
                <c:pt idx="4298">
                  <c:v>0.47631808018570038</c:v>
                </c:pt>
                <c:pt idx="4299">
                  <c:v>0.46771578282612775</c:v>
                </c:pt>
                <c:pt idx="4300">
                  <c:v>0.46993462936728736</c:v>
                </c:pt>
                <c:pt idx="4301">
                  <c:v>0.49326665415009646</c:v>
                </c:pt>
                <c:pt idx="4302">
                  <c:v>0.52438170987728072</c:v>
                </c:pt>
                <c:pt idx="4303">
                  <c:v>0.55001792145283246</c:v>
                </c:pt>
                <c:pt idx="4304">
                  <c:v>0.583983341582891</c:v>
                </c:pt>
                <c:pt idx="4305">
                  <c:v>0.62050896926044141</c:v>
                </c:pt>
                <c:pt idx="4306">
                  <c:v>0.65925344347915138</c:v>
                </c:pt>
                <c:pt idx="4307">
                  <c:v>0.69270682209971157</c:v>
                </c:pt>
                <c:pt idx="4308">
                  <c:v>0.71603884688252062</c:v>
                </c:pt>
                <c:pt idx="4309">
                  <c:v>0.73310689719913291</c:v>
                </c:pt>
                <c:pt idx="4310">
                  <c:v>0.73817610814316681</c:v>
                </c:pt>
                <c:pt idx="4311">
                  <c:v>0.73102459506050621</c:v>
                </c:pt>
                <c:pt idx="4312">
                  <c:v>0.71854785027906265</c:v>
                </c:pt>
                <c:pt idx="4313">
                  <c:v>0.70462032122070695</c:v>
                </c:pt>
                <c:pt idx="4314">
                  <c:v>0.69168273908071476</c:v>
                </c:pt>
                <c:pt idx="4315">
                  <c:v>0.67574118008499884</c:v>
                </c:pt>
                <c:pt idx="4316">
                  <c:v>0.67017699568178324</c:v>
                </c:pt>
                <c:pt idx="4317">
                  <c:v>0.66307668675007259</c:v>
                </c:pt>
                <c:pt idx="4318">
                  <c:v>0.62083326221645696</c:v>
                </c:pt>
                <c:pt idx="4319">
                  <c:v>0.56671047466247926</c:v>
                </c:pt>
                <c:pt idx="4320">
                  <c:v>0.52194097868200517</c:v>
                </c:pt>
                <c:pt idx="4321">
                  <c:v>0.49345440270357915</c:v>
                </c:pt>
                <c:pt idx="4322">
                  <c:v>0.47694959804741505</c:v>
                </c:pt>
                <c:pt idx="4323">
                  <c:v>0.46827902848657599</c:v>
                </c:pt>
                <c:pt idx="4324">
                  <c:v>0.46880813804639099</c:v>
                </c:pt>
                <c:pt idx="4325">
                  <c:v>0.49092833125672053</c:v>
                </c:pt>
                <c:pt idx="4326">
                  <c:v>0.52731741453173808</c:v>
                </c:pt>
                <c:pt idx="4327">
                  <c:v>0.55273174145317383</c:v>
                </c:pt>
                <c:pt idx="4328">
                  <c:v>0.57961392070183826</c:v>
                </c:pt>
                <c:pt idx="4329">
                  <c:v>0.6113092901397873</c:v>
                </c:pt>
                <c:pt idx="4330">
                  <c:v>0.64221952926317227</c:v>
                </c:pt>
                <c:pt idx="4331">
                  <c:v>0.66785574083872401</c:v>
                </c:pt>
                <c:pt idx="4332">
                  <c:v>0.68209049480277872</c:v>
                </c:pt>
                <c:pt idx="4333">
                  <c:v>0.68137363668948092</c:v>
                </c:pt>
                <c:pt idx="4334">
                  <c:v>0.67440987216030313</c:v>
                </c:pt>
                <c:pt idx="4335">
                  <c:v>0.67157657580774544</c:v>
                </c:pt>
                <c:pt idx="4336">
                  <c:v>0.66981856662513439</c:v>
                </c:pt>
                <c:pt idx="4337">
                  <c:v>0.65819522435952138</c:v>
                </c:pt>
                <c:pt idx="4338">
                  <c:v>0.64435303555274881</c:v>
                </c:pt>
                <c:pt idx="4339">
                  <c:v>0.62849681680861591</c:v>
                </c:pt>
                <c:pt idx="4340">
                  <c:v>0.62706310058202053</c:v>
                </c:pt>
                <c:pt idx="4341">
                  <c:v>0.62233525064431894</c:v>
                </c:pt>
                <c:pt idx="4342">
                  <c:v>0.58763590435064605</c:v>
                </c:pt>
                <c:pt idx="4343">
                  <c:v>0.54203007390465785</c:v>
                </c:pt>
                <c:pt idx="4344">
                  <c:v>0.50291010257898239</c:v>
                </c:pt>
                <c:pt idx="4345">
                  <c:v>0.47887828773319224</c:v>
                </c:pt>
                <c:pt idx="4346">
                  <c:v>0.46428510471248868</c:v>
                </c:pt>
                <c:pt idx="4347">
                  <c:v>0.45728720408267765</c:v>
                </c:pt>
                <c:pt idx="4348">
                  <c:v>0.46063254194473363</c:v>
                </c:pt>
                <c:pt idx="4349">
                  <c:v>0.48396456672754273</c:v>
                </c:pt>
                <c:pt idx="4350">
                  <c:v>0.5223676799399205</c:v>
                </c:pt>
                <c:pt idx="4351">
                  <c:v>0.54563143252146307</c:v>
                </c:pt>
                <c:pt idx="4352">
                  <c:v>0.57039717353086761</c:v>
                </c:pt>
                <c:pt idx="4353">
                  <c:v>0.59673317516940039</c:v>
                </c:pt>
                <c:pt idx="4354">
                  <c:v>0.62074792196487394</c:v>
                </c:pt>
                <c:pt idx="4355">
                  <c:v>0.6426462305210876</c:v>
                </c:pt>
                <c:pt idx="4356">
                  <c:v>0.66041407090068105</c:v>
                </c:pt>
                <c:pt idx="4357">
                  <c:v>0.68104934373346537</c:v>
                </c:pt>
                <c:pt idx="4358">
                  <c:v>0.69845875505640986</c:v>
                </c:pt>
                <c:pt idx="4359">
                  <c:v>0.70950178361125804</c:v>
                </c:pt>
                <c:pt idx="4360">
                  <c:v>0.71339329908344573</c:v>
                </c:pt>
                <c:pt idx="4361">
                  <c:v>0.70984314461759035</c:v>
                </c:pt>
                <c:pt idx="4362">
                  <c:v>0.69692263052791481</c:v>
                </c:pt>
                <c:pt idx="4363">
                  <c:v>0.67691887555684516</c:v>
                </c:pt>
                <c:pt idx="4364">
                  <c:v>0.6661489358070628</c:v>
                </c:pt>
                <c:pt idx="4365">
                  <c:v>0.66119920121524522</c:v>
                </c:pt>
                <c:pt idx="4366">
                  <c:v>0.6220962979398863</c:v>
                </c:pt>
                <c:pt idx="4367">
                  <c:v>0.56730785642356074</c:v>
                </c:pt>
                <c:pt idx="4368">
                  <c:v>0.52427930157538105</c:v>
                </c:pt>
                <c:pt idx="4369">
                  <c:v>0.49717523767260063</c:v>
                </c:pt>
                <c:pt idx="4370">
                  <c:v>0.47874174333065933</c:v>
                </c:pt>
                <c:pt idx="4371">
                  <c:v>0.47060028332963527</c:v>
                </c:pt>
                <c:pt idx="4372">
                  <c:v>0.47295567427332774</c:v>
                </c:pt>
                <c:pt idx="4373">
                  <c:v>0.49328372220041306</c:v>
                </c:pt>
                <c:pt idx="4374">
                  <c:v>0.52782945604123643</c:v>
                </c:pt>
                <c:pt idx="4375">
                  <c:v>0.55133216132721163</c:v>
                </c:pt>
                <c:pt idx="4376">
                  <c:v>0.58283978221167798</c:v>
                </c:pt>
                <c:pt idx="4377">
                  <c:v>0.62044069705917493</c:v>
                </c:pt>
                <c:pt idx="4378">
                  <c:v>0.66000443769308237</c:v>
                </c:pt>
                <c:pt idx="4379">
                  <c:v>0.69654713342094932</c:v>
                </c:pt>
                <c:pt idx="4380">
                  <c:v>0.73293621669596687</c:v>
                </c:pt>
                <c:pt idx="4381">
                  <c:v>0.76881325846148596</c:v>
                </c:pt>
                <c:pt idx="4382">
                  <c:v>0.79764119544624412</c:v>
                </c:pt>
                <c:pt idx="4383">
                  <c:v>0.82554745771390536</c:v>
                </c:pt>
                <c:pt idx="4384">
                  <c:v>0.83742682073426755</c:v>
                </c:pt>
                <c:pt idx="4385">
                  <c:v>0.83266483469593267</c:v>
                </c:pt>
                <c:pt idx="4386">
                  <c:v>0.81447029305842389</c:v>
                </c:pt>
                <c:pt idx="4387">
                  <c:v>0.78432811619928655</c:v>
                </c:pt>
                <c:pt idx="4388">
                  <c:v>0.75676321493795762</c:v>
                </c:pt>
                <c:pt idx="4389">
                  <c:v>0.74227244021915373</c:v>
                </c:pt>
                <c:pt idx="4390">
                  <c:v>0.69292870675382756</c:v>
                </c:pt>
                <c:pt idx="4391">
                  <c:v>0.63028896209186025</c:v>
                </c:pt>
                <c:pt idx="4392">
                  <c:v>0.57674648824864738</c:v>
                </c:pt>
                <c:pt idx="4393">
                  <c:v>0.53952107050811582</c:v>
                </c:pt>
                <c:pt idx="4394">
                  <c:v>0.51690590383860446</c:v>
                </c:pt>
                <c:pt idx="4395">
                  <c:v>0.50436088685589442</c:v>
                </c:pt>
                <c:pt idx="4396">
                  <c:v>0.50236392496885085</c:v>
                </c:pt>
                <c:pt idx="4397">
                  <c:v>0.52076328321015886</c:v>
                </c:pt>
                <c:pt idx="4398">
                  <c:v>0.5491986550376351</c:v>
                </c:pt>
                <c:pt idx="4399">
                  <c:v>0.57340115038659134</c:v>
                </c:pt>
                <c:pt idx="4400">
                  <c:v>0.6140743142910785</c:v>
                </c:pt>
                <c:pt idx="4401">
                  <c:v>0.66246223693867445</c:v>
                </c:pt>
                <c:pt idx="4402">
                  <c:v>0.71238628411476557</c:v>
                </c:pt>
                <c:pt idx="4403">
                  <c:v>0.75394698663571658</c:v>
                </c:pt>
                <c:pt idx="4404">
                  <c:v>0.79137722098004748</c:v>
                </c:pt>
                <c:pt idx="4405">
                  <c:v>0.82769803205379855</c:v>
                </c:pt>
                <c:pt idx="4406">
                  <c:v>0.8565942412398232</c:v>
                </c:pt>
                <c:pt idx="4407">
                  <c:v>0.87480585092764851</c:v>
                </c:pt>
                <c:pt idx="4408">
                  <c:v>0.88194029595999246</c:v>
                </c:pt>
                <c:pt idx="4409">
                  <c:v>0.8746863745754323</c:v>
                </c:pt>
                <c:pt idx="4410">
                  <c:v>0.85212241205687078</c:v>
                </c:pt>
                <c:pt idx="4411">
                  <c:v>0.81271228387581285</c:v>
                </c:pt>
                <c:pt idx="4412">
                  <c:v>0.77674990185871073</c:v>
                </c:pt>
                <c:pt idx="4413">
                  <c:v>0.7571728481455563</c:v>
                </c:pt>
                <c:pt idx="4414">
                  <c:v>0.70794859103244634</c:v>
                </c:pt>
                <c:pt idx="4415">
                  <c:v>0.65094130297496122</c:v>
                </c:pt>
                <c:pt idx="4416">
                  <c:v>0.5965112905152844</c:v>
                </c:pt>
                <c:pt idx="4417">
                  <c:v>0.5594565532779191</c:v>
                </c:pt>
                <c:pt idx="4418">
                  <c:v>0.53129427025550868</c:v>
                </c:pt>
                <c:pt idx="4419">
                  <c:v>0.5119220331461537</c:v>
                </c:pt>
                <c:pt idx="4420">
                  <c:v>0.50255167352233354</c:v>
                </c:pt>
                <c:pt idx="4421">
                  <c:v>0.50089607264162217</c:v>
                </c:pt>
                <c:pt idx="4422">
                  <c:v>0.49847240949666322</c:v>
                </c:pt>
                <c:pt idx="4423">
                  <c:v>0.5039000494973459</c:v>
                </c:pt>
                <c:pt idx="4424">
                  <c:v>0.54400996774138488</c:v>
                </c:pt>
                <c:pt idx="4425">
                  <c:v>0.59149328372220045</c:v>
                </c:pt>
                <c:pt idx="4426">
                  <c:v>0.63793544863370255</c:v>
                </c:pt>
                <c:pt idx="4427">
                  <c:v>0.68359248323064059</c:v>
                </c:pt>
                <c:pt idx="4428">
                  <c:v>0.72784993770161632</c:v>
                </c:pt>
                <c:pt idx="4429">
                  <c:v>0.76193483418389119</c:v>
                </c:pt>
                <c:pt idx="4430">
                  <c:v>0.79195753469081231</c:v>
                </c:pt>
                <c:pt idx="4431">
                  <c:v>0.81450442915905719</c:v>
                </c:pt>
                <c:pt idx="4432">
                  <c:v>0.83129939067060366</c:v>
                </c:pt>
                <c:pt idx="4433">
                  <c:v>0.83117991431838745</c:v>
                </c:pt>
                <c:pt idx="4434">
                  <c:v>0.81557971632900372</c:v>
                </c:pt>
                <c:pt idx="4435">
                  <c:v>0.78584717267746507</c:v>
                </c:pt>
                <c:pt idx="4436">
                  <c:v>0.75408353103824954</c:v>
                </c:pt>
                <c:pt idx="4437">
                  <c:v>0.73199747392855319</c:v>
                </c:pt>
                <c:pt idx="4438">
                  <c:v>0.68847394562119169</c:v>
                </c:pt>
                <c:pt idx="4439">
                  <c:v>0.63902780385396574</c:v>
                </c:pt>
                <c:pt idx="4440">
                  <c:v>0.59151035177251698</c:v>
                </c:pt>
                <c:pt idx="4441">
                  <c:v>0.55295362610728982</c:v>
                </c:pt>
                <c:pt idx="4442">
                  <c:v>0.52600317465735891</c:v>
                </c:pt>
                <c:pt idx="4443">
                  <c:v>0.50541910597552442</c:v>
                </c:pt>
                <c:pt idx="4444">
                  <c:v>0.49265220433869839</c:v>
                </c:pt>
                <c:pt idx="4445">
                  <c:v>0.4863199576712352</c:v>
                </c:pt>
                <c:pt idx="4446">
                  <c:v>0.48094352182150235</c:v>
                </c:pt>
                <c:pt idx="4447">
                  <c:v>0.48905084572189317</c:v>
                </c:pt>
                <c:pt idx="4448">
                  <c:v>0.53274505453242071</c:v>
                </c:pt>
                <c:pt idx="4449">
                  <c:v>0.58741401969653007</c:v>
                </c:pt>
                <c:pt idx="4450">
                  <c:v>0.63790131253306936</c:v>
                </c:pt>
                <c:pt idx="4451">
                  <c:v>0.69115362952089987</c:v>
                </c:pt>
                <c:pt idx="4452">
                  <c:v>0.73392616361433038</c:v>
                </c:pt>
                <c:pt idx="4453">
                  <c:v>0.76813053644882145</c:v>
                </c:pt>
                <c:pt idx="4454">
                  <c:v>0.7939203604772227</c:v>
                </c:pt>
                <c:pt idx="4455">
                  <c:v>0.81150045230333334</c:v>
                </c:pt>
                <c:pt idx="4456">
                  <c:v>0.82025636211575548</c:v>
                </c:pt>
                <c:pt idx="4457">
                  <c:v>0.81627950639198488</c:v>
                </c:pt>
                <c:pt idx="4458">
                  <c:v>0.79468842274147022</c:v>
                </c:pt>
                <c:pt idx="4459">
                  <c:v>0.75783850210790427</c:v>
                </c:pt>
                <c:pt idx="4460">
                  <c:v>0.72109098977623787</c:v>
                </c:pt>
                <c:pt idx="4461">
                  <c:v>0.69596681971018448</c:v>
                </c:pt>
                <c:pt idx="4462">
                  <c:v>0.66044820700131424</c:v>
                </c:pt>
                <c:pt idx="4463">
                  <c:v>0.62301797265698344</c:v>
                </c:pt>
                <c:pt idx="4464">
                  <c:v>0.58302753076516067</c:v>
                </c:pt>
                <c:pt idx="4465">
                  <c:v>0.55087132396866301</c:v>
                </c:pt>
                <c:pt idx="4466">
                  <c:v>0.52484254723582924</c:v>
                </c:pt>
                <c:pt idx="4467">
                  <c:v>0.50838894673061497</c:v>
                </c:pt>
                <c:pt idx="4468">
                  <c:v>0.50384884534639607</c:v>
                </c:pt>
                <c:pt idx="4469">
                  <c:v>0.50763795251668398</c:v>
                </c:pt>
                <c:pt idx="4470">
                  <c:v>0.51209271364931985</c:v>
                </c:pt>
                <c:pt idx="4471">
                  <c:v>0.52124118861902402</c:v>
                </c:pt>
                <c:pt idx="4472">
                  <c:v>0.56268241478775882</c:v>
                </c:pt>
                <c:pt idx="4473">
                  <c:v>0.6088856269948284</c:v>
                </c:pt>
                <c:pt idx="4474">
                  <c:v>0.67538275102834999</c:v>
                </c:pt>
                <c:pt idx="4475">
                  <c:v>0.72754271279591731</c:v>
                </c:pt>
                <c:pt idx="4476">
                  <c:v>0.76323200600795371</c:v>
                </c:pt>
                <c:pt idx="4477">
                  <c:v>0.78509617846353408</c:v>
                </c:pt>
                <c:pt idx="4478">
                  <c:v>0.80260799808837835</c:v>
                </c:pt>
                <c:pt idx="4479">
                  <c:v>0.81967604840499064</c:v>
                </c:pt>
                <c:pt idx="4480">
                  <c:v>0.83380839406714569</c:v>
                </c:pt>
                <c:pt idx="4481">
                  <c:v>0.83945791872194442</c:v>
                </c:pt>
                <c:pt idx="4482">
                  <c:v>0.82819300551298025</c:v>
                </c:pt>
                <c:pt idx="4483">
                  <c:v>0.79868234651555747</c:v>
                </c:pt>
                <c:pt idx="4484">
                  <c:v>0.77309733909095568</c:v>
                </c:pt>
                <c:pt idx="4485">
                  <c:v>0.75869190462373481</c:v>
                </c:pt>
                <c:pt idx="4486">
                  <c:v>0.70533717933400464</c:v>
                </c:pt>
                <c:pt idx="4487">
                  <c:v>0.64355083718786799</c:v>
                </c:pt>
                <c:pt idx="4488">
                  <c:v>0.59277338749594632</c:v>
                </c:pt>
                <c:pt idx="4489">
                  <c:v>0.56199969277509432</c:v>
                </c:pt>
                <c:pt idx="4490">
                  <c:v>0.5359538479919439</c:v>
                </c:pt>
                <c:pt idx="4491">
                  <c:v>0.52306747000290155</c:v>
                </c:pt>
                <c:pt idx="4492">
                  <c:v>0.52076328321015886</c:v>
                </c:pt>
                <c:pt idx="4493">
                  <c:v>0.53656829780334192</c:v>
                </c:pt>
                <c:pt idx="4494">
                  <c:v>0.5662325692536142</c:v>
                </c:pt>
                <c:pt idx="4495">
                  <c:v>0.58961579818737309</c:v>
                </c:pt>
                <c:pt idx="4496">
                  <c:v>0.63588728259570915</c:v>
                </c:pt>
                <c:pt idx="4497">
                  <c:v>0.6830292375701924</c:v>
                </c:pt>
                <c:pt idx="4498">
                  <c:v>0.72588711191520594</c:v>
                </c:pt>
                <c:pt idx="4499">
                  <c:v>0.75626824147877592</c:v>
                </c:pt>
                <c:pt idx="4500">
                  <c:v>0.79060915871579984</c:v>
                </c:pt>
                <c:pt idx="4501">
                  <c:v>0.8261277714246702</c:v>
                </c:pt>
                <c:pt idx="4502">
                  <c:v>0.85341958388093331</c:v>
                </c:pt>
                <c:pt idx="4503">
                  <c:v>0.87262114048712214</c:v>
                </c:pt>
                <c:pt idx="4504">
                  <c:v>0.87439621772004983</c:v>
                </c:pt>
                <c:pt idx="4505">
                  <c:v>0.85874481557971638</c:v>
                </c:pt>
                <c:pt idx="4506">
                  <c:v>0.84215467067196914</c:v>
                </c:pt>
                <c:pt idx="4507">
                  <c:v>0.81187594941029884</c:v>
                </c:pt>
                <c:pt idx="4508">
                  <c:v>0.78583010462714842</c:v>
                </c:pt>
                <c:pt idx="4509">
                  <c:v>0.76912048336718497</c:v>
                </c:pt>
                <c:pt idx="4510">
                  <c:v>0.71457099455529194</c:v>
                </c:pt>
                <c:pt idx="4511">
                  <c:v>0.64884193278601787</c:v>
                </c:pt>
                <c:pt idx="4512">
                  <c:v>0.59569202410008704</c:v>
                </c:pt>
                <c:pt idx="4513">
                  <c:v>0.56324566044820701</c:v>
                </c:pt>
                <c:pt idx="4514">
                  <c:v>0.54110839918756082</c:v>
                </c:pt>
                <c:pt idx="4515">
                  <c:v>0.52835856560105143</c:v>
                </c:pt>
                <c:pt idx="4516">
                  <c:v>0.52588369830514259</c:v>
                </c:pt>
                <c:pt idx="4517">
                  <c:v>0.54163750874737582</c:v>
                </c:pt>
                <c:pt idx="4518">
                  <c:v>0.571609005103347</c:v>
                </c:pt>
                <c:pt idx="4519">
                  <c:v>0.59149328372220045</c:v>
                </c:pt>
                <c:pt idx="4520">
                  <c:v>0.62638037856935602</c:v>
                </c:pt>
                <c:pt idx="4521">
                  <c:v>0.66831657819727253</c:v>
                </c:pt>
                <c:pt idx="4522">
                  <c:v>0.72037413166294018</c:v>
                </c:pt>
                <c:pt idx="4523">
                  <c:v>0.76318080185700388</c:v>
                </c:pt>
                <c:pt idx="4524">
                  <c:v>0.79832391745890863</c:v>
                </c:pt>
                <c:pt idx="4525">
                  <c:v>0.82017102186417246</c:v>
                </c:pt>
                <c:pt idx="4526">
                  <c:v>0.83471300073392618</c:v>
                </c:pt>
                <c:pt idx="4527">
                  <c:v>0.85290754237143496</c:v>
                </c:pt>
                <c:pt idx="4528">
                  <c:v>0.86654491457440819</c:v>
                </c:pt>
                <c:pt idx="4529">
                  <c:v>0.87403778866340098</c:v>
                </c:pt>
                <c:pt idx="4530">
                  <c:v>0.85806209356705188</c:v>
                </c:pt>
                <c:pt idx="4531">
                  <c:v>0.82969499394084212</c:v>
                </c:pt>
                <c:pt idx="4532">
                  <c:v>0.80134496236494901</c:v>
                </c:pt>
                <c:pt idx="4533">
                  <c:v>0.78144361569577903</c:v>
                </c:pt>
                <c:pt idx="4534">
                  <c:v>0.72646742562597078</c:v>
                </c:pt>
                <c:pt idx="4535">
                  <c:v>0.66114799706429539</c:v>
                </c:pt>
                <c:pt idx="4536">
                  <c:v>0.60707641366126752</c:v>
                </c:pt>
                <c:pt idx="4537">
                  <c:v>0.57167727730461348</c:v>
                </c:pt>
                <c:pt idx="4538">
                  <c:v>0.54679205994299274</c:v>
                </c:pt>
                <c:pt idx="4539">
                  <c:v>0.53646588950144225</c:v>
                </c:pt>
                <c:pt idx="4540">
                  <c:v>0.53585143969004423</c:v>
                </c:pt>
                <c:pt idx="4541">
                  <c:v>0.55396064107596987</c:v>
                </c:pt>
                <c:pt idx="4542">
                  <c:v>0.57787297956954375</c:v>
                </c:pt>
                <c:pt idx="4543">
                  <c:v>0.60183652221406747</c:v>
                </c:pt>
                <c:pt idx="4544">
                  <c:v>0.64206591681032277</c:v>
                </c:pt>
                <c:pt idx="4545">
                  <c:v>0.69132431002406591</c:v>
                </c:pt>
                <c:pt idx="4546">
                  <c:v>0.74466196726347944</c:v>
                </c:pt>
                <c:pt idx="4547">
                  <c:v>0.79176978613732951</c:v>
                </c:pt>
                <c:pt idx="4548">
                  <c:v>0.81588694123470273</c:v>
                </c:pt>
                <c:pt idx="4549">
                  <c:v>0.83510556589120821</c:v>
                </c:pt>
                <c:pt idx="4550">
                  <c:v>0.8570892146990049</c:v>
                </c:pt>
                <c:pt idx="4551">
                  <c:v>0.88113809759511175</c:v>
                </c:pt>
                <c:pt idx="4552">
                  <c:v>0.89648227482974618</c:v>
                </c:pt>
                <c:pt idx="4553">
                  <c:v>0.89308573281674031</c:v>
                </c:pt>
                <c:pt idx="4554">
                  <c:v>0.87245045998395598</c:v>
                </c:pt>
                <c:pt idx="4555">
                  <c:v>0.84022598098619194</c:v>
                </c:pt>
                <c:pt idx="4556">
                  <c:v>0.8102715526805373</c:v>
                </c:pt>
                <c:pt idx="4557">
                  <c:v>0.79279386915632633</c:v>
                </c:pt>
                <c:pt idx="4558">
                  <c:v>0.73740804587891928</c:v>
                </c:pt>
                <c:pt idx="4559">
                  <c:v>0.67027940398368291</c:v>
                </c:pt>
                <c:pt idx="4560">
                  <c:v>0.61521787366229153</c:v>
                </c:pt>
                <c:pt idx="4561">
                  <c:v>0.57782177541859392</c:v>
                </c:pt>
                <c:pt idx="4562">
                  <c:v>0.5523050401952585</c:v>
                </c:pt>
                <c:pt idx="4563">
                  <c:v>0.5357660994384611</c:v>
                </c:pt>
                <c:pt idx="4564">
                  <c:v>0.52953626107289764</c:v>
                </c:pt>
                <c:pt idx="4565">
                  <c:v>0.54308829302428785</c:v>
                </c:pt>
                <c:pt idx="4566">
                  <c:v>0.56997047227295228</c:v>
                </c:pt>
                <c:pt idx="4567">
                  <c:v>0.59096417416238545</c:v>
                </c:pt>
                <c:pt idx="4568">
                  <c:v>0.62429807643072932</c:v>
                </c:pt>
                <c:pt idx="4569">
                  <c:v>0.66437385857413511</c:v>
                </c:pt>
                <c:pt idx="4570">
                  <c:v>0.71363225178787826</c:v>
                </c:pt>
                <c:pt idx="4571">
                  <c:v>0.75672907883732443</c:v>
                </c:pt>
                <c:pt idx="4572">
                  <c:v>0.78854392462748979</c:v>
                </c:pt>
                <c:pt idx="4573">
                  <c:v>0.81706463670654905</c:v>
                </c:pt>
                <c:pt idx="4574">
                  <c:v>0.83816074689788189</c:v>
                </c:pt>
                <c:pt idx="4575">
                  <c:v>0.85505811671132803</c:v>
                </c:pt>
                <c:pt idx="4576">
                  <c:v>0.86449674853641467</c:v>
                </c:pt>
                <c:pt idx="4577">
                  <c:v>0.85794261721483556</c:v>
                </c:pt>
                <c:pt idx="4578">
                  <c:v>0.83298912765194832</c:v>
                </c:pt>
                <c:pt idx="4579">
                  <c:v>0.791838058338596</c:v>
                </c:pt>
                <c:pt idx="4580">
                  <c:v>0.75973305569304816</c:v>
                </c:pt>
                <c:pt idx="4581">
                  <c:v>0.73984877707419483</c:v>
                </c:pt>
                <c:pt idx="4582">
                  <c:v>0.69239959719401256</c:v>
                </c:pt>
                <c:pt idx="4583">
                  <c:v>0.63556298963969349</c:v>
                </c:pt>
                <c:pt idx="4584">
                  <c:v>0.58418815818669034</c:v>
                </c:pt>
                <c:pt idx="4585">
                  <c:v>0.54663844749014323</c:v>
                </c:pt>
                <c:pt idx="4586">
                  <c:v>0.51808359931045078</c:v>
                </c:pt>
                <c:pt idx="4587">
                  <c:v>0.500947276792572</c:v>
                </c:pt>
                <c:pt idx="4588">
                  <c:v>0.49179880182286778</c:v>
                </c:pt>
                <c:pt idx="4589">
                  <c:v>0.4927716806909147</c:v>
                </c:pt>
                <c:pt idx="4590">
                  <c:v>0.4976531430814658</c:v>
                </c:pt>
                <c:pt idx="4591">
                  <c:v>0.50850842308283128</c:v>
                </c:pt>
                <c:pt idx="4592">
                  <c:v>0.55372168837153735</c:v>
                </c:pt>
                <c:pt idx="4593">
                  <c:v>0.60955128095717626</c:v>
                </c:pt>
                <c:pt idx="4594">
                  <c:v>0.66637082046117868</c:v>
                </c:pt>
                <c:pt idx="4595">
                  <c:v>0.71533905681953946</c:v>
                </c:pt>
                <c:pt idx="4596">
                  <c:v>0.75521002235914592</c:v>
                </c:pt>
                <c:pt idx="4597">
                  <c:v>0.7852156548157504</c:v>
                </c:pt>
                <c:pt idx="4598">
                  <c:v>0.79697554148389627</c:v>
                </c:pt>
                <c:pt idx="4599">
                  <c:v>0.79098465582276534</c:v>
                </c:pt>
                <c:pt idx="4600">
                  <c:v>0.78250183481540903</c:v>
                </c:pt>
                <c:pt idx="4601">
                  <c:v>0.77854204714195496</c:v>
                </c:pt>
                <c:pt idx="4602">
                  <c:v>0.76889859871306898</c:v>
                </c:pt>
                <c:pt idx="4603">
                  <c:v>0.74269914147706906</c:v>
                </c:pt>
                <c:pt idx="4604">
                  <c:v>0.71895748348666133</c:v>
                </c:pt>
                <c:pt idx="4605">
                  <c:v>0.70472272952260662</c:v>
                </c:pt>
                <c:pt idx="4606">
                  <c:v>0.66215501203297544</c:v>
                </c:pt>
                <c:pt idx="4607">
                  <c:v>0.60963662120875928</c:v>
                </c:pt>
                <c:pt idx="4608">
                  <c:v>0.56372356585707217</c:v>
                </c:pt>
                <c:pt idx="4609">
                  <c:v>0.53057741214221099</c:v>
                </c:pt>
                <c:pt idx="4610">
                  <c:v>0.50487292836539277</c:v>
                </c:pt>
                <c:pt idx="4611">
                  <c:v>0.48543241905477136</c:v>
                </c:pt>
                <c:pt idx="4612">
                  <c:v>0.47425284609739027</c:v>
                </c:pt>
                <c:pt idx="4613">
                  <c:v>0.47027599037361961</c:v>
                </c:pt>
                <c:pt idx="4614">
                  <c:v>0.46696478861219681</c:v>
                </c:pt>
                <c:pt idx="4615">
                  <c:v>0.47672771339329906</c:v>
                </c:pt>
                <c:pt idx="4616">
                  <c:v>0.5214972093737732</c:v>
                </c:pt>
                <c:pt idx="4617">
                  <c:v>0.57753161856321156</c:v>
                </c:pt>
                <c:pt idx="4618">
                  <c:v>0.63052791479629278</c:v>
                </c:pt>
                <c:pt idx="4619">
                  <c:v>0.67910358599737153</c:v>
                </c:pt>
                <c:pt idx="4620">
                  <c:v>0.71643141203980265</c:v>
                </c:pt>
                <c:pt idx="4621">
                  <c:v>0.73826144839474983</c:v>
                </c:pt>
                <c:pt idx="4622">
                  <c:v>0.74978238235846317</c:v>
                </c:pt>
                <c:pt idx="4623">
                  <c:v>0.75654133028384163</c:v>
                </c:pt>
                <c:pt idx="4624">
                  <c:v>0.76111556776869382</c:v>
                </c:pt>
                <c:pt idx="4625">
                  <c:v>0.76294184915257135</c:v>
                </c:pt>
                <c:pt idx="4626">
                  <c:v>0.75121609858505867</c:v>
                </c:pt>
                <c:pt idx="4627">
                  <c:v>0.72873747631808017</c:v>
                </c:pt>
                <c:pt idx="4628">
                  <c:v>0.70970660021505738</c:v>
                </c:pt>
                <c:pt idx="4629">
                  <c:v>0.70040451279250371</c:v>
                </c:pt>
                <c:pt idx="4630">
                  <c:v>0.6607383638566966</c:v>
                </c:pt>
                <c:pt idx="4631">
                  <c:v>0.60199013466691698</c:v>
                </c:pt>
                <c:pt idx="4632">
                  <c:v>0.55273174145317383</c:v>
                </c:pt>
                <c:pt idx="4633">
                  <c:v>0.52118998446807419</c:v>
                </c:pt>
                <c:pt idx="4634">
                  <c:v>0.5011350253460547</c:v>
                </c:pt>
                <c:pt idx="4635">
                  <c:v>0.48725870043864888</c:v>
                </c:pt>
                <c:pt idx="4636">
                  <c:v>0.48626875352028537</c:v>
                </c:pt>
                <c:pt idx="4637">
                  <c:v>0.50408779805082871</c:v>
                </c:pt>
                <c:pt idx="4638">
                  <c:v>0.53294987113622005</c:v>
                </c:pt>
                <c:pt idx="4639">
                  <c:v>0.56083906535356465</c:v>
                </c:pt>
                <c:pt idx="4640">
                  <c:v>0.60760552322108241</c:v>
                </c:pt>
                <c:pt idx="4641">
                  <c:v>0.65904862687535204</c:v>
                </c:pt>
                <c:pt idx="4642">
                  <c:v>0.71286418952363073</c:v>
                </c:pt>
                <c:pt idx="4643">
                  <c:v>0.76135452047312635</c:v>
                </c:pt>
                <c:pt idx="4644">
                  <c:v>0.80469030022700505</c:v>
                </c:pt>
                <c:pt idx="4645">
                  <c:v>0.84121592790455546</c:v>
                </c:pt>
                <c:pt idx="4646">
                  <c:v>0.86857601256208505</c:v>
                </c:pt>
                <c:pt idx="4647">
                  <c:v>0.88801652187270652</c:v>
                </c:pt>
                <c:pt idx="4648">
                  <c:v>0.90332656300670777</c:v>
                </c:pt>
                <c:pt idx="4649">
                  <c:v>0.89655054703101267</c:v>
                </c:pt>
                <c:pt idx="4650">
                  <c:v>0.87490825922954818</c:v>
                </c:pt>
                <c:pt idx="4651">
                  <c:v>0.83961153117479392</c:v>
                </c:pt>
                <c:pt idx="4652">
                  <c:v>0.80859888374950928</c:v>
                </c:pt>
                <c:pt idx="4653">
                  <c:v>0.78717848060216078</c:v>
                </c:pt>
                <c:pt idx="4654">
                  <c:v>0.72839611531174797</c:v>
                </c:pt>
                <c:pt idx="4655">
                  <c:v>0.65741009404495721</c:v>
                </c:pt>
                <c:pt idx="4656">
                  <c:v>0.60280940108211434</c:v>
                </c:pt>
                <c:pt idx="4657">
                  <c:v>0.56491832937923503</c:v>
                </c:pt>
                <c:pt idx="4658">
                  <c:v>0.5395893427093823</c:v>
                </c:pt>
                <c:pt idx="4659">
                  <c:v>0.5232381505060677</c:v>
                </c:pt>
                <c:pt idx="4660">
                  <c:v>0.51898820597723128</c:v>
                </c:pt>
                <c:pt idx="4661">
                  <c:v>0.5359197118913106</c:v>
                </c:pt>
                <c:pt idx="4662">
                  <c:v>0.5650207376811347</c:v>
                </c:pt>
                <c:pt idx="4663">
                  <c:v>0.58685077403608188</c:v>
                </c:pt>
                <c:pt idx="4664">
                  <c:v>0.62844561265766608</c:v>
                </c:pt>
                <c:pt idx="4665">
                  <c:v>0.67819897933059103</c:v>
                </c:pt>
                <c:pt idx="4666">
                  <c:v>0.73377255116148088</c:v>
                </c:pt>
                <c:pt idx="4667">
                  <c:v>0.78586424072778172</c:v>
                </c:pt>
                <c:pt idx="4668">
                  <c:v>0.82841489016709624</c:v>
                </c:pt>
                <c:pt idx="4669">
                  <c:v>0.8729454334431378</c:v>
                </c:pt>
                <c:pt idx="4670">
                  <c:v>0.9049650958371025</c:v>
                </c:pt>
                <c:pt idx="4671">
                  <c:v>0.92595879772653567</c:v>
                </c:pt>
                <c:pt idx="4672">
                  <c:v>0.94246360238269977</c:v>
                </c:pt>
                <c:pt idx="4673">
                  <c:v>0.93672873747631813</c:v>
                </c:pt>
                <c:pt idx="4674">
                  <c:v>0.91244090187577875</c:v>
                </c:pt>
                <c:pt idx="4675">
                  <c:v>0.87417433306593384</c:v>
                </c:pt>
                <c:pt idx="4676">
                  <c:v>0.83711959582856854</c:v>
                </c:pt>
                <c:pt idx="4677">
                  <c:v>0.81074945808940246</c:v>
                </c:pt>
                <c:pt idx="4678">
                  <c:v>0.74705149430780526</c:v>
                </c:pt>
                <c:pt idx="4679">
                  <c:v>0.67439280410998648</c:v>
                </c:pt>
                <c:pt idx="4680">
                  <c:v>0.61455221969994367</c:v>
                </c:pt>
                <c:pt idx="4681">
                  <c:v>0.57401560019798936</c:v>
                </c:pt>
                <c:pt idx="4682">
                  <c:v>0.5451876632132312</c:v>
                </c:pt>
                <c:pt idx="4683">
                  <c:v>0.52639573981464094</c:v>
                </c:pt>
                <c:pt idx="4684">
                  <c:v>0.52148014132345666</c:v>
                </c:pt>
                <c:pt idx="4685">
                  <c:v>0.53528819402959604</c:v>
                </c:pt>
                <c:pt idx="4686">
                  <c:v>0.56124869856116333</c:v>
                </c:pt>
                <c:pt idx="4687">
                  <c:v>0.5850074246018877</c:v>
                </c:pt>
                <c:pt idx="4688">
                  <c:v>0.62888938196589805</c:v>
                </c:pt>
                <c:pt idx="4689">
                  <c:v>0.68048609807301708</c:v>
                </c:pt>
                <c:pt idx="4690">
                  <c:v>0.73689600436942093</c:v>
                </c:pt>
                <c:pt idx="4691">
                  <c:v>0.79347659116899072</c:v>
                </c:pt>
                <c:pt idx="4692">
                  <c:v>0.84159142501152095</c:v>
                </c:pt>
                <c:pt idx="4693">
                  <c:v>0.88741914011162504</c:v>
                </c:pt>
                <c:pt idx="4694">
                  <c:v>0.92099199508440155</c:v>
                </c:pt>
                <c:pt idx="4695">
                  <c:v>0.94591134854665548</c:v>
                </c:pt>
                <c:pt idx="4696">
                  <c:v>0.95565720527744114</c:v>
                </c:pt>
                <c:pt idx="4697">
                  <c:v>0.95031490552834152</c:v>
                </c:pt>
                <c:pt idx="4698">
                  <c:v>0.92810937206642885</c:v>
                </c:pt>
                <c:pt idx="4699">
                  <c:v>0.89042311696734877</c:v>
                </c:pt>
                <c:pt idx="4700">
                  <c:v>0.85444366689993001</c:v>
                </c:pt>
                <c:pt idx="4701">
                  <c:v>0.82803939306013075</c:v>
                </c:pt>
                <c:pt idx="4702">
                  <c:v>0.76161054122787553</c:v>
                </c:pt>
                <c:pt idx="4703">
                  <c:v>0.68767174725631086</c:v>
                </c:pt>
                <c:pt idx="4704">
                  <c:v>0.62728498523613652</c:v>
                </c:pt>
                <c:pt idx="4705">
                  <c:v>0.58466606359555551</c:v>
                </c:pt>
                <c:pt idx="4706">
                  <c:v>0.55397770912628652</c:v>
                </c:pt>
                <c:pt idx="4707">
                  <c:v>0.53344484459540187</c:v>
                </c:pt>
                <c:pt idx="4708">
                  <c:v>0.52547406509754391</c:v>
                </c:pt>
                <c:pt idx="4709">
                  <c:v>0.53694379491030741</c:v>
                </c:pt>
                <c:pt idx="4710">
                  <c:v>0.56341634095137316</c:v>
                </c:pt>
                <c:pt idx="4711">
                  <c:v>0.58649234497943303</c:v>
                </c:pt>
                <c:pt idx="4712">
                  <c:v>0.63006707743774426</c:v>
                </c:pt>
                <c:pt idx="4713">
                  <c:v>0.68366075543190696</c:v>
                </c:pt>
                <c:pt idx="4714">
                  <c:v>0.74421819795524757</c:v>
                </c:pt>
                <c:pt idx="4715">
                  <c:v>0.79972349758487093</c:v>
                </c:pt>
                <c:pt idx="4716">
                  <c:v>0.85434125859803034</c:v>
                </c:pt>
                <c:pt idx="4717">
                  <c:v>0.90085169571079893</c:v>
                </c:pt>
                <c:pt idx="4718">
                  <c:v>0.93541449760193895</c:v>
                </c:pt>
                <c:pt idx="4719">
                  <c:v>0.95627165508883916</c:v>
                </c:pt>
                <c:pt idx="4720">
                  <c:v>0.96417416238543074</c:v>
                </c:pt>
                <c:pt idx="4721">
                  <c:v>0.95685196879960399</c:v>
                </c:pt>
                <c:pt idx="4722">
                  <c:v>0.93273481370223077</c:v>
                </c:pt>
                <c:pt idx="4723">
                  <c:v>0.89581662086739833</c:v>
                </c:pt>
                <c:pt idx="4724">
                  <c:v>0.86168052023417363</c:v>
                </c:pt>
                <c:pt idx="4725">
                  <c:v>0.83717079997951838</c:v>
                </c:pt>
                <c:pt idx="4726">
                  <c:v>0.7740872860093192</c:v>
                </c:pt>
                <c:pt idx="4727">
                  <c:v>0.70185529706941574</c:v>
                </c:pt>
                <c:pt idx="4728">
                  <c:v>0.64286811517520359</c:v>
                </c:pt>
                <c:pt idx="4729">
                  <c:v>0.60265578862926483</c:v>
                </c:pt>
                <c:pt idx="4730">
                  <c:v>0.57189916195872947</c:v>
                </c:pt>
                <c:pt idx="4731">
                  <c:v>0.55286828585570669</c:v>
                </c:pt>
                <c:pt idx="4732">
                  <c:v>0.54529007151513087</c:v>
                </c:pt>
                <c:pt idx="4733">
                  <c:v>0.55728891088770927</c:v>
                </c:pt>
                <c:pt idx="4734">
                  <c:v>0.58161088258888183</c:v>
                </c:pt>
                <c:pt idx="4735">
                  <c:v>0.60195599856628379</c:v>
                </c:pt>
                <c:pt idx="4736">
                  <c:v>0.64203178070968958</c:v>
                </c:pt>
                <c:pt idx="4737">
                  <c:v>0.70226493027701442</c:v>
                </c:pt>
                <c:pt idx="4738">
                  <c:v>0.76178122173104168</c:v>
                </c:pt>
                <c:pt idx="4739">
                  <c:v>0.81713290890781543</c:v>
                </c:pt>
                <c:pt idx="4740">
                  <c:v>0.85941046954206424</c:v>
                </c:pt>
                <c:pt idx="4741">
                  <c:v>0.89856457696837289</c:v>
                </c:pt>
                <c:pt idx="4742">
                  <c:v>0.92974790489682368</c:v>
                </c:pt>
                <c:pt idx="4743">
                  <c:v>0.95041731383024119</c:v>
                </c:pt>
                <c:pt idx="4744">
                  <c:v>0.95729573810783597</c:v>
                </c:pt>
                <c:pt idx="4745">
                  <c:v>0.94688422741470246</c:v>
                </c:pt>
                <c:pt idx="4746">
                  <c:v>0.91943880250558974</c:v>
                </c:pt>
                <c:pt idx="4747">
                  <c:v>0.88057485193466345</c:v>
                </c:pt>
                <c:pt idx="4748">
                  <c:v>0.84848691733943227</c:v>
                </c:pt>
                <c:pt idx="4749">
                  <c:v>0.82435269419174251</c:v>
                </c:pt>
                <c:pt idx="4750">
                  <c:v>0.76843776135452047</c:v>
                </c:pt>
                <c:pt idx="4751">
                  <c:v>0.70784618273054667</c:v>
                </c:pt>
                <c:pt idx="4752">
                  <c:v>0.65070235027052858</c:v>
                </c:pt>
                <c:pt idx="4753">
                  <c:v>0.61021693491952411</c:v>
                </c:pt>
                <c:pt idx="4754">
                  <c:v>0.57947737629930529</c:v>
                </c:pt>
                <c:pt idx="4755">
                  <c:v>0.5548823157930669</c:v>
                </c:pt>
                <c:pt idx="4756">
                  <c:v>0.5404939493761628</c:v>
                </c:pt>
                <c:pt idx="4757">
                  <c:v>0.53766065302360511</c:v>
                </c:pt>
                <c:pt idx="4758">
                  <c:v>0.54138148799262664</c:v>
                </c:pt>
                <c:pt idx="4759">
                  <c:v>0.54959122019491713</c:v>
                </c:pt>
                <c:pt idx="4760">
                  <c:v>0.59371213026336001</c:v>
                </c:pt>
                <c:pt idx="4761">
                  <c:v>0.65375753127720215</c:v>
                </c:pt>
                <c:pt idx="4762">
                  <c:v>0.71242042021539875</c:v>
                </c:pt>
                <c:pt idx="4763">
                  <c:v>0.7615252009762925</c:v>
                </c:pt>
                <c:pt idx="4764">
                  <c:v>0.80433187117035621</c:v>
                </c:pt>
                <c:pt idx="4765">
                  <c:v>0.83590776425608904</c:v>
                </c:pt>
                <c:pt idx="4766">
                  <c:v>0.86256805885063748</c:v>
                </c:pt>
                <c:pt idx="4767">
                  <c:v>0.88470532011128367</c:v>
                </c:pt>
                <c:pt idx="4768">
                  <c:v>0.89888886992438854</c:v>
                </c:pt>
                <c:pt idx="4769">
                  <c:v>0.89825735206267388</c:v>
                </c:pt>
                <c:pt idx="4770">
                  <c:v>0.87815118878970455</c:v>
                </c:pt>
                <c:pt idx="4771">
                  <c:v>0.84113058765297244</c:v>
                </c:pt>
                <c:pt idx="4772">
                  <c:v>0.80931574186280697</c:v>
                </c:pt>
                <c:pt idx="4773">
                  <c:v>0.78693952789772825</c:v>
                </c:pt>
                <c:pt idx="4774">
                  <c:v>0.7369984126713206</c:v>
                </c:pt>
                <c:pt idx="4775">
                  <c:v>0.67826725153185752</c:v>
                </c:pt>
                <c:pt idx="4776">
                  <c:v>0.62760927819215206</c:v>
                </c:pt>
                <c:pt idx="4777">
                  <c:v>0.58777244875317891</c:v>
                </c:pt>
                <c:pt idx="4778">
                  <c:v>0.55706702623359339</c:v>
                </c:pt>
                <c:pt idx="4779">
                  <c:v>0.53650002560207544</c:v>
                </c:pt>
                <c:pt idx="4780">
                  <c:v>0.52117291641775765</c:v>
                </c:pt>
                <c:pt idx="4781">
                  <c:v>0.5161207735240404</c:v>
                </c:pt>
                <c:pt idx="4782">
                  <c:v>0.51309972861800002</c:v>
                </c:pt>
                <c:pt idx="4783">
                  <c:v>0.51565993616549177</c:v>
                </c:pt>
                <c:pt idx="4784">
                  <c:v>0.55068357541518032</c:v>
                </c:pt>
                <c:pt idx="4785">
                  <c:v>0.59804741504377956</c:v>
                </c:pt>
                <c:pt idx="4786">
                  <c:v>0.64360204133881782</c:v>
                </c:pt>
                <c:pt idx="4787">
                  <c:v>0.68782535970916048</c:v>
                </c:pt>
                <c:pt idx="4788">
                  <c:v>0.72977862738739352</c:v>
                </c:pt>
                <c:pt idx="4789">
                  <c:v>0.76360750311491921</c:v>
                </c:pt>
                <c:pt idx="4790">
                  <c:v>0.79089931557118232</c:v>
                </c:pt>
                <c:pt idx="4791">
                  <c:v>0.81131270374985065</c:v>
                </c:pt>
                <c:pt idx="4792">
                  <c:v>0.82387478878287734</c:v>
                </c:pt>
                <c:pt idx="4793">
                  <c:v>0.82892693167659459</c:v>
                </c:pt>
                <c:pt idx="4794">
                  <c:v>0.81677447985116658</c:v>
                </c:pt>
                <c:pt idx="4795">
                  <c:v>0.78617146563348073</c:v>
                </c:pt>
                <c:pt idx="4796">
                  <c:v>0.75811159091296998</c:v>
                </c:pt>
                <c:pt idx="4797">
                  <c:v>0.73940500776596285</c:v>
                </c:pt>
                <c:pt idx="4798">
                  <c:v>0.68949802864018839</c:v>
                </c:pt>
                <c:pt idx="4799">
                  <c:v>0.62624383416682317</c:v>
                </c:pt>
                <c:pt idx="4800">
                  <c:v>0.57268429227329365</c:v>
                </c:pt>
                <c:pt idx="4801">
                  <c:v>0.54411237604328455</c:v>
                </c:pt>
                <c:pt idx="4802">
                  <c:v>0.51369711037908139</c:v>
                </c:pt>
                <c:pt idx="4803">
                  <c:v>0.50099848094352184</c:v>
                </c:pt>
                <c:pt idx="4804">
                  <c:v>0.49925753981122739</c:v>
                </c:pt>
                <c:pt idx="4805">
                  <c:v>0.51697417603987095</c:v>
                </c:pt>
                <c:pt idx="4806">
                  <c:v>0.54308829302428785</c:v>
                </c:pt>
                <c:pt idx="4807">
                  <c:v>0.56531089453651706</c:v>
                </c:pt>
                <c:pt idx="4808">
                  <c:v>0.60804929252931439</c:v>
                </c:pt>
                <c:pt idx="4809">
                  <c:v>0.66157469832221061</c:v>
                </c:pt>
                <c:pt idx="4810">
                  <c:v>0.72066428851832254</c:v>
                </c:pt>
                <c:pt idx="4811">
                  <c:v>0.77367765280172041</c:v>
                </c:pt>
                <c:pt idx="4812">
                  <c:v>0.82387478878287734</c:v>
                </c:pt>
                <c:pt idx="4813">
                  <c:v>0.86809810715321989</c:v>
                </c:pt>
                <c:pt idx="4814">
                  <c:v>0.90233661608834426</c:v>
                </c:pt>
                <c:pt idx="4815">
                  <c:v>0.92829712061991154</c:v>
                </c:pt>
                <c:pt idx="4816">
                  <c:v>0.93981805458362488</c:v>
                </c:pt>
                <c:pt idx="4817">
                  <c:v>0.93259826929969791</c:v>
                </c:pt>
                <c:pt idx="4818">
                  <c:v>0.90696205772414618</c:v>
                </c:pt>
                <c:pt idx="4819">
                  <c:v>0.8685589445117684</c:v>
                </c:pt>
                <c:pt idx="4820">
                  <c:v>0.8357029476522897</c:v>
                </c:pt>
                <c:pt idx="4821">
                  <c:v>0.80820631859222725</c:v>
                </c:pt>
                <c:pt idx="4822">
                  <c:v>0.74384270084828208</c:v>
                </c:pt>
                <c:pt idx="4823">
                  <c:v>0.66946013756848555</c:v>
                </c:pt>
                <c:pt idx="4824">
                  <c:v>0.60989264196350856</c:v>
                </c:pt>
                <c:pt idx="4825">
                  <c:v>0.56764921742989294</c:v>
                </c:pt>
                <c:pt idx="4826">
                  <c:v>0.53801908208025395</c:v>
                </c:pt>
                <c:pt idx="4827">
                  <c:v>0.52107050811585798</c:v>
                </c:pt>
                <c:pt idx="4828">
                  <c:v>0.51545511956169243</c:v>
                </c:pt>
                <c:pt idx="4829">
                  <c:v>0.5293314444690983</c:v>
                </c:pt>
                <c:pt idx="4830">
                  <c:v>0.55551383365478157</c:v>
                </c:pt>
                <c:pt idx="4831">
                  <c:v>0.57623444673914903</c:v>
                </c:pt>
                <c:pt idx="4832">
                  <c:v>0.61644677328508768</c:v>
                </c:pt>
                <c:pt idx="4833">
                  <c:v>0.66867500725392137</c:v>
                </c:pt>
                <c:pt idx="4834">
                  <c:v>0.72542627455665742</c:v>
                </c:pt>
                <c:pt idx="4835">
                  <c:v>0.7775350321732748</c:v>
                </c:pt>
                <c:pt idx="4836">
                  <c:v>0.82329447507211251</c:v>
                </c:pt>
                <c:pt idx="4837">
                  <c:v>0.86666439092662451</c:v>
                </c:pt>
                <c:pt idx="4838">
                  <c:v>0.8976599703015925</c:v>
                </c:pt>
                <c:pt idx="4839">
                  <c:v>0.91996791206540474</c:v>
                </c:pt>
                <c:pt idx="4840">
                  <c:v>0.93152298212975126</c:v>
                </c:pt>
                <c:pt idx="4841">
                  <c:v>0.92385942753759243</c:v>
                </c:pt>
                <c:pt idx="4842">
                  <c:v>0.89803546740855789</c:v>
                </c:pt>
                <c:pt idx="4843">
                  <c:v>0.85930806124016457</c:v>
                </c:pt>
                <c:pt idx="4844">
                  <c:v>0.82954138148799261</c:v>
                </c:pt>
                <c:pt idx="4845">
                  <c:v>0.80516820563587022</c:v>
                </c:pt>
                <c:pt idx="4846">
                  <c:v>0.74118008499889054</c:v>
                </c:pt>
                <c:pt idx="4847">
                  <c:v>0.66942600146785236</c:v>
                </c:pt>
                <c:pt idx="4848">
                  <c:v>0.61156531089453647</c:v>
                </c:pt>
                <c:pt idx="4849">
                  <c:v>0.57304272132994249</c:v>
                </c:pt>
                <c:pt idx="4850">
                  <c:v>0.5465872433391934</c:v>
                </c:pt>
                <c:pt idx="4851">
                  <c:v>0.5277782518902866</c:v>
                </c:pt>
                <c:pt idx="4852">
                  <c:v>0.52279438119783572</c:v>
                </c:pt>
                <c:pt idx="4853">
                  <c:v>0.53941866220621615</c:v>
                </c:pt>
                <c:pt idx="4854">
                  <c:v>0.56638618170646371</c:v>
                </c:pt>
                <c:pt idx="4855">
                  <c:v>0.58529758145727018</c:v>
                </c:pt>
                <c:pt idx="4856">
                  <c:v>0.62025294850569224</c:v>
                </c:pt>
                <c:pt idx="4857">
                  <c:v>0.66253050913994094</c:v>
                </c:pt>
                <c:pt idx="4858">
                  <c:v>0.72431685128607759</c:v>
                </c:pt>
                <c:pt idx="4859">
                  <c:v>0.76826708085135431</c:v>
                </c:pt>
                <c:pt idx="4860">
                  <c:v>0.81624537029135158</c:v>
                </c:pt>
                <c:pt idx="4861">
                  <c:v>0.85365853658536583</c:v>
                </c:pt>
                <c:pt idx="4862">
                  <c:v>0.88562699482838081</c:v>
                </c:pt>
                <c:pt idx="4863">
                  <c:v>0.9025414326921436</c:v>
                </c:pt>
                <c:pt idx="4864">
                  <c:v>0.91047807608936826</c:v>
                </c:pt>
                <c:pt idx="4865">
                  <c:v>0.90068101520763288</c:v>
                </c:pt>
                <c:pt idx="4866">
                  <c:v>0.87569338954411235</c:v>
                </c:pt>
                <c:pt idx="4867">
                  <c:v>0.83807540664629876</c:v>
                </c:pt>
                <c:pt idx="4868">
                  <c:v>0.81122736349826763</c:v>
                </c:pt>
                <c:pt idx="4869">
                  <c:v>0.78967041594838616</c:v>
                </c:pt>
                <c:pt idx="4870">
                  <c:v>0.73107579921145605</c:v>
                </c:pt>
                <c:pt idx="4871">
                  <c:v>0.66556862209629797</c:v>
                </c:pt>
                <c:pt idx="4872">
                  <c:v>0.61060950007680626</c:v>
                </c:pt>
                <c:pt idx="4873">
                  <c:v>0.57758282271416139</c:v>
                </c:pt>
                <c:pt idx="4874">
                  <c:v>0.55262933315127416</c:v>
                </c:pt>
                <c:pt idx="4875">
                  <c:v>0.5364488214511256</c:v>
                </c:pt>
                <c:pt idx="4876">
                  <c:v>0.53318882384065269</c:v>
                </c:pt>
                <c:pt idx="4877">
                  <c:v>0.5509054600692963</c:v>
                </c:pt>
                <c:pt idx="4878">
                  <c:v>0.58026250661386947</c:v>
                </c:pt>
                <c:pt idx="4879">
                  <c:v>0.60093191554728709</c:v>
                </c:pt>
                <c:pt idx="4880">
                  <c:v>0.64469439655908101</c:v>
                </c:pt>
                <c:pt idx="4881">
                  <c:v>0.69757121643994602</c:v>
                </c:pt>
                <c:pt idx="4882">
                  <c:v>0.75340080902558504</c:v>
                </c:pt>
                <c:pt idx="4883">
                  <c:v>0.80506579733397055</c:v>
                </c:pt>
                <c:pt idx="4884">
                  <c:v>0.82868797897216206</c:v>
                </c:pt>
                <c:pt idx="4885">
                  <c:v>0.84205226237006947</c:v>
                </c:pt>
                <c:pt idx="4886">
                  <c:v>0.86507706224717951</c:v>
                </c:pt>
                <c:pt idx="4887">
                  <c:v>0.8849442728157163</c:v>
                </c:pt>
                <c:pt idx="4888">
                  <c:v>0.89569714451518201</c:v>
                </c:pt>
                <c:pt idx="4889">
                  <c:v>0.88750448036320806</c:v>
                </c:pt>
                <c:pt idx="4890">
                  <c:v>0.86359214186963418</c:v>
                </c:pt>
                <c:pt idx="4891">
                  <c:v>0.83024117155097377</c:v>
                </c:pt>
                <c:pt idx="4892">
                  <c:v>0.80194234412603049</c:v>
                </c:pt>
                <c:pt idx="4893">
                  <c:v>0.78263837921794188</c:v>
                </c:pt>
                <c:pt idx="4894">
                  <c:v>0.72844731946269781</c:v>
                </c:pt>
                <c:pt idx="4895">
                  <c:v>0.66329857140418846</c:v>
                </c:pt>
                <c:pt idx="4896">
                  <c:v>0.6090392394476779</c:v>
                </c:pt>
                <c:pt idx="4897">
                  <c:v>0.57548345252521804</c:v>
                </c:pt>
                <c:pt idx="4898">
                  <c:v>0.55083718786802982</c:v>
                </c:pt>
                <c:pt idx="4899">
                  <c:v>0.53399102220553352</c:v>
                </c:pt>
                <c:pt idx="4900">
                  <c:v>0.53134547440645852</c:v>
                </c:pt>
                <c:pt idx="4901">
                  <c:v>0.54643363088634389</c:v>
                </c:pt>
                <c:pt idx="4902">
                  <c:v>0.57311099353120898</c:v>
                </c:pt>
                <c:pt idx="4903">
                  <c:v>0.59512877843963885</c:v>
                </c:pt>
                <c:pt idx="4904">
                  <c:v>0.64027377152707843</c:v>
                </c:pt>
                <c:pt idx="4905">
                  <c:v>0.69183635153356438</c:v>
                </c:pt>
                <c:pt idx="4906">
                  <c:v>0.75063578487429383</c:v>
                </c:pt>
                <c:pt idx="4907">
                  <c:v>0.80083292085545066</c:v>
                </c:pt>
                <c:pt idx="4908">
                  <c:v>0.84529519193022584</c:v>
                </c:pt>
                <c:pt idx="4909">
                  <c:v>0.88098448514226224</c:v>
                </c:pt>
                <c:pt idx="4910">
                  <c:v>0.90730341873047837</c:v>
                </c:pt>
                <c:pt idx="4911">
                  <c:v>0.92462748980183995</c:v>
                </c:pt>
                <c:pt idx="4912">
                  <c:v>0.92670979194046665</c:v>
                </c:pt>
                <c:pt idx="4913">
                  <c:v>0.90074928740889926</c:v>
                </c:pt>
                <c:pt idx="4914">
                  <c:v>0.8659475328133267</c:v>
                </c:pt>
                <c:pt idx="4915">
                  <c:v>0.82080253972588713</c:v>
                </c:pt>
                <c:pt idx="4916">
                  <c:v>0.79117240437624814</c:v>
                </c:pt>
                <c:pt idx="4917">
                  <c:v>0.76661147997064294</c:v>
                </c:pt>
                <c:pt idx="4918">
                  <c:v>0.71699465770025095</c:v>
                </c:pt>
                <c:pt idx="4919">
                  <c:v>0.66067009165543022</c:v>
                </c:pt>
                <c:pt idx="4920">
                  <c:v>0.6107801805799723</c:v>
                </c:pt>
                <c:pt idx="4921">
                  <c:v>0.57323046988342519</c:v>
                </c:pt>
                <c:pt idx="4922">
                  <c:v>0.54479509805594906</c:v>
                </c:pt>
                <c:pt idx="4923">
                  <c:v>0.52620799126115825</c:v>
                </c:pt>
                <c:pt idx="4924">
                  <c:v>0.51548925566232573</c:v>
                </c:pt>
                <c:pt idx="4925">
                  <c:v>0.5175203536500026</c:v>
                </c:pt>
                <c:pt idx="4926">
                  <c:v>0.52474013893392957</c:v>
                </c:pt>
                <c:pt idx="4927">
                  <c:v>0.5359538479919439</c:v>
                </c:pt>
                <c:pt idx="4928">
                  <c:v>0.58202051579648062</c:v>
                </c:pt>
                <c:pt idx="4929">
                  <c:v>0.64107596989195925</c:v>
                </c:pt>
                <c:pt idx="4930">
                  <c:v>0.70202597757258189</c:v>
                </c:pt>
                <c:pt idx="4931">
                  <c:v>0.75488572940313026</c:v>
                </c:pt>
                <c:pt idx="4932">
                  <c:v>0.79846046186144159</c:v>
                </c:pt>
                <c:pt idx="4933">
                  <c:v>0.83257949444434964</c:v>
                </c:pt>
                <c:pt idx="4934">
                  <c:v>0.85801088941610204</c:v>
                </c:pt>
                <c:pt idx="4935">
                  <c:v>0.87414019696530065</c:v>
                </c:pt>
                <c:pt idx="4936">
                  <c:v>0.88209390841284196</c:v>
                </c:pt>
                <c:pt idx="4937">
                  <c:v>0.87308197784567065</c:v>
                </c:pt>
                <c:pt idx="4938">
                  <c:v>0.84345184249603167</c:v>
                </c:pt>
                <c:pt idx="4939">
                  <c:v>0.80498045708238752</c:v>
                </c:pt>
                <c:pt idx="4940">
                  <c:v>0.77622079229889573</c:v>
                </c:pt>
                <c:pt idx="4941">
                  <c:v>0.75480038915154724</c:v>
                </c:pt>
                <c:pt idx="4942">
                  <c:v>0.70555906398812063</c:v>
                </c:pt>
                <c:pt idx="4943">
                  <c:v>0.65140214033350974</c:v>
                </c:pt>
                <c:pt idx="4944">
                  <c:v>0.60251924422673198</c:v>
                </c:pt>
                <c:pt idx="4945">
                  <c:v>0.56578879994538223</c:v>
                </c:pt>
                <c:pt idx="4946">
                  <c:v>0.53719981566505659</c:v>
                </c:pt>
                <c:pt idx="4947">
                  <c:v>0.51736674119715309</c:v>
                </c:pt>
                <c:pt idx="4948">
                  <c:v>0.50584580723343975</c:v>
                </c:pt>
                <c:pt idx="4949">
                  <c:v>0.50023041867927431</c:v>
                </c:pt>
                <c:pt idx="4950">
                  <c:v>0.49862602194951272</c:v>
                </c:pt>
                <c:pt idx="4951">
                  <c:v>0.49965010496850942</c:v>
                </c:pt>
                <c:pt idx="4952">
                  <c:v>0.53491269692263055</c:v>
                </c:pt>
                <c:pt idx="4953">
                  <c:v>0.57995528170817046</c:v>
                </c:pt>
                <c:pt idx="4954">
                  <c:v>0.62549283995289218</c:v>
                </c:pt>
                <c:pt idx="4955">
                  <c:v>0.66946013756848555</c:v>
                </c:pt>
                <c:pt idx="4956">
                  <c:v>0.70632712625236815</c:v>
                </c:pt>
                <c:pt idx="4957">
                  <c:v>0.73044428134974138</c:v>
                </c:pt>
                <c:pt idx="4958">
                  <c:v>0.7465735888989401</c:v>
                </c:pt>
                <c:pt idx="4959">
                  <c:v>0.74382563279796554</c:v>
                </c:pt>
                <c:pt idx="4960">
                  <c:v>0.7338578914130639</c:v>
                </c:pt>
                <c:pt idx="4961">
                  <c:v>0.72132994248067039</c:v>
                </c:pt>
                <c:pt idx="4962">
                  <c:v>0.69707624298076432</c:v>
                </c:pt>
                <c:pt idx="4963">
                  <c:v>0.66584171090136379</c:v>
                </c:pt>
                <c:pt idx="4964">
                  <c:v>0.65630067077437748</c:v>
                </c:pt>
                <c:pt idx="4965">
                  <c:v>0.64850057177968556</c:v>
                </c:pt>
                <c:pt idx="4966">
                  <c:v>0.60931232825274373</c:v>
                </c:pt>
                <c:pt idx="4967">
                  <c:v>0.5573742511392924</c:v>
                </c:pt>
                <c:pt idx="4968">
                  <c:v>0.51659867893290545</c:v>
                </c:pt>
                <c:pt idx="4969">
                  <c:v>0.48934100257727559</c:v>
                </c:pt>
                <c:pt idx="4970">
                  <c:v>0.4713683455938828</c:v>
                </c:pt>
                <c:pt idx="4971">
                  <c:v>0.46283432043557665</c:v>
                </c:pt>
                <c:pt idx="4972">
                  <c:v>0.46367065490109066</c:v>
                </c:pt>
                <c:pt idx="4973">
                  <c:v>0.48247964634999746</c:v>
                </c:pt>
                <c:pt idx="4974">
                  <c:v>0.51414087968731337</c:v>
                </c:pt>
                <c:pt idx="4975">
                  <c:v>0.53250610182798819</c:v>
                </c:pt>
                <c:pt idx="4976">
                  <c:v>0.55469456723958421</c:v>
                </c:pt>
                <c:pt idx="4977">
                  <c:v>0.58173035894109815</c:v>
                </c:pt>
                <c:pt idx="4978">
                  <c:v>0.6128966188192323</c:v>
                </c:pt>
                <c:pt idx="4979">
                  <c:v>0.6451040297666798</c:v>
                </c:pt>
                <c:pt idx="4980">
                  <c:v>0.67966683165781971</c:v>
                </c:pt>
                <c:pt idx="4981">
                  <c:v>0.7183771697758965</c:v>
                </c:pt>
                <c:pt idx="4982">
                  <c:v>0.74880950349041631</c:v>
                </c:pt>
                <c:pt idx="4983">
                  <c:v>0.77367765280172041</c:v>
                </c:pt>
                <c:pt idx="4984">
                  <c:v>0.7872979569543771</c:v>
                </c:pt>
                <c:pt idx="4985">
                  <c:v>0.78610319343221424</c:v>
                </c:pt>
                <c:pt idx="4986">
                  <c:v>0.77062247179504684</c:v>
                </c:pt>
                <c:pt idx="4987">
                  <c:v>0.74053149908685934</c:v>
                </c:pt>
                <c:pt idx="4988">
                  <c:v>0.71977674990185869</c:v>
                </c:pt>
                <c:pt idx="4989">
                  <c:v>0.70535424738432129</c:v>
                </c:pt>
                <c:pt idx="4990">
                  <c:v>0.65102664322654424</c:v>
                </c:pt>
                <c:pt idx="4991">
                  <c:v>0.58801140145761155</c:v>
                </c:pt>
                <c:pt idx="4992">
                  <c:v>0.54290054447080505</c:v>
                </c:pt>
                <c:pt idx="4993">
                  <c:v>0.50420727440304491</c:v>
                </c:pt>
                <c:pt idx="4994">
                  <c:v>0.4813019508781512</c:v>
                </c:pt>
                <c:pt idx="4995">
                  <c:v>0.46851798119100857</c:v>
                </c:pt>
                <c:pt idx="4996">
                  <c:v>0.46631620270016555</c:v>
                </c:pt>
                <c:pt idx="4997">
                  <c:v>0.48420351943197526</c:v>
                </c:pt>
                <c:pt idx="4998">
                  <c:v>0.51548925566232573</c:v>
                </c:pt>
                <c:pt idx="4999">
                  <c:v>0.53412756660806637</c:v>
                </c:pt>
                <c:pt idx="5000">
                  <c:v>0.56601068459949821</c:v>
                </c:pt>
                <c:pt idx="5001">
                  <c:v>0.59768898598713072</c:v>
                </c:pt>
                <c:pt idx="5002">
                  <c:v>0.645974500332827</c:v>
                </c:pt>
                <c:pt idx="5003">
                  <c:v>0.68804724436327636</c:v>
                </c:pt>
                <c:pt idx="5004">
                  <c:v>0.72641622147502094</c:v>
                </c:pt>
                <c:pt idx="5005">
                  <c:v>0.76524603594531393</c:v>
                </c:pt>
                <c:pt idx="5006">
                  <c:v>0.79533700865350154</c:v>
                </c:pt>
                <c:pt idx="5007">
                  <c:v>0.81854955708409427</c:v>
                </c:pt>
                <c:pt idx="5008">
                  <c:v>0.82865384287152877</c:v>
                </c:pt>
                <c:pt idx="5009">
                  <c:v>0.82643499633036921</c:v>
                </c:pt>
                <c:pt idx="5010">
                  <c:v>0.80694328286879791</c:v>
                </c:pt>
                <c:pt idx="5011">
                  <c:v>0.77432623871375172</c:v>
                </c:pt>
                <c:pt idx="5012">
                  <c:v>0.75621703732782608</c:v>
                </c:pt>
                <c:pt idx="5013">
                  <c:v>0.73544522009250879</c:v>
                </c:pt>
                <c:pt idx="5014">
                  <c:v>0.68144190889074741</c:v>
                </c:pt>
                <c:pt idx="5015">
                  <c:v>0.62149891617880493</c:v>
                </c:pt>
                <c:pt idx="5016">
                  <c:v>0.57072146648688316</c:v>
                </c:pt>
                <c:pt idx="5017">
                  <c:v>0.53818976258342011</c:v>
                </c:pt>
                <c:pt idx="5018">
                  <c:v>0.51502841830377721</c:v>
                </c:pt>
                <c:pt idx="5019">
                  <c:v>0.50261994572360003</c:v>
                </c:pt>
                <c:pt idx="5020">
                  <c:v>0.5007936643397225</c:v>
                </c:pt>
                <c:pt idx="5021">
                  <c:v>0.51919302258103062</c:v>
                </c:pt>
                <c:pt idx="5022">
                  <c:v>0.55411425352881938</c:v>
                </c:pt>
                <c:pt idx="5023">
                  <c:v>0.57172848145556332</c:v>
                </c:pt>
                <c:pt idx="5024">
                  <c:v>0.59779139428903039</c:v>
                </c:pt>
                <c:pt idx="5025">
                  <c:v>0.6323541961801703</c:v>
                </c:pt>
                <c:pt idx="5026">
                  <c:v>0.6760654730410145</c:v>
                </c:pt>
                <c:pt idx="5027">
                  <c:v>0.71651675229138578</c:v>
                </c:pt>
                <c:pt idx="5028">
                  <c:v>0.74519107682329444</c:v>
                </c:pt>
                <c:pt idx="5029">
                  <c:v>0.76586048575671206</c:v>
                </c:pt>
                <c:pt idx="5030">
                  <c:v>0.78396968714263771</c:v>
                </c:pt>
                <c:pt idx="5031">
                  <c:v>0.80315417569851</c:v>
                </c:pt>
                <c:pt idx="5032">
                  <c:v>0.80815511444127741</c:v>
                </c:pt>
                <c:pt idx="5033">
                  <c:v>0.79846046186144159</c:v>
                </c:pt>
                <c:pt idx="5034">
                  <c:v>0.77376299305330354</c:v>
                </c:pt>
                <c:pt idx="5035">
                  <c:v>0.74182867091092186</c:v>
                </c:pt>
                <c:pt idx="5036">
                  <c:v>0.73138302411715506</c:v>
                </c:pt>
                <c:pt idx="5037">
                  <c:v>0.71544146512143914</c:v>
                </c:pt>
                <c:pt idx="5038">
                  <c:v>0.6677021283858745</c:v>
                </c:pt>
                <c:pt idx="5039">
                  <c:v>0.61226510095751763</c:v>
                </c:pt>
                <c:pt idx="5040">
                  <c:v>0.56514021403335102</c:v>
                </c:pt>
                <c:pt idx="5041">
                  <c:v>0.53586850774036077</c:v>
                </c:pt>
                <c:pt idx="5042">
                  <c:v>0.51789585075696798</c:v>
                </c:pt>
                <c:pt idx="5043">
                  <c:v>0.50762088446636744</c:v>
                </c:pt>
                <c:pt idx="5044">
                  <c:v>0.5072283193090853</c:v>
                </c:pt>
                <c:pt idx="5045">
                  <c:v>0.52668589667002341</c:v>
                </c:pt>
                <c:pt idx="5046">
                  <c:v>0.56003686698868393</c:v>
                </c:pt>
                <c:pt idx="5047">
                  <c:v>0.57908481114202326</c:v>
                </c:pt>
                <c:pt idx="5048">
                  <c:v>0.60745191076823291</c:v>
                </c:pt>
                <c:pt idx="5049">
                  <c:v>0.64621345303725952</c:v>
                </c:pt>
                <c:pt idx="5050">
                  <c:v>0.68296096536892592</c:v>
                </c:pt>
                <c:pt idx="5051">
                  <c:v>0.71769444776323199</c:v>
                </c:pt>
                <c:pt idx="5052">
                  <c:v>0.7388929662564645</c:v>
                </c:pt>
                <c:pt idx="5053">
                  <c:v>0.76459745003328272</c:v>
                </c:pt>
                <c:pt idx="5054">
                  <c:v>0.79385208827595621</c:v>
                </c:pt>
                <c:pt idx="5055">
                  <c:v>0.8240454692860435</c:v>
                </c:pt>
                <c:pt idx="5056">
                  <c:v>0.83732441243236788</c:v>
                </c:pt>
                <c:pt idx="5057">
                  <c:v>0.82739080714809943</c:v>
                </c:pt>
                <c:pt idx="5058">
                  <c:v>0.79938213657853863</c:v>
                </c:pt>
                <c:pt idx="5059">
                  <c:v>0.76545085254911327</c:v>
                </c:pt>
                <c:pt idx="5060">
                  <c:v>0.75026028776732834</c:v>
                </c:pt>
                <c:pt idx="5061">
                  <c:v>0.73180972537507039</c:v>
                </c:pt>
                <c:pt idx="5062">
                  <c:v>0.68084452712966603</c:v>
                </c:pt>
                <c:pt idx="5063">
                  <c:v>0.62011640410315927</c:v>
                </c:pt>
                <c:pt idx="5064">
                  <c:v>0.57343528648722453</c:v>
                </c:pt>
                <c:pt idx="5065">
                  <c:v>0.54293468057143834</c:v>
                </c:pt>
                <c:pt idx="5066">
                  <c:v>0.5190735462288143</c:v>
                </c:pt>
                <c:pt idx="5067">
                  <c:v>0.50673334584990359</c:v>
                </c:pt>
                <c:pt idx="5068">
                  <c:v>0.50526549352267491</c:v>
                </c:pt>
                <c:pt idx="5069">
                  <c:v>0.52177029817883902</c:v>
                </c:pt>
                <c:pt idx="5070">
                  <c:v>0.55484817969243372</c:v>
                </c:pt>
                <c:pt idx="5071">
                  <c:v>0.57350355868849101</c:v>
                </c:pt>
                <c:pt idx="5072">
                  <c:v>0.6048746351704245</c:v>
                </c:pt>
                <c:pt idx="5073">
                  <c:v>0.64440423970369864</c:v>
                </c:pt>
                <c:pt idx="5074">
                  <c:v>0.69156326272849855</c:v>
                </c:pt>
                <c:pt idx="5075">
                  <c:v>0.73443820512382874</c:v>
                </c:pt>
                <c:pt idx="5076">
                  <c:v>0.77033231493966448</c:v>
                </c:pt>
                <c:pt idx="5077">
                  <c:v>0.80876956425267543</c:v>
                </c:pt>
                <c:pt idx="5078">
                  <c:v>0.83860451620611376</c:v>
                </c:pt>
                <c:pt idx="5079">
                  <c:v>0.85452900715151303</c:v>
                </c:pt>
                <c:pt idx="5080">
                  <c:v>0.85869361142876655</c:v>
                </c:pt>
                <c:pt idx="5081">
                  <c:v>0.85084230828312479</c:v>
                </c:pt>
                <c:pt idx="5082">
                  <c:v>0.8264691324310024</c:v>
                </c:pt>
                <c:pt idx="5083">
                  <c:v>0.79122360852719797</c:v>
                </c:pt>
                <c:pt idx="5084">
                  <c:v>0.76787451569407228</c:v>
                </c:pt>
                <c:pt idx="5085">
                  <c:v>0.74578845858437592</c:v>
                </c:pt>
                <c:pt idx="5086">
                  <c:v>0.69777603304374536</c:v>
                </c:pt>
                <c:pt idx="5087">
                  <c:v>0.64623052108757617</c:v>
                </c:pt>
                <c:pt idx="5088">
                  <c:v>0.60057348649063813</c:v>
                </c:pt>
                <c:pt idx="5089">
                  <c:v>0.56365529365580569</c:v>
                </c:pt>
                <c:pt idx="5090">
                  <c:v>0.53692672685999077</c:v>
                </c:pt>
                <c:pt idx="5091">
                  <c:v>0.5185444366689993</c:v>
                </c:pt>
                <c:pt idx="5092">
                  <c:v>0.50912287289422931</c:v>
                </c:pt>
                <c:pt idx="5093">
                  <c:v>0.50953250610182799</c:v>
                </c:pt>
                <c:pt idx="5094">
                  <c:v>0.51736674119715309</c:v>
                </c:pt>
                <c:pt idx="5095">
                  <c:v>0.52806840874566896</c:v>
                </c:pt>
                <c:pt idx="5096">
                  <c:v>0.57570533717933403</c:v>
                </c:pt>
                <c:pt idx="5097">
                  <c:v>0.63581901039444266</c:v>
                </c:pt>
                <c:pt idx="5098">
                  <c:v>0.69963645052825618</c:v>
                </c:pt>
                <c:pt idx="5099">
                  <c:v>0.75480038915154724</c:v>
                </c:pt>
                <c:pt idx="5100">
                  <c:v>0.79970642953455429</c:v>
                </c:pt>
                <c:pt idx="5101">
                  <c:v>0.83404734677157832</c:v>
                </c:pt>
                <c:pt idx="5102">
                  <c:v>0.85741350765502056</c:v>
                </c:pt>
                <c:pt idx="5103">
                  <c:v>0.8741572650156173</c:v>
                </c:pt>
                <c:pt idx="5104">
                  <c:v>0.87980678967041592</c:v>
                </c:pt>
                <c:pt idx="5105">
                  <c:v>0.87714417382102439</c:v>
                </c:pt>
                <c:pt idx="5106">
                  <c:v>0.85961528614586358</c:v>
                </c:pt>
                <c:pt idx="5107">
                  <c:v>0.82634965607878608</c:v>
                </c:pt>
                <c:pt idx="5108">
                  <c:v>0.8006622403522845</c:v>
                </c:pt>
                <c:pt idx="5109">
                  <c:v>0.77627199644984557</c:v>
                </c:pt>
                <c:pt idx="5110">
                  <c:v>0.72634794927375446</c:v>
                </c:pt>
                <c:pt idx="5111">
                  <c:v>0.67140589530457939</c:v>
                </c:pt>
                <c:pt idx="5112">
                  <c:v>0.62334226561299899</c:v>
                </c:pt>
                <c:pt idx="5113">
                  <c:v>0.5864411408284832</c:v>
                </c:pt>
                <c:pt idx="5114">
                  <c:v>0.55764733994435811</c:v>
                </c:pt>
                <c:pt idx="5115">
                  <c:v>0.53670484220587478</c:v>
                </c:pt>
                <c:pt idx="5116">
                  <c:v>0.52245302019150353</c:v>
                </c:pt>
                <c:pt idx="5117">
                  <c:v>0.51827134786393347</c:v>
                </c:pt>
                <c:pt idx="5118">
                  <c:v>0.51873218522248199</c:v>
                </c:pt>
                <c:pt idx="5119">
                  <c:v>0.52240181604055369</c:v>
                </c:pt>
                <c:pt idx="5120">
                  <c:v>0.57107989554353211</c:v>
                </c:pt>
                <c:pt idx="5121">
                  <c:v>0.63438529416784717</c:v>
                </c:pt>
                <c:pt idx="5122">
                  <c:v>0.69982419908173887</c:v>
                </c:pt>
                <c:pt idx="5123">
                  <c:v>0.76176415368072503</c:v>
                </c:pt>
                <c:pt idx="5124">
                  <c:v>0.8159893495366024</c:v>
                </c:pt>
                <c:pt idx="5125">
                  <c:v>0.85461434740309616</c:v>
                </c:pt>
                <c:pt idx="5126">
                  <c:v>0.88185495570840944</c:v>
                </c:pt>
                <c:pt idx="5127">
                  <c:v>0.89740394954684322</c:v>
                </c:pt>
                <c:pt idx="5128">
                  <c:v>0.90090289986174876</c:v>
                </c:pt>
                <c:pt idx="5129">
                  <c:v>0.89074740992336443</c:v>
                </c:pt>
                <c:pt idx="5130">
                  <c:v>0.86719350048643939</c:v>
                </c:pt>
                <c:pt idx="5131">
                  <c:v>0.83423509532506102</c:v>
                </c:pt>
                <c:pt idx="5132">
                  <c:v>0.81423134035399136</c:v>
                </c:pt>
                <c:pt idx="5133">
                  <c:v>0.79209407909334517</c:v>
                </c:pt>
                <c:pt idx="5134">
                  <c:v>0.73989998122514467</c:v>
                </c:pt>
                <c:pt idx="5135">
                  <c:v>0.67722610046254417</c:v>
                </c:pt>
                <c:pt idx="5136">
                  <c:v>0.62463943743706152</c:v>
                </c:pt>
                <c:pt idx="5137">
                  <c:v>0.58760176825001276</c:v>
                </c:pt>
                <c:pt idx="5138">
                  <c:v>0.56307497994504085</c:v>
                </c:pt>
                <c:pt idx="5139">
                  <c:v>0.54924985918858493</c:v>
                </c:pt>
                <c:pt idx="5140">
                  <c:v>0.54639949478571059</c:v>
                </c:pt>
                <c:pt idx="5141">
                  <c:v>0.56384304220928838</c:v>
                </c:pt>
                <c:pt idx="5142">
                  <c:v>0.59509464233900566</c:v>
                </c:pt>
                <c:pt idx="5143">
                  <c:v>0.61412551844202834</c:v>
                </c:pt>
                <c:pt idx="5144">
                  <c:v>0.65858778951680352</c:v>
                </c:pt>
                <c:pt idx="5145">
                  <c:v>0.71562921367492194</c:v>
                </c:pt>
                <c:pt idx="5146">
                  <c:v>0.77951492601000183</c:v>
                </c:pt>
                <c:pt idx="5147">
                  <c:v>0.84034545733840826</c:v>
                </c:pt>
                <c:pt idx="5148">
                  <c:v>0.89112290703032992</c:v>
                </c:pt>
                <c:pt idx="5149">
                  <c:v>0.92998685760125621</c:v>
                </c:pt>
                <c:pt idx="5150">
                  <c:v>0.96306473911485091</c:v>
                </c:pt>
                <c:pt idx="5151">
                  <c:v>0.98240284012357271</c:v>
                </c:pt>
                <c:pt idx="5152">
                  <c:v>0.98567990578436226</c:v>
                </c:pt>
                <c:pt idx="5153">
                  <c:v>0.97504651043711277</c:v>
                </c:pt>
                <c:pt idx="5154">
                  <c:v>0.94983700011947636</c:v>
                </c:pt>
                <c:pt idx="5155">
                  <c:v>0.91189472426564711</c:v>
                </c:pt>
                <c:pt idx="5156">
                  <c:v>0.88583181143218015</c:v>
                </c:pt>
                <c:pt idx="5157">
                  <c:v>0.85498984451006166</c:v>
                </c:pt>
                <c:pt idx="5158">
                  <c:v>0.78786120261482528</c:v>
                </c:pt>
                <c:pt idx="5159">
                  <c:v>0.71547560122207243</c:v>
                </c:pt>
                <c:pt idx="5160">
                  <c:v>0.65768318285002303</c:v>
                </c:pt>
                <c:pt idx="5161">
                  <c:v>0.61622488863097169</c:v>
                </c:pt>
                <c:pt idx="5162">
                  <c:v>0.58811380975951122</c:v>
                </c:pt>
                <c:pt idx="5163">
                  <c:v>0.56906586560617178</c:v>
                </c:pt>
                <c:pt idx="5164">
                  <c:v>0.56379183805833855</c:v>
                </c:pt>
                <c:pt idx="5165">
                  <c:v>0.58079161617368447</c:v>
                </c:pt>
                <c:pt idx="5166">
                  <c:v>0.61419379064329482</c:v>
                </c:pt>
                <c:pt idx="5167">
                  <c:v>0.63177388246940547</c:v>
                </c:pt>
                <c:pt idx="5168">
                  <c:v>0.67149123555616241</c:v>
                </c:pt>
                <c:pt idx="5169">
                  <c:v>0.72982983153834335</c:v>
                </c:pt>
                <c:pt idx="5170">
                  <c:v>0.79320350236392501</c:v>
                </c:pt>
                <c:pt idx="5171">
                  <c:v>0.85294167847206814</c:v>
                </c:pt>
                <c:pt idx="5172">
                  <c:v>0.90091996791206541</c:v>
                </c:pt>
                <c:pt idx="5173">
                  <c:v>0.94461417672259296</c:v>
                </c:pt>
                <c:pt idx="5174">
                  <c:v>0.9764972947140248</c:v>
                </c:pt>
                <c:pt idx="5175">
                  <c:v>0.99663759408762742</c:v>
                </c:pt>
                <c:pt idx="5176">
                  <c:v>1</c:v>
                </c:pt>
                <c:pt idx="5177">
                  <c:v>0.9928484869173394</c:v>
                </c:pt>
                <c:pt idx="5178">
                  <c:v>0.96869719571933299</c:v>
                </c:pt>
                <c:pt idx="5179">
                  <c:v>0.93131816552595192</c:v>
                </c:pt>
                <c:pt idx="5180">
                  <c:v>0.90431650992507129</c:v>
                </c:pt>
                <c:pt idx="5181">
                  <c:v>0.87425967331751697</c:v>
                </c:pt>
                <c:pt idx="5182">
                  <c:v>0.8046732321766884</c:v>
                </c:pt>
                <c:pt idx="5183">
                  <c:v>0.73179265732475385</c:v>
                </c:pt>
                <c:pt idx="5184">
                  <c:v>0.67249825052484258</c:v>
                </c:pt>
                <c:pt idx="5185">
                  <c:v>0.63013534963901074</c:v>
                </c:pt>
                <c:pt idx="5186">
                  <c:v>0.59919097441499258</c:v>
                </c:pt>
                <c:pt idx="5187">
                  <c:v>0.57930669579613925</c:v>
                </c:pt>
                <c:pt idx="5188">
                  <c:v>0.57147246070081414</c:v>
                </c:pt>
                <c:pt idx="5189">
                  <c:v>0.58598030346993468</c:v>
                </c:pt>
                <c:pt idx="5190">
                  <c:v>0.61514960146102515</c:v>
                </c:pt>
                <c:pt idx="5191">
                  <c:v>0.63276382938776898</c:v>
                </c:pt>
                <c:pt idx="5192">
                  <c:v>0.67447814436156961</c:v>
                </c:pt>
                <c:pt idx="5193">
                  <c:v>0.73041014524910819</c:v>
                </c:pt>
                <c:pt idx="5194">
                  <c:v>0.79250371230094385</c:v>
                </c:pt>
                <c:pt idx="5195">
                  <c:v>0.84905016299988056</c:v>
                </c:pt>
                <c:pt idx="5196">
                  <c:v>0.8981549437607742</c:v>
                </c:pt>
                <c:pt idx="5197">
                  <c:v>0.9430780521940979</c:v>
                </c:pt>
                <c:pt idx="5198">
                  <c:v>0.97670211131782414</c:v>
                </c:pt>
                <c:pt idx="5199">
                  <c:v>0.99619382477939544</c:v>
                </c:pt>
                <c:pt idx="5200">
                  <c:v>0.99808837836453945</c:v>
                </c:pt>
                <c:pt idx="5201">
                  <c:v>0.98434859785966644</c:v>
                </c:pt>
                <c:pt idx="5202">
                  <c:v>0.95816620867398317</c:v>
                </c:pt>
                <c:pt idx="5203">
                  <c:v>0.92210141835498127</c:v>
                </c:pt>
                <c:pt idx="5204">
                  <c:v>0.89540698765979965</c:v>
                </c:pt>
                <c:pt idx="5205">
                  <c:v>0.86251685469968764</c:v>
                </c:pt>
                <c:pt idx="5206">
                  <c:v>0.79526873645223506</c:v>
                </c:pt>
                <c:pt idx="5207">
                  <c:v>0.72317329191486457</c:v>
                </c:pt>
                <c:pt idx="5208">
                  <c:v>0.66522726108996566</c:v>
                </c:pt>
                <c:pt idx="5209">
                  <c:v>0.62620969806618987</c:v>
                </c:pt>
                <c:pt idx="5210">
                  <c:v>0.59760364573554758</c:v>
                </c:pt>
                <c:pt idx="5211">
                  <c:v>0.57993821365785392</c:v>
                </c:pt>
                <c:pt idx="5212">
                  <c:v>0.57396439604703953</c:v>
                </c:pt>
                <c:pt idx="5213">
                  <c:v>0.5900766355459216</c:v>
                </c:pt>
                <c:pt idx="5214">
                  <c:v>0.62226697844305245</c:v>
                </c:pt>
                <c:pt idx="5215">
                  <c:v>0.63948864121251425</c:v>
                </c:pt>
                <c:pt idx="5216">
                  <c:v>0.68024714536858455</c:v>
                </c:pt>
                <c:pt idx="5217">
                  <c:v>0.73515506323712643</c:v>
                </c:pt>
                <c:pt idx="5218">
                  <c:v>0.79479083104336989</c:v>
                </c:pt>
                <c:pt idx="5219">
                  <c:v>0.85154209834610595</c:v>
                </c:pt>
                <c:pt idx="5220">
                  <c:v>0.90032258615098393</c:v>
                </c:pt>
                <c:pt idx="5221">
                  <c:v>0.94502380993019164</c:v>
                </c:pt>
                <c:pt idx="5222">
                  <c:v>0.97769205823618766</c:v>
                </c:pt>
                <c:pt idx="5223">
                  <c:v>0.99566471521958044</c:v>
                </c:pt>
                <c:pt idx="5224">
                  <c:v>0.99865162402498764</c:v>
                </c:pt>
                <c:pt idx="5225">
                  <c:v>0.99003225861509836</c:v>
                </c:pt>
                <c:pt idx="5226">
                  <c:v>0.96303060301421772</c:v>
                </c:pt>
                <c:pt idx="5227">
                  <c:v>0.92404717609107512</c:v>
                </c:pt>
                <c:pt idx="5228">
                  <c:v>0.89772824250285888</c:v>
                </c:pt>
                <c:pt idx="5229">
                  <c:v>0.86456502073768116</c:v>
                </c:pt>
                <c:pt idx="5230">
                  <c:v>0.79762412739592758</c:v>
                </c:pt>
                <c:pt idx="5231">
                  <c:v>0.72699653518578577</c:v>
                </c:pt>
                <c:pt idx="5232">
                  <c:v>0.66971615832323472</c:v>
                </c:pt>
                <c:pt idx="5233">
                  <c:v>0.63015241768932739</c:v>
                </c:pt>
                <c:pt idx="5234">
                  <c:v>0.60202427076755027</c:v>
                </c:pt>
                <c:pt idx="5235">
                  <c:v>0.58335182372117633</c:v>
                </c:pt>
                <c:pt idx="5236">
                  <c:v>0.57809486422365974</c:v>
                </c:pt>
                <c:pt idx="5237">
                  <c:v>0.59545307139565451</c:v>
                </c:pt>
                <c:pt idx="5238">
                  <c:v>0.62540749970130916</c:v>
                </c:pt>
                <c:pt idx="5239">
                  <c:v>0.6384474901432009</c:v>
                </c:pt>
                <c:pt idx="5240">
                  <c:v>0.66442506272508495</c:v>
                </c:pt>
                <c:pt idx="5241">
                  <c:v>0.7021795900254314</c:v>
                </c:pt>
                <c:pt idx="5242">
                  <c:v>0.74543002952772708</c:v>
                </c:pt>
                <c:pt idx="5243">
                  <c:v>0.78443052450118622</c:v>
                </c:pt>
                <c:pt idx="5244">
                  <c:v>0.81988086500879009</c:v>
                </c:pt>
                <c:pt idx="5245">
                  <c:v>0.8537609448872655</c:v>
                </c:pt>
                <c:pt idx="5246">
                  <c:v>0.87550564099062966</c:v>
                </c:pt>
                <c:pt idx="5247">
                  <c:v>0.89127651948317943</c:v>
                </c:pt>
                <c:pt idx="5248">
                  <c:v>0.89323934526958981</c:v>
                </c:pt>
                <c:pt idx="5249">
                  <c:v>0.87704176551912472</c:v>
                </c:pt>
                <c:pt idx="5250">
                  <c:v>0.84111351960265579</c:v>
                </c:pt>
                <c:pt idx="5251">
                  <c:v>0.79799962450289308</c:v>
                </c:pt>
                <c:pt idx="5252">
                  <c:v>0.77895168034955364</c:v>
                </c:pt>
                <c:pt idx="5253">
                  <c:v>0.75264981481165405</c:v>
                </c:pt>
                <c:pt idx="5254">
                  <c:v>0.70318660499411156</c:v>
                </c:pt>
                <c:pt idx="5255">
                  <c:v>0.64747648876068886</c:v>
                </c:pt>
                <c:pt idx="5256">
                  <c:v>0.59661369881718407</c:v>
                </c:pt>
                <c:pt idx="5257">
                  <c:v>0.56039529604533278</c:v>
                </c:pt>
                <c:pt idx="5258">
                  <c:v>0.53419583880933286</c:v>
                </c:pt>
                <c:pt idx="5259">
                  <c:v>0.51402140333509705</c:v>
                </c:pt>
                <c:pt idx="5260">
                  <c:v>0.50367816484322991</c:v>
                </c:pt>
                <c:pt idx="5261">
                  <c:v>0.5037464370444964</c:v>
                </c:pt>
                <c:pt idx="5262">
                  <c:v>0.5119220331461537</c:v>
                </c:pt>
                <c:pt idx="5263">
                  <c:v>0.5174862175493693</c:v>
                </c:pt>
                <c:pt idx="5264">
                  <c:v>0.54786734711293927</c:v>
                </c:pt>
                <c:pt idx="5265">
                  <c:v>0.59099831026301863</c:v>
                </c:pt>
                <c:pt idx="5266">
                  <c:v>0.63484613152639569</c:v>
                </c:pt>
                <c:pt idx="5267">
                  <c:v>0.66980149857481774</c:v>
                </c:pt>
                <c:pt idx="5268">
                  <c:v>0.69973885883015585</c:v>
                </c:pt>
                <c:pt idx="5269">
                  <c:v>0.72718428373926847</c:v>
                </c:pt>
                <c:pt idx="5270">
                  <c:v>0.75532949871136223</c:v>
                </c:pt>
                <c:pt idx="5271">
                  <c:v>0.77968560651316798</c:v>
                </c:pt>
                <c:pt idx="5272">
                  <c:v>0.79253784840157704</c:v>
                </c:pt>
                <c:pt idx="5273">
                  <c:v>0.78965334789806962</c:v>
                </c:pt>
                <c:pt idx="5274">
                  <c:v>0.76801106009660514</c:v>
                </c:pt>
                <c:pt idx="5275">
                  <c:v>0.73617914625612313</c:v>
                </c:pt>
                <c:pt idx="5276">
                  <c:v>0.72117633002782089</c:v>
                </c:pt>
                <c:pt idx="5277">
                  <c:v>0.70293058423936239</c:v>
                </c:pt>
                <c:pt idx="5278">
                  <c:v>0.6595265322842172</c:v>
                </c:pt>
                <c:pt idx="5279">
                  <c:v>0.6090392394476779</c:v>
                </c:pt>
                <c:pt idx="5280">
                  <c:v>0.5639625185615047</c:v>
                </c:pt>
                <c:pt idx="5281">
                  <c:v>0.53098704534980967</c:v>
                </c:pt>
                <c:pt idx="5282">
                  <c:v>0.5073819317619348</c:v>
                </c:pt>
                <c:pt idx="5283">
                  <c:v>0.49140623666558569</c:v>
                </c:pt>
                <c:pt idx="5284">
                  <c:v>0.48137022307941763</c:v>
                </c:pt>
                <c:pt idx="5285">
                  <c:v>0.47911724043762483</c:v>
                </c:pt>
                <c:pt idx="5286">
                  <c:v>0.48171158408574988</c:v>
                </c:pt>
                <c:pt idx="5287">
                  <c:v>0.48611514106743586</c:v>
                </c:pt>
                <c:pt idx="5288">
                  <c:v>0.51881752547406512</c:v>
                </c:pt>
                <c:pt idx="5289">
                  <c:v>0.56363822560548904</c:v>
                </c:pt>
                <c:pt idx="5290">
                  <c:v>0.61593473177558933</c:v>
                </c:pt>
                <c:pt idx="5291">
                  <c:v>0.66304255064943929</c:v>
                </c:pt>
                <c:pt idx="5292">
                  <c:v>0.7086142449947942</c:v>
                </c:pt>
                <c:pt idx="5293">
                  <c:v>0.74597620713785862</c:v>
                </c:pt>
                <c:pt idx="5294">
                  <c:v>0.77574288689003057</c:v>
                </c:pt>
                <c:pt idx="5295">
                  <c:v>0.7979313523016266</c:v>
                </c:pt>
                <c:pt idx="5296">
                  <c:v>0.80890610865520829</c:v>
                </c:pt>
                <c:pt idx="5297">
                  <c:v>0.80648244551024939</c:v>
                </c:pt>
                <c:pt idx="5298">
                  <c:v>0.78856099267780644</c:v>
                </c:pt>
                <c:pt idx="5299">
                  <c:v>0.75913567393196679</c:v>
                </c:pt>
                <c:pt idx="5300">
                  <c:v>0.74572018638310944</c:v>
                </c:pt>
                <c:pt idx="5301">
                  <c:v>0.72827663895953165</c:v>
                </c:pt>
                <c:pt idx="5302">
                  <c:v>0.67724316851286082</c:v>
                </c:pt>
                <c:pt idx="5303">
                  <c:v>0.61463755995152669</c:v>
                </c:pt>
                <c:pt idx="5304">
                  <c:v>0.56874157265015612</c:v>
                </c:pt>
                <c:pt idx="5305">
                  <c:v>0.53813855843247027</c:v>
                </c:pt>
                <c:pt idx="5306">
                  <c:v>0.51903941012818111</c:v>
                </c:pt>
                <c:pt idx="5307">
                  <c:v>0.50733072761098497</c:v>
                </c:pt>
                <c:pt idx="5308">
                  <c:v>0.5075696803154176</c:v>
                </c:pt>
                <c:pt idx="5309">
                  <c:v>0.52714673402857193</c:v>
                </c:pt>
                <c:pt idx="5310">
                  <c:v>0.56698356346754508</c:v>
                </c:pt>
                <c:pt idx="5311">
                  <c:v>0.58620218812405056</c:v>
                </c:pt>
                <c:pt idx="5312">
                  <c:v>0.61506426120944202</c:v>
                </c:pt>
                <c:pt idx="5313">
                  <c:v>0.66205260373107577</c:v>
                </c:pt>
                <c:pt idx="5314">
                  <c:v>0.71421256549864309</c:v>
                </c:pt>
                <c:pt idx="5315">
                  <c:v>0.76869378210926964</c:v>
                </c:pt>
                <c:pt idx="5316">
                  <c:v>0.81687688815306625</c:v>
                </c:pt>
                <c:pt idx="5317">
                  <c:v>0.8583010462714844</c:v>
                </c:pt>
                <c:pt idx="5318">
                  <c:v>0.88747034426257487</c:v>
                </c:pt>
                <c:pt idx="5319">
                  <c:v>0.90612572325863217</c:v>
                </c:pt>
                <c:pt idx="5320">
                  <c:v>0.90919797231562238</c:v>
                </c:pt>
                <c:pt idx="5321">
                  <c:v>0.89795012715697486</c:v>
                </c:pt>
                <c:pt idx="5322">
                  <c:v>0.8696171636313984</c:v>
                </c:pt>
                <c:pt idx="5323">
                  <c:v>0.83490074928740887</c:v>
                </c:pt>
                <c:pt idx="5324">
                  <c:v>0.81568212463090339</c:v>
                </c:pt>
                <c:pt idx="5325">
                  <c:v>0.78559115192271589</c:v>
                </c:pt>
                <c:pt idx="5326">
                  <c:v>0.72235402549966721</c:v>
                </c:pt>
                <c:pt idx="5327">
                  <c:v>0.65316014951612078</c:v>
                </c:pt>
                <c:pt idx="5328">
                  <c:v>0.60079537114475412</c:v>
                </c:pt>
                <c:pt idx="5329">
                  <c:v>0.56601068459949821</c:v>
                </c:pt>
                <c:pt idx="5330">
                  <c:v>0.54129614774104351</c:v>
                </c:pt>
                <c:pt idx="5331">
                  <c:v>0.52834149755073478</c:v>
                </c:pt>
                <c:pt idx="5332">
                  <c:v>0.52559354144976023</c:v>
                </c:pt>
                <c:pt idx="5333">
                  <c:v>0.54472682585468257</c:v>
                </c:pt>
                <c:pt idx="5334">
                  <c:v>0.58183276724299782</c:v>
                </c:pt>
                <c:pt idx="5335">
                  <c:v>0.60456741026472549</c:v>
                </c:pt>
                <c:pt idx="5336">
                  <c:v>0.6344706344194303</c:v>
                </c:pt>
                <c:pt idx="5337">
                  <c:v>0.67736264486507702</c:v>
                </c:pt>
                <c:pt idx="5338">
                  <c:v>0.72764512109781698</c:v>
                </c:pt>
                <c:pt idx="5339">
                  <c:v>0.77994162726791716</c:v>
                </c:pt>
                <c:pt idx="5340">
                  <c:v>0.82244107255628185</c:v>
                </c:pt>
                <c:pt idx="5341">
                  <c:v>0.86470156514021401</c:v>
                </c:pt>
                <c:pt idx="5342">
                  <c:v>0.89972520438990256</c:v>
                </c:pt>
                <c:pt idx="5343">
                  <c:v>0.92334738602809396</c:v>
                </c:pt>
                <c:pt idx="5344">
                  <c:v>0.93036235470822171</c:v>
                </c:pt>
                <c:pt idx="5345">
                  <c:v>0.91710047961221386</c:v>
                </c:pt>
                <c:pt idx="5346">
                  <c:v>0.88429568690368499</c:v>
                </c:pt>
                <c:pt idx="5347">
                  <c:v>0.8449026267729437</c:v>
                </c:pt>
                <c:pt idx="5348">
                  <c:v>0.82582054651897119</c:v>
                </c:pt>
                <c:pt idx="5349">
                  <c:v>0.7946030824898872</c:v>
                </c:pt>
                <c:pt idx="5350">
                  <c:v>0.73138302411715506</c:v>
                </c:pt>
                <c:pt idx="5351">
                  <c:v>0.66118213316492858</c:v>
                </c:pt>
                <c:pt idx="5352">
                  <c:v>0.60984143781255862</c:v>
                </c:pt>
                <c:pt idx="5353">
                  <c:v>0.57449350560685453</c:v>
                </c:pt>
                <c:pt idx="5354">
                  <c:v>0.55145163767942784</c:v>
                </c:pt>
                <c:pt idx="5355">
                  <c:v>0.53801908208025395</c:v>
                </c:pt>
                <c:pt idx="5356">
                  <c:v>0.53294987113622005</c:v>
                </c:pt>
                <c:pt idx="5357">
                  <c:v>0.55184420283670998</c:v>
                </c:pt>
                <c:pt idx="5358">
                  <c:v>0.59058867705541995</c:v>
                </c:pt>
                <c:pt idx="5359">
                  <c:v>0.60603526259195417</c:v>
                </c:pt>
                <c:pt idx="5360">
                  <c:v>0.64119544624417557</c:v>
                </c:pt>
                <c:pt idx="5361">
                  <c:v>0.68811551656454284</c:v>
                </c:pt>
                <c:pt idx="5362">
                  <c:v>0.73447234122446192</c:v>
                </c:pt>
                <c:pt idx="5363">
                  <c:v>0.78239942651350936</c:v>
                </c:pt>
                <c:pt idx="5364">
                  <c:v>0.82498421205345718</c:v>
                </c:pt>
                <c:pt idx="5365">
                  <c:v>0.85905204048541539</c:v>
                </c:pt>
                <c:pt idx="5366">
                  <c:v>0.88219631671474164</c:v>
                </c:pt>
                <c:pt idx="5367">
                  <c:v>0.89054259331956509</c:v>
                </c:pt>
                <c:pt idx="5368">
                  <c:v>0.88627558074041202</c:v>
                </c:pt>
                <c:pt idx="5369">
                  <c:v>0.86956595948044857</c:v>
                </c:pt>
                <c:pt idx="5370">
                  <c:v>0.83298912765194832</c:v>
                </c:pt>
                <c:pt idx="5371">
                  <c:v>0.79023366160883446</c:v>
                </c:pt>
                <c:pt idx="5372">
                  <c:v>0.76722592978204096</c:v>
                </c:pt>
                <c:pt idx="5373">
                  <c:v>0.73534281179060912</c:v>
                </c:pt>
                <c:pt idx="5374">
                  <c:v>0.67277133932990829</c:v>
                </c:pt>
                <c:pt idx="5375">
                  <c:v>0.60516479202580686</c:v>
                </c:pt>
                <c:pt idx="5376">
                  <c:v>0.55339739541552169</c:v>
                </c:pt>
                <c:pt idx="5377">
                  <c:v>0.51833962006519996</c:v>
                </c:pt>
                <c:pt idx="5378">
                  <c:v>0.49321544999914657</c:v>
                </c:pt>
                <c:pt idx="5379">
                  <c:v>0.47739336735564697</c:v>
                </c:pt>
                <c:pt idx="5380">
                  <c:v>0.47215347590844697</c:v>
                </c:pt>
                <c:pt idx="5381">
                  <c:v>0.49154278106811861</c:v>
                </c:pt>
                <c:pt idx="5382">
                  <c:v>0.52914369591561561</c:v>
                </c:pt>
                <c:pt idx="5383">
                  <c:v>0.54020379252078032</c:v>
                </c:pt>
                <c:pt idx="5384">
                  <c:v>0.56452576422195289</c:v>
                </c:pt>
                <c:pt idx="5385">
                  <c:v>0.5966649029681339</c:v>
                </c:pt>
                <c:pt idx="5386">
                  <c:v>0.63354895970233316</c:v>
                </c:pt>
                <c:pt idx="5387">
                  <c:v>0.66734369932922566</c:v>
                </c:pt>
                <c:pt idx="5388">
                  <c:v>0.69825393845261052</c:v>
                </c:pt>
                <c:pt idx="5389">
                  <c:v>0.73029066889689187</c:v>
                </c:pt>
                <c:pt idx="5390">
                  <c:v>0.76176415368072503</c:v>
                </c:pt>
                <c:pt idx="5391">
                  <c:v>0.78670057519329561</c:v>
                </c:pt>
                <c:pt idx="5392">
                  <c:v>0.79921145607537247</c:v>
                </c:pt>
                <c:pt idx="5393">
                  <c:v>0.79591732236426638</c:v>
                </c:pt>
                <c:pt idx="5394">
                  <c:v>0.77149294236119403</c:v>
                </c:pt>
                <c:pt idx="5395">
                  <c:v>0.7323046988342522</c:v>
                </c:pt>
                <c:pt idx="5396">
                  <c:v>0.71301780197648024</c:v>
                </c:pt>
                <c:pt idx="5397">
                  <c:v>0.68837153731929202</c:v>
                </c:pt>
                <c:pt idx="5398">
                  <c:v>0.63223471982795409</c:v>
                </c:pt>
                <c:pt idx="5399">
                  <c:v>0.56804178258717508</c:v>
                </c:pt>
                <c:pt idx="5400">
                  <c:v>0.51704244824113743</c:v>
                </c:pt>
                <c:pt idx="5401">
                  <c:v>0.48387922647595966</c:v>
                </c:pt>
                <c:pt idx="5402">
                  <c:v>0.46235641502671149</c:v>
                </c:pt>
                <c:pt idx="5403">
                  <c:v>0.44805338886139034</c:v>
                </c:pt>
                <c:pt idx="5404">
                  <c:v>0.44595401867244705</c:v>
                </c:pt>
                <c:pt idx="5405">
                  <c:v>0.46722080936694599</c:v>
                </c:pt>
                <c:pt idx="5406">
                  <c:v>0.50697229855433612</c:v>
                </c:pt>
                <c:pt idx="5407">
                  <c:v>0.52293092560036869</c:v>
                </c:pt>
                <c:pt idx="5408">
                  <c:v>0.54769666660977312</c:v>
                </c:pt>
                <c:pt idx="5409">
                  <c:v>0.58510983290378737</c:v>
                </c:pt>
                <c:pt idx="5410">
                  <c:v>0.62370069466964784</c:v>
                </c:pt>
                <c:pt idx="5411">
                  <c:v>0.65701752888767517</c:v>
                </c:pt>
                <c:pt idx="5412">
                  <c:v>0.69089760876615069</c:v>
                </c:pt>
                <c:pt idx="5413">
                  <c:v>0.72892522487156297</c:v>
                </c:pt>
                <c:pt idx="5414">
                  <c:v>0.75689975934049059</c:v>
                </c:pt>
                <c:pt idx="5415">
                  <c:v>0.77301199883937255</c:v>
                </c:pt>
                <c:pt idx="5416">
                  <c:v>0.78111932273976348</c:v>
                </c:pt>
                <c:pt idx="5417">
                  <c:v>0.77376299305330354</c:v>
                </c:pt>
                <c:pt idx="5418">
                  <c:v>0.74940688525149768</c:v>
                </c:pt>
                <c:pt idx="5419">
                  <c:v>0.7092969670074587</c:v>
                </c:pt>
                <c:pt idx="5420">
                  <c:v>0.69236546109337926</c:v>
                </c:pt>
                <c:pt idx="5421">
                  <c:v>0.66874327945518786</c:v>
                </c:pt>
                <c:pt idx="5422">
                  <c:v>0.62189148133608696</c:v>
                </c:pt>
                <c:pt idx="5423">
                  <c:v>0.56785403403369228</c:v>
                </c:pt>
                <c:pt idx="5424">
                  <c:v>0.52108757616617452</c:v>
                </c:pt>
                <c:pt idx="5425">
                  <c:v>0.48568843980952053</c:v>
                </c:pt>
                <c:pt idx="5426">
                  <c:v>0.46223693867449522</c:v>
                </c:pt>
                <c:pt idx="5427">
                  <c:v>0.44786564030790765</c:v>
                </c:pt>
                <c:pt idx="5428">
                  <c:v>0.44067999112461381</c:v>
                </c:pt>
                <c:pt idx="5429">
                  <c:v>0.44423014559046919</c:v>
                </c:pt>
                <c:pt idx="5430">
                  <c:v>0.45389066206967177</c:v>
                </c:pt>
                <c:pt idx="5431">
                  <c:v>0.46088856269948286</c:v>
                </c:pt>
                <c:pt idx="5432">
                  <c:v>0.49710696547133421</c:v>
                </c:pt>
                <c:pt idx="5433">
                  <c:v>0.54624588233286109</c:v>
                </c:pt>
                <c:pt idx="5434">
                  <c:v>0.59313181655259517</c:v>
                </c:pt>
                <c:pt idx="5435">
                  <c:v>0.63319053064568431</c:v>
                </c:pt>
                <c:pt idx="5436">
                  <c:v>0.66855553090170505</c:v>
                </c:pt>
                <c:pt idx="5437">
                  <c:v>0.70004608373585486</c:v>
                </c:pt>
                <c:pt idx="5438">
                  <c:v>0.7282937070098483</c:v>
                </c:pt>
                <c:pt idx="5439">
                  <c:v>0.74561777808120977</c:v>
                </c:pt>
                <c:pt idx="5440">
                  <c:v>0.75611462902592641</c:v>
                </c:pt>
                <c:pt idx="5441">
                  <c:v>0.75449316424584822</c:v>
                </c:pt>
                <c:pt idx="5442">
                  <c:v>0.73464302172762808</c:v>
                </c:pt>
                <c:pt idx="5443">
                  <c:v>0.70185529706941574</c:v>
                </c:pt>
                <c:pt idx="5444">
                  <c:v>0.68644284763351482</c:v>
                </c:pt>
                <c:pt idx="5445">
                  <c:v>0.66218914813360874</c:v>
                </c:pt>
                <c:pt idx="5446">
                  <c:v>0.6191435252351124</c:v>
                </c:pt>
                <c:pt idx="5447">
                  <c:v>0.56911706975712162</c:v>
                </c:pt>
                <c:pt idx="5448">
                  <c:v>0.52359657956271655</c:v>
                </c:pt>
                <c:pt idx="5449">
                  <c:v>0.48987011213709059</c:v>
                </c:pt>
                <c:pt idx="5450">
                  <c:v>0.46553107238560137</c:v>
                </c:pt>
                <c:pt idx="5451">
                  <c:v>0.44851422621993892</c:v>
                </c:pt>
                <c:pt idx="5452">
                  <c:v>0.43941695540118453</c:v>
                </c:pt>
                <c:pt idx="5453">
                  <c:v>0.43605454948881189</c:v>
                </c:pt>
                <c:pt idx="5454">
                  <c:v>0.43805151137585552</c:v>
                </c:pt>
                <c:pt idx="5455">
                  <c:v>0.43895611804263601</c:v>
                </c:pt>
                <c:pt idx="5456">
                  <c:v>0.474662479304989</c:v>
                </c:pt>
                <c:pt idx="5457">
                  <c:v>0.52226527163802083</c:v>
                </c:pt>
                <c:pt idx="5458">
                  <c:v>0.56662513441089624</c:v>
                </c:pt>
                <c:pt idx="5459">
                  <c:v>0.60760552322108241</c:v>
                </c:pt>
                <c:pt idx="5460">
                  <c:v>0.64602570448377683</c:v>
                </c:pt>
                <c:pt idx="5461">
                  <c:v>0.67881342914198906</c:v>
                </c:pt>
                <c:pt idx="5462">
                  <c:v>0.70666848725870046</c:v>
                </c:pt>
                <c:pt idx="5463">
                  <c:v>0.72928365392821182</c:v>
                </c:pt>
                <c:pt idx="5464">
                  <c:v>0.74426940210619741</c:v>
                </c:pt>
                <c:pt idx="5465">
                  <c:v>0.74783662462236944</c:v>
                </c:pt>
                <c:pt idx="5466">
                  <c:v>0.72953967468296099</c:v>
                </c:pt>
                <c:pt idx="5467">
                  <c:v>0.69963645052825618</c:v>
                </c:pt>
                <c:pt idx="5468">
                  <c:v>0.69140965027564905</c:v>
                </c:pt>
                <c:pt idx="5469">
                  <c:v>0.66872621140487121</c:v>
                </c:pt>
                <c:pt idx="5470">
                  <c:v>0.61156531089453647</c:v>
                </c:pt>
                <c:pt idx="5471">
                  <c:v>0.54696274044615889</c:v>
                </c:pt>
                <c:pt idx="5472">
                  <c:v>0.49867722610046256</c:v>
                </c:pt>
                <c:pt idx="5473">
                  <c:v>0.46952499615968868</c:v>
                </c:pt>
                <c:pt idx="5474">
                  <c:v>0.45071600471078188</c:v>
                </c:pt>
                <c:pt idx="5475">
                  <c:v>0.44045810647049788</c:v>
                </c:pt>
                <c:pt idx="5476">
                  <c:v>0.44247213640785815</c:v>
                </c:pt>
                <c:pt idx="5477">
                  <c:v>0.46631620270016555</c:v>
                </c:pt>
                <c:pt idx="5478">
                  <c:v>0.51624024987625661</c:v>
                </c:pt>
                <c:pt idx="5479">
                  <c:v>0.5303896635887283</c:v>
                </c:pt>
                <c:pt idx="5480">
                  <c:v>0.55310723856013932</c:v>
                </c:pt>
                <c:pt idx="5481">
                  <c:v>0.58964993428800627</c:v>
                </c:pt>
                <c:pt idx="5482">
                  <c:v>0.62815545580228371</c:v>
                </c:pt>
                <c:pt idx="5483">
                  <c:v>0.66014098209561523</c:v>
                </c:pt>
                <c:pt idx="5484">
                  <c:v>0.69700797077949783</c:v>
                </c:pt>
                <c:pt idx="5485">
                  <c:v>0.7460444793391251</c:v>
                </c:pt>
                <c:pt idx="5486">
                  <c:v>0.78420863984707023</c:v>
                </c:pt>
                <c:pt idx="5487">
                  <c:v>0.81447029305842389</c:v>
                </c:pt>
                <c:pt idx="5488">
                  <c:v>0.83356944136271316</c:v>
                </c:pt>
                <c:pt idx="5489">
                  <c:v>0.83083855331205514</c:v>
                </c:pt>
                <c:pt idx="5490">
                  <c:v>0.80767720903241225</c:v>
                </c:pt>
                <c:pt idx="5491">
                  <c:v>0.77012749833586513</c:v>
                </c:pt>
                <c:pt idx="5492">
                  <c:v>0.75425421154141559</c:v>
                </c:pt>
                <c:pt idx="5493">
                  <c:v>0.719059891788561</c:v>
                </c:pt>
                <c:pt idx="5494">
                  <c:v>0.65037805731451293</c:v>
                </c:pt>
                <c:pt idx="5495">
                  <c:v>0.57886292648790727</c:v>
                </c:pt>
                <c:pt idx="5496">
                  <c:v>0.52552526924849374</c:v>
                </c:pt>
                <c:pt idx="5497">
                  <c:v>0.49412005666592707</c:v>
                </c:pt>
                <c:pt idx="5498">
                  <c:v>0.47314342282681049</c:v>
                </c:pt>
                <c:pt idx="5499">
                  <c:v>0.46029118093840143</c:v>
                </c:pt>
                <c:pt idx="5500">
                  <c:v>0.45820887879977468</c:v>
                </c:pt>
                <c:pt idx="5501">
                  <c:v>0.48101179402276878</c:v>
                </c:pt>
                <c:pt idx="5502">
                  <c:v>0.52929730836846511</c:v>
                </c:pt>
                <c:pt idx="5503">
                  <c:v>0.54305415692365466</c:v>
                </c:pt>
                <c:pt idx="5504">
                  <c:v>0.56660806636057959</c:v>
                </c:pt>
                <c:pt idx="5505">
                  <c:v>0.61040468347300691</c:v>
                </c:pt>
                <c:pt idx="5506">
                  <c:v>0.65790506750413902</c:v>
                </c:pt>
                <c:pt idx="5507">
                  <c:v>0.70122377920770107</c:v>
                </c:pt>
                <c:pt idx="5508">
                  <c:v>0.74621515984229125</c:v>
                </c:pt>
                <c:pt idx="5509">
                  <c:v>0.78946559934458682</c:v>
                </c:pt>
                <c:pt idx="5510">
                  <c:v>0.8266227448838519</c:v>
                </c:pt>
                <c:pt idx="5511">
                  <c:v>0.85580911092525902</c:v>
                </c:pt>
                <c:pt idx="5512">
                  <c:v>0.87483998702828181</c:v>
                </c:pt>
                <c:pt idx="5513">
                  <c:v>0.8718872143235078</c:v>
                </c:pt>
                <c:pt idx="5514">
                  <c:v>0.84602911809384018</c:v>
                </c:pt>
                <c:pt idx="5515">
                  <c:v>0.80677260236563175</c:v>
                </c:pt>
                <c:pt idx="5516">
                  <c:v>0.78866340097970611</c:v>
                </c:pt>
                <c:pt idx="5517">
                  <c:v>0.7507040570755602</c:v>
                </c:pt>
                <c:pt idx="5518">
                  <c:v>0.68089573128061587</c:v>
                </c:pt>
                <c:pt idx="5519">
                  <c:v>0.60827117718343038</c:v>
                </c:pt>
                <c:pt idx="5520">
                  <c:v>0.55331205516393867</c:v>
                </c:pt>
                <c:pt idx="5521">
                  <c:v>0.51919302258103062</c:v>
                </c:pt>
                <c:pt idx="5522">
                  <c:v>0.49724350987386712</c:v>
                </c:pt>
                <c:pt idx="5523">
                  <c:v>0.48292341565822938</c:v>
                </c:pt>
                <c:pt idx="5524">
                  <c:v>0.48090938572086911</c:v>
                </c:pt>
                <c:pt idx="5525">
                  <c:v>0.50291010257898239</c:v>
                </c:pt>
                <c:pt idx="5526">
                  <c:v>0.55312430661045586</c:v>
                </c:pt>
                <c:pt idx="5527">
                  <c:v>0.56961204321630343</c:v>
                </c:pt>
                <c:pt idx="5528">
                  <c:v>0.59350731365956066</c:v>
                </c:pt>
                <c:pt idx="5529">
                  <c:v>0.6393520968099814</c:v>
                </c:pt>
                <c:pt idx="5530">
                  <c:v>0.69390158562187443</c:v>
                </c:pt>
                <c:pt idx="5531">
                  <c:v>0.73947327996722934</c:v>
                </c:pt>
                <c:pt idx="5532">
                  <c:v>0.78140947959514584</c:v>
                </c:pt>
                <c:pt idx="5533">
                  <c:v>0.81921521104644213</c:v>
                </c:pt>
                <c:pt idx="5534">
                  <c:v>0.84654115960333853</c:v>
                </c:pt>
                <c:pt idx="5535">
                  <c:v>0.86531601495161203</c:v>
                </c:pt>
                <c:pt idx="5536">
                  <c:v>0.86758606564372154</c:v>
                </c:pt>
                <c:pt idx="5537">
                  <c:v>0.85717455495058803</c:v>
                </c:pt>
                <c:pt idx="5538">
                  <c:v>0.83012169519875745</c:v>
                </c:pt>
                <c:pt idx="5539">
                  <c:v>0.79260612060284352</c:v>
                </c:pt>
                <c:pt idx="5540">
                  <c:v>0.78545460752018292</c:v>
                </c:pt>
                <c:pt idx="5541">
                  <c:v>0.75307651606956938</c:v>
                </c:pt>
                <c:pt idx="5542">
                  <c:v>0.69129017392343273</c:v>
                </c:pt>
                <c:pt idx="5543">
                  <c:v>0.62832613630544987</c:v>
                </c:pt>
                <c:pt idx="5544">
                  <c:v>0.58111590912970013</c:v>
                </c:pt>
                <c:pt idx="5545">
                  <c:v>0.55269760535254053</c:v>
                </c:pt>
                <c:pt idx="5546">
                  <c:v>0.53479322057041423</c:v>
                </c:pt>
                <c:pt idx="5547">
                  <c:v>0.52482547918551259</c:v>
                </c:pt>
                <c:pt idx="5548">
                  <c:v>0.5261909232108416</c:v>
                </c:pt>
                <c:pt idx="5549">
                  <c:v>0.55221969994367548</c:v>
                </c:pt>
                <c:pt idx="5550">
                  <c:v>0.60876615064261208</c:v>
                </c:pt>
                <c:pt idx="5551">
                  <c:v>0.62760927819215206</c:v>
                </c:pt>
                <c:pt idx="5552">
                  <c:v>0.63994947857106288</c:v>
                </c:pt>
                <c:pt idx="5553">
                  <c:v>0.66887982385772071</c:v>
                </c:pt>
                <c:pt idx="5554">
                  <c:v>0.70048985304408673</c:v>
                </c:pt>
                <c:pt idx="5555">
                  <c:v>0.73163904487190423</c:v>
                </c:pt>
                <c:pt idx="5556">
                  <c:v>0.7446448992131629</c:v>
                </c:pt>
                <c:pt idx="5557">
                  <c:v>0.75910153783133349</c:v>
                </c:pt>
                <c:pt idx="5558">
                  <c:v>0.76495587908993157</c:v>
                </c:pt>
                <c:pt idx="5559">
                  <c:v>0.7679598559456553</c:v>
                </c:pt>
                <c:pt idx="5560">
                  <c:v>0.7733704278960214</c:v>
                </c:pt>
                <c:pt idx="5561">
                  <c:v>0.77504309682704942</c:v>
                </c:pt>
                <c:pt idx="5562">
                  <c:v>0.76318080185700388</c:v>
                </c:pt>
                <c:pt idx="5563">
                  <c:v>0.74351840789226642</c:v>
                </c:pt>
                <c:pt idx="5564">
                  <c:v>0.74810971342743515</c:v>
                </c:pt>
                <c:pt idx="5565">
                  <c:v>0.72542627455665742</c:v>
                </c:pt>
                <c:pt idx="5566">
                  <c:v>0.67183259656249472</c:v>
                </c:pt>
                <c:pt idx="5567">
                  <c:v>0.61409138234139515</c:v>
                </c:pt>
                <c:pt idx="5568">
                  <c:v>0.56896345730427211</c:v>
                </c:pt>
                <c:pt idx="5569">
                  <c:v>0.53866766799228527</c:v>
                </c:pt>
                <c:pt idx="5570">
                  <c:v>0.51770810220348529</c:v>
                </c:pt>
                <c:pt idx="5571">
                  <c:v>0.50611889603850557</c:v>
                </c:pt>
                <c:pt idx="5572">
                  <c:v>0.5066992097492703</c:v>
                </c:pt>
                <c:pt idx="5573">
                  <c:v>0.53110652170202599</c:v>
                </c:pt>
                <c:pt idx="5574">
                  <c:v>0.584512451142706</c:v>
                </c:pt>
                <c:pt idx="5575">
                  <c:v>0.60311662598781346</c:v>
                </c:pt>
                <c:pt idx="5576">
                  <c:v>0.62376896687091432</c:v>
                </c:pt>
                <c:pt idx="5577">
                  <c:v>0.65688098448514232</c:v>
                </c:pt>
                <c:pt idx="5578">
                  <c:v>0.6950280769427708</c:v>
                </c:pt>
                <c:pt idx="5579">
                  <c:v>0.73180972537507039</c:v>
                </c:pt>
                <c:pt idx="5580">
                  <c:v>0.76075713871204498</c:v>
                </c:pt>
                <c:pt idx="5581">
                  <c:v>0.79576370991141687</c:v>
                </c:pt>
                <c:pt idx="5582">
                  <c:v>0.83374012186587931</c:v>
                </c:pt>
                <c:pt idx="5583">
                  <c:v>0.86429193193261533</c:v>
                </c:pt>
                <c:pt idx="5584">
                  <c:v>0.88042123948181394</c:v>
                </c:pt>
                <c:pt idx="5585">
                  <c:v>0.87238218778268961</c:v>
                </c:pt>
                <c:pt idx="5586">
                  <c:v>0.83930430626909491</c:v>
                </c:pt>
                <c:pt idx="5587">
                  <c:v>0.79839218966017511</c:v>
                </c:pt>
                <c:pt idx="5588">
                  <c:v>0.78303094437522403</c:v>
                </c:pt>
                <c:pt idx="5589">
                  <c:v>0.75352028537780125</c:v>
                </c:pt>
                <c:pt idx="5590">
                  <c:v>0.70260629128334673</c:v>
                </c:pt>
                <c:pt idx="5591">
                  <c:v>0.64617931693662634</c:v>
                </c:pt>
                <c:pt idx="5592">
                  <c:v>0.59483862158425638</c:v>
                </c:pt>
                <c:pt idx="5593">
                  <c:v>0.56133403881274646</c:v>
                </c:pt>
                <c:pt idx="5594">
                  <c:v>0.53916264145146697</c:v>
                </c:pt>
                <c:pt idx="5595">
                  <c:v>0.52224820358770419</c:v>
                </c:pt>
                <c:pt idx="5596">
                  <c:v>0.51277543566198436</c:v>
                </c:pt>
                <c:pt idx="5597">
                  <c:v>0.5135093618255987</c:v>
                </c:pt>
                <c:pt idx="5598">
                  <c:v>0.52038778610319347</c:v>
                </c:pt>
                <c:pt idx="5599">
                  <c:v>0.52586663025482594</c:v>
                </c:pt>
                <c:pt idx="5600">
                  <c:v>0.55551383365478157</c:v>
                </c:pt>
                <c:pt idx="5601">
                  <c:v>0.60688866510778472</c:v>
                </c:pt>
                <c:pt idx="5602">
                  <c:v>0.65795627165508885</c:v>
                </c:pt>
                <c:pt idx="5603">
                  <c:v>0.69569373090511866</c:v>
                </c:pt>
                <c:pt idx="5604">
                  <c:v>0.71667036474423529</c:v>
                </c:pt>
                <c:pt idx="5605">
                  <c:v>0.71213026336001639</c:v>
                </c:pt>
                <c:pt idx="5606">
                  <c:v>0.69990953933332201</c:v>
                </c:pt>
                <c:pt idx="5607">
                  <c:v>0.69197289593609723</c:v>
                </c:pt>
                <c:pt idx="5608">
                  <c:v>0.68599907832528295</c:v>
                </c:pt>
                <c:pt idx="5609">
                  <c:v>0.67825018348154087</c:v>
                </c:pt>
                <c:pt idx="5610">
                  <c:v>0.66323029920292209</c:v>
                </c:pt>
                <c:pt idx="5611">
                  <c:v>0.64829575517588622</c:v>
                </c:pt>
                <c:pt idx="5612">
                  <c:v>0.65165816108825891</c:v>
                </c:pt>
                <c:pt idx="5613">
                  <c:v>0.63576780624349283</c:v>
                </c:pt>
                <c:pt idx="5614">
                  <c:v>0.60376521189984467</c:v>
                </c:pt>
                <c:pt idx="5615">
                  <c:v>0.56218744132857701</c:v>
                </c:pt>
                <c:pt idx="5616">
                  <c:v>0.52368191981429957</c:v>
                </c:pt>
                <c:pt idx="5617">
                  <c:v>0.5006059157862397</c:v>
                </c:pt>
                <c:pt idx="5618">
                  <c:v>0.48382802232500982</c:v>
                </c:pt>
                <c:pt idx="5619">
                  <c:v>0.47505504446227109</c:v>
                </c:pt>
                <c:pt idx="5620">
                  <c:v>0.4703442625748861</c:v>
                </c:pt>
                <c:pt idx="5621">
                  <c:v>0.47263138131731214</c:v>
                </c:pt>
                <c:pt idx="5622">
                  <c:v>0.4813019508781512</c:v>
                </c:pt>
                <c:pt idx="5623">
                  <c:v>0.48626875352028537</c:v>
                </c:pt>
                <c:pt idx="5624">
                  <c:v>0.52023417365034397</c:v>
                </c:pt>
                <c:pt idx="5625">
                  <c:v>0.56406492686340437</c:v>
                </c:pt>
                <c:pt idx="5626">
                  <c:v>0.61231630510846746</c:v>
                </c:pt>
                <c:pt idx="5627">
                  <c:v>0.6541500964344843</c:v>
                </c:pt>
                <c:pt idx="5628">
                  <c:v>0.68449708989742097</c:v>
                </c:pt>
                <c:pt idx="5629">
                  <c:v>0.70945057946030821</c:v>
                </c:pt>
                <c:pt idx="5630">
                  <c:v>0.730376009148475</c:v>
                </c:pt>
                <c:pt idx="5631">
                  <c:v>0.74165799040775571</c:v>
                </c:pt>
                <c:pt idx="5632">
                  <c:v>0.74025841028179351</c:v>
                </c:pt>
                <c:pt idx="5633">
                  <c:v>0.72988103568929319</c:v>
                </c:pt>
                <c:pt idx="5634">
                  <c:v>0.71482701531004111</c:v>
                </c:pt>
                <c:pt idx="5635">
                  <c:v>0.70202597757258189</c:v>
                </c:pt>
                <c:pt idx="5636">
                  <c:v>0.70772670637833035</c:v>
                </c:pt>
                <c:pt idx="5637">
                  <c:v>0.68622096297939883</c:v>
                </c:pt>
                <c:pt idx="5638">
                  <c:v>0.6400348188226459</c:v>
                </c:pt>
                <c:pt idx="5639">
                  <c:v>0.58661182133164924</c:v>
                </c:pt>
                <c:pt idx="5640">
                  <c:v>0.54610933793032823</c:v>
                </c:pt>
                <c:pt idx="5641">
                  <c:v>0.52243595214118688</c:v>
                </c:pt>
                <c:pt idx="5642">
                  <c:v>0.51004454761132634</c:v>
                </c:pt>
                <c:pt idx="5643">
                  <c:v>0.5052996296233081</c:v>
                </c:pt>
                <c:pt idx="5644">
                  <c:v>0.51258768710850156</c:v>
                </c:pt>
                <c:pt idx="5645">
                  <c:v>0.5406475618290123</c:v>
                </c:pt>
                <c:pt idx="5646">
                  <c:v>0.59482155353393984</c:v>
                </c:pt>
                <c:pt idx="5647">
                  <c:v>0.61697588284490268</c:v>
                </c:pt>
                <c:pt idx="5648">
                  <c:v>0.63580194234412601</c:v>
                </c:pt>
                <c:pt idx="5649">
                  <c:v>0.67019406373209989</c:v>
                </c:pt>
                <c:pt idx="5650">
                  <c:v>0.70924576285650887</c:v>
                </c:pt>
                <c:pt idx="5651">
                  <c:v>0.74524228097424428</c:v>
                </c:pt>
                <c:pt idx="5652">
                  <c:v>0.77700592261345991</c:v>
                </c:pt>
                <c:pt idx="5653">
                  <c:v>0.80926453771185713</c:v>
                </c:pt>
                <c:pt idx="5654">
                  <c:v>0.84454419771629485</c:v>
                </c:pt>
                <c:pt idx="5655">
                  <c:v>0.87137517281400945</c:v>
                </c:pt>
                <c:pt idx="5656">
                  <c:v>0.88187202375872609</c:v>
                </c:pt>
                <c:pt idx="5657">
                  <c:v>0.8755568451415795</c:v>
                </c:pt>
                <c:pt idx="5658">
                  <c:v>0.85473382375531248</c:v>
                </c:pt>
                <c:pt idx="5659">
                  <c:v>0.82529143695915619</c:v>
                </c:pt>
                <c:pt idx="5660">
                  <c:v>0.81790097117206306</c:v>
                </c:pt>
                <c:pt idx="5661">
                  <c:v>0.78354298588472238</c:v>
                </c:pt>
                <c:pt idx="5662">
                  <c:v>0.71663622864360199</c:v>
                </c:pt>
                <c:pt idx="5663">
                  <c:v>0.65123145983034358</c:v>
                </c:pt>
                <c:pt idx="5664">
                  <c:v>0.60316783013876329</c:v>
                </c:pt>
                <c:pt idx="5665">
                  <c:v>0.57389612384577304</c:v>
                </c:pt>
                <c:pt idx="5666">
                  <c:v>0.55387530082438685</c:v>
                </c:pt>
                <c:pt idx="5667">
                  <c:v>0.54261038761542268</c:v>
                </c:pt>
                <c:pt idx="5668">
                  <c:v>0.54353206233251972</c:v>
                </c:pt>
                <c:pt idx="5669">
                  <c:v>0.56817832698970794</c:v>
                </c:pt>
                <c:pt idx="5670">
                  <c:v>0.62223284234241927</c:v>
                </c:pt>
                <c:pt idx="5671">
                  <c:v>0.64046152008056123</c:v>
                </c:pt>
                <c:pt idx="5672">
                  <c:v>0.6639130212155866</c:v>
                </c:pt>
                <c:pt idx="5673">
                  <c:v>0.70600283329635261</c:v>
                </c:pt>
                <c:pt idx="5674">
                  <c:v>0.75759954940347163</c:v>
                </c:pt>
                <c:pt idx="5675">
                  <c:v>0.80177166362286434</c:v>
                </c:pt>
                <c:pt idx="5676">
                  <c:v>0.84519278362832617</c:v>
                </c:pt>
                <c:pt idx="5677">
                  <c:v>0.88765809281605768</c:v>
                </c:pt>
                <c:pt idx="5678">
                  <c:v>0.92032634112205358</c:v>
                </c:pt>
                <c:pt idx="5679">
                  <c:v>0.94282203143934873</c:v>
                </c:pt>
                <c:pt idx="5680">
                  <c:v>0.95746641861100201</c:v>
                </c:pt>
                <c:pt idx="5681">
                  <c:v>0.94942736691187768</c:v>
                </c:pt>
                <c:pt idx="5682">
                  <c:v>0.92338152212872726</c:v>
                </c:pt>
                <c:pt idx="5683">
                  <c:v>0.88323746778405499</c:v>
                </c:pt>
                <c:pt idx="5684">
                  <c:v>0.87144344501527593</c:v>
                </c:pt>
                <c:pt idx="5685">
                  <c:v>0.83119698236870398</c:v>
                </c:pt>
                <c:pt idx="5686">
                  <c:v>0.7592892863848163</c:v>
                </c:pt>
                <c:pt idx="5687">
                  <c:v>0.68857635392309136</c:v>
                </c:pt>
                <c:pt idx="5688">
                  <c:v>0.63489733567734563</c:v>
                </c:pt>
                <c:pt idx="5689">
                  <c:v>0.60304835378654698</c:v>
                </c:pt>
                <c:pt idx="5690">
                  <c:v>0.58118418133096661</c:v>
                </c:pt>
                <c:pt idx="5691">
                  <c:v>0.56751267302736008</c:v>
                </c:pt>
                <c:pt idx="5692">
                  <c:v>0.56317738824694052</c:v>
                </c:pt>
                <c:pt idx="5693">
                  <c:v>0.58627046032531704</c:v>
                </c:pt>
                <c:pt idx="5694">
                  <c:v>0.63815733328781854</c:v>
                </c:pt>
                <c:pt idx="5695">
                  <c:v>0.65358685077403611</c:v>
                </c:pt>
                <c:pt idx="5696">
                  <c:v>0.675689975934049</c:v>
                </c:pt>
                <c:pt idx="5697">
                  <c:v>0.72054481216610622</c:v>
                </c:pt>
                <c:pt idx="5698">
                  <c:v>0.7690180750652853</c:v>
                </c:pt>
                <c:pt idx="5699">
                  <c:v>0.81462390551127339</c:v>
                </c:pt>
                <c:pt idx="5700">
                  <c:v>0.855194661113861</c:v>
                </c:pt>
                <c:pt idx="5701">
                  <c:v>0.89595316526993118</c:v>
                </c:pt>
                <c:pt idx="5702">
                  <c:v>0.9327860178531806</c:v>
                </c:pt>
                <c:pt idx="5703">
                  <c:v>0.9540528085476796</c:v>
                </c:pt>
                <c:pt idx="5704">
                  <c:v>0.96598337571899162</c:v>
                </c:pt>
                <c:pt idx="5705">
                  <c:v>0.95937804024646267</c:v>
                </c:pt>
                <c:pt idx="5706">
                  <c:v>0.93099387256993638</c:v>
                </c:pt>
                <c:pt idx="5707">
                  <c:v>0.89095222652716377</c:v>
                </c:pt>
                <c:pt idx="5708">
                  <c:v>0.87897045520490191</c:v>
                </c:pt>
                <c:pt idx="5709">
                  <c:v>0.83693184727508574</c:v>
                </c:pt>
                <c:pt idx="5710">
                  <c:v>0.76519483179436409</c:v>
                </c:pt>
                <c:pt idx="5711">
                  <c:v>0.6955571865025858</c:v>
                </c:pt>
                <c:pt idx="5712">
                  <c:v>0.64169041970335727</c:v>
                </c:pt>
                <c:pt idx="5713">
                  <c:v>0.60774206762361538</c:v>
                </c:pt>
                <c:pt idx="5714">
                  <c:v>0.58661182133164924</c:v>
                </c:pt>
                <c:pt idx="5715">
                  <c:v>0.57413507655020568</c:v>
                </c:pt>
                <c:pt idx="5716">
                  <c:v>0.57285497277645969</c:v>
                </c:pt>
                <c:pt idx="5717">
                  <c:v>0.59692092372288319</c:v>
                </c:pt>
                <c:pt idx="5718">
                  <c:v>0.65012203655976375</c:v>
                </c:pt>
                <c:pt idx="5719">
                  <c:v>0.66669511341719434</c:v>
                </c:pt>
                <c:pt idx="5720">
                  <c:v>0.69045383945791872</c:v>
                </c:pt>
                <c:pt idx="5721">
                  <c:v>0.73484783833142742</c:v>
                </c:pt>
                <c:pt idx="5722">
                  <c:v>0.78683711959582858</c:v>
                </c:pt>
                <c:pt idx="5723">
                  <c:v>0.83080441721142195</c:v>
                </c:pt>
                <c:pt idx="5724">
                  <c:v>0.87205789482667395</c:v>
                </c:pt>
                <c:pt idx="5725">
                  <c:v>0.91228728942292925</c:v>
                </c:pt>
                <c:pt idx="5726">
                  <c:v>0.94251480653364961</c:v>
                </c:pt>
                <c:pt idx="5727">
                  <c:v>0.96564201471265942</c:v>
                </c:pt>
                <c:pt idx="5728">
                  <c:v>0.97431258427349843</c:v>
                </c:pt>
                <c:pt idx="5729">
                  <c:v>0.96366212087593239</c:v>
                </c:pt>
                <c:pt idx="5730">
                  <c:v>0.93230811244431544</c:v>
                </c:pt>
                <c:pt idx="5731">
                  <c:v>0.89079861407431427</c:v>
                </c:pt>
                <c:pt idx="5732">
                  <c:v>0.87905579545648505</c:v>
                </c:pt>
                <c:pt idx="5733">
                  <c:v>0.83932137431941145</c:v>
                </c:pt>
                <c:pt idx="5734">
                  <c:v>0.76823294475072113</c:v>
                </c:pt>
                <c:pt idx="5735">
                  <c:v>0.70107016675485156</c:v>
                </c:pt>
                <c:pt idx="5736">
                  <c:v>0.64312413592995277</c:v>
                </c:pt>
                <c:pt idx="5737">
                  <c:v>0.61084845278123878</c:v>
                </c:pt>
                <c:pt idx="5738">
                  <c:v>0.58656061718069941</c:v>
                </c:pt>
                <c:pt idx="5739">
                  <c:v>0.5702094249773848</c:v>
                </c:pt>
                <c:pt idx="5740">
                  <c:v>0.56514021403335102</c:v>
                </c:pt>
                <c:pt idx="5741">
                  <c:v>0.58446124699175617</c:v>
                </c:pt>
                <c:pt idx="5742">
                  <c:v>0.63564832989127651</c:v>
                </c:pt>
                <c:pt idx="5743">
                  <c:v>0.65157282083667578</c:v>
                </c:pt>
                <c:pt idx="5744">
                  <c:v>0.67212275341787708</c:v>
                </c:pt>
                <c:pt idx="5745">
                  <c:v>0.71472460700814144</c:v>
                </c:pt>
                <c:pt idx="5746">
                  <c:v>0.7643243612282169</c:v>
                </c:pt>
                <c:pt idx="5747">
                  <c:v>0.81008380412705461</c:v>
                </c:pt>
                <c:pt idx="5748">
                  <c:v>0.85200293570465446</c:v>
                </c:pt>
                <c:pt idx="5749">
                  <c:v>0.89028657256481591</c:v>
                </c:pt>
                <c:pt idx="5750">
                  <c:v>0.91715168376316369</c:v>
                </c:pt>
                <c:pt idx="5751">
                  <c:v>0.93439041458294214</c:v>
                </c:pt>
                <c:pt idx="5752">
                  <c:v>0.93578999470890445</c:v>
                </c:pt>
                <c:pt idx="5753">
                  <c:v>0.91143388690709859</c:v>
                </c:pt>
                <c:pt idx="5754">
                  <c:v>0.86864428476335154</c:v>
                </c:pt>
                <c:pt idx="5755">
                  <c:v>0.82728839884619976</c:v>
                </c:pt>
                <c:pt idx="5756">
                  <c:v>0.81556264827868707</c:v>
                </c:pt>
                <c:pt idx="5757">
                  <c:v>0.781358275444196</c:v>
                </c:pt>
                <c:pt idx="5758">
                  <c:v>0.72933485807916165</c:v>
                </c:pt>
                <c:pt idx="5759">
                  <c:v>0.67707248800969466</c:v>
                </c:pt>
                <c:pt idx="5760">
                  <c:v>0.62820665995323355</c:v>
                </c:pt>
                <c:pt idx="5761">
                  <c:v>0.59466794108109033</c:v>
                </c:pt>
                <c:pt idx="5762">
                  <c:v>0.57065319428561678</c:v>
                </c:pt>
                <c:pt idx="5763">
                  <c:v>0.55353393981805454</c:v>
                </c:pt>
                <c:pt idx="5764">
                  <c:v>0.54435132874771719</c:v>
                </c:pt>
                <c:pt idx="5765">
                  <c:v>0.54482923415658224</c:v>
                </c:pt>
                <c:pt idx="5766">
                  <c:v>0.54694567239584224</c:v>
                </c:pt>
                <c:pt idx="5767">
                  <c:v>0.55032514635853147</c:v>
                </c:pt>
                <c:pt idx="5768">
                  <c:v>0.58019423441260309</c:v>
                </c:pt>
                <c:pt idx="5769">
                  <c:v>0.62320572121046613</c:v>
                </c:pt>
                <c:pt idx="5770">
                  <c:v>0.66215501203297544</c:v>
                </c:pt>
                <c:pt idx="5771">
                  <c:v>0.69431121882947311</c:v>
                </c:pt>
                <c:pt idx="5772">
                  <c:v>0.71564628172523848</c:v>
                </c:pt>
                <c:pt idx="5773">
                  <c:v>0.72701360323610231</c:v>
                </c:pt>
                <c:pt idx="5774">
                  <c:v>0.7272354878902183</c:v>
                </c:pt>
                <c:pt idx="5775">
                  <c:v>0.72786700575193297</c:v>
                </c:pt>
                <c:pt idx="5776">
                  <c:v>0.72581883971393946</c:v>
                </c:pt>
                <c:pt idx="5777">
                  <c:v>0.71656795644233562</c:v>
                </c:pt>
                <c:pt idx="5778">
                  <c:v>0.69571079895543531</c:v>
                </c:pt>
                <c:pt idx="5779">
                  <c:v>0.67439280410998648</c:v>
                </c:pt>
                <c:pt idx="5780">
                  <c:v>0.67217395756882692</c:v>
                </c:pt>
                <c:pt idx="5781">
                  <c:v>0.65145334448445957</c:v>
                </c:pt>
                <c:pt idx="5782">
                  <c:v>0.61538855416545768</c:v>
                </c:pt>
                <c:pt idx="5783">
                  <c:v>0.57167727730461348</c:v>
                </c:pt>
                <c:pt idx="5784">
                  <c:v>0.53265971428083769</c:v>
                </c:pt>
                <c:pt idx="5785">
                  <c:v>0.50413900220177854</c:v>
                </c:pt>
                <c:pt idx="5786">
                  <c:v>0.48416938333134207</c:v>
                </c:pt>
                <c:pt idx="5787">
                  <c:v>0.46993462936728736</c:v>
                </c:pt>
                <c:pt idx="5788">
                  <c:v>0.46199798597006264</c:v>
                </c:pt>
                <c:pt idx="5789">
                  <c:v>0.46049599754220077</c:v>
                </c:pt>
                <c:pt idx="5790">
                  <c:v>0.46462646571882094</c:v>
                </c:pt>
                <c:pt idx="5791">
                  <c:v>0.46838143678847566</c:v>
                </c:pt>
                <c:pt idx="5792">
                  <c:v>0.50316612333373156</c:v>
                </c:pt>
                <c:pt idx="5793">
                  <c:v>0.55621362371776273</c:v>
                </c:pt>
                <c:pt idx="5794">
                  <c:v>0.60666678045366873</c:v>
                </c:pt>
                <c:pt idx="5795">
                  <c:v>0.6546792059942993</c:v>
                </c:pt>
                <c:pt idx="5796">
                  <c:v>0.69881718411305882</c:v>
                </c:pt>
                <c:pt idx="5797">
                  <c:v>0.73397736776528022</c:v>
                </c:pt>
                <c:pt idx="5798">
                  <c:v>0.75491986550376355</c:v>
                </c:pt>
                <c:pt idx="5799">
                  <c:v>0.7658775538070286</c:v>
                </c:pt>
                <c:pt idx="5800">
                  <c:v>0.77412142210995238</c:v>
                </c:pt>
                <c:pt idx="5801">
                  <c:v>0.77570875078939727</c:v>
                </c:pt>
                <c:pt idx="5802">
                  <c:v>0.76167881342914201</c:v>
                </c:pt>
                <c:pt idx="5803">
                  <c:v>0.73604260185359027</c:v>
                </c:pt>
                <c:pt idx="5804">
                  <c:v>0.72844731946269781</c:v>
                </c:pt>
                <c:pt idx="5805">
                  <c:v>0.6948744644899213</c:v>
                </c:pt>
                <c:pt idx="5806">
                  <c:v>0.63697963781597233</c:v>
                </c:pt>
                <c:pt idx="5807">
                  <c:v>0.57256481592107733</c:v>
                </c:pt>
                <c:pt idx="5808">
                  <c:v>0.52668589667002341</c:v>
                </c:pt>
                <c:pt idx="5809">
                  <c:v>0.49823345679223063</c:v>
                </c:pt>
                <c:pt idx="5810">
                  <c:v>0.47887828773319224</c:v>
                </c:pt>
                <c:pt idx="5811">
                  <c:v>0.46809127993309324</c:v>
                </c:pt>
                <c:pt idx="5812">
                  <c:v>0.46940551980747242</c:v>
                </c:pt>
                <c:pt idx="5813">
                  <c:v>0.49551963679188926</c:v>
                </c:pt>
                <c:pt idx="5814">
                  <c:v>0.54544368396798038</c:v>
                </c:pt>
                <c:pt idx="5815">
                  <c:v>0.56271655088839201</c:v>
                </c:pt>
                <c:pt idx="5816">
                  <c:v>0.58932564133199061</c:v>
                </c:pt>
                <c:pt idx="5817">
                  <c:v>0.63047671064534294</c:v>
                </c:pt>
                <c:pt idx="5818">
                  <c:v>0.68084452712966603</c:v>
                </c:pt>
                <c:pt idx="5819">
                  <c:v>0.73059789380259088</c:v>
                </c:pt>
                <c:pt idx="5820">
                  <c:v>0.77190257556879283</c:v>
                </c:pt>
                <c:pt idx="5821">
                  <c:v>0.81395825154892554</c:v>
                </c:pt>
                <c:pt idx="5822">
                  <c:v>0.84346891054634832</c:v>
                </c:pt>
                <c:pt idx="5823">
                  <c:v>0.86253392275000429</c:v>
                </c:pt>
                <c:pt idx="5824">
                  <c:v>0.87059004249944527</c:v>
                </c:pt>
                <c:pt idx="5825">
                  <c:v>0.85971769444776325</c:v>
                </c:pt>
                <c:pt idx="5826">
                  <c:v>0.83003635494717443</c:v>
                </c:pt>
                <c:pt idx="5827">
                  <c:v>0.7914625612316305</c:v>
                </c:pt>
                <c:pt idx="5828">
                  <c:v>0.78059021317994848</c:v>
                </c:pt>
                <c:pt idx="5829">
                  <c:v>0.73498438273396027</c:v>
                </c:pt>
                <c:pt idx="5830">
                  <c:v>0.66621720800832918</c:v>
                </c:pt>
                <c:pt idx="5831">
                  <c:v>0.5965112905152844</c:v>
                </c:pt>
                <c:pt idx="5832">
                  <c:v>0.54530713956544741</c:v>
                </c:pt>
                <c:pt idx="5833">
                  <c:v>0.51330454522179936</c:v>
                </c:pt>
                <c:pt idx="5834">
                  <c:v>0.49135503251463586</c:v>
                </c:pt>
                <c:pt idx="5835">
                  <c:v>0.47875881138097592</c:v>
                </c:pt>
                <c:pt idx="5836">
                  <c:v>0.47630101213538378</c:v>
                </c:pt>
                <c:pt idx="5837">
                  <c:v>0.49857481779856289</c:v>
                </c:pt>
                <c:pt idx="5838">
                  <c:v>0.54878902183003631</c:v>
                </c:pt>
                <c:pt idx="5839">
                  <c:v>0.56450869617163635</c:v>
                </c:pt>
                <c:pt idx="5840">
                  <c:v>0.58132072573349947</c:v>
                </c:pt>
                <c:pt idx="5841">
                  <c:v>0.61086552083155543</c:v>
                </c:pt>
                <c:pt idx="5842">
                  <c:v>0.66102852071207907</c:v>
                </c:pt>
                <c:pt idx="5843">
                  <c:v>0.70086535015105222</c:v>
                </c:pt>
                <c:pt idx="5844">
                  <c:v>0.73756165833176879</c:v>
                </c:pt>
                <c:pt idx="5845">
                  <c:v>0.77502602877673288</c:v>
                </c:pt>
                <c:pt idx="5846">
                  <c:v>0.80117428186178297</c:v>
                </c:pt>
                <c:pt idx="5847">
                  <c:v>0.82046117871955482</c:v>
                </c:pt>
                <c:pt idx="5848">
                  <c:v>0.82786871255696459</c:v>
                </c:pt>
                <c:pt idx="5849">
                  <c:v>0.81069825393845263</c:v>
                </c:pt>
                <c:pt idx="5850">
                  <c:v>0.77630613255047876</c:v>
                </c:pt>
                <c:pt idx="5851">
                  <c:v>0.74331359128846708</c:v>
                </c:pt>
                <c:pt idx="5852">
                  <c:v>0.73822731229411664</c:v>
                </c:pt>
                <c:pt idx="5853">
                  <c:v>0.69873184386147569</c:v>
                </c:pt>
                <c:pt idx="5854">
                  <c:v>0.63312225844441794</c:v>
                </c:pt>
                <c:pt idx="5855">
                  <c:v>0.56485005717796855</c:v>
                </c:pt>
                <c:pt idx="5856">
                  <c:v>0.51548925566232573</c:v>
                </c:pt>
                <c:pt idx="5857">
                  <c:v>0.48469849289115702</c:v>
                </c:pt>
                <c:pt idx="5858">
                  <c:v>0.46416562836027242</c:v>
                </c:pt>
                <c:pt idx="5859">
                  <c:v>0.45317380395637408</c:v>
                </c:pt>
                <c:pt idx="5860">
                  <c:v>0.4511597740190138</c:v>
                </c:pt>
                <c:pt idx="5861">
                  <c:v>0.47604499138063461</c:v>
                </c:pt>
                <c:pt idx="5862">
                  <c:v>0.52897301541244945</c:v>
                </c:pt>
                <c:pt idx="5863">
                  <c:v>0.54580211302462922</c:v>
                </c:pt>
                <c:pt idx="5864">
                  <c:v>0.56071958900134833</c:v>
                </c:pt>
                <c:pt idx="5865">
                  <c:v>0.59572616020072022</c:v>
                </c:pt>
                <c:pt idx="5866">
                  <c:v>0.63819146938845173</c:v>
                </c:pt>
                <c:pt idx="5867">
                  <c:v>0.66811176159347319</c:v>
                </c:pt>
                <c:pt idx="5868">
                  <c:v>0.70110430285548486</c:v>
                </c:pt>
                <c:pt idx="5869">
                  <c:v>0.73203161002918637</c:v>
                </c:pt>
                <c:pt idx="5870">
                  <c:v>0.75652426223352509</c:v>
                </c:pt>
                <c:pt idx="5871">
                  <c:v>0.77395074160678623</c:v>
                </c:pt>
                <c:pt idx="5872">
                  <c:v>0.78274078751984166</c:v>
                </c:pt>
                <c:pt idx="5873">
                  <c:v>0.77816655003498947</c:v>
                </c:pt>
                <c:pt idx="5874">
                  <c:v>0.75336667292495174</c:v>
                </c:pt>
                <c:pt idx="5875">
                  <c:v>0.72424857908481111</c:v>
                </c:pt>
                <c:pt idx="5876">
                  <c:v>0.72110805782655452</c:v>
                </c:pt>
                <c:pt idx="5877">
                  <c:v>0.68756933895441119</c:v>
                </c:pt>
                <c:pt idx="5878">
                  <c:v>0.62859922511051558</c:v>
                </c:pt>
                <c:pt idx="5879">
                  <c:v>0.5646452405741692</c:v>
                </c:pt>
                <c:pt idx="5880">
                  <c:v>0.52059260270699281</c:v>
                </c:pt>
                <c:pt idx="5881">
                  <c:v>0.49116728396115311</c:v>
                </c:pt>
                <c:pt idx="5882">
                  <c:v>0.47305808257522741</c:v>
                </c:pt>
                <c:pt idx="5883">
                  <c:v>0.46312447729095907</c:v>
                </c:pt>
                <c:pt idx="5884">
                  <c:v>0.46588950144225028</c:v>
                </c:pt>
                <c:pt idx="5885">
                  <c:v>0.48983597603645734</c:v>
                </c:pt>
                <c:pt idx="5886">
                  <c:v>0.54389049138916856</c:v>
                </c:pt>
                <c:pt idx="5887">
                  <c:v>0.55780095239720762</c:v>
                </c:pt>
                <c:pt idx="5888">
                  <c:v>0.57114816774479849</c:v>
                </c:pt>
                <c:pt idx="5889">
                  <c:v>0.59913977026404275</c:v>
                </c:pt>
                <c:pt idx="5890">
                  <c:v>0.63063032309819245</c:v>
                </c:pt>
                <c:pt idx="5891">
                  <c:v>0.66186485517759308</c:v>
                </c:pt>
                <c:pt idx="5892">
                  <c:v>0.68987352574715388</c:v>
                </c:pt>
                <c:pt idx="5893">
                  <c:v>0.719589001348376</c:v>
                </c:pt>
                <c:pt idx="5894">
                  <c:v>0.74049736298622604</c:v>
                </c:pt>
                <c:pt idx="5895">
                  <c:v>0.75323012852241888</c:v>
                </c:pt>
                <c:pt idx="5896">
                  <c:v>0.76231033129085668</c:v>
                </c:pt>
                <c:pt idx="5897">
                  <c:v>0.75328133267336872</c:v>
                </c:pt>
                <c:pt idx="5898">
                  <c:v>0.73355066650736489</c:v>
                </c:pt>
                <c:pt idx="5899">
                  <c:v>0.71276178122173106</c:v>
                </c:pt>
                <c:pt idx="5900">
                  <c:v>0.71245455631603205</c:v>
                </c:pt>
                <c:pt idx="5901">
                  <c:v>0.6798887163119357</c:v>
                </c:pt>
                <c:pt idx="5902">
                  <c:v>0.62323985731109932</c:v>
                </c:pt>
                <c:pt idx="5903">
                  <c:v>0.56394545051118816</c:v>
                </c:pt>
                <c:pt idx="5904">
                  <c:v>0.51818600761235045</c:v>
                </c:pt>
                <c:pt idx="5905">
                  <c:v>0.49024560924405602</c:v>
                </c:pt>
                <c:pt idx="5906">
                  <c:v>0.47143661779514928</c:v>
                </c:pt>
                <c:pt idx="5907">
                  <c:v>0.46169076106436363</c:v>
                </c:pt>
                <c:pt idx="5908">
                  <c:v>0.46153714861151413</c:v>
                </c:pt>
                <c:pt idx="5909">
                  <c:v>0.48058509276485345</c:v>
                </c:pt>
                <c:pt idx="5910">
                  <c:v>0.52866579050675044</c:v>
                </c:pt>
                <c:pt idx="5911">
                  <c:v>0.55916639642253663</c:v>
                </c:pt>
                <c:pt idx="5912">
                  <c:v>0.57242827151854447</c:v>
                </c:pt>
                <c:pt idx="5913">
                  <c:v>0.6017341139121678</c:v>
                </c:pt>
                <c:pt idx="5914">
                  <c:v>0.63831094574066805</c:v>
                </c:pt>
                <c:pt idx="5915">
                  <c:v>0.67087678574476439</c:v>
                </c:pt>
                <c:pt idx="5916">
                  <c:v>0.69857823140862618</c:v>
                </c:pt>
                <c:pt idx="5917">
                  <c:v>0.72482889279557594</c:v>
                </c:pt>
                <c:pt idx="5918">
                  <c:v>0.7465735888989401</c:v>
                </c:pt>
                <c:pt idx="5919">
                  <c:v>0.76504121934151459</c:v>
                </c:pt>
                <c:pt idx="5920">
                  <c:v>0.77441157896533475</c:v>
                </c:pt>
                <c:pt idx="5921">
                  <c:v>0.76488760688866508</c:v>
                </c:pt>
                <c:pt idx="5922">
                  <c:v>0.73815904009285016</c:v>
                </c:pt>
                <c:pt idx="5923">
                  <c:v>0.70666848725870046</c:v>
                </c:pt>
                <c:pt idx="5924">
                  <c:v>0.70260629128334673</c:v>
                </c:pt>
                <c:pt idx="5925">
                  <c:v>0.67359060574510576</c:v>
                </c:pt>
                <c:pt idx="5926">
                  <c:v>0.62841147655703289</c:v>
                </c:pt>
                <c:pt idx="5927">
                  <c:v>0.57973339705405447</c:v>
                </c:pt>
                <c:pt idx="5928">
                  <c:v>0.54025499667173016</c:v>
                </c:pt>
                <c:pt idx="5929">
                  <c:v>0.51204150949837002</c:v>
                </c:pt>
                <c:pt idx="5930">
                  <c:v>0.49150864496748536</c:v>
                </c:pt>
                <c:pt idx="5931">
                  <c:v>0.47817849767021114</c:v>
                </c:pt>
                <c:pt idx="5932">
                  <c:v>0.47232415641161313</c:v>
                </c:pt>
                <c:pt idx="5933">
                  <c:v>0.47741043540596356</c:v>
                </c:pt>
                <c:pt idx="5934">
                  <c:v>0.49133796446431927</c:v>
                </c:pt>
                <c:pt idx="5935">
                  <c:v>0.50320025943436486</c:v>
                </c:pt>
                <c:pt idx="5936">
                  <c:v>0.53166976736247418</c:v>
                </c:pt>
                <c:pt idx="5937">
                  <c:v>0.57246240761917766</c:v>
                </c:pt>
                <c:pt idx="5938">
                  <c:v>0.61511546536039186</c:v>
                </c:pt>
                <c:pt idx="5939">
                  <c:v>0.65595930976804517</c:v>
                </c:pt>
                <c:pt idx="5940">
                  <c:v>0.68994179794842037</c:v>
                </c:pt>
                <c:pt idx="5941">
                  <c:v>0.71038932222772189</c:v>
                </c:pt>
                <c:pt idx="5942">
                  <c:v>0.73259485568963456</c:v>
                </c:pt>
                <c:pt idx="5943">
                  <c:v>0.76333441430985338</c:v>
                </c:pt>
                <c:pt idx="5944">
                  <c:v>0.77081022034852964</c:v>
                </c:pt>
                <c:pt idx="5945">
                  <c:v>0.76309546160542086</c:v>
                </c:pt>
                <c:pt idx="5946">
                  <c:v>0.73921725921248016</c:v>
                </c:pt>
                <c:pt idx="5947">
                  <c:v>0.71086722763658705</c:v>
                </c:pt>
                <c:pt idx="5948">
                  <c:v>0.70538838348495447</c:v>
                </c:pt>
                <c:pt idx="5949">
                  <c:v>0.67691887555684516</c:v>
                </c:pt>
                <c:pt idx="5950">
                  <c:v>0.63800372083496903</c:v>
                </c:pt>
                <c:pt idx="5951">
                  <c:v>0.59002543139497177</c:v>
                </c:pt>
                <c:pt idx="5952">
                  <c:v>0.54928399528921812</c:v>
                </c:pt>
                <c:pt idx="5953">
                  <c:v>0.52006349314717781</c:v>
                </c:pt>
                <c:pt idx="5954">
                  <c:v>0.50069125603782283</c:v>
                </c:pt>
                <c:pt idx="5955">
                  <c:v>0.48674665892915053</c:v>
                </c:pt>
                <c:pt idx="5956">
                  <c:v>0.47822970182116098</c:v>
                </c:pt>
                <c:pt idx="5957">
                  <c:v>0.4779736810664118</c:v>
                </c:pt>
                <c:pt idx="5958">
                  <c:v>0.48457901653894075</c:v>
                </c:pt>
                <c:pt idx="5959">
                  <c:v>0.48804383075321306</c:v>
                </c:pt>
                <c:pt idx="5960">
                  <c:v>0.52557647339944358</c:v>
                </c:pt>
                <c:pt idx="5961">
                  <c:v>0.57957978460120496</c:v>
                </c:pt>
                <c:pt idx="5962">
                  <c:v>0.63472665517417948</c:v>
                </c:pt>
                <c:pt idx="5963">
                  <c:v>0.68521394801071878</c:v>
                </c:pt>
                <c:pt idx="5964">
                  <c:v>0.73117820751335572</c:v>
                </c:pt>
                <c:pt idx="5965">
                  <c:v>0.76435849732885008</c:v>
                </c:pt>
                <c:pt idx="5966">
                  <c:v>0.79383502022563968</c:v>
                </c:pt>
                <c:pt idx="5967">
                  <c:v>0.81115909129700114</c:v>
                </c:pt>
                <c:pt idx="5968">
                  <c:v>0.81781563092047993</c:v>
                </c:pt>
                <c:pt idx="5969">
                  <c:v>0.81426547645462455</c:v>
                </c:pt>
                <c:pt idx="5970">
                  <c:v>0.79228182764682786</c:v>
                </c:pt>
                <c:pt idx="5971">
                  <c:v>0.75956237518988201</c:v>
                </c:pt>
                <c:pt idx="5972">
                  <c:v>0.74974824625782999</c:v>
                </c:pt>
                <c:pt idx="5973">
                  <c:v>0.71643141203980265</c:v>
                </c:pt>
                <c:pt idx="5974">
                  <c:v>0.6705012886377989</c:v>
                </c:pt>
                <c:pt idx="5975">
                  <c:v>0.62032122070695861</c:v>
                </c:pt>
                <c:pt idx="5976">
                  <c:v>0.58002355390943694</c:v>
                </c:pt>
                <c:pt idx="5977">
                  <c:v>0.54841352472307092</c:v>
                </c:pt>
                <c:pt idx="5978">
                  <c:v>0.52636160371400775</c:v>
                </c:pt>
                <c:pt idx="5979">
                  <c:v>0.51617197767499023</c:v>
                </c:pt>
                <c:pt idx="5980">
                  <c:v>0.50968611855467749</c:v>
                </c:pt>
                <c:pt idx="5981">
                  <c:v>0.5113929235863387</c:v>
                </c:pt>
                <c:pt idx="5982">
                  <c:v>0.51903941012818111</c:v>
                </c:pt>
                <c:pt idx="5983">
                  <c:v>0.51762276195190227</c:v>
                </c:pt>
                <c:pt idx="5984">
                  <c:v>0.54452200925088323</c:v>
                </c:pt>
                <c:pt idx="5985">
                  <c:v>0.58767004045127924</c:v>
                </c:pt>
                <c:pt idx="5986">
                  <c:v>0.63518749253272799</c:v>
                </c:pt>
                <c:pt idx="5987">
                  <c:v>0.67287374763180807</c:v>
                </c:pt>
                <c:pt idx="5988">
                  <c:v>0.69519875744593695</c:v>
                </c:pt>
                <c:pt idx="5989">
                  <c:v>0.71144754134735189</c:v>
                </c:pt>
                <c:pt idx="5990">
                  <c:v>0.72718428373926847</c:v>
                </c:pt>
                <c:pt idx="5991">
                  <c:v>0.74341599959036675</c:v>
                </c:pt>
                <c:pt idx="5992">
                  <c:v>0.75642185393162542</c:v>
                </c:pt>
                <c:pt idx="5993">
                  <c:v>0.74399631330113158</c:v>
                </c:pt>
                <c:pt idx="5994">
                  <c:v>0.72870334021744698</c:v>
                </c:pt>
                <c:pt idx="5995">
                  <c:v>0.70547372373653761</c:v>
                </c:pt>
                <c:pt idx="5996">
                  <c:v>0.70963832801379101</c:v>
                </c:pt>
                <c:pt idx="5997">
                  <c:v>0.6760654730410145</c:v>
                </c:pt>
                <c:pt idx="5998">
                  <c:v>0.61765860485756707</c:v>
                </c:pt>
                <c:pt idx="5999">
                  <c:v>0.55788629264879075</c:v>
                </c:pt>
                <c:pt idx="6000">
                  <c:v>0.51697417603987095</c:v>
                </c:pt>
                <c:pt idx="6001">
                  <c:v>0.48995545238867366</c:v>
                </c:pt>
                <c:pt idx="6002">
                  <c:v>0.47140248169451604</c:v>
                </c:pt>
                <c:pt idx="6003">
                  <c:v>0.46049599754220077</c:v>
                </c:pt>
                <c:pt idx="6004">
                  <c:v>0.46136646810834797</c:v>
                </c:pt>
                <c:pt idx="6005">
                  <c:v>0.48567137175920394</c:v>
                </c:pt>
                <c:pt idx="6006">
                  <c:v>0.53692672685999077</c:v>
                </c:pt>
                <c:pt idx="6007">
                  <c:v>0.55455802283705136</c:v>
                </c:pt>
                <c:pt idx="6008">
                  <c:v>0.5665739302599464</c:v>
                </c:pt>
                <c:pt idx="6009">
                  <c:v>0.59388281076652616</c:v>
                </c:pt>
                <c:pt idx="6010">
                  <c:v>0.62433221253136251</c:v>
                </c:pt>
                <c:pt idx="6011">
                  <c:v>0.6522214067487071</c:v>
                </c:pt>
                <c:pt idx="6012">
                  <c:v>0.68135656863916438</c:v>
                </c:pt>
                <c:pt idx="6013">
                  <c:v>0.71341036713376227</c:v>
                </c:pt>
                <c:pt idx="6014">
                  <c:v>0.74068511153970884</c:v>
                </c:pt>
                <c:pt idx="6015">
                  <c:v>0.75806038676202014</c:v>
                </c:pt>
                <c:pt idx="6016">
                  <c:v>0.76784037959343909</c:v>
                </c:pt>
                <c:pt idx="6017">
                  <c:v>0.75623410537814262</c:v>
                </c:pt>
                <c:pt idx="6018">
                  <c:v>0.7272354878902183</c:v>
                </c:pt>
                <c:pt idx="6019">
                  <c:v>0.69830514260356036</c:v>
                </c:pt>
                <c:pt idx="6020">
                  <c:v>0.69627404461588349</c:v>
                </c:pt>
                <c:pt idx="6021">
                  <c:v>0.66002150574339891</c:v>
                </c:pt>
                <c:pt idx="6022">
                  <c:v>0.59842291215074506</c:v>
                </c:pt>
                <c:pt idx="6023">
                  <c:v>0.5359538479919439</c:v>
                </c:pt>
                <c:pt idx="6024">
                  <c:v>0.49297649729471404</c:v>
                </c:pt>
                <c:pt idx="6025">
                  <c:v>0.46696478861219681</c:v>
                </c:pt>
                <c:pt idx="6026">
                  <c:v>0.44759255150284183</c:v>
                </c:pt>
                <c:pt idx="6027">
                  <c:v>0.43822219187902167</c:v>
                </c:pt>
                <c:pt idx="6028">
                  <c:v>0.43733465326255783</c:v>
                </c:pt>
                <c:pt idx="6029">
                  <c:v>0.46291966068715973</c:v>
                </c:pt>
                <c:pt idx="6030">
                  <c:v>0.51723019679462012</c:v>
                </c:pt>
                <c:pt idx="6031">
                  <c:v>0.53108945365170934</c:v>
                </c:pt>
                <c:pt idx="6032">
                  <c:v>0.53878714434450148</c:v>
                </c:pt>
                <c:pt idx="6033">
                  <c:v>0.56181194422161151</c:v>
                </c:pt>
                <c:pt idx="6034">
                  <c:v>0.59120312686681797</c:v>
                </c:pt>
                <c:pt idx="6035">
                  <c:v>0.61895577668162971</c:v>
                </c:pt>
                <c:pt idx="6036">
                  <c:v>0.64633292938947584</c:v>
                </c:pt>
                <c:pt idx="6037">
                  <c:v>0.67539981907866664</c:v>
                </c:pt>
                <c:pt idx="6038">
                  <c:v>0.70166754851593305</c:v>
                </c:pt>
                <c:pt idx="6039">
                  <c:v>0.72662103807882028</c:v>
                </c:pt>
                <c:pt idx="6040">
                  <c:v>0.74889484374199933</c:v>
                </c:pt>
                <c:pt idx="6041">
                  <c:v>0.75077232927682669</c:v>
                </c:pt>
                <c:pt idx="6042">
                  <c:v>0.72716721568895182</c:v>
                </c:pt>
                <c:pt idx="6043">
                  <c:v>0.69579613920701833</c:v>
                </c:pt>
                <c:pt idx="6044">
                  <c:v>0.6903343631057024</c:v>
                </c:pt>
                <c:pt idx="6045">
                  <c:v>0.64995135605659771</c:v>
                </c:pt>
                <c:pt idx="6046">
                  <c:v>0.5885234429671099</c:v>
                </c:pt>
                <c:pt idx="6047">
                  <c:v>0.52506443188994523</c:v>
                </c:pt>
                <c:pt idx="6048">
                  <c:v>0.47840038232432708</c:v>
                </c:pt>
                <c:pt idx="6049">
                  <c:v>0.45165474747819556</c:v>
                </c:pt>
                <c:pt idx="6050">
                  <c:v>0.43516701087234805</c:v>
                </c:pt>
                <c:pt idx="6051">
                  <c:v>0.42576251514789465</c:v>
                </c:pt>
                <c:pt idx="6052">
                  <c:v>0.42572837904726141</c:v>
                </c:pt>
                <c:pt idx="6053">
                  <c:v>0.45162061137756232</c:v>
                </c:pt>
                <c:pt idx="6054">
                  <c:v>0.50436088685589442</c:v>
                </c:pt>
                <c:pt idx="6055">
                  <c:v>0.52192391063168853</c:v>
                </c:pt>
                <c:pt idx="6056">
                  <c:v>0.53059448019252764</c:v>
                </c:pt>
                <c:pt idx="6057">
                  <c:v>0.56073665705166498</c:v>
                </c:pt>
                <c:pt idx="6058">
                  <c:v>0.59692092372288319</c:v>
                </c:pt>
                <c:pt idx="6059">
                  <c:v>0.6283432043557664</c:v>
                </c:pt>
                <c:pt idx="6060">
                  <c:v>0.66340097970608813</c:v>
                </c:pt>
                <c:pt idx="6061">
                  <c:v>0.7035791701513936</c:v>
                </c:pt>
                <c:pt idx="6062">
                  <c:v>0.73710082097322027</c:v>
                </c:pt>
                <c:pt idx="6063">
                  <c:v>0.76710645342982475</c:v>
                </c:pt>
                <c:pt idx="6064">
                  <c:v>0.78859512877843962</c:v>
                </c:pt>
                <c:pt idx="6065">
                  <c:v>0.78678591544487875</c:v>
                </c:pt>
                <c:pt idx="6066">
                  <c:v>0.76408540852378437</c:v>
                </c:pt>
                <c:pt idx="6067">
                  <c:v>0.72926658587789517</c:v>
                </c:pt>
                <c:pt idx="6068">
                  <c:v>0.72259297820409973</c:v>
                </c:pt>
                <c:pt idx="6069">
                  <c:v>0.67993992046288554</c:v>
                </c:pt>
                <c:pt idx="6070">
                  <c:v>0.61291368686954895</c:v>
                </c:pt>
                <c:pt idx="6071">
                  <c:v>0.54795268736452241</c:v>
                </c:pt>
                <c:pt idx="6072">
                  <c:v>0.49929167591186058</c:v>
                </c:pt>
                <c:pt idx="6073">
                  <c:v>0.46971274471317143</c:v>
                </c:pt>
                <c:pt idx="6074">
                  <c:v>0.45105736571711413</c:v>
                </c:pt>
                <c:pt idx="6075">
                  <c:v>0.44190889074740991</c:v>
                </c:pt>
                <c:pt idx="6076">
                  <c:v>0.44313779037020601</c:v>
                </c:pt>
                <c:pt idx="6077">
                  <c:v>0.46675997200839747</c:v>
                </c:pt>
                <c:pt idx="6078">
                  <c:v>0.52098516786427485</c:v>
                </c:pt>
                <c:pt idx="6079">
                  <c:v>0.53764358497328846</c:v>
                </c:pt>
                <c:pt idx="6080">
                  <c:v>0.55326085101298883</c:v>
                </c:pt>
                <c:pt idx="6081">
                  <c:v>0.58516103705473721</c:v>
                </c:pt>
                <c:pt idx="6082">
                  <c:v>0.63546058133779382</c:v>
                </c:pt>
                <c:pt idx="6083">
                  <c:v>0.68019594121763471</c:v>
                </c:pt>
                <c:pt idx="6084">
                  <c:v>0.72107392172592122</c:v>
                </c:pt>
                <c:pt idx="6085">
                  <c:v>0.76350509481301954</c:v>
                </c:pt>
                <c:pt idx="6086">
                  <c:v>0.79735103859086176</c:v>
                </c:pt>
                <c:pt idx="6087">
                  <c:v>0.81870316953694378</c:v>
                </c:pt>
                <c:pt idx="6088">
                  <c:v>0.82805646111044739</c:v>
                </c:pt>
                <c:pt idx="6089">
                  <c:v>0.81935175544897509</c:v>
                </c:pt>
                <c:pt idx="6090">
                  <c:v>0.79038727406168396</c:v>
                </c:pt>
                <c:pt idx="6091">
                  <c:v>0.75340080902558504</c:v>
                </c:pt>
                <c:pt idx="6092">
                  <c:v>0.7383638566966495</c:v>
                </c:pt>
                <c:pt idx="6093">
                  <c:v>0.69965351857857272</c:v>
                </c:pt>
                <c:pt idx="6094">
                  <c:v>0.65034392121387974</c:v>
                </c:pt>
                <c:pt idx="6095">
                  <c:v>0.59799621089282973</c:v>
                </c:pt>
                <c:pt idx="6096">
                  <c:v>0.55126388912594515</c:v>
                </c:pt>
                <c:pt idx="6097">
                  <c:v>0.51895406987659798</c:v>
                </c:pt>
                <c:pt idx="6098">
                  <c:v>0.4964242434586697</c:v>
                </c:pt>
                <c:pt idx="6099">
                  <c:v>0.4807728413183362</c:v>
                </c:pt>
                <c:pt idx="6100">
                  <c:v>0.47343357968219291</c:v>
                </c:pt>
                <c:pt idx="6101">
                  <c:v>0.47689839389646521</c:v>
                </c:pt>
                <c:pt idx="6102">
                  <c:v>0.49084299100513751</c:v>
                </c:pt>
                <c:pt idx="6103">
                  <c:v>0.49845534144634657</c:v>
                </c:pt>
                <c:pt idx="6104">
                  <c:v>0.53474201641946439</c:v>
                </c:pt>
                <c:pt idx="6105">
                  <c:v>0.58534878560822001</c:v>
                </c:pt>
                <c:pt idx="6106">
                  <c:v>0.64254382221918793</c:v>
                </c:pt>
                <c:pt idx="6107">
                  <c:v>0.696427657068733</c:v>
                </c:pt>
                <c:pt idx="6108">
                  <c:v>0.74273327757770224</c:v>
                </c:pt>
                <c:pt idx="6109">
                  <c:v>0.77953199406031848</c:v>
                </c:pt>
                <c:pt idx="6110">
                  <c:v>0.80351260475515884</c:v>
                </c:pt>
                <c:pt idx="6111">
                  <c:v>0.81660379934800043</c:v>
                </c:pt>
                <c:pt idx="6112">
                  <c:v>0.81737186161224806</c:v>
                </c:pt>
                <c:pt idx="6113">
                  <c:v>0.80822338664254378</c:v>
                </c:pt>
                <c:pt idx="6114">
                  <c:v>0.78287733192237452</c:v>
                </c:pt>
                <c:pt idx="6115">
                  <c:v>0.75205243305057268</c:v>
                </c:pt>
                <c:pt idx="6116">
                  <c:v>0.73597432965232379</c:v>
                </c:pt>
                <c:pt idx="6117">
                  <c:v>0.69840755090546003</c:v>
                </c:pt>
                <c:pt idx="6118">
                  <c:v>0.65010496850944721</c:v>
                </c:pt>
                <c:pt idx="6119">
                  <c:v>0.59828636774821209</c:v>
                </c:pt>
                <c:pt idx="6120">
                  <c:v>0.55153697793101097</c:v>
                </c:pt>
                <c:pt idx="6121">
                  <c:v>0.52188977453105534</c:v>
                </c:pt>
                <c:pt idx="6122">
                  <c:v>0.49533188823840651</c:v>
                </c:pt>
                <c:pt idx="6123">
                  <c:v>0.47804195326767823</c:v>
                </c:pt>
                <c:pt idx="6124">
                  <c:v>0.46602604584478313</c:v>
                </c:pt>
                <c:pt idx="6125">
                  <c:v>0.46244175527829456</c:v>
                </c:pt>
                <c:pt idx="6126">
                  <c:v>0.46708426496441313</c:v>
                </c:pt>
                <c:pt idx="6127">
                  <c:v>0.46889347829797401</c:v>
                </c:pt>
                <c:pt idx="6128">
                  <c:v>0.50342214408848074</c:v>
                </c:pt>
                <c:pt idx="6129">
                  <c:v>0.55860315076208844</c:v>
                </c:pt>
                <c:pt idx="6130">
                  <c:v>0.6186144156752974</c:v>
                </c:pt>
                <c:pt idx="6131">
                  <c:v>0.68053730222396691</c:v>
                </c:pt>
                <c:pt idx="6132">
                  <c:v>0.73447234122446192</c:v>
                </c:pt>
                <c:pt idx="6133">
                  <c:v>0.77359231255013738</c:v>
                </c:pt>
                <c:pt idx="6134">
                  <c:v>0.80578265544726824</c:v>
                </c:pt>
                <c:pt idx="6135">
                  <c:v>0.82488180375155751</c:v>
                </c:pt>
                <c:pt idx="6136">
                  <c:v>0.83140179897250333</c:v>
                </c:pt>
                <c:pt idx="6137">
                  <c:v>0.82836368601614641</c:v>
                </c:pt>
                <c:pt idx="6138">
                  <c:v>0.80484391267985456</c:v>
                </c:pt>
                <c:pt idx="6139">
                  <c:v>0.77726194336820909</c:v>
                </c:pt>
                <c:pt idx="6140">
                  <c:v>0.76917168751813481</c:v>
                </c:pt>
                <c:pt idx="6141">
                  <c:v>0.72592124801583913</c:v>
                </c:pt>
                <c:pt idx="6142">
                  <c:v>0.66346925190735462</c:v>
                </c:pt>
                <c:pt idx="6143">
                  <c:v>0.59869600095581077</c:v>
                </c:pt>
                <c:pt idx="6144">
                  <c:v>0.55174179453481031</c:v>
                </c:pt>
                <c:pt idx="6145">
                  <c:v>0.52049019440509314</c:v>
                </c:pt>
                <c:pt idx="6146">
                  <c:v>0.49980371742135898</c:v>
                </c:pt>
                <c:pt idx="6147">
                  <c:v>0.48913618597347625</c:v>
                </c:pt>
                <c:pt idx="6148">
                  <c:v>0.48985304408677399</c:v>
                </c:pt>
                <c:pt idx="6149">
                  <c:v>0.51458464899554524</c:v>
                </c:pt>
                <c:pt idx="6150">
                  <c:v>0.56708597176944475</c:v>
                </c:pt>
                <c:pt idx="6151">
                  <c:v>0.58483674409872155</c:v>
                </c:pt>
                <c:pt idx="6152">
                  <c:v>0.60216081517008313</c:v>
                </c:pt>
                <c:pt idx="6153">
                  <c:v>0.64605984058441002</c:v>
                </c:pt>
                <c:pt idx="6154">
                  <c:v>0.69989247128300536</c:v>
                </c:pt>
                <c:pt idx="6155">
                  <c:v>0.74432060625714724</c:v>
                </c:pt>
                <c:pt idx="6156">
                  <c:v>0.78659816689139594</c:v>
                </c:pt>
                <c:pt idx="6157">
                  <c:v>0.82554745771390536</c:v>
                </c:pt>
                <c:pt idx="6158">
                  <c:v>0.8468313164587209</c:v>
                </c:pt>
                <c:pt idx="6159">
                  <c:v>0.86215842564303879</c:v>
                </c:pt>
                <c:pt idx="6160">
                  <c:v>0.86756899759340489</c:v>
                </c:pt>
                <c:pt idx="6161">
                  <c:v>0.8553482735667105</c:v>
                </c:pt>
                <c:pt idx="6162">
                  <c:v>0.82500128010377372</c:v>
                </c:pt>
                <c:pt idx="6163">
                  <c:v>0.7991090477734728</c:v>
                </c:pt>
                <c:pt idx="6164">
                  <c:v>0.79398863267848918</c:v>
                </c:pt>
                <c:pt idx="6165">
                  <c:v>0.7496799740565635</c:v>
                </c:pt>
                <c:pt idx="6166">
                  <c:v>0.68739865845124515</c:v>
                </c:pt>
                <c:pt idx="6167">
                  <c:v>0.62132823567563877</c:v>
                </c:pt>
                <c:pt idx="6168">
                  <c:v>0.57517622761951903</c:v>
                </c:pt>
                <c:pt idx="6169">
                  <c:v>0.54646776698697708</c:v>
                </c:pt>
                <c:pt idx="6170">
                  <c:v>0.52663469251907358</c:v>
                </c:pt>
                <c:pt idx="6171">
                  <c:v>0.51572820836675826</c:v>
                </c:pt>
                <c:pt idx="6172">
                  <c:v>0.51601836522214073</c:v>
                </c:pt>
                <c:pt idx="6173">
                  <c:v>0.54293468057143834</c:v>
                </c:pt>
                <c:pt idx="6174">
                  <c:v>0.59837170799979522</c:v>
                </c:pt>
                <c:pt idx="6175">
                  <c:v>0.61704415504616905</c:v>
                </c:pt>
                <c:pt idx="6176">
                  <c:v>0.63170561026813909</c:v>
                </c:pt>
                <c:pt idx="6177">
                  <c:v>0.66396422536653643</c:v>
                </c:pt>
                <c:pt idx="6178">
                  <c:v>0.70380105480550958</c:v>
                </c:pt>
                <c:pt idx="6179">
                  <c:v>0.74490091996791208</c:v>
                </c:pt>
                <c:pt idx="6180">
                  <c:v>0.77765450852549112</c:v>
                </c:pt>
                <c:pt idx="6181">
                  <c:v>0.80641417330898291</c:v>
                </c:pt>
                <c:pt idx="6182">
                  <c:v>0.81971018450562394</c:v>
                </c:pt>
                <c:pt idx="6183">
                  <c:v>0.82083667582652031</c:v>
                </c:pt>
                <c:pt idx="6184">
                  <c:v>0.80999846387547147</c:v>
                </c:pt>
                <c:pt idx="6185">
                  <c:v>0.79142842513099732</c:v>
                </c:pt>
                <c:pt idx="6186">
                  <c:v>0.76458038198296607</c:v>
                </c:pt>
                <c:pt idx="6187">
                  <c:v>0.75002133506289581</c:v>
                </c:pt>
                <c:pt idx="6188">
                  <c:v>0.74814384952806845</c:v>
                </c:pt>
                <c:pt idx="6189">
                  <c:v>0.71467340285719161</c:v>
                </c:pt>
                <c:pt idx="6190">
                  <c:v>0.65761491064875655</c:v>
                </c:pt>
                <c:pt idx="6191">
                  <c:v>0.59816689139599588</c:v>
                </c:pt>
                <c:pt idx="6192">
                  <c:v>0.55723770673675943</c:v>
                </c:pt>
                <c:pt idx="6193">
                  <c:v>0.53025311918619533</c:v>
                </c:pt>
                <c:pt idx="6194">
                  <c:v>0.51437983239174589</c:v>
                </c:pt>
                <c:pt idx="6195">
                  <c:v>0.50663093754800392</c:v>
                </c:pt>
                <c:pt idx="6196">
                  <c:v>0.50816706207649898</c:v>
                </c:pt>
                <c:pt idx="6197">
                  <c:v>0.53747290447012241</c:v>
                </c:pt>
                <c:pt idx="6198">
                  <c:v>0.59632354196180171</c:v>
                </c:pt>
                <c:pt idx="6199">
                  <c:v>0.61974090699619377</c:v>
                </c:pt>
                <c:pt idx="6200">
                  <c:v>0.63081807165167525</c:v>
                </c:pt>
                <c:pt idx="6201">
                  <c:v>0.66341804775640478</c:v>
                </c:pt>
                <c:pt idx="6202">
                  <c:v>0.70639539845363464</c:v>
                </c:pt>
                <c:pt idx="6203">
                  <c:v>0.74838280223250098</c:v>
                </c:pt>
                <c:pt idx="6204">
                  <c:v>0.79091638362149896</c:v>
                </c:pt>
                <c:pt idx="6205">
                  <c:v>0.83148713922408646</c:v>
                </c:pt>
                <c:pt idx="6206">
                  <c:v>0.86651077847377489</c:v>
                </c:pt>
                <c:pt idx="6207">
                  <c:v>0.89143013193602894</c:v>
                </c:pt>
                <c:pt idx="6208">
                  <c:v>0.9070473979757292</c:v>
                </c:pt>
                <c:pt idx="6209">
                  <c:v>0.90305347420164195</c:v>
                </c:pt>
                <c:pt idx="6210">
                  <c:v>0.87681988086500884</c:v>
                </c:pt>
                <c:pt idx="6211">
                  <c:v>0.84220587482291898</c:v>
                </c:pt>
                <c:pt idx="6212">
                  <c:v>0.82674222123606822</c:v>
                </c:pt>
                <c:pt idx="6213">
                  <c:v>0.77671576575807744</c:v>
                </c:pt>
                <c:pt idx="6214">
                  <c:v>0.70753895782484766</c:v>
                </c:pt>
                <c:pt idx="6215">
                  <c:v>0.63755995152673706</c:v>
                </c:pt>
                <c:pt idx="6216">
                  <c:v>0.58586082711771836</c:v>
                </c:pt>
                <c:pt idx="6217">
                  <c:v>0.55257812900032433</c:v>
                </c:pt>
                <c:pt idx="6218">
                  <c:v>0.5298605540289133</c:v>
                </c:pt>
                <c:pt idx="6219">
                  <c:v>0.51584768471897458</c:v>
                </c:pt>
                <c:pt idx="6220">
                  <c:v>0.51144412773728853</c:v>
                </c:pt>
                <c:pt idx="6221">
                  <c:v>0.53481028862073088</c:v>
                </c:pt>
                <c:pt idx="6222">
                  <c:v>0.59127139906808446</c:v>
                </c:pt>
                <c:pt idx="6223">
                  <c:v>0.60770793152298208</c:v>
                </c:pt>
                <c:pt idx="6224">
                  <c:v>0.625236819198143</c:v>
                </c:pt>
                <c:pt idx="6225">
                  <c:v>0.67265186297769208</c:v>
                </c:pt>
                <c:pt idx="6226">
                  <c:v>0.72824250285889847</c:v>
                </c:pt>
                <c:pt idx="6227">
                  <c:v>0.78214340575876018</c:v>
                </c:pt>
                <c:pt idx="6228">
                  <c:v>0.83088975746300497</c:v>
                </c:pt>
                <c:pt idx="6229">
                  <c:v>0.87224564338015664</c:v>
                </c:pt>
                <c:pt idx="6230">
                  <c:v>0.90450425847855398</c:v>
                </c:pt>
                <c:pt idx="6231">
                  <c:v>0.92744371810408099</c:v>
                </c:pt>
                <c:pt idx="6232">
                  <c:v>0.93823072590418</c:v>
                </c:pt>
                <c:pt idx="6233">
                  <c:v>0.93015753810442237</c:v>
                </c:pt>
                <c:pt idx="6234">
                  <c:v>0.8990595504275547</c:v>
                </c:pt>
                <c:pt idx="6235">
                  <c:v>0.864394340234515</c:v>
                </c:pt>
                <c:pt idx="6236">
                  <c:v>0.8506204236290088</c:v>
                </c:pt>
                <c:pt idx="6237">
                  <c:v>0.79847752991175813</c:v>
                </c:pt>
                <c:pt idx="6238">
                  <c:v>0.72764512109781698</c:v>
                </c:pt>
                <c:pt idx="6239">
                  <c:v>0.65633480687501067</c:v>
                </c:pt>
                <c:pt idx="6240">
                  <c:v>0.60069296284285445</c:v>
                </c:pt>
                <c:pt idx="6241">
                  <c:v>0.56696649541722854</c:v>
                </c:pt>
                <c:pt idx="6242">
                  <c:v>0.54418064824455104</c:v>
                </c:pt>
                <c:pt idx="6243">
                  <c:v>0.52805134069535242</c:v>
                </c:pt>
                <c:pt idx="6244">
                  <c:v>0.52407448497158171</c:v>
                </c:pt>
                <c:pt idx="6245">
                  <c:v>0.54756012220724026</c:v>
                </c:pt>
                <c:pt idx="6246">
                  <c:v>0.59936165491815874</c:v>
                </c:pt>
                <c:pt idx="6247">
                  <c:v>0.61738551605250136</c:v>
                </c:pt>
                <c:pt idx="6248">
                  <c:v>0.6389765997030159</c:v>
                </c:pt>
                <c:pt idx="6249">
                  <c:v>0.6910512212190002</c:v>
                </c:pt>
                <c:pt idx="6250">
                  <c:v>0.75056751267302735</c:v>
                </c:pt>
                <c:pt idx="6251">
                  <c:v>0.8078137534349451</c:v>
                </c:pt>
                <c:pt idx="6252">
                  <c:v>0.85720869105122122</c:v>
                </c:pt>
                <c:pt idx="6253">
                  <c:v>0.89912782262882107</c:v>
                </c:pt>
                <c:pt idx="6254">
                  <c:v>0.93205209168956626</c:v>
                </c:pt>
                <c:pt idx="6255">
                  <c:v>0.94642339005615383</c:v>
                </c:pt>
                <c:pt idx="6256">
                  <c:v>0.94847155609414735</c:v>
                </c:pt>
                <c:pt idx="6257">
                  <c:v>0.93355408011742813</c:v>
                </c:pt>
                <c:pt idx="6258">
                  <c:v>0.89380259093003811</c:v>
                </c:pt>
                <c:pt idx="6259">
                  <c:v>0.85234429671098666</c:v>
                </c:pt>
                <c:pt idx="6260">
                  <c:v>0.82733960299714959</c:v>
                </c:pt>
                <c:pt idx="6261">
                  <c:v>0.77833723053815562</c:v>
                </c:pt>
                <c:pt idx="6262">
                  <c:v>0.72033999556230688</c:v>
                </c:pt>
                <c:pt idx="6263">
                  <c:v>0.66166003857379374</c:v>
                </c:pt>
                <c:pt idx="6264">
                  <c:v>0.60791274812678153</c:v>
                </c:pt>
                <c:pt idx="6265">
                  <c:v>0.56916827390807145</c:v>
                </c:pt>
                <c:pt idx="6266">
                  <c:v>0.54076703818122851</c:v>
                </c:pt>
                <c:pt idx="6267">
                  <c:v>0.5221799313864377</c:v>
                </c:pt>
                <c:pt idx="6268">
                  <c:v>0.51014695591322601</c:v>
                </c:pt>
                <c:pt idx="6269">
                  <c:v>0.51200737339773683</c:v>
                </c:pt>
                <c:pt idx="6270">
                  <c:v>0.52612265100957523</c:v>
                </c:pt>
                <c:pt idx="6271">
                  <c:v>0.53651709365239209</c:v>
                </c:pt>
                <c:pt idx="6272">
                  <c:v>0.5747495263616037</c:v>
                </c:pt>
                <c:pt idx="6273">
                  <c:v>0.63624571165235799</c:v>
                </c:pt>
                <c:pt idx="6274">
                  <c:v>0.69992660738363854</c:v>
                </c:pt>
                <c:pt idx="6275">
                  <c:v>0.75778729795695443</c:v>
                </c:pt>
                <c:pt idx="6276">
                  <c:v>0.80554370274283571</c:v>
                </c:pt>
                <c:pt idx="6277">
                  <c:v>0.83783645394186623</c:v>
                </c:pt>
                <c:pt idx="6278">
                  <c:v>0.85744764375565374</c:v>
                </c:pt>
                <c:pt idx="6279">
                  <c:v>0.86494051784464665</c:v>
                </c:pt>
                <c:pt idx="6280">
                  <c:v>0.85956408199491374</c:v>
                </c:pt>
                <c:pt idx="6281">
                  <c:v>0.84439058526344535</c:v>
                </c:pt>
                <c:pt idx="6282">
                  <c:v>0.81083479834098549</c:v>
                </c:pt>
                <c:pt idx="6283">
                  <c:v>0.7848742938094182</c:v>
                </c:pt>
                <c:pt idx="6284">
                  <c:v>0.76999095393333217</c:v>
                </c:pt>
                <c:pt idx="6285">
                  <c:v>0.73076857430575703</c:v>
                </c:pt>
                <c:pt idx="6286">
                  <c:v>0.68072505077744971</c:v>
                </c:pt>
                <c:pt idx="6287">
                  <c:v>0.63110822850705761</c:v>
                </c:pt>
                <c:pt idx="6288">
                  <c:v>0.58756763214937957</c:v>
                </c:pt>
                <c:pt idx="6289">
                  <c:v>0.5528341497550735</c:v>
                </c:pt>
                <c:pt idx="6290">
                  <c:v>0.52762463943743709</c:v>
                </c:pt>
                <c:pt idx="6291">
                  <c:v>0.51024936421512568</c:v>
                </c:pt>
                <c:pt idx="6292">
                  <c:v>0.49804570823874789</c:v>
                </c:pt>
                <c:pt idx="6293">
                  <c:v>0.49367628735769514</c:v>
                </c:pt>
                <c:pt idx="6294">
                  <c:v>0.49901858710679481</c:v>
                </c:pt>
                <c:pt idx="6295">
                  <c:v>0.50127156974858766</c:v>
                </c:pt>
                <c:pt idx="6296">
                  <c:v>0.5324378296267217</c:v>
                </c:pt>
                <c:pt idx="6297">
                  <c:v>0.58258376145692881</c:v>
                </c:pt>
                <c:pt idx="6298">
                  <c:v>0.63651880045742371</c:v>
                </c:pt>
                <c:pt idx="6299">
                  <c:v>0.68555530901705097</c:v>
                </c:pt>
                <c:pt idx="6300">
                  <c:v>0.73378961921179742</c:v>
                </c:pt>
                <c:pt idx="6301">
                  <c:v>0.77388246940551986</c:v>
                </c:pt>
                <c:pt idx="6302">
                  <c:v>0.80252265783679533</c:v>
                </c:pt>
                <c:pt idx="6303">
                  <c:v>0.82131458123538548</c:v>
                </c:pt>
                <c:pt idx="6304">
                  <c:v>0.82935363293450992</c:v>
                </c:pt>
                <c:pt idx="6305">
                  <c:v>0.82170714639266762</c:v>
                </c:pt>
                <c:pt idx="6306">
                  <c:v>0.79212821519397836</c:v>
                </c:pt>
                <c:pt idx="6307">
                  <c:v>0.76275410059908855</c:v>
                </c:pt>
                <c:pt idx="6308">
                  <c:v>0.75198416084930619</c:v>
                </c:pt>
                <c:pt idx="6309">
                  <c:v>0.70491047807608942</c:v>
                </c:pt>
                <c:pt idx="6310">
                  <c:v>0.64117837819385892</c:v>
                </c:pt>
                <c:pt idx="6311">
                  <c:v>0.57705371315434639</c:v>
                </c:pt>
                <c:pt idx="6312">
                  <c:v>0.52962160132448066</c:v>
                </c:pt>
                <c:pt idx="6313">
                  <c:v>0.49915513150932767</c:v>
                </c:pt>
                <c:pt idx="6314">
                  <c:v>0.48032907201010427</c:v>
                </c:pt>
                <c:pt idx="6315">
                  <c:v>0.46903002270050692</c:v>
                </c:pt>
                <c:pt idx="6316">
                  <c:v>0.46966154056222159</c:v>
                </c:pt>
                <c:pt idx="6317">
                  <c:v>0.49256686408711531</c:v>
                </c:pt>
                <c:pt idx="6318">
                  <c:v>0.54406117189233472</c:v>
                </c:pt>
                <c:pt idx="6319">
                  <c:v>0.56230691768079333</c:v>
                </c:pt>
                <c:pt idx="6320">
                  <c:v>0.57889706258854046</c:v>
                </c:pt>
                <c:pt idx="6321">
                  <c:v>0.61668572598952021</c:v>
                </c:pt>
                <c:pt idx="6322">
                  <c:v>0.66090904435986275</c:v>
                </c:pt>
                <c:pt idx="6323">
                  <c:v>0.70328901329601123</c:v>
                </c:pt>
                <c:pt idx="6324">
                  <c:v>0.74578845858437592</c:v>
                </c:pt>
                <c:pt idx="6325">
                  <c:v>0.79038727406168396</c:v>
                </c:pt>
                <c:pt idx="6326">
                  <c:v>0.82378944853129432</c:v>
                </c:pt>
                <c:pt idx="6327">
                  <c:v>0.84913550325146359</c:v>
                </c:pt>
                <c:pt idx="6328">
                  <c:v>0.86086125381897627</c:v>
                </c:pt>
                <c:pt idx="6329">
                  <c:v>0.84980115721381144</c:v>
                </c:pt>
                <c:pt idx="6330">
                  <c:v>0.8154943760774207</c:v>
                </c:pt>
                <c:pt idx="6331">
                  <c:v>0.78886821758350545</c:v>
                </c:pt>
                <c:pt idx="6332">
                  <c:v>0.77733021556947546</c:v>
                </c:pt>
                <c:pt idx="6333">
                  <c:v>0.72633088122343781</c:v>
                </c:pt>
                <c:pt idx="6334">
                  <c:v>0.65985082524023286</c:v>
                </c:pt>
                <c:pt idx="6335">
                  <c:v>0.59137380736998413</c:v>
                </c:pt>
                <c:pt idx="6336">
                  <c:v>0.54476096195531587</c:v>
                </c:pt>
                <c:pt idx="6337">
                  <c:v>0.51521616685725991</c:v>
                </c:pt>
                <c:pt idx="6338">
                  <c:v>0.49645837955930294</c:v>
                </c:pt>
                <c:pt idx="6339">
                  <c:v>0.48507398999812251</c:v>
                </c:pt>
                <c:pt idx="6340">
                  <c:v>0.48485210534400658</c:v>
                </c:pt>
                <c:pt idx="6341">
                  <c:v>0.50908873679359612</c:v>
                </c:pt>
                <c:pt idx="6342">
                  <c:v>0.56432094761815355</c:v>
                </c:pt>
                <c:pt idx="6343">
                  <c:v>0.58294219051357765</c:v>
                </c:pt>
                <c:pt idx="6344">
                  <c:v>0.59335370120671116</c:v>
                </c:pt>
                <c:pt idx="6345">
                  <c:v>0.62829200020481657</c:v>
                </c:pt>
                <c:pt idx="6346">
                  <c:v>0.66858966700233835</c:v>
                </c:pt>
                <c:pt idx="6347">
                  <c:v>0.70579801669255327</c:v>
                </c:pt>
                <c:pt idx="6348">
                  <c:v>0.73950741606786252</c:v>
                </c:pt>
                <c:pt idx="6349">
                  <c:v>0.77321681544317189</c:v>
                </c:pt>
                <c:pt idx="6350">
                  <c:v>0.79933093242758879</c:v>
                </c:pt>
                <c:pt idx="6351">
                  <c:v>0.82047824676987147</c:v>
                </c:pt>
                <c:pt idx="6352">
                  <c:v>0.82986567444400827</c:v>
                </c:pt>
                <c:pt idx="6353">
                  <c:v>0.8133779378381607</c:v>
                </c:pt>
                <c:pt idx="6354">
                  <c:v>0.77760330437454128</c:v>
                </c:pt>
                <c:pt idx="6355">
                  <c:v>0.75382751028350037</c:v>
                </c:pt>
                <c:pt idx="6356">
                  <c:v>0.74525934902456092</c:v>
                </c:pt>
                <c:pt idx="6357">
                  <c:v>0.70113843895611805</c:v>
                </c:pt>
                <c:pt idx="6358">
                  <c:v>0.6431412039802693</c:v>
                </c:pt>
                <c:pt idx="6359">
                  <c:v>0.57812900032429293</c:v>
                </c:pt>
                <c:pt idx="6360">
                  <c:v>0.53371793340046769</c:v>
                </c:pt>
                <c:pt idx="6361">
                  <c:v>0.50502654081824239</c:v>
                </c:pt>
                <c:pt idx="6362">
                  <c:v>0.48695147553294987</c:v>
                </c:pt>
                <c:pt idx="6363">
                  <c:v>0.47561829012271928</c:v>
                </c:pt>
                <c:pt idx="6364">
                  <c:v>0.47565242622335252</c:v>
                </c:pt>
                <c:pt idx="6365">
                  <c:v>0.50139104610080387</c:v>
                </c:pt>
                <c:pt idx="6366">
                  <c:v>0.55817644950417311</c:v>
                </c:pt>
                <c:pt idx="6367">
                  <c:v>0.57724146170782908</c:v>
                </c:pt>
                <c:pt idx="6368">
                  <c:v>0.58466606359555551</c:v>
                </c:pt>
                <c:pt idx="6369">
                  <c:v>0.61699295089521922</c:v>
                </c:pt>
                <c:pt idx="6370">
                  <c:v>0.65857072146648687</c:v>
                </c:pt>
                <c:pt idx="6371">
                  <c:v>0.69606922801208415</c:v>
                </c:pt>
                <c:pt idx="6372">
                  <c:v>0.72839611531174797</c:v>
                </c:pt>
                <c:pt idx="6373">
                  <c:v>0.76034750550444619</c:v>
                </c:pt>
                <c:pt idx="6374">
                  <c:v>0.78504497431258424</c:v>
                </c:pt>
                <c:pt idx="6375">
                  <c:v>0.80515113758555357</c:v>
                </c:pt>
                <c:pt idx="6376">
                  <c:v>0.81650139104610076</c:v>
                </c:pt>
                <c:pt idx="6377">
                  <c:v>0.80509993343460373</c:v>
                </c:pt>
                <c:pt idx="6378">
                  <c:v>0.77306320299032238</c:v>
                </c:pt>
                <c:pt idx="6379">
                  <c:v>0.74886070764136614</c:v>
                </c:pt>
                <c:pt idx="6380">
                  <c:v>0.737681134683985</c:v>
                </c:pt>
                <c:pt idx="6381">
                  <c:v>0.69552305040195261</c:v>
                </c:pt>
                <c:pt idx="6382">
                  <c:v>0.63660414070900684</c:v>
                </c:pt>
                <c:pt idx="6383">
                  <c:v>0.57348649063817436</c:v>
                </c:pt>
                <c:pt idx="6384">
                  <c:v>0.5277782518902866</c:v>
                </c:pt>
                <c:pt idx="6385">
                  <c:v>0.49917219955964431</c:v>
                </c:pt>
                <c:pt idx="6386">
                  <c:v>0.48137022307941763</c:v>
                </c:pt>
                <c:pt idx="6387">
                  <c:v>0.47104405263786719</c:v>
                </c:pt>
                <c:pt idx="6388">
                  <c:v>0.47167557049958181</c:v>
                </c:pt>
                <c:pt idx="6389">
                  <c:v>0.49698748911911794</c:v>
                </c:pt>
                <c:pt idx="6390">
                  <c:v>0.55440441038420185</c:v>
                </c:pt>
                <c:pt idx="6391">
                  <c:v>0.57413507655020568</c:v>
                </c:pt>
                <c:pt idx="6392">
                  <c:v>0.58289098636262782</c:v>
                </c:pt>
                <c:pt idx="6393">
                  <c:v>0.61658331768762054</c:v>
                </c:pt>
                <c:pt idx="6394">
                  <c:v>0.65904862687535204</c:v>
                </c:pt>
                <c:pt idx="6395">
                  <c:v>0.70071173769820272</c:v>
                </c:pt>
                <c:pt idx="6396">
                  <c:v>0.73660584751403846</c:v>
                </c:pt>
                <c:pt idx="6397">
                  <c:v>0.77680110600966057</c:v>
                </c:pt>
                <c:pt idx="6398">
                  <c:v>0.8067896704159484</c:v>
                </c:pt>
                <c:pt idx="6399">
                  <c:v>0.82701531004113404</c:v>
                </c:pt>
                <c:pt idx="6400">
                  <c:v>0.83374012186587931</c:v>
                </c:pt>
                <c:pt idx="6401">
                  <c:v>0.8195053679018246</c:v>
                </c:pt>
                <c:pt idx="6402">
                  <c:v>0.78594958097936474</c:v>
                </c:pt>
                <c:pt idx="6403">
                  <c:v>0.76695284097697525</c:v>
                </c:pt>
                <c:pt idx="6404">
                  <c:v>0.75218897745310553</c:v>
                </c:pt>
                <c:pt idx="6405">
                  <c:v>0.70695864411408282</c:v>
                </c:pt>
                <c:pt idx="6406">
                  <c:v>0.64619638498694298</c:v>
                </c:pt>
                <c:pt idx="6407">
                  <c:v>0.582396012903446</c:v>
                </c:pt>
                <c:pt idx="6408">
                  <c:v>0.53578316748877775</c:v>
                </c:pt>
                <c:pt idx="6409">
                  <c:v>0.50437795490621107</c:v>
                </c:pt>
                <c:pt idx="6410">
                  <c:v>0.48488624144463977</c:v>
                </c:pt>
                <c:pt idx="6411">
                  <c:v>0.47254604106572906</c:v>
                </c:pt>
                <c:pt idx="6412">
                  <c:v>0.4725801771663623</c:v>
                </c:pt>
                <c:pt idx="6413">
                  <c:v>0.49681680861595179</c:v>
                </c:pt>
                <c:pt idx="6414">
                  <c:v>0.55208315554114251</c:v>
                </c:pt>
                <c:pt idx="6415">
                  <c:v>0.57444230145590469</c:v>
                </c:pt>
                <c:pt idx="6416">
                  <c:v>0.58490501629998803</c:v>
                </c:pt>
                <c:pt idx="6417">
                  <c:v>0.61526907781324136</c:v>
                </c:pt>
                <c:pt idx="6418">
                  <c:v>0.65370632712625232</c:v>
                </c:pt>
                <c:pt idx="6419">
                  <c:v>0.68714263769649597</c:v>
                </c:pt>
                <c:pt idx="6420">
                  <c:v>0.71948659304647633</c:v>
                </c:pt>
                <c:pt idx="6421">
                  <c:v>0.75307651606956938</c:v>
                </c:pt>
                <c:pt idx="6422">
                  <c:v>0.77726194336820909</c:v>
                </c:pt>
                <c:pt idx="6423">
                  <c:v>0.79371554387342336</c:v>
                </c:pt>
                <c:pt idx="6424">
                  <c:v>0.79921145607537247</c:v>
                </c:pt>
                <c:pt idx="6425">
                  <c:v>0.78217754185939337</c:v>
                </c:pt>
                <c:pt idx="6426">
                  <c:v>0.74208469166567104</c:v>
                </c:pt>
                <c:pt idx="6427">
                  <c:v>0.71149874549830172</c:v>
                </c:pt>
                <c:pt idx="6428">
                  <c:v>0.69507928109372064</c:v>
                </c:pt>
                <c:pt idx="6429">
                  <c:v>0.65642014712659369</c:v>
                </c:pt>
                <c:pt idx="6430">
                  <c:v>0.61250405366195015</c:v>
                </c:pt>
                <c:pt idx="6431">
                  <c:v>0.5625629384355425</c:v>
                </c:pt>
                <c:pt idx="6432">
                  <c:v>0.52093396371332501</c:v>
                </c:pt>
                <c:pt idx="6433">
                  <c:v>0.49198655037635053</c:v>
                </c:pt>
                <c:pt idx="6434">
                  <c:v>0.47128300534229978</c:v>
                </c:pt>
                <c:pt idx="6435">
                  <c:v>0.45783338169280924</c:v>
                </c:pt>
                <c:pt idx="6436">
                  <c:v>0.45331034835890699</c:v>
                </c:pt>
                <c:pt idx="6437">
                  <c:v>0.46070081414600011</c:v>
                </c:pt>
                <c:pt idx="6438">
                  <c:v>0.47906603628667499</c:v>
                </c:pt>
                <c:pt idx="6439">
                  <c:v>0.49495639113144108</c:v>
                </c:pt>
                <c:pt idx="6440">
                  <c:v>0.51762276195190227</c:v>
                </c:pt>
                <c:pt idx="6441">
                  <c:v>0.550564099062964</c:v>
                </c:pt>
                <c:pt idx="6442">
                  <c:v>0.58215706019901348</c:v>
                </c:pt>
                <c:pt idx="6443">
                  <c:v>0.61294782297018213</c:v>
                </c:pt>
                <c:pt idx="6444">
                  <c:v>0.6374234071242042</c:v>
                </c:pt>
                <c:pt idx="6445">
                  <c:v>0.65071941832084523</c:v>
                </c:pt>
                <c:pt idx="6446">
                  <c:v>0.66166003857379374</c:v>
                </c:pt>
                <c:pt idx="6447">
                  <c:v>0.67285667958149142</c:v>
                </c:pt>
                <c:pt idx="6448">
                  <c:v>0.68000819266415202</c:v>
                </c:pt>
                <c:pt idx="6449">
                  <c:v>0.68077625492839955</c:v>
                </c:pt>
                <c:pt idx="6450">
                  <c:v>0.66275239379405693</c:v>
                </c:pt>
                <c:pt idx="6451">
                  <c:v>0.65363805492498595</c:v>
                </c:pt>
                <c:pt idx="6452">
                  <c:v>0.64633292938947584</c:v>
                </c:pt>
                <c:pt idx="6453">
                  <c:v>0.61508132925975867</c:v>
                </c:pt>
                <c:pt idx="6454">
                  <c:v>0.57908481114202326</c:v>
                </c:pt>
                <c:pt idx="6455">
                  <c:v>0.5368243185580911</c:v>
                </c:pt>
                <c:pt idx="6456">
                  <c:v>0.50229565276758437</c:v>
                </c:pt>
                <c:pt idx="6457">
                  <c:v>0.47514038471385411</c:v>
                </c:pt>
                <c:pt idx="6458">
                  <c:v>0.45583641980576561</c:v>
                </c:pt>
                <c:pt idx="6459">
                  <c:v>0.44503234395534996</c:v>
                </c:pt>
                <c:pt idx="6460">
                  <c:v>0.43946815955213436</c:v>
                </c:pt>
                <c:pt idx="6461">
                  <c:v>0.43962177200498387</c:v>
                </c:pt>
                <c:pt idx="6462">
                  <c:v>0.44711464609397666</c:v>
                </c:pt>
                <c:pt idx="6463">
                  <c:v>0.45342982471112325</c:v>
                </c:pt>
                <c:pt idx="6464">
                  <c:v>0.47812729351926131</c:v>
                </c:pt>
                <c:pt idx="6465">
                  <c:v>0.51968799604021232</c:v>
                </c:pt>
                <c:pt idx="6466">
                  <c:v>0.56331393264947349</c:v>
                </c:pt>
                <c:pt idx="6467">
                  <c:v>0.60492583932137434</c:v>
                </c:pt>
                <c:pt idx="6468">
                  <c:v>0.64844936762873573</c:v>
                </c:pt>
                <c:pt idx="6469">
                  <c:v>0.68087866323029922</c:v>
                </c:pt>
                <c:pt idx="6470">
                  <c:v>0.7030500605915786</c:v>
                </c:pt>
                <c:pt idx="6471">
                  <c:v>0.71586816637935446</c:v>
                </c:pt>
                <c:pt idx="6472">
                  <c:v>0.72179077983921902</c:v>
                </c:pt>
                <c:pt idx="6473">
                  <c:v>0.71629486763726979</c:v>
                </c:pt>
                <c:pt idx="6474">
                  <c:v>0.69390158562187443</c:v>
                </c:pt>
                <c:pt idx="6475">
                  <c:v>0.68494085920565295</c:v>
                </c:pt>
                <c:pt idx="6476">
                  <c:v>0.67440987216030313</c:v>
                </c:pt>
                <c:pt idx="6477">
                  <c:v>0.63798665278465239</c:v>
                </c:pt>
                <c:pt idx="6478">
                  <c:v>0.58748229189779655</c:v>
                </c:pt>
                <c:pt idx="6479">
                  <c:v>0.52919490006656544</c:v>
                </c:pt>
                <c:pt idx="6480">
                  <c:v>0.48744644899213163</c:v>
                </c:pt>
                <c:pt idx="6481">
                  <c:v>0.46418269641058901</c:v>
                </c:pt>
                <c:pt idx="6482">
                  <c:v>0.4483947498677226</c:v>
                </c:pt>
                <c:pt idx="6483">
                  <c:v>0.43994606496099953</c:v>
                </c:pt>
                <c:pt idx="6484">
                  <c:v>0.44274522521292392</c:v>
                </c:pt>
                <c:pt idx="6485">
                  <c:v>0.46768164672549456</c:v>
                </c:pt>
                <c:pt idx="6486">
                  <c:v>0.52195804673232171</c:v>
                </c:pt>
                <c:pt idx="6487">
                  <c:v>0.54267865981668917</c:v>
                </c:pt>
                <c:pt idx="6488">
                  <c:v>0.55049582686169762</c:v>
                </c:pt>
                <c:pt idx="6489">
                  <c:v>0.57884585843759062</c:v>
                </c:pt>
                <c:pt idx="6490">
                  <c:v>0.61190667190086878</c:v>
                </c:pt>
                <c:pt idx="6491">
                  <c:v>0.6482104149243032</c:v>
                </c:pt>
                <c:pt idx="6492">
                  <c:v>0.67958149140623669</c:v>
                </c:pt>
                <c:pt idx="6493">
                  <c:v>0.71206199115874991</c:v>
                </c:pt>
                <c:pt idx="6494">
                  <c:v>0.73573537694789126</c:v>
                </c:pt>
                <c:pt idx="6495">
                  <c:v>0.75135264298759152</c:v>
                </c:pt>
                <c:pt idx="6496">
                  <c:v>0.75510761405724625</c:v>
                </c:pt>
                <c:pt idx="6497">
                  <c:v>0.73891003430678115</c:v>
                </c:pt>
                <c:pt idx="6498">
                  <c:v>0.71288125757394738</c:v>
                </c:pt>
                <c:pt idx="6499">
                  <c:v>0.70277697178651277</c:v>
                </c:pt>
                <c:pt idx="6500">
                  <c:v>0.69142671832596558</c:v>
                </c:pt>
                <c:pt idx="6501">
                  <c:v>0.64891020498728436</c:v>
                </c:pt>
                <c:pt idx="6502">
                  <c:v>0.5911348546655516</c:v>
                </c:pt>
                <c:pt idx="6503">
                  <c:v>0.53260851012988786</c:v>
                </c:pt>
                <c:pt idx="6504">
                  <c:v>0.49067231050197135</c:v>
                </c:pt>
                <c:pt idx="6505">
                  <c:v>0.46425096861185544</c:v>
                </c:pt>
                <c:pt idx="6506">
                  <c:v>0.44626124357814606</c:v>
                </c:pt>
                <c:pt idx="6507">
                  <c:v>0.4396729761559337</c:v>
                </c:pt>
                <c:pt idx="6508">
                  <c:v>0.44127737288569524</c:v>
                </c:pt>
                <c:pt idx="6509">
                  <c:v>0.46815955213435967</c:v>
                </c:pt>
                <c:pt idx="6510">
                  <c:v>0.52654935226749044</c:v>
                </c:pt>
                <c:pt idx="6511">
                  <c:v>0.55078598371707999</c:v>
                </c:pt>
                <c:pt idx="6512">
                  <c:v>0.55042755466043114</c:v>
                </c:pt>
                <c:pt idx="6513">
                  <c:v>0.56896345730427211</c:v>
                </c:pt>
                <c:pt idx="6514">
                  <c:v>0.5932171568041783</c:v>
                </c:pt>
                <c:pt idx="6515">
                  <c:v>0.62767755039341855</c:v>
                </c:pt>
                <c:pt idx="6516">
                  <c:v>0.65611292222089468</c:v>
                </c:pt>
                <c:pt idx="6517">
                  <c:v>0.68645991568383147</c:v>
                </c:pt>
                <c:pt idx="6518">
                  <c:v>0.71197665090716689</c:v>
                </c:pt>
                <c:pt idx="6519">
                  <c:v>0.73505265493522676</c:v>
                </c:pt>
                <c:pt idx="6520">
                  <c:v>0.74696615405622213</c:v>
                </c:pt>
                <c:pt idx="6521">
                  <c:v>0.73838092474696615</c:v>
                </c:pt>
                <c:pt idx="6522">
                  <c:v>0.70957005581252452</c:v>
                </c:pt>
                <c:pt idx="6523">
                  <c:v>0.69758828449026267</c:v>
                </c:pt>
                <c:pt idx="6524">
                  <c:v>0.68690368499206333</c:v>
                </c:pt>
                <c:pt idx="6525">
                  <c:v>0.64133199064670843</c:v>
                </c:pt>
                <c:pt idx="6526">
                  <c:v>0.582925122463261</c:v>
                </c:pt>
                <c:pt idx="6527">
                  <c:v>0.52001228899622798</c:v>
                </c:pt>
                <c:pt idx="6528">
                  <c:v>0.47689839389646521</c:v>
                </c:pt>
                <c:pt idx="6529">
                  <c:v>0.45035757565413304</c:v>
                </c:pt>
                <c:pt idx="6530">
                  <c:v>0.43402345150113503</c:v>
                </c:pt>
                <c:pt idx="6531">
                  <c:v>0.42361194080800152</c:v>
                </c:pt>
                <c:pt idx="6532">
                  <c:v>0.42560890269504514</c:v>
                </c:pt>
                <c:pt idx="6533">
                  <c:v>0.45054532420761578</c:v>
                </c:pt>
                <c:pt idx="6534">
                  <c:v>0.50698936660465277</c:v>
                </c:pt>
                <c:pt idx="6535">
                  <c:v>0.52443291402823056</c:v>
                </c:pt>
                <c:pt idx="6536">
                  <c:v>0.52794893239345264</c:v>
                </c:pt>
                <c:pt idx="6537">
                  <c:v>0.55486524774275037</c:v>
                </c:pt>
                <c:pt idx="6538">
                  <c:v>0.58982061479117243</c:v>
                </c:pt>
                <c:pt idx="6539">
                  <c:v>0.62469064158801135</c:v>
                </c:pt>
                <c:pt idx="6540">
                  <c:v>0.66072129580638006</c:v>
                </c:pt>
                <c:pt idx="6541">
                  <c:v>0.69885132021369201</c:v>
                </c:pt>
                <c:pt idx="6542">
                  <c:v>0.73030773694720852</c:v>
                </c:pt>
                <c:pt idx="6543">
                  <c:v>0.75829933946645278</c:v>
                </c:pt>
                <c:pt idx="6544">
                  <c:v>0.77473587192135041</c:v>
                </c:pt>
                <c:pt idx="6545">
                  <c:v>0.76717472563109113</c:v>
                </c:pt>
                <c:pt idx="6546">
                  <c:v>0.73452354537541176</c:v>
                </c:pt>
                <c:pt idx="6547">
                  <c:v>0.71533905681953946</c:v>
                </c:pt>
                <c:pt idx="6548">
                  <c:v>0.69781016914437866</c:v>
                </c:pt>
                <c:pt idx="6549">
                  <c:v>0.65182884159142496</c:v>
                </c:pt>
                <c:pt idx="6550">
                  <c:v>0.59405349126969231</c:v>
                </c:pt>
                <c:pt idx="6551">
                  <c:v>0.52972400962638033</c:v>
                </c:pt>
                <c:pt idx="6552">
                  <c:v>0.48492037754527301</c:v>
                </c:pt>
                <c:pt idx="6553">
                  <c:v>0.45728720408267765</c:v>
                </c:pt>
                <c:pt idx="6554">
                  <c:v>0.4396729761559337</c:v>
                </c:pt>
                <c:pt idx="6555">
                  <c:v>0.42985884722388162</c:v>
                </c:pt>
                <c:pt idx="6556">
                  <c:v>0.43344313779037019</c:v>
                </c:pt>
                <c:pt idx="6557">
                  <c:v>0.46008636433460204</c:v>
                </c:pt>
                <c:pt idx="6558">
                  <c:v>0.51581354861834128</c:v>
                </c:pt>
                <c:pt idx="6559">
                  <c:v>0.53506630937548005</c:v>
                </c:pt>
                <c:pt idx="6560">
                  <c:v>0.53952107050811582</c:v>
                </c:pt>
                <c:pt idx="6561">
                  <c:v>0.56705183566881157</c:v>
                </c:pt>
                <c:pt idx="6562">
                  <c:v>0.60243390397514895</c:v>
                </c:pt>
                <c:pt idx="6563">
                  <c:v>0.63759408762737035</c:v>
                </c:pt>
                <c:pt idx="6564">
                  <c:v>0.67005751932956703</c:v>
                </c:pt>
                <c:pt idx="6565">
                  <c:v>0.70274283568587959</c:v>
                </c:pt>
                <c:pt idx="6566">
                  <c:v>0.73025653279625868</c:v>
                </c:pt>
                <c:pt idx="6567">
                  <c:v>0.7479731690249023</c:v>
                </c:pt>
                <c:pt idx="6568">
                  <c:v>0.75357148952875108</c:v>
                </c:pt>
                <c:pt idx="6569">
                  <c:v>0.74083872399255835</c:v>
                </c:pt>
                <c:pt idx="6570">
                  <c:v>0.71409308914642677</c:v>
                </c:pt>
                <c:pt idx="6571">
                  <c:v>0.70992848486917337</c:v>
                </c:pt>
                <c:pt idx="6572">
                  <c:v>0.69886838826400866</c:v>
                </c:pt>
                <c:pt idx="6573">
                  <c:v>0.66275239379405693</c:v>
                </c:pt>
                <c:pt idx="6574">
                  <c:v>0.60950007680622642</c:v>
                </c:pt>
                <c:pt idx="6575">
                  <c:v>0.54817457201863828</c:v>
                </c:pt>
                <c:pt idx="6576">
                  <c:v>0.50388298144702925</c:v>
                </c:pt>
                <c:pt idx="6577">
                  <c:v>0.47560122207240269</c:v>
                </c:pt>
                <c:pt idx="6578">
                  <c:v>0.45930123402003792</c:v>
                </c:pt>
                <c:pt idx="6579">
                  <c:v>0.45109150181774738</c:v>
                </c:pt>
                <c:pt idx="6580">
                  <c:v>0.45366877741555584</c:v>
                </c:pt>
                <c:pt idx="6581">
                  <c:v>0.47896362798477532</c:v>
                </c:pt>
                <c:pt idx="6582">
                  <c:v>0.53359845704825137</c:v>
                </c:pt>
                <c:pt idx="6583">
                  <c:v>0.5592688047244363</c:v>
                </c:pt>
                <c:pt idx="6584">
                  <c:v>0.56584000409633206</c:v>
                </c:pt>
                <c:pt idx="6585">
                  <c:v>0.5971940125279489</c:v>
                </c:pt>
                <c:pt idx="6586">
                  <c:v>0.63358309580296646</c:v>
                </c:pt>
                <c:pt idx="6587">
                  <c:v>0.67053542473843208</c:v>
                </c:pt>
                <c:pt idx="6588">
                  <c:v>0.70369864650360991</c:v>
                </c:pt>
                <c:pt idx="6589">
                  <c:v>0.74112888084794071</c:v>
                </c:pt>
                <c:pt idx="6590">
                  <c:v>0.76884739456211915</c:v>
                </c:pt>
                <c:pt idx="6591">
                  <c:v>0.78820256362115759</c:v>
                </c:pt>
                <c:pt idx="6592">
                  <c:v>0.79796548840225978</c:v>
                </c:pt>
                <c:pt idx="6593">
                  <c:v>0.78637628223728007</c:v>
                </c:pt>
                <c:pt idx="6594">
                  <c:v>0.75495400160439674</c:v>
                </c:pt>
                <c:pt idx="6595">
                  <c:v>0.73933673556469648</c:v>
                </c:pt>
                <c:pt idx="6596">
                  <c:v>0.71649968424106913</c:v>
                </c:pt>
                <c:pt idx="6597">
                  <c:v>0.68004232876478521</c:v>
                </c:pt>
                <c:pt idx="6598">
                  <c:v>0.63592141869634233</c:v>
                </c:pt>
                <c:pt idx="6599">
                  <c:v>0.58741401969653007</c:v>
                </c:pt>
                <c:pt idx="6600">
                  <c:v>0.54264452371605587</c:v>
                </c:pt>
                <c:pt idx="6601">
                  <c:v>0.5133216132721159</c:v>
                </c:pt>
                <c:pt idx="6602">
                  <c:v>0.49140623666558569</c:v>
                </c:pt>
                <c:pt idx="6603">
                  <c:v>0.47700080219836488</c:v>
                </c:pt>
                <c:pt idx="6604">
                  <c:v>0.46932017955588934</c:v>
                </c:pt>
                <c:pt idx="6605">
                  <c:v>0.47292153817269456</c:v>
                </c:pt>
                <c:pt idx="6606">
                  <c:v>0.48367440987216032</c:v>
                </c:pt>
                <c:pt idx="6607">
                  <c:v>0.49715816962228404</c:v>
                </c:pt>
                <c:pt idx="6608">
                  <c:v>0.51484066975029441</c:v>
                </c:pt>
                <c:pt idx="6609">
                  <c:v>0.5380361501305706</c:v>
                </c:pt>
                <c:pt idx="6610">
                  <c:v>0.55783508849784091</c:v>
                </c:pt>
                <c:pt idx="6611">
                  <c:v>0.56671047466247926</c:v>
                </c:pt>
                <c:pt idx="6612">
                  <c:v>0.5709262830906825</c:v>
                </c:pt>
                <c:pt idx="6613">
                  <c:v>0.57777057126764408</c:v>
                </c:pt>
                <c:pt idx="6614">
                  <c:v>0.58434177063953985</c:v>
                </c:pt>
                <c:pt idx="6615">
                  <c:v>0.59287579579784599</c:v>
                </c:pt>
                <c:pt idx="6616">
                  <c:v>0.60187065831470066</c:v>
                </c:pt>
                <c:pt idx="6617">
                  <c:v>0.60152929730836846</c:v>
                </c:pt>
                <c:pt idx="6618">
                  <c:v>0.5921589376845483</c:v>
                </c:pt>
                <c:pt idx="6619">
                  <c:v>0.59917390636467593</c:v>
                </c:pt>
                <c:pt idx="6620">
                  <c:v>0.59331956510607797</c:v>
                </c:pt>
                <c:pt idx="6621">
                  <c:v>0.57297444912867601</c:v>
                </c:pt>
                <c:pt idx="6622">
                  <c:v>0.54008431616856412</c:v>
                </c:pt>
                <c:pt idx="6623">
                  <c:v>0.502005495912202</c:v>
                </c:pt>
                <c:pt idx="6624">
                  <c:v>0.46798887163119357</c:v>
                </c:pt>
                <c:pt idx="6625">
                  <c:v>0.44320606257147244</c:v>
                </c:pt>
                <c:pt idx="6626">
                  <c:v>0.4274863882298725</c:v>
                </c:pt>
                <c:pt idx="6627">
                  <c:v>0.41687006093293966</c:v>
                </c:pt>
                <c:pt idx="6628">
                  <c:v>0.41222755124682109</c:v>
                </c:pt>
                <c:pt idx="6629">
                  <c:v>0.41355885917151686</c:v>
                </c:pt>
                <c:pt idx="6630">
                  <c:v>0.42398743791496696</c:v>
                </c:pt>
                <c:pt idx="6631">
                  <c:v>0.43346020584068684</c:v>
                </c:pt>
                <c:pt idx="6632">
                  <c:v>0.45435149942822034</c:v>
                </c:pt>
                <c:pt idx="6633">
                  <c:v>0.48650770622471795</c:v>
                </c:pt>
                <c:pt idx="6634">
                  <c:v>0.52252129239277001</c:v>
                </c:pt>
                <c:pt idx="6635">
                  <c:v>0.55930294082506959</c:v>
                </c:pt>
                <c:pt idx="6636">
                  <c:v>0.59731348888016522</c:v>
                </c:pt>
                <c:pt idx="6637">
                  <c:v>0.62702896448138734</c:v>
                </c:pt>
                <c:pt idx="6638">
                  <c:v>0.64925156599361655</c:v>
                </c:pt>
                <c:pt idx="6639">
                  <c:v>0.66048234310194742</c:v>
                </c:pt>
                <c:pt idx="6640">
                  <c:v>0.66258171329089077</c:v>
                </c:pt>
                <c:pt idx="6641">
                  <c:v>0.65843417706395402</c:v>
                </c:pt>
                <c:pt idx="6642">
                  <c:v>0.64414821894894947</c:v>
                </c:pt>
                <c:pt idx="6643">
                  <c:v>0.64891020498728436</c:v>
                </c:pt>
                <c:pt idx="6644">
                  <c:v>0.64262916247077095</c:v>
                </c:pt>
                <c:pt idx="6645">
                  <c:v>0.61262353001416647</c:v>
                </c:pt>
                <c:pt idx="6646">
                  <c:v>0.56580586799569887</c:v>
                </c:pt>
                <c:pt idx="6647">
                  <c:v>0.51386779088224754</c:v>
                </c:pt>
                <c:pt idx="6648">
                  <c:v>0.47640342043728345</c:v>
                </c:pt>
                <c:pt idx="6649">
                  <c:v>0.45262762634624248</c:v>
                </c:pt>
                <c:pt idx="6650">
                  <c:v>0.44011674546416563</c:v>
                </c:pt>
                <c:pt idx="6651">
                  <c:v>0.43398931540050179</c:v>
                </c:pt>
                <c:pt idx="6652">
                  <c:v>0.43910973049548552</c:v>
                </c:pt>
                <c:pt idx="6653">
                  <c:v>0.46491662257420335</c:v>
                </c:pt>
                <c:pt idx="6654">
                  <c:v>0.51982454044274518</c:v>
                </c:pt>
                <c:pt idx="6655">
                  <c:v>0.54713342094932493</c:v>
                </c:pt>
                <c:pt idx="6656">
                  <c:v>0.55563331000699789</c:v>
                </c:pt>
                <c:pt idx="6657">
                  <c:v>0.58323234736896001</c:v>
                </c:pt>
                <c:pt idx="6658">
                  <c:v>0.61371588523442966</c:v>
                </c:pt>
                <c:pt idx="6659">
                  <c:v>0.6415880114014576</c:v>
                </c:pt>
                <c:pt idx="6660">
                  <c:v>0.66201846763044259</c:v>
                </c:pt>
                <c:pt idx="6661">
                  <c:v>0.68251719606069394</c:v>
                </c:pt>
                <c:pt idx="6662">
                  <c:v>0.69738346788646333</c:v>
                </c:pt>
                <c:pt idx="6663">
                  <c:v>0.70583215279318645</c:v>
                </c:pt>
                <c:pt idx="6664">
                  <c:v>0.69654713342094932</c:v>
                </c:pt>
                <c:pt idx="6665">
                  <c:v>0.67367594599668879</c:v>
                </c:pt>
                <c:pt idx="6666">
                  <c:v>0.65075355442147842</c:v>
                </c:pt>
                <c:pt idx="6667">
                  <c:v>0.64891020498728436</c:v>
                </c:pt>
                <c:pt idx="6668">
                  <c:v>0.63837921794193453</c:v>
                </c:pt>
                <c:pt idx="6669">
                  <c:v>0.60181945416375082</c:v>
                </c:pt>
                <c:pt idx="6670">
                  <c:v>0.54974483264776663</c:v>
                </c:pt>
                <c:pt idx="6671">
                  <c:v>0.49864308999982931</c:v>
                </c:pt>
                <c:pt idx="6672">
                  <c:v>0.46153714861151413</c:v>
                </c:pt>
                <c:pt idx="6673">
                  <c:v>0.44151632559012782</c:v>
                </c:pt>
                <c:pt idx="6674">
                  <c:v>0.42694021061974091</c:v>
                </c:pt>
                <c:pt idx="6675">
                  <c:v>0.41989110583898004</c:v>
                </c:pt>
                <c:pt idx="6676">
                  <c:v>0.42325351175135262</c:v>
                </c:pt>
                <c:pt idx="6677">
                  <c:v>0.44888972332690436</c:v>
                </c:pt>
                <c:pt idx="6678">
                  <c:v>0.50432675075526123</c:v>
                </c:pt>
                <c:pt idx="6679">
                  <c:v>0.53052620799126116</c:v>
                </c:pt>
                <c:pt idx="6680">
                  <c:v>0.53093584119885984</c:v>
                </c:pt>
                <c:pt idx="6681">
                  <c:v>0.53093584119885984</c:v>
                </c:pt>
                <c:pt idx="6682">
                  <c:v>0.55414838962945268</c:v>
                </c:pt>
                <c:pt idx="6683">
                  <c:v>0.57957978460120496</c:v>
                </c:pt>
                <c:pt idx="6684">
                  <c:v>0.59417296762190852</c:v>
                </c:pt>
                <c:pt idx="6685">
                  <c:v>0.61072897642902246</c:v>
                </c:pt>
                <c:pt idx="6686">
                  <c:v>0.6273191213367697</c:v>
                </c:pt>
                <c:pt idx="6687">
                  <c:v>0.64157094335114095</c:v>
                </c:pt>
                <c:pt idx="6688">
                  <c:v>0.65012203655976375</c:v>
                </c:pt>
                <c:pt idx="6689">
                  <c:v>0.64165628360272409</c:v>
                </c:pt>
                <c:pt idx="6690">
                  <c:v>0.62795063919848437</c:v>
                </c:pt>
                <c:pt idx="6691">
                  <c:v>0.63996654662137942</c:v>
                </c:pt>
                <c:pt idx="6692">
                  <c:v>0.63552885353906019</c:v>
                </c:pt>
                <c:pt idx="6693">
                  <c:v>0.60526720032770653</c:v>
                </c:pt>
                <c:pt idx="6694">
                  <c:v>0.55935414497601943</c:v>
                </c:pt>
                <c:pt idx="6695">
                  <c:v>0.50265408182423321</c:v>
                </c:pt>
                <c:pt idx="6696">
                  <c:v>0.46686238031029714</c:v>
                </c:pt>
                <c:pt idx="6697">
                  <c:v>0.44269402106197409</c:v>
                </c:pt>
                <c:pt idx="6698">
                  <c:v>0.42939800986533311</c:v>
                </c:pt>
                <c:pt idx="6699">
                  <c:v>0.42161497892095784</c:v>
                </c:pt>
                <c:pt idx="6700">
                  <c:v>0.42374848521053438</c:v>
                </c:pt>
                <c:pt idx="6701">
                  <c:v>0.45143286282407963</c:v>
                </c:pt>
                <c:pt idx="6702">
                  <c:v>0.50494120056665925</c:v>
                </c:pt>
                <c:pt idx="6703">
                  <c:v>0.52982641792828</c:v>
                </c:pt>
                <c:pt idx="6704">
                  <c:v>0.531413746607725</c:v>
                </c:pt>
                <c:pt idx="6705">
                  <c:v>0.55155404598132751</c:v>
                </c:pt>
                <c:pt idx="6706">
                  <c:v>0.57922135554455612</c:v>
                </c:pt>
                <c:pt idx="6707">
                  <c:v>0.60741777466759972</c:v>
                </c:pt>
                <c:pt idx="6708">
                  <c:v>0.63643346020584068</c:v>
                </c:pt>
                <c:pt idx="6709">
                  <c:v>0.66212087593234226</c:v>
                </c:pt>
                <c:pt idx="6710">
                  <c:v>0.67396610285207126</c:v>
                </c:pt>
                <c:pt idx="6711">
                  <c:v>0.68033248562016757</c:v>
                </c:pt>
                <c:pt idx="6712">
                  <c:v>0.68874703442625751</c:v>
                </c:pt>
                <c:pt idx="6713">
                  <c:v>0.68043489392206724</c:v>
                </c:pt>
                <c:pt idx="6714">
                  <c:v>0.66222328423424193</c:v>
                </c:pt>
                <c:pt idx="6715">
                  <c:v>0.66637082046117868</c:v>
                </c:pt>
                <c:pt idx="6716">
                  <c:v>0.66053354725289726</c:v>
                </c:pt>
                <c:pt idx="6717">
                  <c:v>0.62562938435542503</c:v>
                </c:pt>
                <c:pt idx="6718">
                  <c:v>0.57719025755687925</c:v>
                </c:pt>
                <c:pt idx="6719">
                  <c:v>0.52439877792759737</c:v>
                </c:pt>
                <c:pt idx="6720">
                  <c:v>0.48577378006110361</c:v>
                </c:pt>
                <c:pt idx="6721">
                  <c:v>0.46298793288842616</c:v>
                </c:pt>
                <c:pt idx="6722">
                  <c:v>0.44800218471044051</c:v>
                </c:pt>
                <c:pt idx="6723">
                  <c:v>0.44226731980405876</c:v>
                </c:pt>
                <c:pt idx="6724">
                  <c:v>0.44661967263479491</c:v>
                </c:pt>
                <c:pt idx="6725">
                  <c:v>0.4734506477325095</c:v>
                </c:pt>
                <c:pt idx="6726">
                  <c:v>0.53254023792862137</c:v>
                </c:pt>
                <c:pt idx="6727">
                  <c:v>0.56097560975609762</c:v>
                </c:pt>
                <c:pt idx="6728">
                  <c:v>0.56051477239754899</c:v>
                </c:pt>
                <c:pt idx="6729">
                  <c:v>0.57840208912935875</c:v>
                </c:pt>
                <c:pt idx="6730">
                  <c:v>0.60060762259127143</c:v>
                </c:pt>
                <c:pt idx="6731">
                  <c:v>0.61818771441738207</c:v>
                </c:pt>
                <c:pt idx="6732">
                  <c:v>0.63180801857003877</c:v>
                </c:pt>
                <c:pt idx="6733">
                  <c:v>0.64795439416955403</c:v>
                </c:pt>
                <c:pt idx="6734">
                  <c:v>0.66188192322790973</c:v>
                </c:pt>
                <c:pt idx="6735">
                  <c:v>0.66681458976941066</c:v>
                </c:pt>
                <c:pt idx="6736">
                  <c:v>0.66669511341719434</c:v>
                </c:pt>
                <c:pt idx="6737">
                  <c:v>0.65529365580569732</c:v>
                </c:pt>
                <c:pt idx="6738">
                  <c:v>0.6395057092628309</c:v>
                </c:pt>
                <c:pt idx="6739">
                  <c:v>0.64495041731383029</c:v>
                </c:pt>
                <c:pt idx="6740">
                  <c:v>0.63866937479731689</c:v>
                </c:pt>
                <c:pt idx="6741">
                  <c:v>0.61047295567427329</c:v>
                </c:pt>
                <c:pt idx="6742">
                  <c:v>0.56819539504002459</c:v>
                </c:pt>
                <c:pt idx="6743">
                  <c:v>0.51792998685760128</c:v>
                </c:pt>
                <c:pt idx="6744">
                  <c:v>0.48043148031200394</c:v>
                </c:pt>
                <c:pt idx="6745">
                  <c:v>0.45897694106402226</c:v>
                </c:pt>
                <c:pt idx="6746">
                  <c:v>0.44685862533922749</c:v>
                </c:pt>
                <c:pt idx="6747">
                  <c:v>0.44132857703664513</c:v>
                </c:pt>
                <c:pt idx="6748">
                  <c:v>0.44532250081073238</c:v>
                </c:pt>
                <c:pt idx="6749">
                  <c:v>0.46517264332895253</c:v>
                </c:pt>
                <c:pt idx="6750">
                  <c:v>0.52825615729915176</c:v>
                </c:pt>
                <c:pt idx="6751">
                  <c:v>0.55952482547918547</c:v>
                </c:pt>
                <c:pt idx="6752">
                  <c:v>0.5620679649763608</c:v>
                </c:pt>
                <c:pt idx="6753">
                  <c:v>0.5803137107648193</c:v>
                </c:pt>
                <c:pt idx="6754">
                  <c:v>0.60246804007578214</c:v>
                </c:pt>
                <c:pt idx="6755">
                  <c:v>0.62189148133608696</c:v>
                </c:pt>
                <c:pt idx="6756">
                  <c:v>0.64203178070968958</c:v>
                </c:pt>
                <c:pt idx="6757">
                  <c:v>0.66442506272508495</c:v>
                </c:pt>
                <c:pt idx="6758">
                  <c:v>0.68401918448855592</c:v>
                </c:pt>
                <c:pt idx="6759">
                  <c:v>0.69861236750925937</c:v>
                </c:pt>
                <c:pt idx="6760">
                  <c:v>0.70898974210175969</c:v>
                </c:pt>
                <c:pt idx="6761">
                  <c:v>0.69827100650292717</c:v>
                </c:pt>
                <c:pt idx="6762">
                  <c:v>0.66676338561846082</c:v>
                </c:pt>
                <c:pt idx="6763">
                  <c:v>0.65677857618324254</c:v>
                </c:pt>
                <c:pt idx="6764">
                  <c:v>0.63634811995425766</c:v>
                </c:pt>
                <c:pt idx="6765">
                  <c:v>0.60448207001314236</c:v>
                </c:pt>
                <c:pt idx="6766">
                  <c:v>0.56978272371946947</c:v>
                </c:pt>
                <c:pt idx="6767">
                  <c:v>0.52588369830514259</c:v>
                </c:pt>
                <c:pt idx="6768">
                  <c:v>0.48531294270255509</c:v>
                </c:pt>
                <c:pt idx="6769">
                  <c:v>0.45836249125262424</c:v>
                </c:pt>
                <c:pt idx="6770">
                  <c:v>0.43835873628155458</c:v>
                </c:pt>
                <c:pt idx="6771">
                  <c:v>0.42584785539947773</c:v>
                </c:pt>
                <c:pt idx="6772">
                  <c:v>0.42007885439246273</c:v>
                </c:pt>
                <c:pt idx="6773">
                  <c:v>0.42381675741180086</c:v>
                </c:pt>
                <c:pt idx="6774">
                  <c:v>0.43711276860844184</c:v>
                </c:pt>
                <c:pt idx="6775">
                  <c:v>0.45428322722695386</c:v>
                </c:pt>
                <c:pt idx="6776">
                  <c:v>0.47372373653757532</c:v>
                </c:pt>
                <c:pt idx="6777">
                  <c:v>0.50021335062895766</c:v>
                </c:pt>
                <c:pt idx="6778">
                  <c:v>0.52661762446875693</c:v>
                </c:pt>
                <c:pt idx="6779">
                  <c:v>0.54228609465940703</c:v>
                </c:pt>
                <c:pt idx="6780">
                  <c:v>0.55030807830821482</c:v>
                </c:pt>
                <c:pt idx="6781">
                  <c:v>0.55742545529024223</c:v>
                </c:pt>
                <c:pt idx="6782">
                  <c:v>0.56249466623427602</c:v>
                </c:pt>
                <c:pt idx="6783">
                  <c:v>0.56652272610899657</c:v>
                </c:pt>
                <c:pt idx="6784">
                  <c:v>0.56537916673778355</c:v>
                </c:pt>
                <c:pt idx="6785">
                  <c:v>0.56133403881274646</c:v>
                </c:pt>
                <c:pt idx="6786">
                  <c:v>0.55220263189335883</c:v>
                </c:pt>
                <c:pt idx="6787">
                  <c:v>0.56118042635989696</c:v>
                </c:pt>
                <c:pt idx="6788">
                  <c:v>0.55471163528990086</c:v>
                </c:pt>
                <c:pt idx="6789">
                  <c:v>0.53399102220553352</c:v>
                </c:pt>
                <c:pt idx="6790">
                  <c:v>0.50531669767362475</c:v>
                </c:pt>
                <c:pt idx="6791">
                  <c:v>0.47966341804775642</c:v>
                </c:pt>
                <c:pt idx="6792">
                  <c:v>0.45136459062281314</c:v>
                </c:pt>
                <c:pt idx="6793">
                  <c:v>0.42851047124886926</c:v>
                </c:pt>
                <c:pt idx="6794">
                  <c:v>0.41458294219051356</c:v>
                </c:pt>
                <c:pt idx="6795">
                  <c:v>0.40215740156001978</c:v>
                </c:pt>
                <c:pt idx="6796">
                  <c:v>0.3904145829421905</c:v>
                </c:pt>
                <c:pt idx="6797">
                  <c:v>0.39282117803683286</c:v>
                </c:pt>
                <c:pt idx="6798">
                  <c:v>0.40188431275495401</c:v>
                </c:pt>
                <c:pt idx="6799">
                  <c:v>0.4139172882281657</c:v>
                </c:pt>
                <c:pt idx="6800">
                  <c:v>0.43226544231852393</c:v>
                </c:pt>
                <c:pt idx="6801">
                  <c:v>0.45820887879977468</c:v>
                </c:pt>
                <c:pt idx="6802">
                  <c:v>0.4785198586765434</c:v>
                </c:pt>
                <c:pt idx="6803">
                  <c:v>0.49722644182355047</c:v>
                </c:pt>
                <c:pt idx="6804">
                  <c:v>0.51381658673129771</c:v>
                </c:pt>
                <c:pt idx="6805">
                  <c:v>0.52769291163870347</c:v>
                </c:pt>
                <c:pt idx="6806">
                  <c:v>0.53742170031917258</c:v>
                </c:pt>
                <c:pt idx="6807">
                  <c:v>0.54576797692399592</c:v>
                </c:pt>
                <c:pt idx="6808">
                  <c:v>0.55003498950314911</c:v>
                </c:pt>
                <c:pt idx="6809">
                  <c:v>0.55276587755380702</c:v>
                </c:pt>
                <c:pt idx="6810">
                  <c:v>0.54742357780470741</c:v>
                </c:pt>
                <c:pt idx="6811">
                  <c:v>0.55984911843520113</c:v>
                </c:pt>
                <c:pt idx="6812">
                  <c:v>0.55435320623325202</c:v>
                </c:pt>
                <c:pt idx="6813">
                  <c:v>0.53207940057007286</c:v>
                </c:pt>
                <c:pt idx="6814">
                  <c:v>0.49831879704381371</c:v>
                </c:pt>
                <c:pt idx="6815">
                  <c:v>0.45532437829626721</c:v>
                </c:pt>
                <c:pt idx="6816">
                  <c:v>0.42241717728583866</c:v>
                </c:pt>
                <c:pt idx="6817">
                  <c:v>0.40357404973629862</c:v>
                </c:pt>
                <c:pt idx="6818">
                  <c:v>0.39222379627575144</c:v>
                </c:pt>
                <c:pt idx="6819">
                  <c:v>0.38689856457696836</c:v>
                </c:pt>
                <c:pt idx="6820">
                  <c:v>0.38983426923142567</c:v>
                </c:pt>
                <c:pt idx="6821">
                  <c:v>0.40746556520848626</c:v>
                </c:pt>
                <c:pt idx="6822">
                  <c:v>0.44134564508696172</c:v>
                </c:pt>
                <c:pt idx="6823">
                  <c:v>0.46903002270050692</c:v>
                </c:pt>
                <c:pt idx="6824">
                  <c:v>0.47908310433699158</c:v>
                </c:pt>
                <c:pt idx="6825">
                  <c:v>0.50031575893085733</c:v>
                </c:pt>
                <c:pt idx="6826">
                  <c:v>0.52369898786461622</c:v>
                </c:pt>
                <c:pt idx="6827">
                  <c:v>0.53795080987898747</c:v>
                </c:pt>
                <c:pt idx="6828">
                  <c:v>0.55223676799399202</c:v>
                </c:pt>
                <c:pt idx="6829">
                  <c:v>0.56940722661250409</c:v>
                </c:pt>
                <c:pt idx="6830">
                  <c:v>0.60292887743433066</c:v>
                </c:pt>
                <c:pt idx="6831">
                  <c:v>0.62530509139940949</c:v>
                </c:pt>
                <c:pt idx="6832">
                  <c:v>0.63243953643175344</c:v>
                </c:pt>
                <c:pt idx="6833">
                  <c:v>0.62941849152571305</c:v>
                </c:pt>
                <c:pt idx="6834">
                  <c:v>0.61270887026574949</c:v>
                </c:pt>
                <c:pt idx="6835">
                  <c:v>0.62049190121012476</c:v>
                </c:pt>
                <c:pt idx="6836">
                  <c:v>0.61023400296984076</c:v>
                </c:pt>
                <c:pt idx="6837">
                  <c:v>0.57418628070115552</c:v>
                </c:pt>
                <c:pt idx="6838">
                  <c:v>0.52405741692126506</c:v>
                </c:pt>
                <c:pt idx="6839">
                  <c:v>0.46967860861253818</c:v>
                </c:pt>
                <c:pt idx="6840">
                  <c:v>0.43180460495997541</c:v>
                </c:pt>
                <c:pt idx="6841">
                  <c:v>0.41101571967434158</c:v>
                </c:pt>
                <c:pt idx="6842">
                  <c:v>0.39802693338339962</c:v>
                </c:pt>
                <c:pt idx="6843">
                  <c:v>0.39254808923176704</c:v>
                </c:pt>
                <c:pt idx="6844">
                  <c:v>0.39602997149635599</c:v>
                </c:pt>
                <c:pt idx="6845">
                  <c:v>0.42187099967570707</c:v>
                </c:pt>
                <c:pt idx="6846">
                  <c:v>0.47846865452559356</c:v>
                </c:pt>
                <c:pt idx="6847">
                  <c:v>0.50157879465428667</c:v>
                </c:pt>
                <c:pt idx="6848">
                  <c:v>0.50091314069193871</c:v>
                </c:pt>
                <c:pt idx="6849">
                  <c:v>0.51542098346105925</c:v>
                </c:pt>
                <c:pt idx="6850">
                  <c:v>0.53144788270835819</c:v>
                </c:pt>
                <c:pt idx="6851">
                  <c:v>0.54628001843349439</c:v>
                </c:pt>
                <c:pt idx="6852">
                  <c:v>0.56005393503900047</c:v>
                </c:pt>
                <c:pt idx="6853">
                  <c:v>0.5796309887521548</c:v>
                </c:pt>
                <c:pt idx="6854">
                  <c:v>0.59763778183618088</c:v>
                </c:pt>
                <c:pt idx="6855">
                  <c:v>0.6147911724043762</c:v>
                </c:pt>
                <c:pt idx="6856">
                  <c:v>0.62643158272030586</c:v>
                </c:pt>
                <c:pt idx="6857">
                  <c:v>0.62134530372595542</c:v>
                </c:pt>
                <c:pt idx="6858">
                  <c:v>0.60342385089351247</c:v>
                </c:pt>
                <c:pt idx="6859">
                  <c:v>0.61049002372458994</c:v>
                </c:pt>
                <c:pt idx="6860">
                  <c:v>0.60292887743433066</c:v>
                </c:pt>
                <c:pt idx="6861">
                  <c:v>0.56841727969414058</c:v>
                </c:pt>
                <c:pt idx="6862">
                  <c:v>0.51808359931045078</c:v>
                </c:pt>
                <c:pt idx="6863">
                  <c:v>0.46486541842325352</c:v>
                </c:pt>
                <c:pt idx="6864">
                  <c:v>0.42932973766406662</c:v>
                </c:pt>
                <c:pt idx="6865">
                  <c:v>0.40990629640376181</c:v>
                </c:pt>
                <c:pt idx="6866">
                  <c:v>0.39901688030176313</c:v>
                </c:pt>
                <c:pt idx="6867">
                  <c:v>0.39369164860298006</c:v>
                </c:pt>
                <c:pt idx="6868">
                  <c:v>0.3968833740121866</c:v>
                </c:pt>
                <c:pt idx="6869">
                  <c:v>0.42562597074536174</c:v>
                </c:pt>
                <c:pt idx="6870">
                  <c:v>0.48466435679052383</c:v>
                </c:pt>
                <c:pt idx="6871">
                  <c:v>0.51231459830343584</c:v>
                </c:pt>
                <c:pt idx="6872">
                  <c:v>0.51115397088190617</c:v>
                </c:pt>
                <c:pt idx="6873">
                  <c:v>0.52834149755073478</c:v>
                </c:pt>
                <c:pt idx="6874">
                  <c:v>0.54824284421990477</c:v>
                </c:pt>
                <c:pt idx="6875">
                  <c:v>0.56500366963081805</c:v>
                </c:pt>
                <c:pt idx="6876">
                  <c:v>0.5808428203246343</c:v>
                </c:pt>
                <c:pt idx="6877">
                  <c:v>0.60072709894348764</c:v>
                </c:pt>
                <c:pt idx="6878">
                  <c:v>0.6134257283790473</c:v>
                </c:pt>
                <c:pt idx="6879">
                  <c:v>0.61996279165030976</c:v>
                </c:pt>
                <c:pt idx="6880">
                  <c:v>0.62535629555035932</c:v>
                </c:pt>
                <c:pt idx="6881">
                  <c:v>0.6170612230964857</c:v>
                </c:pt>
                <c:pt idx="6882">
                  <c:v>0.6032873064909795</c:v>
                </c:pt>
                <c:pt idx="6883">
                  <c:v>0.6093806004540101</c:v>
                </c:pt>
                <c:pt idx="6884">
                  <c:v>0.59439485227602451</c:v>
                </c:pt>
                <c:pt idx="6885">
                  <c:v>0.56254587038522585</c:v>
                </c:pt>
                <c:pt idx="6886">
                  <c:v>0.5180494632098176</c:v>
                </c:pt>
                <c:pt idx="6887">
                  <c:v>0.46587243339193363</c:v>
                </c:pt>
                <c:pt idx="6888">
                  <c:v>0.42955162231818261</c:v>
                </c:pt>
                <c:pt idx="6889">
                  <c:v>0.41016231715851098</c:v>
                </c:pt>
                <c:pt idx="6890">
                  <c:v>0.39655908105617094</c:v>
                </c:pt>
                <c:pt idx="6891">
                  <c:v>0.38974892897984265</c:v>
                </c:pt>
                <c:pt idx="6892">
                  <c:v>0.39263342948335012</c:v>
                </c:pt>
                <c:pt idx="6893">
                  <c:v>0.41987403778866339</c:v>
                </c:pt>
                <c:pt idx="6894">
                  <c:v>0.47732509515438054</c:v>
                </c:pt>
                <c:pt idx="6895">
                  <c:v>0.50261994572360003</c:v>
                </c:pt>
                <c:pt idx="6896">
                  <c:v>0.49369335540801174</c:v>
                </c:pt>
                <c:pt idx="6897">
                  <c:v>0.49922340371059415</c:v>
                </c:pt>
                <c:pt idx="6898">
                  <c:v>0.50716004710781892</c:v>
                </c:pt>
                <c:pt idx="6899">
                  <c:v>0.51214391780026969</c:v>
                </c:pt>
                <c:pt idx="6900">
                  <c:v>0.51200737339773683</c:v>
                </c:pt>
                <c:pt idx="6901">
                  <c:v>0.51673522333543842</c:v>
                </c:pt>
                <c:pt idx="6902">
                  <c:v>0.51833962006519996</c:v>
                </c:pt>
                <c:pt idx="6903">
                  <c:v>0.5223676799399205</c:v>
                </c:pt>
                <c:pt idx="6904">
                  <c:v>0.52421102937411457</c:v>
                </c:pt>
                <c:pt idx="6905">
                  <c:v>0.51929543088293029</c:v>
                </c:pt>
                <c:pt idx="6906">
                  <c:v>0.50895219239106315</c:v>
                </c:pt>
                <c:pt idx="6907">
                  <c:v>0.52876819880865011</c:v>
                </c:pt>
                <c:pt idx="6908">
                  <c:v>0.52525218044342792</c:v>
                </c:pt>
                <c:pt idx="6909">
                  <c:v>0.50125450169827102</c:v>
                </c:pt>
                <c:pt idx="6910">
                  <c:v>0.46382426735394017</c:v>
                </c:pt>
                <c:pt idx="6911">
                  <c:v>0.42057382785164449</c:v>
                </c:pt>
                <c:pt idx="6912">
                  <c:v>0.3902439024390244</c:v>
                </c:pt>
                <c:pt idx="6913">
                  <c:v>0.37392684633634299</c:v>
                </c:pt>
                <c:pt idx="6914">
                  <c:v>0.36556350168120294</c:v>
                </c:pt>
                <c:pt idx="6915">
                  <c:v>0.36389083275017498</c:v>
                </c:pt>
                <c:pt idx="6916">
                  <c:v>0.3693696769018075</c:v>
                </c:pt>
                <c:pt idx="6917">
                  <c:v>0.39771970847770061</c:v>
                </c:pt>
                <c:pt idx="6918">
                  <c:v>0.45650207376811347</c:v>
                </c:pt>
                <c:pt idx="6919">
                  <c:v>0.48046561641263719</c:v>
                </c:pt>
                <c:pt idx="6920">
                  <c:v>0.47747870760723005</c:v>
                </c:pt>
                <c:pt idx="6921">
                  <c:v>0.48915325402379284</c:v>
                </c:pt>
                <c:pt idx="6922">
                  <c:v>0.50289303452866574</c:v>
                </c:pt>
                <c:pt idx="6923">
                  <c:v>0.51521616685725991</c:v>
                </c:pt>
                <c:pt idx="6924">
                  <c:v>0.52474013893392957</c:v>
                </c:pt>
                <c:pt idx="6925">
                  <c:v>0.54264452371605587</c:v>
                </c:pt>
                <c:pt idx="6926">
                  <c:v>0.56345047705200635</c:v>
                </c:pt>
                <c:pt idx="6927">
                  <c:v>0.58316407516769364</c:v>
                </c:pt>
                <c:pt idx="6928">
                  <c:v>0.59956647152195808</c:v>
                </c:pt>
                <c:pt idx="6929">
                  <c:v>0.59605045315673588</c:v>
                </c:pt>
                <c:pt idx="6930">
                  <c:v>0.57437402925463821</c:v>
                </c:pt>
                <c:pt idx="6931">
                  <c:v>0.57249654371981085</c:v>
                </c:pt>
                <c:pt idx="6932">
                  <c:v>0.55723770673675943</c:v>
                </c:pt>
                <c:pt idx="6933">
                  <c:v>0.53093584119885984</c:v>
                </c:pt>
                <c:pt idx="6934">
                  <c:v>0.49534895628872316</c:v>
                </c:pt>
                <c:pt idx="6935">
                  <c:v>0.45505128949120144</c:v>
                </c:pt>
                <c:pt idx="6936">
                  <c:v>0.42192220382665691</c:v>
                </c:pt>
                <c:pt idx="6937">
                  <c:v>0.39785625288023352</c:v>
                </c:pt>
                <c:pt idx="6938">
                  <c:v>0.38348495451364589</c:v>
                </c:pt>
                <c:pt idx="6939">
                  <c:v>0.37493386130502315</c:v>
                </c:pt>
                <c:pt idx="6940">
                  <c:v>0.3726638106129137</c:v>
                </c:pt>
                <c:pt idx="6941">
                  <c:v>0.37891071702879381</c:v>
                </c:pt>
                <c:pt idx="6942">
                  <c:v>0.39667855740838726</c:v>
                </c:pt>
                <c:pt idx="6943">
                  <c:v>0.41239823174998719</c:v>
                </c:pt>
                <c:pt idx="6944">
                  <c:v>0.43170219665807574</c:v>
                </c:pt>
                <c:pt idx="6945">
                  <c:v>0.46047892949188413</c:v>
                </c:pt>
                <c:pt idx="6946">
                  <c:v>0.48544948710508801</c:v>
                </c:pt>
                <c:pt idx="6947">
                  <c:v>0.50553858232774074</c:v>
                </c:pt>
                <c:pt idx="6948">
                  <c:v>0.52405741692126506</c:v>
                </c:pt>
                <c:pt idx="6949">
                  <c:v>0.54274693201795554</c:v>
                </c:pt>
                <c:pt idx="6950">
                  <c:v>0.56333100069979003</c:v>
                </c:pt>
                <c:pt idx="6951">
                  <c:v>0.58297632661421084</c:v>
                </c:pt>
                <c:pt idx="6952">
                  <c:v>0.59478741743330654</c:v>
                </c:pt>
                <c:pt idx="6953">
                  <c:v>0.59463380498045704</c:v>
                </c:pt>
                <c:pt idx="6954">
                  <c:v>0.57969926095342128</c:v>
                </c:pt>
                <c:pt idx="6955">
                  <c:v>0.58430763453890666</c:v>
                </c:pt>
                <c:pt idx="6956">
                  <c:v>0.56998754032326893</c:v>
                </c:pt>
                <c:pt idx="6957">
                  <c:v>0.54378808308726889</c:v>
                </c:pt>
                <c:pt idx="6958">
                  <c:v>0.51042004471829183</c:v>
                </c:pt>
                <c:pt idx="6959">
                  <c:v>0.47438939049992318</c:v>
                </c:pt>
                <c:pt idx="6960">
                  <c:v>0.44404239703698645</c:v>
                </c:pt>
                <c:pt idx="6961">
                  <c:v>0.42359487275768487</c:v>
                </c:pt>
                <c:pt idx="6962">
                  <c:v>0.41067435866800933</c:v>
                </c:pt>
                <c:pt idx="6963">
                  <c:v>0.40400075099421395</c:v>
                </c:pt>
                <c:pt idx="6964">
                  <c:v>0.40075782143405758</c:v>
                </c:pt>
                <c:pt idx="6965">
                  <c:v>0.4052125825666934</c:v>
                </c:pt>
                <c:pt idx="6966">
                  <c:v>0.41745037464370444</c:v>
                </c:pt>
                <c:pt idx="6967">
                  <c:v>0.43089999829319497</c:v>
                </c:pt>
                <c:pt idx="6968">
                  <c:v>0.45179129188072847</c:v>
                </c:pt>
                <c:pt idx="6969">
                  <c:v>0.48498864974653944</c:v>
                </c:pt>
                <c:pt idx="6970">
                  <c:v>0.51844202836709963</c:v>
                </c:pt>
                <c:pt idx="6971">
                  <c:v>0.55553090170509822</c:v>
                </c:pt>
                <c:pt idx="6972">
                  <c:v>0.59275631944562968</c:v>
                </c:pt>
                <c:pt idx="6973">
                  <c:v>0.62438341668231234</c:v>
                </c:pt>
                <c:pt idx="6974">
                  <c:v>0.64962706310058205</c:v>
                </c:pt>
                <c:pt idx="6975">
                  <c:v>0.66466401542951747</c:v>
                </c:pt>
                <c:pt idx="6976">
                  <c:v>0.6732663127890901</c:v>
                </c:pt>
                <c:pt idx="6977">
                  <c:v>0.67237877417262626</c:v>
                </c:pt>
                <c:pt idx="6978">
                  <c:v>0.66104558876239572</c:v>
                </c:pt>
                <c:pt idx="6979">
                  <c:v>0.67703835190906148</c:v>
                </c:pt>
                <c:pt idx="6980">
                  <c:v>0.66577343870009731</c:v>
                </c:pt>
                <c:pt idx="6981">
                  <c:v>0.63909607605523222</c:v>
                </c:pt>
                <c:pt idx="6982">
                  <c:v>0.59884961340866028</c:v>
                </c:pt>
                <c:pt idx="6983">
                  <c:v>0.55136629742784482</c:v>
                </c:pt>
                <c:pt idx="6984">
                  <c:v>0.51651333868132243</c:v>
                </c:pt>
                <c:pt idx="6985">
                  <c:v>0.49645837955930294</c:v>
                </c:pt>
                <c:pt idx="6986">
                  <c:v>0.48536414685350493</c:v>
                </c:pt>
                <c:pt idx="6987">
                  <c:v>0.48096058987181894</c:v>
                </c:pt>
                <c:pt idx="6988">
                  <c:v>0.48761712949529773</c:v>
                </c:pt>
                <c:pt idx="6989">
                  <c:v>0.5171448565430371</c:v>
                </c:pt>
                <c:pt idx="6990">
                  <c:v>0.57819727252555941</c:v>
                </c:pt>
                <c:pt idx="6991">
                  <c:v>0.60997798221509159</c:v>
                </c:pt>
                <c:pt idx="6992">
                  <c:v>0.61204321630340164</c:v>
                </c:pt>
                <c:pt idx="6993">
                  <c:v>0.63556298963969349</c:v>
                </c:pt>
                <c:pt idx="6994">
                  <c:v>0.66891395995835401</c:v>
                </c:pt>
                <c:pt idx="6995">
                  <c:v>0.7037327826042431</c:v>
                </c:pt>
                <c:pt idx="6996">
                  <c:v>0.73380668726211407</c:v>
                </c:pt>
                <c:pt idx="6997">
                  <c:v>0.76316373380668723</c:v>
                </c:pt>
                <c:pt idx="6998">
                  <c:v>0.78738329720596012</c:v>
                </c:pt>
                <c:pt idx="6999">
                  <c:v>0.80527061393776989</c:v>
                </c:pt>
                <c:pt idx="7000">
                  <c:v>0.81383877519670933</c:v>
                </c:pt>
                <c:pt idx="7001">
                  <c:v>0.79711208588642923</c:v>
                </c:pt>
                <c:pt idx="7002">
                  <c:v>0.76446090563074975</c:v>
                </c:pt>
                <c:pt idx="7003">
                  <c:v>0.76154226902660904</c:v>
                </c:pt>
                <c:pt idx="7004">
                  <c:v>0.73570124084725796</c:v>
                </c:pt>
                <c:pt idx="7005">
                  <c:v>0.68939562033828872</c:v>
                </c:pt>
                <c:pt idx="7006">
                  <c:v>0.62899179026779772</c:v>
                </c:pt>
                <c:pt idx="7007">
                  <c:v>0.57128471214733145</c:v>
                </c:pt>
                <c:pt idx="7008">
                  <c:v>0.52888767516086632</c:v>
                </c:pt>
                <c:pt idx="7009">
                  <c:v>0.50354162044069706</c:v>
                </c:pt>
                <c:pt idx="7010">
                  <c:v>0.4875488572940313</c:v>
                </c:pt>
                <c:pt idx="7011">
                  <c:v>0.4779736810664118</c:v>
                </c:pt>
                <c:pt idx="7012">
                  <c:v>0.48114833842530169</c:v>
                </c:pt>
                <c:pt idx="7013">
                  <c:v>0.51057365717114134</c:v>
                </c:pt>
                <c:pt idx="7014">
                  <c:v>0.57355476283944085</c:v>
                </c:pt>
                <c:pt idx="7015">
                  <c:v>0.60180238611343428</c:v>
                </c:pt>
                <c:pt idx="7016">
                  <c:v>0.59775725818839709</c:v>
                </c:pt>
                <c:pt idx="7017">
                  <c:v>0.59775725818839709</c:v>
                </c:pt>
                <c:pt idx="7018">
                  <c:v>0.63674068511153969</c:v>
                </c:pt>
                <c:pt idx="7019">
                  <c:v>0.68304630562050894</c:v>
                </c:pt>
                <c:pt idx="7020">
                  <c:v>0.71721654235436683</c:v>
                </c:pt>
                <c:pt idx="7021">
                  <c:v>0.75737766474935564</c:v>
                </c:pt>
                <c:pt idx="7022">
                  <c:v>0.79105292802403182</c:v>
                </c:pt>
                <c:pt idx="7023">
                  <c:v>0.81431668060557438</c:v>
                </c:pt>
                <c:pt idx="7024">
                  <c:v>0.82221918790216597</c:v>
                </c:pt>
                <c:pt idx="7025">
                  <c:v>0.80636296915803307</c:v>
                </c:pt>
                <c:pt idx="7026">
                  <c:v>0.76980320537984948</c:v>
                </c:pt>
                <c:pt idx="7027">
                  <c:v>0.76176415368072503</c:v>
                </c:pt>
                <c:pt idx="7028">
                  <c:v>0.73286794449470039</c:v>
                </c:pt>
                <c:pt idx="7029">
                  <c:v>0.68470190650122031</c:v>
                </c:pt>
                <c:pt idx="7030">
                  <c:v>0.62219870624178597</c:v>
                </c:pt>
                <c:pt idx="7031">
                  <c:v>0.56222157742921031</c:v>
                </c:pt>
                <c:pt idx="7032">
                  <c:v>0.51842496031678298</c:v>
                </c:pt>
                <c:pt idx="7033">
                  <c:v>0.49217429892983322</c:v>
                </c:pt>
                <c:pt idx="7034">
                  <c:v>0.4764375565379167</c:v>
                </c:pt>
                <c:pt idx="7035">
                  <c:v>0.46786939527897731</c:v>
                </c:pt>
                <c:pt idx="7036">
                  <c:v>0.47128300534229978</c:v>
                </c:pt>
                <c:pt idx="7037">
                  <c:v>0.49917219955964431</c:v>
                </c:pt>
                <c:pt idx="7038">
                  <c:v>0.56230691768079333</c:v>
                </c:pt>
                <c:pt idx="7039">
                  <c:v>0.59149328372220045</c:v>
                </c:pt>
                <c:pt idx="7040">
                  <c:v>0.5888648039734421</c:v>
                </c:pt>
                <c:pt idx="7041">
                  <c:v>0.60463568246599186</c:v>
                </c:pt>
                <c:pt idx="7042">
                  <c:v>0.63407806926214816</c:v>
                </c:pt>
                <c:pt idx="7043">
                  <c:v>0.66411783781938594</c:v>
                </c:pt>
                <c:pt idx="7044">
                  <c:v>0.697485876188363</c:v>
                </c:pt>
                <c:pt idx="7045">
                  <c:v>0.73879055795456483</c:v>
                </c:pt>
                <c:pt idx="7046">
                  <c:v>0.77516257317926573</c:v>
                </c:pt>
                <c:pt idx="7047">
                  <c:v>0.80740412022734642</c:v>
                </c:pt>
                <c:pt idx="7048">
                  <c:v>0.82310672651862982</c:v>
                </c:pt>
                <c:pt idx="7049">
                  <c:v>0.81349741419037702</c:v>
                </c:pt>
                <c:pt idx="7050">
                  <c:v>0.78057314512963183</c:v>
                </c:pt>
                <c:pt idx="7051">
                  <c:v>0.77589649934288007</c:v>
                </c:pt>
                <c:pt idx="7052">
                  <c:v>0.74771714827015312</c:v>
                </c:pt>
                <c:pt idx="7053">
                  <c:v>0.70002901568553821</c:v>
                </c:pt>
                <c:pt idx="7054">
                  <c:v>0.64155387530082442</c:v>
                </c:pt>
                <c:pt idx="7055">
                  <c:v>0.58258376145692881</c:v>
                </c:pt>
                <c:pt idx="7056">
                  <c:v>0.53757531277202208</c:v>
                </c:pt>
                <c:pt idx="7057">
                  <c:v>0.51084674597620716</c:v>
                </c:pt>
                <c:pt idx="7058">
                  <c:v>0.49565618119442217</c:v>
                </c:pt>
                <c:pt idx="7059">
                  <c:v>0.48932393452695899</c:v>
                </c:pt>
                <c:pt idx="7060">
                  <c:v>0.49185000597381762</c:v>
                </c:pt>
                <c:pt idx="7061">
                  <c:v>0.51921009063134715</c:v>
                </c:pt>
                <c:pt idx="7062">
                  <c:v>0.5812183174315998</c:v>
                </c:pt>
                <c:pt idx="7063">
                  <c:v>0.61385242963696252</c:v>
                </c:pt>
                <c:pt idx="7064">
                  <c:v>0.61265766611479966</c:v>
                </c:pt>
                <c:pt idx="7065">
                  <c:v>0.63146665756370646</c:v>
                </c:pt>
                <c:pt idx="7066">
                  <c:v>0.65882674222123605</c:v>
                </c:pt>
                <c:pt idx="7067">
                  <c:v>0.68729625014934548</c:v>
                </c:pt>
                <c:pt idx="7068">
                  <c:v>0.71614125518442029</c:v>
                </c:pt>
                <c:pt idx="7069">
                  <c:v>0.75017494751574532</c:v>
                </c:pt>
                <c:pt idx="7070">
                  <c:v>0.77995869531823381</c:v>
                </c:pt>
                <c:pt idx="7071">
                  <c:v>0.80433187117035621</c:v>
                </c:pt>
                <c:pt idx="7072">
                  <c:v>0.81711584085749889</c:v>
                </c:pt>
                <c:pt idx="7073">
                  <c:v>0.80578265544726824</c:v>
                </c:pt>
                <c:pt idx="7074">
                  <c:v>0.77661335745617777</c:v>
                </c:pt>
                <c:pt idx="7075">
                  <c:v>0.77378006110362019</c:v>
                </c:pt>
                <c:pt idx="7076">
                  <c:v>0.74664186110020647</c:v>
                </c:pt>
                <c:pt idx="7077">
                  <c:v>0.70381812285582623</c:v>
                </c:pt>
                <c:pt idx="7078">
                  <c:v>0.64991721995596441</c:v>
                </c:pt>
                <c:pt idx="7079">
                  <c:v>0.58976941064022259</c:v>
                </c:pt>
                <c:pt idx="7080">
                  <c:v>0.54423185239550087</c:v>
                </c:pt>
                <c:pt idx="7081">
                  <c:v>0.51719606069398694</c:v>
                </c:pt>
                <c:pt idx="7082">
                  <c:v>0.50043523528307365</c:v>
                </c:pt>
                <c:pt idx="7083">
                  <c:v>0.49161105326938503</c:v>
                </c:pt>
                <c:pt idx="7084">
                  <c:v>0.49302770144566388</c:v>
                </c:pt>
                <c:pt idx="7085">
                  <c:v>0.52187270648073869</c:v>
                </c:pt>
                <c:pt idx="7086">
                  <c:v>0.5838297291300415</c:v>
                </c:pt>
                <c:pt idx="7087">
                  <c:v>0.61262353001416647</c:v>
                </c:pt>
                <c:pt idx="7088">
                  <c:v>0.614449811398044</c:v>
                </c:pt>
                <c:pt idx="7089">
                  <c:v>0.63940330096093123</c:v>
                </c:pt>
                <c:pt idx="7090">
                  <c:v>0.67135469115362956</c:v>
                </c:pt>
                <c:pt idx="7091">
                  <c:v>0.69886838826400866</c:v>
                </c:pt>
                <c:pt idx="7092">
                  <c:v>0.71718240625373364</c:v>
                </c:pt>
                <c:pt idx="7093">
                  <c:v>0.73896123845773098</c:v>
                </c:pt>
                <c:pt idx="7094">
                  <c:v>0.75814572701360328</c:v>
                </c:pt>
                <c:pt idx="7095">
                  <c:v>0.76618477871272761</c:v>
                </c:pt>
                <c:pt idx="7096">
                  <c:v>0.75635358173035894</c:v>
                </c:pt>
                <c:pt idx="7097">
                  <c:v>0.73182679342538703</c:v>
                </c:pt>
                <c:pt idx="7098">
                  <c:v>0.70240147467954739</c:v>
                </c:pt>
                <c:pt idx="7099">
                  <c:v>0.69589854750891811</c:v>
                </c:pt>
                <c:pt idx="7100">
                  <c:v>0.67184966461281126</c:v>
                </c:pt>
                <c:pt idx="7101">
                  <c:v>0.64194644045810645</c:v>
                </c:pt>
                <c:pt idx="7102">
                  <c:v>0.60282646913243099</c:v>
                </c:pt>
                <c:pt idx="7103">
                  <c:v>0.55937121302633597</c:v>
                </c:pt>
                <c:pt idx="7104">
                  <c:v>0.51862977692058232</c:v>
                </c:pt>
                <c:pt idx="7105">
                  <c:v>0.48847053201112839</c:v>
                </c:pt>
                <c:pt idx="7106">
                  <c:v>0.46815955213435967</c:v>
                </c:pt>
                <c:pt idx="7107">
                  <c:v>0.45438563552885353</c:v>
                </c:pt>
                <c:pt idx="7108">
                  <c:v>0.44848009011930567</c:v>
                </c:pt>
                <c:pt idx="7109">
                  <c:v>0.45363464131492259</c:v>
                </c:pt>
                <c:pt idx="7110">
                  <c:v>0.47153902609704895</c:v>
                </c:pt>
                <c:pt idx="7111">
                  <c:v>0.49087712710577069</c:v>
                </c:pt>
                <c:pt idx="7112">
                  <c:v>0.51284370786325073</c:v>
                </c:pt>
                <c:pt idx="7113">
                  <c:v>0.54302002082302137</c:v>
                </c:pt>
                <c:pt idx="7114">
                  <c:v>0.56935602246155426</c:v>
                </c:pt>
                <c:pt idx="7115">
                  <c:v>0.58784072095444539</c:v>
                </c:pt>
                <c:pt idx="7116">
                  <c:v>0.60041987403778863</c:v>
                </c:pt>
                <c:pt idx="7117">
                  <c:v>0.60649609995050269</c:v>
                </c:pt>
                <c:pt idx="7118">
                  <c:v>0.6068033248562017</c:v>
                </c:pt>
                <c:pt idx="7119">
                  <c:v>0.61185546774991895</c:v>
                </c:pt>
                <c:pt idx="7120">
                  <c:v>0.61451808359931048</c:v>
                </c:pt>
                <c:pt idx="7121">
                  <c:v>0.61006332246667461</c:v>
                </c:pt>
                <c:pt idx="7122">
                  <c:v>0.59864479680486093</c:v>
                </c:pt>
                <c:pt idx="7123">
                  <c:v>0.60579630988752153</c:v>
                </c:pt>
                <c:pt idx="7124">
                  <c:v>0.5890184164262916</c:v>
                </c:pt>
                <c:pt idx="7125">
                  <c:v>0.56500366963081805</c:v>
                </c:pt>
                <c:pt idx="7126">
                  <c:v>0.53298400723685335</c:v>
                </c:pt>
                <c:pt idx="7127">
                  <c:v>0.49744832647766646</c:v>
                </c:pt>
                <c:pt idx="7128">
                  <c:v>0.46508730307736945</c:v>
                </c:pt>
                <c:pt idx="7129">
                  <c:v>0.44320606257147244</c:v>
                </c:pt>
                <c:pt idx="7130">
                  <c:v>0.42770827288398844</c:v>
                </c:pt>
                <c:pt idx="7131">
                  <c:v>0.41922545187663213</c:v>
                </c:pt>
                <c:pt idx="7132">
                  <c:v>0.41538514055539438</c:v>
                </c:pt>
                <c:pt idx="7133">
                  <c:v>0.41833791326016828</c:v>
                </c:pt>
                <c:pt idx="7134">
                  <c:v>0.42955162231818261</c:v>
                </c:pt>
                <c:pt idx="7135">
                  <c:v>0.44358155967843793</c:v>
                </c:pt>
                <c:pt idx="7136">
                  <c:v>0.4630220689890594</c:v>
                </c:pt>
                <c:pt idx="7137">
                  <c:v>0.49879670245267882</c:v>
                </c:pt>
                <c:pt idx="7138">
                  <c:v>0.53310348358906967</c:v>
                </c:pt>
                <c:pt idx="7139">
                  <c:v>0.56345047705200635</c:v>
                </c:pt>
                <c:pt idx="7140">
                  <c:v>0.59444605642697435</c:v>
                </c:pt>
                <c:pt idx="7141">
                  <c:v>0.61842666712181471</c:v>
                </c:pt>
                <c:pt idx="7142">
                  <c:v>0.63412927341309799</c:v>
                </c:pt>
                <c:pt idx="7143">
                  <c:v>0.63976173001758008</c:v>
                </c:pt>
                <c:pt idx="7144">
                  <c:v>0.63998361467169607</c:v>
                </c:pt>
                <c:pt idx="7145">
                  <c:v>0.63433409001689733</c:v>
                </c:pt>
                <c:pt idx="7146">
                  <c:v>0.62786529894690124</c:v>
                </c:pt>
                <c:pt idx="7147">
                  <c:v>0.63971052586663024</c:v>
                </c:pt>
                <c:pt idx="7148">
                  <c:v>0.62622676611650652</c:v>
                </c:pt>
                <c:pt idx="7149">
                  <c:v>0.59937872296847527</c:v>
                </c:pt>
                <c:pt idx="7150">
                  <c:v>0.5573742511392924</c:v>
                </c:pt>
                <c:pt idx="7151">
                  <c:v>0.50917407704517914</c:v>
                </c:pt>
                <c:pt idx="7152">
                  <c:v>0.47667650924234922</c:v>
                </c:pt>
                <c:pt idx="7153">
                  <c:v>0.45607537251019814</c:v>
                </c:pt>
                <c:pt idx="7154">
                  <c:v>0.44284763351482359</c:v>
                </c:pt>
                <c:pt idx="7155">
                  <c:v>0.43822219187902167</c:v>
                </c:pt>
                <c:pt idx="7156">
                  <c:v>0.44424721364078579</c:v>
                </c:pt>
                <c:pt idx="7157">
                  <c:v>0.4720681356568639</c:v>
                </c:pt>
                <c:pt idx="7158">
                  <c:v>0.52972400962638033</c:v>
                </c:pt>
                <c:pt idx="7159">
                  <c:v>0.56457696837290272</c:v>
                </c:pt>
                <c:pt idx="7160">
                  <c:v>0.56659099831026305</c:v>
                </c:pt>
                <c:pt idx="7161">
                  <c:v>0.59142501152093396</c:v>
                </c:pt>
                <c:pt idx="7162">
                  <c:v>0.62496373039307718</c:v>
                </c:pt>
                <c:pt idx="7163">
                  <c:v>0.65157282083667578</c:v>
                </c:pt>
                <c:pt idx="7164">
                  <c:v>0.67096212599634741</c:v>
                </c:pt>
                <c:pt idx="7165">
                  <c:v>0.68726211404871218</c:v>
                </c:pt>
                <c:pt idx="7166">
                  <c:v>0.69572786700575195</c:v>
                </c:pt>
                <c:pt idx="7167">
                  <c:v>0.70264042738397992</c:v>
                </c:pt>
                <c:pt idx="7168">
                  <c:v>0.70487634197545612</c:v>
                </c:pt>
                <c:pt idx="7169">
                  <c:v>0.69219478059021322</c:v>
                </c:pt>
                <c:pt idx="7170">
                  <c:v>0.67872808889040603</c:v>
                </c:pt>
                <c:pt idx="7171">
                  <c:v>0.68500913140691944</c:v>
                </c:pt>
                <c:pt idx="7172">
                  <c:v>0.66601239140452984</c:v>
                </c:pt>
                <c:pt idx="7173">
                  <c:v>0.63001587328679443</c:v>
                </c:pt>
                <c:pt idx="7174">
                  <c:v>0.57887999453822392</c:v>
                </c:pt>
                <c:pt idx="7175">
                  <c:v>0.52460359453139671</c:v>
                </c:pt>
                <c:pt idx="7176">
                  <c:v>0.48379388622437658</c:v>
                </c:pt>
                <c:pt idx="7177">
                  <c:v>0.46314154534127566</c:v>
                </c:pt>
                <c:pt idx="7178">
                  <c:v>0.44981139804400144</c:v>
                </c:pt>
                <c:pt idx="7179">
                  <c:v>0.44364983187970436</c:v>
                </c:pt>
                <c:pt idx="7180">
                  <c:v>0.44759255150284183</c:v>
                </c:pt>
                <c:pt idx="7181">
                  <c:v>0.47636928433665021</c:v>
                </c:pt>
                <c:pt idx="7182">
                  <c:v>0.53861646384133544</c:v>
                </c:pt>
                <c:pt idx="7183">
                  <c:v>0.57078973868814964</c:v>
                </c:pt>
                <c:pt idx="7184">
                  <c:v>0.56959497516598678</c:v>
                </c:pt>
                <c:pt idx="7185">
                  <c:v>0.59052040485415347</c:v>
                </c:pt>
                <c:pt idx="7186">
                  <c:v>0.6214135759272218</c:v>
                </c:pt>
                <c:pt idx="7187">
                  <c:v>0.64841523152810254</c:v>
                </c:pt>
                <c:pt idx="7188">
                  <c:v>0.6710303981976139</c:v>
                </c:pt>
                <c:pt idx="7189">
                  <c:v>0.69050504360886855</c:v>
                </c:pt>
                <c:pt idx="7190">
                  <c:v>0.70518356688115513</c:v>
                </c:pt>
                <c:pt idx="7191">
                  <c:v>0.71709706600215062</c:v>
                </c:pt>
                <c:pt idx="7192">
                  <c:v>0.71871853078222869</c:v>
                </c:pt>
                <c:pt idx="7193">
                  <c:v>0.70753895782484766</c:v>
                </c:pt>
                <c:pt idx="7194">
                  <c:v>0.69743467203741316</c:v>
                </c:pt>
                <c:pt idx="7195">
                  <c:v>0.70772670637833035</c:v>
                </c:pt>
                <c:pt idx="7196">
                  <c:v>0.69030022700506921</c:v>
                </c:pt>
                <c:pt idx="7197">
                  <c:v>0.65597637781836182</c:v>
                </c:pt>
                <c:pt idx="7198">
                  <c:v>0.60473809076789153</c:v>
                </c:pt>
                <c:pt idx="7199">
                  <c:v>0.54815750396832175</c:v>
                </c:pt>
                <c:pt idx="7200">
                  <c:v>0.50777449691921694</c:v>
                </c:pt>
                <c:pt idx="7201">
                  <c:v>0.48471556094147367</c:v>
                </c:pt>
                <c:pt idx="7202">
                  <c:v>0.47056614722900203</c:v>
                </c:pt>
                <c:pt idx="7203">
                  <c:v>0.46373892710235709</c:v>
                </c:pt>
                <c:pt idx="7204">
                  <c:v>0.46763044257454472</c:v>
                </c:pt>
                <c:pt idx="7205">
                  <c:v>0.49760193893051596</c:v>
                </c:pt>
                <c:pt idx="7206">
                  <c:v>0.55971257403266828</c:v>
                </c:pt>
                <c:pt idx="7207">
                  <c:v>0.59231255013739781</c:v>
                </c:pt>
                <c:pt idx="7208">
                  <c:v>0.59053747290447012</c:v>
                </c:pt>
                <c:pt idx="7209">
                  <c:v>0.61235044120910065</c:v>
                </c:pt>
                <c:pt idx="7210">
                  <c:v>0.64034204372834491</c:v>
                </c:pt>
                <c:pt idx="7211">
                  <c:v>0.66850432675075522</c:v>
                </c:pt>
                <c:pt idx="7212">
                  <c:v>0.69504514499308745</c:v>
                </c:pt>
                <c:pt idx="7213">
                  <c:v>0.72083496902148869</c:v>
                </c:pt>
                <c:pt idx="7214">
                  <c:v>0.73960982436976219</c:v>
                </c:pt>
                <c:pt idx="7215">
                  <c:v>0.75043096827049449</c:v>
                </c:pt>
                <c:pt idx="7216">
                  <c:v>0.7516086637423407</c:v>
                </c:pt>
                <c:pt idx="7217">
                  <c:v>0.73353359845704824</c:v>
                </c:pt>
                <c:pt idx="7218">
                  <c:v>0.71433204185085941</c:v>
                </c:pt>
                <c:pt idx="7219">
                  <c:v>0.7166020925429688</c:v>
                </c:pt>
                <c:pt idx="7220">
                  <c:v>0.69762242059089585</c:v>
                </c:pt>
                <c:pt idx="7221">
                  <c:v>0.66114799706429539</c:v>
                </c:pt>
                <c:pt idx="7222">
                  <c:v>0.61233337315878411</c:v>
                </c:pt>
                <c:pt idx="7223">
                  <c:v>0.55582105856048059</c:v>
                </c:pt>
                <c:pt idx="7224">
                  <c:v>0.51369711037908139</c:v>
                </c:pt>
                <c:pt idx="7225">
                  <c:v>0.48956288723139157</c:v>
                </c:pt>
                <c:pt idx="7226">
                  <c:v>0.47787127276451213</c:v>
                </c:pt>
                <c:pt idx="7227">
                  <c:v>0.47145368584546588</c:v>
                </c:pt>
                <c:pt idx="7228">
                  <c:v>0.4758913789277851</c:v>
                </c:pt>
                <c:pt idx="7229">
                  <c:v>0.50524842547235826</c:v>
                </c:pt>
                <c:pt idx="7230">
                  <c:v>0.57094335114099914</c:v>
                </c:pt>
                <c:pt idx="7231">
                  <c:v>0.60129034460393593</c:v>
                </c:pt>
                <c:pt idx="7232">
                  <c:v>0.59784259843998022</c:v>
                </c:pt>
                <c:pt idx="7233">
                  <c:v>0.61863148372561405</c:v>
                </c:pt>
                <c:pt idx="7234">
                  <c:v>0.64966119920121523</c:v>
                </c:pt>
                <c:pt idx="7235">
                  <c:v>0.67673112700336235</c:v>
                </c:pt>
                <c:pt idx="7236">
                  <c:v>0.70052398914472003</c:v>
                </c:pt>
                <c:pt idx="7237">
                  <c:v>0.72730376009148479</c:v>
                </c:pt>
                <c:pt idx="7238">
                  <c:v>0.74730751506255444</c:v>
                </c:pt>
                <c:pt idx="7239">
                  <c:v>0.75894792537848399</c:v>
                </c:pt>
                <c:pt idx="7240">
                  <c:v>0.7592892863848163</c:v>
                </c:pt>
                <c:pt idx="7241">
                  <c:v>0.74350133984194988</c:v>
                </c:pt>
                <c:pt idx="7242">
                  <c:v>0.72136407858130369</c:v>
                </c:pt>
                <c:pt idx="7243">
                  <c:v>0.72730376009148479</c:v>
                </c:pt>
                <c:pt idx="7244">
                  <c:v>0.70752188977453101</c:v>
                </c:pt>
                <c:pt idx="7245">
                  <c:v>0.67531447882708362</c:v>
                </c:pt>
                <c:pt idx="7246">
                  <c:v>0.6216013244807046</c:v>
                </c:pt>
                <c:pt idx="7247">
                  <c:v>0.56592534434791508</c:v>
                </c:pt>
                <c:pt idx="7248">
                  <c:v>0.52276024509720254</c:v>
                </c:pt>
                <c:pt idx="7249">
                  <c:v>0.49826759289286388</c:v>
                </c:pt>
                <c:pt idx="7250">
                  <c:v>0.48089231767055252</c:v>
                </c:pt>
                <c:pt idx="7251">
                  <c:v>0.47194865930464763</c:v>
                </c:pt>
                <c:pt idx="7252">
                  <c:v>0.47495263616037142</c:v>
                </c:pt>
                <c:pt idx="7253">
                  <c:v>0.50099848094352184</c:v>
                </c:pt>
                <c:pt idx="7254">
                  <c:v>0.56508900988240118</c:v>
                </c:pt>
                <c:pt idx="7255">
                  <c:v>0.59598218095546951</c:v>
                </c:pt>
                <c:pt idx="7256">
                  <c:v>0.5949580979364727</c:v>
                </c:pt>
                <c:pt idx="7257">
                  <c:v>0.61820478246769872</c:v>
                </c:pt>
                <c:pt idx="7258">
                  <c:v>0.64570141152776117</c:v>
                </c:pt>
                <c:pt idx="7259">
                  <c:v>0.66519312498933247</c:v>
                </c:pt>
                <c:pt idx="7260">
                  <c:v>0.68379729983443993</c:v>
                </c:pt>
                <c:pt idx="7261">
                  <c:v>0.69890252436464184</c:v>
                </c:pt>
                <c:pt idx="7262">
                  <c:v>0.71112324839133623</c:v>
                </c:pt>
                <c:pt idx="7263">
                  <c:v>0.73151956851968802</c:v>
                </c:pt>
                <c:pt idx="7264">
                  <c:v>0.74162385430712252</c:v>
                </c:pt>
                <c:pt idx="7265">
                  <c:v>0.72849852361364764</c:v>
                </c:pt>
                <c:pt idx="7266">
                  <c:v>0.70074587379883591</c:v>
                </c:pt>
                <c:pt idx="7267">
                  <c:v>0.69690556247759816</c:v>
                </c:pt>
                <c:pt idx="7268">
                  <c:v>0.67157657580774544</c:v>
                </c:pt>
                <c:pt idx="7269">
                  <c:v>0.64338015668470194</c:v>
                </c:pt>
                <c:pt idx="7270">
                  <c:v>0.60501117957295736</c:v>
                </c:pt>
                <c:pt idx="7271">
                  <c:v>0.56211916912731064</c:v>
                </c:pt>
                <c:pt idx="7272">
                  <c:v>0.52177029817883902</c:v>
                </c:pt>
                <c:pt idx="7273">
                  <c:v>0.48956288723139157</c:v>
                </c:pt>
                <c:pt idx="7274">
                  <c:v>0.46583829729130044</c:v>
                </c:pt>
                <c:pt idx="7275">
                  <c:v>0.44817286521360666</c:v>
                </c:pt>
                <c:pt idx="7276">
                  <c:v>0.44050931062144771</c:v>
                </c:pt>
                <c:pt idx="7277">
                  <c:v>0.44520302445851612</c:v>
                </c:pt>
                <c:pt idx="7278">
                  <c:v>0.45921589376845484</c:v>
                </c:pt>
                <c:pt idx="7279">
                  <c:v>0.4776152520097629</c:v>
                </c:pt>
                <c:pt idx="7280">
                  <c:v>0.49563911314410553</c:v>
                </c:pt>
                <c:pt idx="7281">
                  <c:v>0.53330830019286901</c:v>
                </c:pt>
                <c:pt idx="7282">
                  <c:v>0.56964617931693662</c:v>
                </c:pt>
                <c:pt idx="7283">
                  <c:v>0.5985935926539111</c:v>
                </c:pt>
                <c:pt idx="7284">
                  <c:v>0.62477598183959449</c:v>
                </c:pt>
                <c:pt idx="7285">
                  <c:v>0.64788612196828754</c:v>
                </c:pt>
                <c:pt idx="7286">
                  <c:v>0.66466401542951747</c:v>
                </c:pt>
                <c:pt idx="7287">
                  <c:v>0.67178139241154478</c:v>
                </c:pt>
                <c:pt idx="7288">
                  <c:v>0.67340285719162296</c:v>
                </c:pt>
                <c:pt idx="7289">
                  <c:v>0.6577855911519227</c:v>
                </c:pt>
                <c:pt idx="7290">
                  <c:v>0.63793544863370255</c:v>
                </c:pt>
                <c:pt idx="7291">
                  <c:v>0.63713325026882184</c:v>
                </c:pt>
                <c:pt idx="7292">
                  <c:v>0.616037140077489</c:v>
                </c:pt>
                <c:pt idx="7293">
                  <c:v>0.58743108774684671</c:v>
                </c:pt>
                <c:pt idx="7294">
                  <c:v>0.55373875642185388</c:v>
                </c:pt>
                <c:pt idx="7295">
                  <c:v>0.51509669050504359</c:v>
                </c:pt>
                <c:pt idx="7296">
                  <c:v>0.93911826452064384</c:v>
                </c:pt>
                <c:pt idx="7297">
                  <c:v>0.44175527829456041</c:v>
                </c:pt>
                <c:pt idx="7298">
                  <c:v>0.42956869036849921</c:v>
                </c:pt>
                <c:pt idx="7299">
                  <c:v>0.42376555326085102</c:v>
                </c:pt>
                <c:pt idx="7300">
                  <c:v>0.42110293741145949</c:v>
                </c:pt>
                <c:pt idx="7301">
                  <c:v>0.42634282885865948</c:v>
                </c:pt>
                <c:pt idx="7302">
                  <c:v>0.43810271552680535</c:v>
                </c:pt>
                <c:pt idx="7303">
                  <c:v>0.45919882571813819</c:v>
                </c:pt>
                <c:pt idx="7304">
                  <c:v>0.5047705200634931</c:v>
                </c:pt>
                <c:pt idx="7305">
                  <c:v>0.54387342333885202</c:v>
                </c:pt>
                <c:pt idx="7306">
                  <c:v>0.57457884585843755</c:v>
                </c:pt>
                <c:pt idx="7307">
                  <c:v>0.60318489818907983</c:v>
                </c:pt>
                <c:pt idx="7308">
                  <c:v>0.62747273378961921</c:v>
                </c:pt>
                <c:pt idx="7309">
                  <c:v>0.64747648876068886</c:v>
                </c:pt>
                <c:pt idx="7310">
                  <c:v>0.65645428322722699</c:v>
                </c:pt>
                <c:pt idx="7311">
                  <c:v>0.65322842171738726</c:v>
                </c:pt>
                <c:pt idx="7312">
                  <c:v>0.64370444964071749</c:v>
                </c:pt>
                <c:pt idx="7313">
                  <c:v>0.6384474901432009</c:v>
                </c:pt>
                <c:pt idx="7314">
                  <c:v>0.63895953165269936</c:v>
                </c:pt>
                <c:pt idx="7315">
                  <c:v>0.61878509617846356</c:v>
                </c:pt>
                <c:pt idx="7316">
                  <c:v>0.60340678284319582</c:v>
                </c:pt>
                <c:pt idx="7317">
                  <c:v>0.58258376145692881</c:v>
                </c:pt>
                <c:pt idx="7318">
                  <c:v>0.54409530799296801</c:v>
                </c:pt>
                <c:pt idx="7319">
                  <c:v>0.49876256635204563</c:v>
                </c:pt>
                <c:pt idx="7320">
                  <c:v>0.46565054873781769</c:v>
                </c:pt>
                <c:pt idx="7321">
                  <c:v>0.44875317892437144</c:v>
                </c:pt>
                <c:pt idx="7322">
                  <c:v>0.43986072470941645</c:v>
                </c:pt>
                <c:pt idx="7323">
                  <c:v>0.4374199935141409</c:v>
                </c:pt>
                <c:pt idx="7324">
                  <c:v>0.44400826093635326</c:v>
                </c:pt>
                <c:pt idx="7325">
                  <c:v>0.47368960043694208</c:v>
                </c:pt>
                <c:pt idx="7326">
                  <c:v>0.52888767516086632</c:v>
                </c:pt>
                <c:pt idx="7327">
                  <c:v>0.54481216610626571</c:v>
                </c:pt>
                <c:pt idx="7328">
                  <c:v>0.54682619604362592</c:v>
                </c:pt>
                <c:pt idx="7329">
                  <c:v>0.55792042874942394</c:v>
                </c:pt>
                <c:pt idx="7330">
                  <c:v>0.56741026472546041</c:v>
                </c:pt>
                <c:pt idx="7331">
                  <c:v>0.57200157026062914</c:v>
                </c:pt>
                <c:pt idx="7332">
                  <c:v>0.57203570636126233</c:v>
                </c:pt>
                <c:pt idx="7333">
                  <c:v>0.57399853214767282</c:v>
                </c:pt>
                <c:pt idx="7334">
                  <c:v>0.57355476283944085</c:v>
                </c:pt>
                <c:pt idx="7335">
                  <c:v>0.57003874447421876</c:v>
                </c:pt>
                <c:pt idx="7336">
                  <c:v>0.56904879755585525</c:v>
                </c:pt>
                <c:pt idx="7337">
                  <c:v>0.57681476044991375</c:v>
                </c:pt>
                <c:pt idx="7338">
                  <c:v>0.59811568724504605</c:v>
                </c:pt>
                <c:pt idx="7339">
                  <c:v>0.58751642799842974</c:v>
                </c:pt>
                <c:pt idx="7340">
                  <c:v>0.56969738346788645</c:v>
                </c:pt>
                <c:pt idx="7341">
                  <c:v>0.53769478912423829</c:v>
                </c:pt>
                <c:pt idx="7342">
                  <c:v>0.49287408899281437</c:v>
                </c:pt>
                <c:pt idx="7343">
                  <c:v>0.44921401628292001</c:v>
                </c:pt>
                <c:pt idx="7344">
                  <c:v>0.42045435149942822</c:v>
                </c:pt>
                <c:pt idx="7345">
                  <c:v>0.40579289627745824</c:v>
                </c:pt>
                <c:pt idx="7346">
                  <c:v>0.39669562545870385</c:v>
                </c:pt>
                <c:pt idx="7347">
                  <c:v>0.3941012818105788</c:v>
                </c:pt>
                <c:pt idx="7348">
                  <c:v>0.3985901790438478</c:v>
                </c:pt>
                <c:pt idx="7349">
                  <c:v>0.42794722558842102</c:v>
                </c:pt>
                <c:pt idx="7350">
                  <c:v>0.48741231289149839</c:v>
                </c:pt>
                <c:pt idx="7351">
                  <c:v>0.50654559729642079</c:v>
                </c:pt>
                <c:pt idx="7352">
                  <c:v>0.50908873679359612</c:v>
                </c:pt>
                <c:pt idx="7353">
                  <c:v>0.51664988308385529</c:v>
                </c:pt>
                <c:pt idx="7354">
                  <c:v>0.52093396371332501</c:v>
                </c:pt>
                <c:pt idx="7355">
                  <c:v>0.52320401440543451</c:v>
                </c:pt>
                <c:pt idx="7356">
                  <c:v>0.52260663264435303</c:v>
                </c:pt>
                <c:pt idx="7357">
                  <c:v>0.52173616207820583</c:v>
                </c:pt>
                <c:pt idx="7358">
                  <c:v>0.51977333629179534</c:v>
                </c:pt>
                <c:pt idx="7359">
                  <c:v>0.51880045742374847</c:v>
                </c:pt>
                <c:pt idx="7360">
                  <c:v>0.52378432811619924</c:v>
                </c:pt>
                <c:pt idx="7361">
                  <c:v>0.54013552031951395</c:v>
                </c:pt>
                <c:pt idx="7362">
                  <c:v>0.55983205038488448</c:v>
                </c:pt>
                <c:pt idx="7363">
                  <c:v>0.54911331478605196</c:v>
                </c:pt>
                <c:pt idx="7364">
                  <c:v>0.53382034170236736</c:v>
                </c:pt>
                <c:pt idx="7365">
                  <c:v>0.50198842786188536</c:v>
                </c:pt>
                <c:pt idx="7366">
                  <c:v>0.46341463414634149</c:v>
                </c:pt>
                <c:pt idx="7367">
                  <c:v>0.42844219904760278</c:v>
                </c:pt>
                <c:pt idx="7368">
                  <c:v>0.40441038420181263</c:v>
                </c:pt>
                <c:pt idx="7369">
                  <c:v>0.39073887589820616</c:v>
                </c:pt>
                <c:pt idx="7370">
                  <c:v>0.38519175954530716</c:v>
                </c:pt>
                <c:pt idx="7371">
                  <c:v>0.38435542507979314</c:v>
                </c:pt>
                <c:pt idx="7372">
                  <c:v>0.39108023690453841</c:v>
                </c:pt>
                <c:pt idx="7373">
                  <c:v>0.42410691426718328</c:v>
                </c:pt>
                <c:pt idx="7374">
                  <c:v>0.48543241905477136</c:v>
                </c:pt>
                <c:pt idx="7375">
                  <c:v>0.50524842547235826</c:v>
                </c:pt>
                <c:pt idx="7376">
                  <c:v>0.50494120056665925</c:v>
                </c:pt>
                <c:pt idx="7377">
                  <c:v>0.50943009779992832</c:v>
                </c:pt>
                <c:pt idx="7378">
                  <c:v>0.51371417842939804</c:v>
                </c:pt>
                <c:pt idx="7379">
                  <c:v>0.5127925037123009</c:v>
                </c:pt>
                <c:pt idx="7380">
                  <c:v>0.50748434006383447</c:v>
                </c:pt>
                <c:pt idx="7381">
                  <c:v>0.50543617402584107</c:v>
                </c:pt>
                <c:pt idx="7382">
                  <c:v>0.50454863540937722</c:v>
                </c:pt>
                <c:pt idx="7383">
                  <c:v>0.50349041628974722</c:v>
                </c:pt>
                <c:pt idx="7384">
                  <c:v>0.50951543805151134</c:v>
                </c:pt>
                <c:pt idx="7385">
                  <c:v>0.52670296472033995</c:v>
                </c:pt>
                <c:pt idx="7386">
                  <c:v>0.55735718308897575</c:v>
                </c:pt>
                <c:pt idx="7387">
                  <c:v>0.55249278874874119</c:v>
                </c:pt>
                <c:pt idx="7388">
                  <c:v>0.54259331956510604</c:v>
                </c:pt>
                <c:pt idx="7389">
                  <c:v>0.51910768232944748</c:v>
                </c:pt>
                <c:pt idx="7390">
                  <c:v>0.47949273754459026</c:v>
                </c:pt>
                <c:pt idx="7391">
                  <c:v>0.44105548823157931</c:v>
                </c:pt>
                <c:pt idx="7392">
                  <c:v>0.41941320043011487</c:v>
                </c:pt>
                <c:pt idx="7393">
                  <c:v>0.40973561590059565</c:v>
                </c:pt>
                <c:pt idx="7394">
                  <c:v>0.40533205891890967</c:v>
                </c:pt>
                <c:pt idx="7395">
                  <c:v>0.40910409803888104</c:v>
                </c:pt>
                <c:pt idx="7396">
                  <c:v>0.42166618307190767</c:v>
                </c:pt>
                <c:pt idx="7397">
                  <c:v>0.46203212207069588</c:v>
                </c:pt>
                <c:pt idx="7398">
                  <c:v>0.52800013654440259</c:v>
                </c:pt>
                <c:pt idx="7399">
                  <c:v>0.5394357302565328</c:v>
                </c:pt>
                <c:pt idx="7400">
                  <c:v>0.52477427503456275</c:v>
                </c:pt>
                <c:pt idx="7401">
                  <c:v>0.51921009063134715</c:v>
                </c:pt>
                <c:pt idx="7402">
                  <c:v>0.51530150710884293</c:v>
                </c:pt>
                <c:pt idx="7403">
                  <c:v>0.51042004471829183</c:v>
                </c:pt>
                <c:pt idx="7404">
                  <c:v>0.50683575415180326</c:v>
                </c:pt>
                <c:pt idx="7405">
                  <c:v>0.50663093754800392</c:v>
                </c:pt>
                <c:pt idx="7406">
                  <c:v>0.50770622471795046</c:v>
                </c:pt>
                <c:pt idx="7407">
                  <c:v>0.50721125125876876</c:v>
                </c:pt>
                <c:pt idx="7408">
                  <c:v>0.5074160678625681</c:v>
                </c:pt>
                <c:pt idx="7409">
                  <c:v>0.51656454283227227</c:v>
                </c:pt>
                <c:pt idx="7410">
                  <c:v>0.54508525491133153</c:v>
                </c:pt>
                <c:pt idx="7411">
                  <c:v>0.53870180409291846</c:v>
                </c:pt>
                <c:pt idx="7412">
                  <c:v>0.52755636723617061</c:v>
                </c:pt>
                <c:pt idx="7413">
                  <c:v>0.50265408182423321</c:v>
                </c:pt>
                <c:pt idx="7414">
                  <c:v>0.4649507586748366</c:v>
                </c:pt>
                <c:pt idx="7415">
                  <c:v>0.42929560156343338</c:v>
                </c:pt>
                <c:pt idx="7416">
                  <c:v>0.40681697929645494</c:v>
                </c:pt>
                <c:pt idx="7417">
                  <c:v>0.39770264042738396</c:v>
                </c:pt>
                <c:pt idx="7418">
                  <c:v>0.39526190923210841</c:v>
                </c:pt>
                <c:pt idx="7419">
                  <c:v>0.39602997149635599</c:v>
                </c:pt>
                <c:pt idx="7420">
                  <c:v>0.40855792042874944</c:v>
                </c:pt>
                <c:pt idx="7421">
                  <c:v>0.44786564030790765</c:v>
                </c:pt>
                <c:pt idx="7422">
                  <c:v>0.5135093618255987</c:v>
                </c:pt>
                <c:pt idx="7423">
                  <c:v>0.52277731314751918</c:v>
                </c:pt>
                <c:pt idx="7424">
                  <c:v>0.51161480824045469</c:v>
                </c:pt>
                <c:pt idx="7425">
                  <c:v>0.50613596408882211</c:v>
                </c:pt>
                <c:pt idx="7426">
                  <c:v>0.50343921213879739</c:v>
                </c:pt>
                <c:pt idx="7427">
                  <c:v>0.50326853163563123</c:v>
                </c:pt>
                <c:pt idx="7428">
                  <c:v>0.50110088924542151</c:v>
                </c:pt>
                <c:pt idx="7429">
                  <c:v>0.5034050760381642</c:v>
                </c:pt>
                <c:pt idx="7430">
                  <c:v>0.50594821553533942</c:v>
                </c:pt>
                <c:pt idx="7431">
                  <c:v>0.50630664459198826</c:v>
                </c:pt>
                <c:pt idx="7432">
                  <c:v>0.50586287528375629</c:v>
                </c:pt>
                <c:pt idx="7433">
                  <c:v>0.5080987898752326</c:v>
                </c:pt>
                <c:pt idx="7434">
                  <c:v>0.5262250593114749</c:v>
                </c:pt>
                <c:pt idx="7435">
                  <c:v>0.51100035842905667</c:v>
                </c:pt>
                <c:pt idx="7436">
                  <c:v>0.4967997405656352</c:v>
                </c:pt>
                <c:pt idx="7437">
                  <c:v>0.47916844458857466</c:v>
                </c:pt>
                <c:pt idx="7438">
                  <c:v>0.45542678659816688</c:v>
                </c:pt>
                <c:pt idx="7439">
                  <c:v>0.42683780231784124</c:v>
                </c:pt>
                <c:pt idx="7440">
                  <c:v>0.40113331854102308</c:v>
                </c:pt>
                <c:pt idx="7441">
                  <c:v>0.38809332809913122</c:v>
                </c:pt>
                <c:pt idx="7442">
                  <c:v>0.38131731212343611</c:v>
                </c:pt>
                <c:pt idx="7443">
                  <c:v>0.38002014029937359</c:v>
                </c:pt>
                <c:pt idx="7444">
                  <c:v>0.38493573879055798</c:v>
                </c:pt>
                <c:pt idx="7445">
                  <c:v>0.39770264042738396</c:v>
                </c:pt>
                <c:pt idx="7446">
                  <c:v>0.41835498131048493</c:v>
                </c:pt>
                <c:pt idx="7447">
                  <c:v>0.44095307992967964</c:v>
                </c:pt>
                <c:pt idx="7448">
                  <c:v>0.46008636433460204</c:v>
                </c:pt>
                <c:pt idx="7449">
                  <c:v>0.46894468244892384</c:v>
                </c:pt>
                <c:pt idx="7450">
                  <c:v>0.47310928672617725</c:v>
                </c:pt>
                <c:pt idx="7451">
                  <c:v>0.47454300295277269</c:v>
                </c:pt>
                <c:pt idx="7452">
                  <c:v>0.47595965112905153</c:v>
                </c:pt>
                <c:pt idx="7453">
                  <c:v>0.47850279062622675</c:v>
                </c:pt>
                <c:pt idx="7454">
                  <c:v>0.48314530031234532</c:v>
                </c:pt>
                <c:pt idx="7455">
                  <c:v>0.48932393452695899</c:v>
                </c:pt>
                <c:pt idx="7456">
                  <c:v>0.48961409138234141</c:v>
                </c:pt>
                <c:pt idx="7457">
                  <c:v>0.49413712471624366</c:v>
                </c:pt>
                <c:pt idx="7458">
                  <c:v>0.51362883817781491</c:v>
                </c:pt>
                <c:pt idx="7459">
                  <c:v>0.49963303691819283</c:v>
                </c:pt>
                <c:pt idx="7460">
                  <c:v>0.48483503729368993</c:v>
                </c:pt>
                <c:pt idx="7461">
                  <c:v>0.46547986823465154</c:v>
                </c:pt>
                <c:pt idx="7462">
                  <c:v>0.44156752974107766</c:v>
                </c:pt>
                <c:pt idx="7463">
                  <c:v>0.41326870231613444</c:v>
                </c:pt>
                <c:pt idx="7464">
                  <c:v>0.38715458533171754</c:v>
                </c:pt>
                <c:pt idx="7465">
                  <c:v>0.37431941149362508</c:v>
                </c:pt>
                <c:pt idx="7466">
                  <c:v>0.36733857891413063</c:v>
                </c:pt>
                <c:pt idx="7467">
                  <c:v>0.36370308419669223</c:v>
                </c:pt>
                <c:pt idx="7468">
                  <c:v>0.36419805765587399</c:v>
                </c:pt>
                <c:pt idx="7469">
                  <c:v>0.37012067111573843</c:v>
                </c:pt>
                <c:pt idx="7470">
                  <c:v>0.38230725904179963</c:v>
                </c:pt>
                <c:pt idx="7471">
                  <c:v>0.3935721722507638</c:v>
                </c:pt>
                <c:pt idx="7472">
                  <c:v>0.42171738722285751</c:v>
                </c:pt>
                <c:pt idx="7473">
                  <c:v>0.43866596118725359</c:v>
                </c:pt>
                <c:pt idx="7474">
                  <c:v>0.4490774718803871</c:v>
                </c:pt>
                <c:pt idx="7475">
                  <c:v>0.46087149464916621</c:v>
                </c:pt>
                <c:pt idx="7476">
                  <c:v>0.47372373653757532</c:v>
                </c:pt>
                <c:pt idx="7477">
                  <c:v>0.48838519175954531</c:v>
                </c:pt>
                <c:pt idx="7478">
                  <c:v>0.49937701616344365</c:v>
                </c:pt>
                <c:pt idx="7479">
                  <c:v>0.50647732509515442</c:v>
                </c:pt>
                <c:pt idx="7480">
                  <c:v>0.50712591100718563</c:v>
                </c:pt>
                <c:pt idx="7481">
                  <c:v>0.51717899264367029</c:v>
                </c:pt>
                <c:pt idx="7482">
                  <c:v>0.53986243151444813</c:v>
                </c:pt>
                <c:pt idx="7483">
                  <c:v>0.52726621038078825</c:v>
                </c:pt>
                <c:pt idx="7484">
                  <c:v>0.50873030773694716</c:v>
                </c:pt>
                <c:pt idx="7485">
                  <c:v>0.48638822987250169</c:v>
                </c:pt>
                <c:pt idx="7486">
                  <c:v>0.45133045452217996</c:v>
                </c:pt>
                <c:pt idx="7487">
                  <c:v>0.40954786734711296</c:v>
                </c:pt>
                <c:pt idx="7488">
                  <c:v>0.38650599941968627</c:v>
                </c:pt>
                <c:pt idx="7489">
                  <c:v>0.37408045878919249</c:v>
                </c:pt>
                <c:pt idx="7490">
                  <c:v>0.36827732168154431</c:v>
                </c:pt>
                <c:pt idx="7491">
                  <c:v>0.36856747853692673</c:v>
                </c:pt>
                <c:pt idx="7492">
                  <c:v>0.37698202734301661</c:v>
                </c:pt>
                <c:pt idx="7493">
                  <c:v>0.41171550973732268</c:v>
                </c:pt>
                <c:pt idx="7494">
                  <c:v>0.47271672156889516</c:v>
                </c:pt>
                <c:pt idx="7495">
                  <c:v>0.4922425711310997</c:v>
                </c:pt>
                <c:pt idx="7496">
                  <c:v>0.49652665176056937</c:v>
                </c:pt>
                <c:pt idx="7497">
                  <c:v>0.50801344962364947</c:v>
                </c:pt>
                <c:pt idx="7498">
                  <c:v>0.52590076635545924</c:v>
                </c:pt>
                <c:pt idx="7499">
                  <c:v>0.53757531277202208</c:v>
                </c:pt>
                <c:pt idx="7500">
                  <c:v>0.54578504497431257</c:v>
                </c:pt>
                <c:pt idx="7501">
                  <c:v>0.55802283705132361</c:v>
                </c:pt>
                <c:pt idx="7502">
                  <c:v>0.56522555428493404</c:v>
                </c:pt>
                <c:pt idx="7503">
                  <c:v>0.57087507893973266</c:v>
                </c:pt>
                <c:pt idx="7504">
                  <c:v>0.56949256686408711</c:v>
                </c:pt>
                <c:pt idx="7505">
                  <c:v>0.56833193944255744</c:v>
                </c:pt>
                <c:pt idx="7506">
                  <c:v>0.58705559063988122</c:v>
                </c:pt>
                <c:pt idx="7507">
                  <c:v>0.57150659680144733</c:v>
                </c:pt>
                <c:pt idx="7508">
                  <c:v>0.54979603679871647</c:v>
                </c:pt>
                <c:pt idx="7509">
                  <c:v>0.51519909880694326</c:v>
                </c:pt>
                <c:pt idx="7510">
                  <c:v>0.47368960043694208</c:v>
                </c:pt>
                <c:pt idx="7511">
                  <c:v>0.43108774684667772</c:v>
                </c:pt>
                <c:pt idx="7512">
                  <c:v>0.40249876256635203</c:v>
                </c:pt>
                <c:pt idx="7513">
                  <c:v>0.38732526583488369</c:v>
                </c:pt>
                <c:pt idx="7514">
                  <c:v>0.37949103073955864</c:v>
                </c:pt>
                <c:pt idx="7515">
                  <c:v>0.37810851866391304</c:v>
                </c:pt>
                <c:pt idx="7516">
                  <c:v>0.38442369728105957</c:v>
                </c:pt>
                <c:pt idx="7517">
                  <c:v>0.41473655464336306</c:v>
                </c:pt>
                <c:pt idx="7518">
                  <c:v>0.47302394647459423</c:v>
                </c:pt>
                <c:pt idx="7519">
                  <c:v>0.48993838433835701</c:v>
                </c:pt>
                <c:pt idx="7520">
                  <c:v>0.4931130416972469</c:v>
                </c:pt>
                <c:pt idx="7521">
                  <c:v>0.50174947515745272</c:v>
                </c:pt>
                <c:pt idx="7522">
                  <c:v>0.51111983478127299</c:v>
                </c:pt>
                <c:pt idx="7523">
                  <c:v>0.52125825666934067</c:v>
                </c:pt>
                <c:pt idx="7524">
                  <c:v>0.52808547679598561</c:v>
                </c:pt>
                <c:pt idx="7525">
                  <c:v>0.53740463226885593</c:v>
                </c:pt>
                <c:pt idx="7526">
                  <c:v>0.54092065063407802</c:v>
                </c:pt>
                <c:pt idx="7527">
                  <c:v>0.53967468296096532</c:v>
                </c:pt>
                <c:pt idx="7528">
                  <c:v>0.53728515591663961</c:v>
                </c:pt>
                <c:pt idx="7529">
                  <c:v>0.54587038522589559</c:v>
                </c:pt>
                <c:pt idx="7530">
                  <c:v>0.56874157265015612</c:v>
                </c:pt>
                <c:pt idx="7531">
                  <c:v>0.55693048183106042</c:v>
                </c:pt>
                <c:pt idx="7532">
                  <c:v>0.5399648398163478</c:v>
                </c:pt>
                <c:pt idx="7533">
                  <c:v>0.51144412773728853</c:v>
                </c:pt>
                <c:pt idx="7534">
                  <c:v>0.468586253392275</c:v>
                </c:pt>
                <c:pt idx="7535">
                  <c:v>0.42914198911058388</c:v>
                </c:pt>
                <c:pt idx="7536">
                  <c:v>0.40249876256635203</c:v>
                </c:pt>
                <c:pt idx="7537">
                  <c:v>0.38968065677857616</c:v>
                </c:pt>
                <c:pt idx="7538">
                  <c:v>0.38237553124306611</c:v>
                </c:pt>
                <c:pt idx="7539">
                  <c:v>0.38176108143166804</c:v>
                </c:pt>
                <c:pt idx="7540">
                  <c:v>0.38949290822509347</c:v>
                </c:pt>
                <c:pt idx="7541">
                  <c:v>0.41775759954940345</c:v>
                </c:pt>
                <c:pt idx="7542">
                  <c:v>0.48225776169588147</c:v>
                </c:pt>
                <c:pt idx="7543">
                  <c:v>0.49896738295584497</c:v>
                </c:pt>
                <c:pt idx="7544">
                  <c:v>0.50055471163528986</c:v>
                </c:pt>
                <c:pt idx="7545">
                  <c:v>0.51243407465565205</c:v>
                </c:pt>
                <c:pt idx="7546">
                  <c:v>0.52782945604123643</c:v>
                </c:pt>
                <c:pt idx="7547">
                  <c:v>0.53976002321254846</c:v>
                </c:pt>
                <c:pt idx="7548">
                  <c:v>0.54687740019457576</c:v>
                </c:pt>
                <c:pt idx="7549">
                  <c:v>0.55288535390602334</c:v>
                </c:pt>
                <c:pt idx="7550">
                  <c:v>0.55962723378108514</c:v>
                </c:pt>
                <c:pt idx="7551">
                  <c:v>0.56355288535390602</c:v>
                </c:pt>
                <c:pt idx="7552">
                  <c:v>0.56246053013364283</c:v>
                </c:pt>
                <c:pt idx="7553">
                  <c:v>0.56723958422229426</c:v>
                </c:pt>
                <c:pt idx="7554">
                  <c:v>0.58732867944494704</c:v>
                </c:pt>
                <c:pt idx="7555">
                  <c:v>0.57463005000938738</c:v>
                </c:pt>
                <c:pt idx="7556">
                  <c:v>0.55653791667377839</c:v>
                </c:pt>
                <c:pt idx="7557">
                  <c:v>0.52866579050675044</c:v>
                </c:pt>
                <c:pt idx="7558">
                  <c:v>0.48751472119339806</c:v>
                </c:pt>
                <c:pt idx="7559">
                  <c:v>0.44178941439519365</c:v>
                </c:pt>
                <c:pt idx="7560">
                  <c:v>0.41248357200157026</c:v>
                </c:pt>
                <c:pt idx="7561">
                  <c:v>0.39700285036440286</c:v>
                </c:pt>
                <c:pt idx="7562">
                  <c:v>0.3881786683507143</c:v>
                </c:pt>
                <c:pt idx="7563">
                  <c:v>0.38577207325607193</c:v>
                </c:pt>
                <c:pt idx="7564">
                  <c:v>0.39299185853999896</c:v>
                </c:pt>
                <c:pt idx="7565">
                  <c:v>0.42313403539913635</c:v>
                </c:pt>
                <c:pt idx="7566">
                  <c:v>0.48065336496611993</c:v>
                </c:pt>
                <c:pt idx="7567">
                  <c:v>0.50193722371093552</c:v>
                </c:pt>
                <c:pt idx="7568">
                  <c:v>0.50920821314581233</c:v>
                </c:pt>
                <c:pt idx="7569">
                  <c:v>0.51919302258103062</c:v>
                </c:pt>
                <c:pt idx="7570">
                  <c:v>0.52663469251907358</c:v>
                </c:pt>
                <c:pt idx="7571">
                  <c:v>0.52929730836846511</c:v>
                </c:pt>
                <c:pt idx="7572">
                  <c:v>0.5283073614501016</c:v>
                </c:pt>
                <c:pt idx="7573">
                  <c:v>0.53223301302292236</c:v>
                </c:pt>
                <c:pt idx="7574">
                  <c:v>0.53182337981532368</c:v>
                </c:pt>
                <c:pt idx="7575">
                  <c:v>0.53009950673334583</c:v>
                </c:pt>
                <c:pt idx="7576">
                  <c:v>0.52904128761371594</c:v>
                </c:pt>
                <c:pt idx="7577">
                  <c:v>0.54496577855911521</c:v>
                </c:pt>
                <c:pt idx="7578">
                  <c:v>0.56628377340456404</c:v>
                </c:pt>
                <c:pt idx="7579">
                  <c:v>0.55479697554148388</c:v>
                </c:pt>
                <c:pt idx="7580">
                  <c:v>0.54414651214391785</c:v>
                </c:pt>
                <c:pt idx="7581">
                  <c:v>0.51989281264401166</c:v>
                </c:pt>
                <c:pt idx="7582">
                  <c:v>0.48164331188448345</c:v>
                </c:pt>
                <c:pt idx="7583">
                  <c:v>0.4421307754015259</c:v>
                </c:pt>
                <c:pt idx="7584">
                  <c:v>0.41898649917219954</c:v>
                </c:pt>
                <c:pt idx="7585">
                  <c:v>0.40656095854170576</c:v>
                </c:pt>
                <c:pt idx="7586">
                  <c:v>0.4003481882264589</c:v>
                </c:pt>
                <c:pt idx="7587">
                  <c:v>0.40169656420147126</c:v>
                </c:pt>
                <c:pt idx="7588">
                  <c:v>0.41202273464302175</c:v>
                </c:pt>
                <c:pt idx="7589">
                  <c:v>0.44882145112563793</c:v>
                </c:pt>
                <c:pt idx="7590">
                  <c:v>0.51076140572462403</c:v>
                </c:pt>
                <c:pt idx="7591">
                  <c:v>0.52950212497226445</c:v>
                </c:pt>
                <c:pt idx="7592">
                  <c:v>0.53093584119885984</c:v>
                </c:pt>
                <c:pt idx="7593">
                  <c:v>0.53421290685964939</c:v>
                </c:pt>
                <c:pt idx="7594">
                  <c:v>0.53467374421819791</c:v>
                </c:pt>
                <c:pt idx="7595">
                  <c:v>0.52929730836846511</c:v>
                </c:pt>
                <c:pt idx="7596">
                  <c:v>0.51958558773831265</c:v>
                </c:pt>
                <c:pt idx="7597">
                  <c:v>0.51547218761200908</c:v>
                </c:pt>
                <c:pt idx="7598">
                  <c:v>0.50941302974961167</c:v>
                </c:pt>
                <c:pt idx="7599">
                  <c:v>0.50676748195053678</c:v>
                </c:pt>
                <c:pt idx="7600">
                  <c:v>0.51407260748604688</c:v>
                </c:pt>
                <c:pt idx="7601">
                  <c:v>0.54127907969072697</c:v>
                </c:pt>
                <c:pt idx="7602">
                  <c:v>0.55396064107596987</c:v>
                </c:pt>
                <c:pt idx="7603">
                  <c:v>0.54194473365307483</c:v>
                </c:pt>
                <c:pt idx="7604">
                  <c:v>0.52992882623017967</c:v>
                </c:pt>
                <c:pt idx="7605">
                  <c:v>0.51123931113348919</c:v>
                </c:pt>
                <c:pt idx="7606">
                  <c:v>0.48333304886582806</c:v>
                </c:pt>
                <c:pt idx="7607">
                  <c:v>0.45232040144054347</c:v>
                </c:pt>
                <c:pt idx="7608">
                  <c:v>0.42719623137449009</c:v>
                </c:pt>
                <c:pt idx="7609">
                  <c:v>0.41333697451740087</c:v>
                </c:pt>
                <c:pt idx="7610">
                  <c:v>0.40319855262933313</c:v>
                </c:pt>
                <c:pt idx="7611">
                  <c:v>0.40027991602519242</c:v>
                </c:pt>
                <c:pt idx="7612">
                  <c:v>0.40193551690590384</c:v>
                </c:pt>
                <c:pt idx="7613">
                  <c:v>0.41487309904589598</c:v>
                </c:pt>
                <c:pt idx="7614">
                  <c:v>0.43704449640717541</c:v>
                </c:pt>
                <c:pt idx="7615">
                  <c:v>0.45931830207035451</c:v>
                </c:pt>
                <c:pt idx="7616">
                  <c:v>0.48556896345730427</c:v>
                </c:pt>
                <c:pt idx="7617">
                  <c:v>0.50185188345935239</c:v>
                </c:pt>
                <c:pt idx="7618">
                  <c:v>0.50982266295721035</c:v>
                </c:pt>
                <c:pt idx="7619">
                  <c:v>0.50686989025243645</c:v>
                </c:pt>
                <c:pt idx="7620">
                  <c:v>0.4992063356602775</c:v>
                </c:pt>
                <c:pt idx="7621">
                  <c:v>0.49142330471590229</c:v>
                </c:pt>
                <c:pt idx="7622">
                  <c:v>0.48389629452627625</c:v>
                </c:pt>
                <c:pt idx="7623">
                  <c:v>0.48212121729334856</c:v>
                </c:pt>
                <c:pt idx="7624">
                  <c:v>0.489102049872843</c:v>
                </c:pt>
                <c:pt idx="7625">
                  <c:v>0.51292904811483386</c:v>
                </c:pt>
                <c:pt idx="7626">
                  <c:v>0.52462066258171325</c:v>
                </c:pt>
                <c:pt idx="7627">
                  <c:v>0.51704244824113743</c:v>
                </c:pt>
                <c:pt idx="7628">
                  <c:v>0.50743313591288464</c:v>
                </c:pt>
                <c:pt idx="7629">
                  <c:v>0.49169639352096811</c:v>
                </c:pt>
                <c:pt idx="7630">
                  <c:v>0.46909829490177335</c:v>
                </c:pt>
                <c:pt idx="7631">
                  <c:v>0.44062878697366398</c:v>
                </c:pt>
                <c:pt idx="7632">
                  <c:v>0.42127361791462559</c:v>
                </c:pt>
                <c:pt idx="7633">
                  <c:v>0.40831896772431686</c:v>
                </c:pt>
                <c:pt idx="7634">
                  <c:v>0.40024577992455923</c:v>
                </c:pt>
                <c:pt idx="7635">
                  <c:v>0.39587635904350649</c:v>
                </c:pt>
                <c:pt idx="7636">
                  <c:v>0.39770264042738396</c:v>
                </c:pt>
                <c:pt idx="7637">
                  <c:v>0.40563928382460873</c:v>
                </c:pt>
                <c:pt idx="7638">
                  <c:v>0.42112000546177608</c:v>
                </c:pt>
                <c:pt idx="7639">
                  <c:v>0.43801737527522233</c:v>
                </c:pt>
                <c:pt idx="7640">
                  <c:v>0.4652750516308522</c:v>
                </c:pt>
                <c:pt idx="7641">
                  <c:v>0.4833842530167779</c:v>
                </c:pt>
                <c:pt idx="7642">
                  <c:v>0.49121848811210295</c:v>
                </c:pt>
                <c:pt idx="7643">
                  <c:v>0.49159398521906844</c:v>
                </c:pt>
                <c:pt idx="7644">
                  <c:v>0.4922425711310997</c:v>
                </c:pt>
                <c:pt idx="7645">
                  <c:v>0.48951168308044174</c:v>
                </c:pt>
                <c:pt idx="7646">
                  <c:v>0.48647357012408471</c:v>
                </c:pt>
                <c:pt idx="7647">
                  <c:v>0.48544948710508801</c:v>
                </c:pt>
                <c:pt idx="7648">
                  <c:v>0.49236204748331597</c:v>
                </c:pt>
                <c:pt idx="7649">
                  <c:v>0.5185444366689993</c:v>
                </c:pt>
                <c:pt idx="7650">
                  <c:v>0.53641468535049242</c:v>
                </c:pt>
                <c:pt idx="7651">
                  <c:v>0.53342777654508522</c:v>
                </c:pt>
                <c:pt idx="7652">
                  <c:v>0.52276024509720254</c:v>
                </c:pt>
                <c:pt idx="7653">
                  <c:v>0.50004267012579151</c:v>
                </c:pt>
                <c:pt idx="7654">
                  <c:v>0.46814248408404308</c:v>
                </c:pt>
                <c:pt idx="7655">
                  <c:v>0.43009779992831421</c:v>
                </c:pt>
                <c:pt idx="7656">
                  <c:v>0.40517844646606016</c:v>
                </c:pt>
                <c:pt idx="7657">
                  <c:v>0.39295772243936578</c:v>
                </c:pt>
                <c:pt idx="7658">
                  <c:v>0.38701804092918468</c:v>
                </c:pt>
                <c:pt idx="7659">
                  <c:v>0.38718872143235078</c:v>
                </c:pt>
                <c:pt idx="7660">
                  <c:v>0.39760023212548429</c:v>
                </c:pt>
                <c:pt idx="7661">
                  <c:v>0.43156565225554283</c:v>
                </c:pt>
                <c:pt idx="7662">
                  <c:v>0.49058697025038828</c:v>
                </c:pt>
                <c:pt idx="7663">
                  <c:v>0.51236580245438568</c:v>
                </c:pt>
                <c:pt idx="7664">
                  <c:v>0.51088088207684035</c:v>
                </c:pt>
                <c:pt idx="7665">
                  <c:v>0.51670108723480512</c:v>
                </c:pt>
                <c:pt idx="7666">
                  <c:v>0.52175323012852237</c:v>
                </c:pt>
                <c:pt idx="7667">
                  <c:v>0.52363071566334973</c:v>
                </c:pt>
                <c:pt idx="7668">
                  <c:v>0.52238474799023704</c:v>
                </c:pt>
                <c:pt idx="7669">
                  <c:v>0.52250422434245336</c:v>
                </c:pt>
                <c:pt idx="7670">
                  <c:v>0.51874925327279864</c:v>
                </c:pt>
                <c:pt idx="7671">
                  <c:v>0.51733260509651979</c:v>
                </c:pt>
                <c:pt idx="7672">
                  <c:v>0.52296506170100188</c:v>
                </c:pt>
                <c:pt idx="7673">
                  <c:v>0.54614347403096142</c:v>
                </c:pt>
                <c:pt idx="7674">
                  <c:v>0.56141937906432948</c:v>
                </c:pt>
                <c:pt idx="7675">
                  <c:v>0.55389236887470339</c:v>
                </c:pt>
                <c:pt idx="7676">
                  <c:v>0.53894075679735098</c:v>
                </c:pt>
                <c:pt idx="7677">
                  <c:v>0.51125637918380584</c:v>
                </c:pt>
                <c:pt idx="7678">
                  <c:v>0.47186331905306456</c:v>
                </c:pt>
                <c:pt idx="7679">
                  <c:v>0.42880062810425162</c:v>
                </c:pt>
                <c:pt idx="7680">
                  <c:v>0.40007509942139308</c:v>
                </c:pt>
                <c:pt idx="7681">
                  <c:v>0.38635238696683677</c:v>
                </c:pt>
                <c:pt idx="7682">
                  <c:v>0.37872296847531106</c:v>
                </c:pt>
                <c:pt idx="7683">
                  <c:v>0.37722098004744919</c:v>
                </c:pt>
                <c:pt idx="7684">
                  <c:v>0.38478212633770842</c:v>
                </c:pt>
                <c:pt idx="7685">
                  <c:v>0.41518032395159499</c:v>
                </c:pt>
                <c:pt idx="7686">
                  <c:v>0.47664237314171604</c:v>
                </c:pt>
                <c:pt idx="7687">
                  <c:v>0.50151052245302019</c:v>
                </c:pt>
                <c:pt idx="7688">
                  <c:v>0.50511188106982541</c:v>
                </c:pt>
                <c:pt idx="7689">
                  <c:v>0.50511188106982541</c:v>
                </c:pt>
                <c:pt idx="7690">
                  <c:v>0.52122412056870748</c:v>
                </c:pt>
                <c:pt idx="7691">
                  <c:v>0.53131133830582533</c:v>
                </c:pt>
                <c:pt idx="7692">
                  <c:v>0.53245489767703835</c:v>
                </c:pt>
                <c:pt idx="7693">
                  <c:v>0.53692672685999077</c:v>
                </c:pt>
                <c:pt idx="7694">
                  <c:v>0.53609039239447676</c:v>
                </c:pt>
                <c:pt idx="7695">
                  <c:v>0.53643175340080906</c:v>
                </c:pt>
                <c:pt idx="7696">
                  <c:v>0.53935039000494978</c:v>
                </c:pt>
                <c:pt idx="7697">
                  <c:v>0.55981498233456795</c:v>
                </c:pt>
                <c:pt idx="7698">
                  <c:v>0.57270136032361019</c:v>
                </c:pt>
                <c:pt idx="7699">
                  <c:v>0.56143644711464613</c:v>
                </c:pt>
                <c:pt idx="7700">
                  <c:v>0.54817457201863828</c:v>
                </c:pt>
                <c:pt idx="7701">
                  <c:v>0.52224820358770419</c:v>
                </c:pt>
                <c:pt idx="7702">
                  <c:v>0.48242844219904762</c:v>
                </c:pt>
                <c:pt idx="7703">
                  <c:v>0.43803444332553892</c:v>
                </c:pt>
                <c:pt idx="7704">
                  <c:v>0.41125467237877417</c:v>
                </c:pt>
                <c:pt idx="7705">
                  <c:v>0.39492054822577616</c:v>
                </c:pt>
                <c:pt idx="7706">
                  <c:v>0.38498694294150781</c:v>
                </c:pt>
                <c:pt idx="7707">
                  <c:v>0.38227312294116644</c:v>
                </c:pt>
                <c:pt idx="7708">
                  <c:v>0.38739353803615012</c:v>
                </c:pt>
                <c:pt idx="7709">
                  <c:v>0.41811602860605235</c:v>
                </c:pt>
                <c:pt idx="7710">
                  <c:v>0.47713734660089779</c:v>
                </c:pt>
                <c:pt idx="7711">
                  <c:v>0.50475345201317656</c:v>
                </c:pt>
                <c:pt idx="7712">
                  <c:v>0.50683575415180326</c:v>
                </c:pt>
                <c:pt idx="7713">
                  <c:v>0.51712778849272045</c:v>
                </c:pt>
                <c:pt idx="7714">
                  <c:v>0.52755636723617061</c:v>
                </c:pt>
                <c:pt idx="7715">
                  <c:v>0.53293280308590352</c:v>
                </c:pt>
                <c:pt idx="7716">
                  <c:v>0.53399102220553352</c:v>
                </c:pt>
                <c:pt idx="7717">
                  <c:v>0.53487856082199725</c:v>
                </c:pt>
                <c:pt idx="7718">
                  <c:v>0.5334960487463517</c:v>
                </c:pt>
                <c:pt idx="7719">
                  <c:v>0.5317551076140572</c:v>
                </c:pt>
                <c:pt idx="7720">
                  <c:v>0.53452013176534841</c:v>
                </c:pt>
                <c:pt idx="7721">
                  <c:v>0.54691153629520894</c:v>
                </c:pt>
                <c:pt idx="7722">
                  <c:v>0.56498660158050151</c:v>
                </c:pt>
                <c:pt idx="7723">
                  <c:v>0.55524074484971586</c:v>
                </c:pt>
                <c:pt idx="7724">
                  <c:v>0.54192766560275818</c:v>
                </c:pt>
                <c:pt idx="7725">
                  <c:v>0.51769103415316864</c:v>
                </c:pt>
                <c:pt idx="7726">
                  <c:v>0.47773472836197922</c:v>
                </c:pt>
                <c:pt idx="7727">
                  <c:v>0.43267507552612267</c:v>
                </c:pt>
                <c:pt idx="7728">
                  <c:v>0.40563928382460873</c:v>
                </c:pt>
                <c:pt idx="7729">
                  <c:v>0.39239447677891753</c:v>
                </c:pt>
                <c:pt idx="7730">
                  <c:v>0.3841506084759938</c:v>
                </c:pt>
                <c:pt idx="7731">
                  <c:v>0.38107835941900359</c:v>
                </c:pt>
                <c:pt idx="7732">
                  <c:v>0.38961238457730973</c:v>
                </c:pt>
                <c:pt idx="7733">
                  <c:v>0.42125654986430899</c:v>
                </c:pt>
                <c:pt idx="7734">
                  <c:v>0.48265032685316356</c:v>
                </c:pt>
                <c:pt idx="7735">
                  <c:v>0.50289303452866574</c:v>
                </c:pt>
                <c:pt idx="7736">
                  <c:v>0.50371230094386321</c:v>
                </c:pt>
                <c:pt idx="7737">
                  <c:v>0.51062486132209117</c:v>
                </c:pt>
                <c:pt idx="7738">
                  <c:v>0.52052433050572633</c:v>
                </c:pt>
                <c:pt idx="7739">
                  <c:v>0.52392087251873221</c:v>
                </c:pt>
                <c:pt idx="7740">
                  <c:v>0.52844390585263445</c:v>
                </c:pt>
                <c:pt idx="7741">
                  <c:v>0.53438358736281555</c:v>
                </c:pt>
                <c:pt idx="7742">
                  <c:v>0.5340251583061667</c:v>
                </c:pt>
                <c:pt idx="7743">
                  <c:v>0.53494683302326373</c:v>
                </c:pt>
                <c:pt idx="7744">
                  <c:v>0.53661950195429176</c:v>
                </c:pt>
                <c:pt idx="7745">
                  <c:v>0.55047875881138097</c:v>
                </c:pt>
                <c:pt idx="7746">
                  <c:v>0.56804178258717508</c:v>
                </c:pt>
                <c:pt idx="7747">
                  <c:v>0.55599173906364674</c:v>
                </c:pt>
                <c:pt idx="7748">
                  <c:v>0.54131321579136016</c:v>
                </c:pt>
                <c:pt idx="7749">
                  <c:v>0.51668401918448859</c:v>
                </c:pt>
                <c:pt idx="7750">
                  <c:v>0.47795661301609516</c:v>
                </c:pt>
                <c:pt idx="7751">
                  <c:v>0.43258973527453959</c:v>
                </c:pt>
                <c:pt idx="7752">
                  <c:v>0.40417143149738005</c:v>
                </c:pt>
                <c:pt idx="7753">
                  <c:v>0.38978306508047583</c:v>
                </c:pt>
                <c:pt idx="7754">
                  <c:v>0.38140265237501919</c:v>
                </c:pt>
                <c:pt idx="7755">
                  <c:v>0.38044684155728892</c:v>
                </c:pt>
                <c:pt idx="7756">
                  <c:v>0.38892966256464523</c:v>
                </c:pt>
                <c:pt idx="7757">
                  <c:v>0.42086398470702691</c:v>
                </c:pt>
                <c:pt idx="7758">
                  <c:v>0.48126781477751795</c:v>
                </c:pt>
                <c:pt idx="7759">
                  <c:v>0.50195429176125206</c:v>
                </c:pt>
                <c:pt idx="7760">
                  <c:v>0.50033282698117398</c:v>
                </c:pt>
                <c:pt idx="7761">
                  <c:v>0.5084401508815648</c:v>
                </c:pt>
                <c:pt idx="7762">
                  <c:v>0.51917595453071397</c:v>
                </c:pt>
                <c:pt idx="7763">
                  <c:v>0.52318694635511787</c:v>
                </c:pt>
                <c:pt idx="7764">
                  <c:v>0.52508149994026188</c:v>
                </c:pt>
                <c:pt idx="7765">
                  <c:v>0.52948505692194781</c:v>
                </c:pt>
                <c:pt idx="7766">
                  <c:v>0.52839270170168462</c:v>
                </c:pt>
                <c:pt idx="7767">
                  <c:v>0.52352830736145006</c:v>
                </c:pt>
                <c:pt idx="7768">
                  <c:v>0.52093396371332501</c:v>
                </c:pt>
                <c:pt idx="7769">
                  <c:v>0.53737049616822274</c:v>
                </c:pt>
                <c:pt idx="7770">
                  <c:v>0.55097373227056279</c:v>
                </c:pt>
                <c:pt idx="7771">
                  <c:v>0.53511751352642989</c:v>
                </c:pt>
                <c:pt idx="7772">
                  <c:v>0.51948317943641298</c:v>
                </c:pt>
                <c:pt idx="7773">
                  <c:v>0.500947276792572</c:v>
                </c:pt>
                <c:pt idx="7774">
                  <c:v>0.47502090836163785</c:v>
                </c:pt>
                <c:pt idx="7775">
                  <c:v>0.4431548584205226</c:v>
                </c:pt>
                <c:pt idx="7776">
                  <c:v>0.41738210244243801</c:v>
                </c:pt>
                <c:pt idx="7777">
                  <c:v>0.3994947857106283</c:v>
                </c:pt>
                <c:pt idx="7778">
                  <c:v>0.39017563023775792</c:v>
                </c:pt>
                <c:pt idx="7779">
                  <c:v>0.38577207325607193</c:v>
                </c:pt>
                <c:pt idx="7780">
                  <c:v>0.38630118281588693</c:v>
                </c:pt>
                <c:pt idx="7781">
                  <c:v>0.39686630596187</c:v>
                </c:pt>
                <c:pt idx="7782">
                  <c:v>0.41666524432914026</c:v>
                </c:pt>
                <c:pt idx="7783">
                  <c:v>0.43806857942617217</c:v>
                </c:pt>
                <c:pt idx="7784">
                  <c:v>0.46326102169349193</c:v>
                </c:pt>
                <c:pt idx="7785">
                  <c:v>0.48679786308010037</c:v>
                </c:pt>
                <c:pt idx="7786">
                  <c:v>0.49830172899349706</c:v>
                </c:pt>
                <c:pt idx="7787">
                  <c:v>0.50342214408848074</c:v>
                </c:pt>
                <c:pt idx="7788">
                  <c:v>0.50250046937138371</c:v>
                </c:pt>
                <c:pt idx="7789">
                  <c:v>0.49761900698083256</c:v>
                </c:pt>
                <c:pt idx="7790">
                  <c:v>0.49323251804946322</c:v>
                </c:pt>
                <c:pt idx="7791">
                  <c:v>0.49068937855228795</c:v>
                </c:pt>
                <c:pt idx="7792">
                  <c:v>0.49485398282954141</c:v>
                </c:pt>
                <c:pt idx="7793">
                  <c:v>0.5155575278635921</c:v>
                </c:pt>
                <c:pt idx="7794">
                  <c:v>0.52252129239277001</c:v>
                </c:pt>
                <c:pt idx="7795">
                  <c:v>0.51458464899554524</c:v>
                </c:pt>
                <c:pt idx="7796">
                  <c:v>0.50407073000051206</c:v>
                </c:pt>
                <c:pt idx="7797">
                  <c:v>0.4907064466026046</c:v>
                </c:pt>
                <c:pt idx="7798">
                  <c:v>0.47029305842393626</c:v>
                </c:pt>
                <c:pt idx="7799">
                  <c:v>0.43945109150181777</c:v>
                </c:pt>
                <c:pt idx="7800">
                  <c:v>0.41710901363737218</c:v>
                </c:pt>
                <c:pt idx="7801">
                  <c:v>0.40021164382392599</c:v>
                </c:pt>
                <c:pt idx="7802">
                  <c:v>0.38980013313079248</c:v>
                </c:pt>
                <c:pt idx="7803">
                  <c:v>0.38370683916776188</c:v>
                </c:pt>
                <c:pt idx="7804">
                  <c:v>0.38305825325573062</c:v>
                </c:pt>
                <c:pt idx="7805">
                  <c:v>0.38776903514311561</c:v>
                </c:pt>
                <c:pt idx="7806">
                  <c:v>0.40048473262899181</c:v>
                </c:pt>
                <c:pt idx="7807">
                  <c:v>0.41419037703323147</c:v>
                </c:pt>
                <c:pt idx="7808">
                  <c:v>0.44209663930089266</c:v>
                </c:pt>
                <c:pt idx="7809">
                  <c:v>0.46674290395808088</c:v>
                </c:pt>
                <c:pt idx="7810">
                  <c:v>0.48029493590947109</c:v>
                </c:pt>
                <c:pt idx="7811">
                  <c:v>0.48690027138200004</c:v>
                </c:pt>
                <c:pt idx="7812">
                  <c:v>0.4917305296216013</c:v>
                </c:pt>
                <c:pt idx="7813">
                  <c:v>0.49254979603679871</c:v>
                </c:pt>
                <c:pt idx="7814">
                  <c:v>0.48729283653928213</c:v>
                </c:pt>
                <c:pt idx="7815">
                  <c:v>0.48703681578453295</c:v>
                </c:pt>
                <c:pt idx="7816">
                  <c:v>0.49345440270357915</c:v>
                </c:pt>
                <c:pt idx="7817">
                  <c:v>0.52194097868200517</c:v>
                </c:pt>
                <c:pt idx="7818">
                  <c:v>0.53155029101025786</c:v>
                </c:pt>
                <c:pt idx="7819">
                  <c:v>0.52735155063237127</c:v>
                </c:pt>
                <c:pt idx="7820">
                  <c:v>0.51639386232910611</c:v>
                </c:pt>
                <c:pt idx="7821">
                  <c:v>0.49910392735837783</c:v>
                </c:pt>
                <c:pt idx="7822">
                  <c:v>0.47010530987045351</c:v>
                </c:pt>
                <c:pt idx="7823">
                  <c:v>0.43712983665875849</c:v>
                </c:pt>
                <c:pt idx="7824">
                  <c:v>0.41012818105787774</c:v>
                </c:pt>
                <c:pt idx="7825">
                  <c:v>0.39529604533274165</c:v>
                </c:pt>
                <c:pt idx="7826">
                  <c:v>0.38932222772192732</c:v>
                </c:pt>
                <c:pt idx="7827">
                  <c:v>0.38845175715578012</c:v>
                </c:pt>
                <c:pt idx="7828">
                  <c:v>0.39725887111915203</c:v>
                </c:pt>
                <c:pt idx="7829">
                  <c:v>0.42473843212889789</c:v>
                </c:pt>
                <c:pt idx="7830">
                  <c:v>0.47706907439963131</c:v>
                </c:pt>
                <c:pt idx="7831">
                  <c:v>0.50743313591288464</c:v>
                </c:pt>
                <c:pt idx="7832">
                  <c:v>0.52194097868200517</c:v>
                </c:pt>
                <c:pt idx="7833">
                  <c:v>0.53559541893529505</c:v>
                </c:pt>
                <c:pt idx="7834">
                  <c:v>0.5444708050999334</c:v>
                </c:pt>
                <c:pt idx="7835">
                  <c:v>0.55073477956613015</c:v>
                </c:pt>
                <c:pt idx="7836">
                  <c:v>0.55160525013227735</c:v>
                </c:pt>
                <c:pt idx="7837">
                  <c:v>0.55245865264810801</c:v>
                </c:pt>
                <c:pt idx="7838">
                  <c:v>0.55005205755346565</c:v>
                </c:pt>
                <c:pt idx="7839">
                  <c:v>0.54585331717557906</c:v>
                </c:pt>
                <c:pt idx="7840">
                  <c:v>0.54663844749014323</c:v>
                </c:pt>
                <c:pt idx="7841">
                  <c:v>0.56543037088873338</c:v>
                </c:pt>
                <c:pt idx="7842">
                  <c:v>0.57739507416067859</c:v>
                </c:pt>
                <c:pt idx="7843">
                  <c:v>0.56611309290139789</c:v>
                </c:pt>
                <c:pt idx="7844">
                  <c:v>0.55097373227056279</c:v>
                </c:pt>
                <c:pt idx="7845">
                  <c:v>0.52977521377733017</c:v>
                </c:pt>
                <c:pt idx="7846">
                  <c:v>0.49553670484220586</c:v>
                </c:pt>
                <c:pt idx="7847">
                  <c:v>0.45351516496270633</c:v>
                </c:pt>
                <c:pt idx="7848">
                  <c:v>0.42514806533649663</c:v>
                </c:pt>
                <c:pt idx="7849">
                  <c:v>0.40522965061701</c:v>
                </c:pt>
                <c:pt idx="7850">
                  <c:v>0.39729300721978528</c:v>
                </c:pt>
                <c:pt idx="7851">
                  <c:v>0.39329908344569797</c:v>
                </c:pt>
                <c:pt idx="7852">
                  <c:v>0.40123572684292275</c:v>
                </c:pt>
                <c:pt idx="7853">
                  <c:v>0.42944921401628294</c:v>
                </c:pt>
                <c:pt idx="7854">
                  <c:v>0.48032907201010427</c:v>
                </c:pt>
                <c:pt idx="7855">
                  <c:v>0.50632371264230491</c:v>
                </c:pt>
                <c:pt idx="7856">
                  <c:v>0.51972213214084551</c:v>
                </c:pt>
                <c:pt idx="7857">
                  <c:v>0.54016965642014714</c:v>
                </c:pt>
                <c:pt idx="7858">
                  <c:v>0.55486524774275037</c:v>
                </c:pt>
                <c:pt idx="7859">
                  <c:v>0.55851781051050542</c:v>
                </c:pt>
                <c:pt idx="7860">
                  <c:v>0.56094147365546432</c:v>
                </c:pt>
                <c:pt idx="7861">
                  <c:v>0.56507194183208453</c:v>
                </c:pt>
                <c:pt idx="7862">
                  <c:v>0.56633497755551387</c:v>
                </c:pt>
                <c:pt idx="7863">
                  <c:v>0.56676167881342909</c:v>
                </c:pt>
                <c:pt idx="7864">
                  <c:v>0.56389424636023822</c:v>
                </c:pt>
                <c:pt idx="7865">
                  <c:v>0.57657580774548123</c:v>
                </c:pt>
                <c:pt idx="7866">
                  <c:v>0.5932171568041783</c:v>
                </c:pt>
                <c:pt idx="7867">
                  <c:v>0.57985287340627079</c:v>
                </c:pt>
                <c:pt idx="7868">
                  <c:v>0.56353581730358937</c:v>
                </c:pt>
                <c:pt idx="7869">
                  <c:v>0.53713154346379011</c:v>
                </c:pt>
                <c:pt idx="7870">
                  <c:v>0.48826571540732905</c:v>
                </c:pt>
                <c:pt idx="7871">
                  <c:v>0.44426428169110244</c:v>
                </c:pt>
                <c:pt idx="7872">
                  <c:v>0.41490723514652922</c:v>
                </c:pt>
                <c:pt idx="7873">
                  <c:v>0.39780504872928363</c:v>
                </c:pt>
                <c:pt idx="7874">
                  <c:v>0.38877605011179572</c:v>
                </c:pt>
                <c:pt idx="7875">
                  <c:v>0.38785437539469864</c:v>
                </c:pt>
                <c:pt idx="7876">
                  <c:v>0.39794159313181654</c:v>
                </c:pt>
                <c:pt idx="7877">
                  <c:v>0.42782774923620476</c:v>
                </c:pt>
                <c:pt idx="7878">
                  <c:v>0.47694959804741505</c:v>
                </c:pt>
                <c:pt idx="7879">
                  <c:v>0.50707470685623579</c:v>
                </c:pt>
                <c:pt idx="7880">
                  <c:v>0.53006537063271264</c:v>
                </c:pt>
                <c:pt idx="7881">
                  <c:v>0.54692860434552559</c:v>
                </c:pt>
                <c:pt idx="7882">
                  <c:v>0.55179299868576015</c:v>
                </c:pt>
                <c:pt idx="7883">
                  <c:v>0.54692860434552559</c:v>
                </c:pt>
                <c:pt idx="7884">
                  <c:v>0.53498096912389703</c:v>
                </c:pt>
                <c:pt idx="7885">
                  <c:v>0.5253204526446944</c:v>
                </c:pt>
                <c:pt idx="7886">
                  <c:v>0.51369711037908139</c:v>
                </c:pt>
                <c:pt idx="7887">
                  <c:v>0.50540203792520777</c:v>
                </c:pt>
                <c:pt idx="7888">
                  <c:v>0.50622130434040524</c:v>
                </c:pt>
                <c:pt idx="7889">
                  <c:v>0.52881940295959995</c:v>
                </c:pt>
                <c:pt idx="7890">
                  <c:v>0.55800576900100707</c:v>
                </c:pt>
                <c:pt idx="7891">
                  <c:v>0.55361928006963768</c:v>
                </c:pt>
                <c:pt idx="7892">
                  <c:v>0.54687740019457576</c:v>
                </c:pt>
                <c:pt idx="7893">
                  <c:v>0.5354247384321289</c:v>
                </c:pt>
                <c:pt idx="7894">
                  <c:v>0.51518203075662672</c:v>
                </c:pt>
                <c:pt idx="7895">
                  <c:v>0.48638822987250169</c:v>
                </c:pt>
                <c:pt idx="7896">
                  <c:v>0.46122992370581506</c:v>
                </c:pt>
                <c:pt idx="7897">
                  <c:v>0.44754134735189199</c:v>
                </c:pt>
                <c:pt idx="7898">
                  <c:v>0.44085067162777997</c:v>
                </c:pt>
                <c:pt idx="7899">
                  <c:v>0.44112376043284574</c:v>
                </c:pt>
                <c:pt idx="7900">
                  <c:v>0.44871904282373826</c:v>
                </c:pt>
                <c:pt idx="7901">
                  <c:v>0.46419976446090561</c:v>
                </c:pt>
                <c:pt idx="7902">
                  <c:v>0.48459608458925735</c:v>
                </c:pt>
                <c:pt idx="7903">
                  <c:v>0.5011350253460547</c:v>
                </c:pt>
                <c:pt idx="7904">
                  <c:v>0.51368004232876474</c:v>
                </c:pt>
                <c:pt idx="7905">
                  <c:v>0.5121097816996365</c:v>
                </c:pt>
                <c:pt idx="7906">
                  <c:v>0.50541910597552442</c:v>
                </c:pt>
                <c:pt idx="7907">
                  <c:v>0.4880779668538463</c:v>
                </c:pt>
                <c:pt idx="7908">
                  <c:v>0.46114458345423204</c:v>
                </c:pt>
                <c:pt idx="7909">
                  <c:v>0.43764187816825684</c:v>
                </c:pt>
                <c:pt idx="7910">
                  <c:v>0.42118827766304257</c:v>
                </c:pt>
                <c:pt idx="7911">
                  <c:v>0.41081090307054224</c:v>
                </c:pt>
                <c:pt idx="7912">
                  <c:v>0.40528085476795983</c:v>
                </c:pt>
                <c:pt idx="7913">
                  <c:v>0.4245506835754152</c:v>
                </c:pt>
                <c:pt idx="7914">
                  <c:v>0.45122804622028023</c:v>
                </c:pt>
                <c:pt idx="7915">
                  <c:v>0.45419788697537078</c:v>
                </c:pt>
                <c:pt idx="7916">
                  <c:v>0.45534144634658386</c:v>
                </c:pt>
                <c:pt idx="7917">
                  <c:v>0.45252521804434281</c:v>
                </c:pt>
                <c:pt idx="7918">
                  <c:v>0.44247213640785815</c:v>
                </c:pt>
                <c:pt idx="7919">
                  <c:v>0.42270733414122103</c:v>
                </c:pt>
                <c:pt idx="7920">
                  <c:v>0.40662923074297225</c:v>
                </c:pt>
                <c:pt idx="7921">
                  <c:v>0.3961835839492055</c:v>
                </c:pt>
                <c:pt idx="7922">
                  <c:v>0.39329908344569797</c:v>
                </c:pt>
                <c:pt idx="7923">
                  <c:v>0.39422075816279506</c:v>
                </c:pt>
                <c:pt idx="7924">
                  <c:v>0.40522965061701</c:v>
                </c:pt>
                <c:pt idx="7925">
                  <c:v>0.42612094420454349</c:v>
                </c:pt>
                <c:pt idx="7926">
                  <c:v>0.44574920206864771</c:v>
                </c:pt>
                <c:pt idx="7927">
                  <c:v>0.45261055829592584</c:v>
                </c:pt>
                <c:pt idx="7928">
                  <c:v>0.46537745993275187</c:v>
                </c:pt>
                <c:pt idx="7929">
                  <c:v>0.47510624861322093</c:v>
                </c:pt>
                <c:pt idx="7930">
                  <c:v>0.47840038232432708</c:v>
                </c:pt>
                <c:pt idx="7931">
                  <c:v>0.47213640785813038</c:v>
                </c:pt>
                <c:pt idx="7932">
                  <c:v>0.46600897779446654</c:v>
                </c:pt>
                <c:pt idx="7933">
                  <c:v>0.46158835276246396</c:v>
                </c:pt>
                <c:pt idx="7934">
                  <c:v>0.45870385225895643</c:v>
                </c:pt>
                <c:pt idx="7935">
                  <c:v>0.45875505640990627</c:v>
                </c:pt>
                <c:pt idx="7936">
                  <c:v>0.4610933793032822</c:v>
                </c:pt>
                <c:pt idx="7937">
                  <c:v>0.48237723804809779</c:v>
                </c:pt>
                <c:pt idx="7938">
                  <c:v>0.5059823516359726</c:v>
                </c:pt>
                <c:pt idx="7939">
                  <c:v>0.49816518459096415</c:v>
                </c:pt>
                <c:pt idx="7940">
                  <c:v>0.48777074194814729</c:v>
                </c:pt>
                <c:pt idx="7941">
                  <c:v>0.47498677226100461</c:v>
                </c:pt>
                <c:pt idx="7942">
                  <c:v>0.45542678659816688</c:v>
                </c:pt>
                <c:pt idx="7943">
                  <c:v>0.42704261892164058</c:v>
                </c:pt>
                <c:pt idx="7944">
                  <c:v>0.40265237501920154</c:v>
                </c:pt>
                <c:pt idx="7945">
                  <c:v>0.38614757036303743</c:v>
                </c:pt>
                <c:pt idx="7946">
                  <c:v>0.37641878168256843</c:v>
                </c:pt>
                <c:pt idx="7947">
                  <c:v>0.37344894092747788</c:v>
                </c:pt>
                <c:pt idx="7948">
                  <c:v>0.375292290361672</c:v>
                </c:pt>
                <c:pt idx="7949">
                  <c:v>0.38595982180955468</c:v>
                </c:pt>
                <c:pt idx="7950">
                  <c:v>0.40384713854136445</c:v>
                </c:pt>
                <c:pt idx="7951">
                  <c:v>0.41430985338544779</c:v>
                </c:pt>
                <c:pt idx="7952">
                  <c:v>0.43926334294833502</c:v>
                </c:pt>
                <c:pt idx="7953">
                  <c:v>0.46064960999505028</c:v>
                </c:pt>
                <c:pt idx="7954">
                  <c:v>0.47126593729198313</c:v>
                </c:pt>
                <c:pt idx="7955">
                  <c:v>0.47181211490211472</c:v>
                </c:pt>
                <c:pt idx="7956">
                  <c:v>0.46699892471283005</c:v>
                </c:pt>
                <c:pt idx="7957">
                  <c:v>0.45954018672447045</c:v>
                </c:pt>
                <c:pt idx="7958">
                  <c:v>0.45259349024560924</c:v>
                </c:pt>
                <c:pt idx="7959">
                  <c:v>0.44757548345252524</c:v>
                </c:pt>
                <c:pt idx="7960">
                  <c:v>0.44685862533922749</c:v>
                </c:pt>
                <c:pt idx="7961">
                  <c:v>0.46903002270050692</c:v>
                </c:pt>
                <c:pt idx="7962">
                  <c:v>0.49623649490518695</c:v>
                </c:pt>
                <c:pt idx="7963">
                  <c:v>0.49616822270392053</c:v>
                </c:pt>
                <c:pt idx="7964">
                  <c:v>0.49150864496748536</c:v>
                </c:pt>
                <c:pt idx="7965">
                  <c:v>0.4819846728908157</c:v>
                </c:pt>
                <c:pt idx="7966">
                  <c:v>0.46373892710235709</c:v>
                </c:pt>
                <c:pt idx="7967">
                  <c:v>0.44105548823157931</c:v>
                </c:pt>
                <c:pt idx="7968">
                  <c:v>0.42361194080800152</c:v>
                </c:pt>
                <c:pt idx="7969">
                  <c:v>0.41441226168734746</c:v>
                </c:pt>
                <c:pt idx="7970">
                  <c:v>0.40918943829046406</c:v>
                </c:pt>
                <c:pt idx="7971">
                  <c:v>0.40707300005120417</c:v>
                </c:pt>
                <c:pt idx="7972">
                  <c:v>0.40997456860502823</c:v>
                </c:pt>
                <c:pt idx="7973">
                  <c:v>0.41820136885763537</c:v>
                </c:pt>
                <c:pt idx="7974">
                  <c:v>0.43328952533752069</c:v>
                </c:pt>
                <c:pt idx="7975">
                  <c:v>0.44605642697434672</c:v>
                </c:pt>
                <c:pt idx="7976">
                  <c:v>0.46657222345491473</c:v>
                </c:pt>
                <c:pt idx="7977">
                  <c:v>0.47635221628633362</c:v>
                </c:pt>
                <c:pt idx="7978">
                  <c:v>0.47684718974551538</c:v>
                </c:pt>
                <c:pt idx="7979">
                  <c:v>0.47430405024834016</c:v>
                </c:pt>
                <c:pt idx="7980">
                  <c:v>0.47288740207206131</c:v>
                </c:pt>
                <c:pt idx="7981">
                  <c:v>0.46957620031063851</c:v>
                </c:pt>
                <c:pt idx="7982">
                  <c:v>0.4644216491150216</c:v>
                </c:pt>
                <c:pt idx="7983">
                  <c:v>0.46256123163051083</c:v>
                </c:pt>
                <c:pt idx="7984">
                  <c:v>0.46949086005905544</c:v>
                </c:pt>
                <c:pt idx="7985">
                  <c:v>0.50417313830241173</c:v>
                </c:pt>
                <c:pt idx="7986">
                  <c:v>0.53294987113622005</c:v>
                </c:pt>
                <c:pt idx="7987">
                  <c:v>0.53040673163904484</c:v>
                </c:pt>
                <c:pt idx="7988">
                  <c:v>0.52057553465667616</c:v>
                </c:pt>
                <c:pt idx="7989">
                  <c:v>0.50064005188687299</c:v>
                </c:pt>
                <c:pt idx="7990">
                  <c:v>0.46462646571882094</c:v>
                </c:pt>
                <c:pt idx="7991">
                  <c:v>0.42726450357575652</c:v>
                </c:pt>
                <c:pt idx="7992">
                  <c:v>0.40161122394988819</c:v>
                </c:pt>
                <c:pt idx="7993">
                  <c:v>0.38826400860229737</c:v>
                </c:pt>
                <c:pt idx="7994">
                  <c:v>0.38136851627438595</c:v>
                </c:pt>
                <c:pt idx="7995">
                  <c:v>0.38176108143166804</c:v>
                </c:pt>
                <c:pt idx="7996">
                  <c:v>0.39218966017511819</c:v>
                </c:pt>
                <c:pt idx="7997">
                  <c:v>0.42624042055675981</c:v>
                </c:pt>
                <c:pt idx="7998">
                  <c:v>0.4868661352813668</c:v>
                </c:pt>
                <c:pt idx="7999">
                  <c:v>0.51371417842939804</c:v>
                </c:pt>
                <c:pt idx="8000">
                  <c:v>0.51950024748672963</c:v>
                </c:pt>
                <c:pt idx="8001">
                  <c:v>0.53457133591629824</c:v>
                </c:pt>
                <c:pt idx="8002">
                  <c:v>0.54563143252146307</c:v>
                </c:pt>
                <c:pt idx="8003">
                  <c:v>0.55365341617027086</c:v>
                </c:pt>
                <c:pt idx="8004">
                  <c:v>0.55966136988171844</c:v>
                </c:pt>
                <c:pt idx="8005">
                  <c:v>0.5653620986874669</c:v>
                </c:pt>
                <c:pt idx="8006">
                  <c:v>0.56838314359350728</c:v>
                </c:pt>
                <c:pt idx="8007">
                  <c:v>0.56824659919097442</c:v>
                </c:pt>
                <c:pt idx="8008">
                  <c:v>0.57391319189608969</c:v>
                </c:pt>
                <c:pt idx="8009">
                  <c:v>0.59891788560992676</c:v>
                </c:pt>
                <c:pt idx="8010">
                  <c:v>0.62231818259400229</c:v>
                </c:pt>
                <c:pt idx="8011">
                  <c:v>0.61610541227875537</c:v>
                </c:pt>
                <c:pt idx="8012">
                  <c:v>0.60316783013876329</c:v>
                </c:pt>
                <c:pt idx="8013">
                  <c:v>0.57684889655054705</c:v>
                </c:pt>
                <c:pt idx="8014">
                  <c:v>0.52958746522384748</c:v>
                </c:pt>
                <c:pt idx="8015">
                  <c:v>0.48401577087849257</c:v>
                </c:pt>
                <c:pt idx="8016">
                  <c:v>0.45424909112632061</c:v>
                </c:pt>
                <c:pt idx="8017">
                  <c:v>0.44385464848350376</c:v>
                </c:pt>
                <c:pt idx="8018">
                  <c:v>0.43861475703630376</c:v>
                </c:pt>
                <c:pt idx="8019">
                  <c:v>0.44049224257113112</c:v>
                </c:pt>
                <c:pt idx="8020">
                  <c:v>0.45102322961648089</c:v>
                </c:pt>
                <c:pt idx="8021">
                  <c:v>0.49091126320640394</c:v>
                </c:pt>
                <c:pt idx="8022">
                  <c:v>0.55739131918960894</c:v>
                </c:pt>
                <c:pt idx="8023">
                  <c:v>0.59251736674119715</c:v>
                </c:pt>
                <c:pt idx="8024">
                  <c:v>0.58964993428800627</c:v>
                </c:pt>
                <c:pt idx="8025">
                  <c:v>0.5930635443513288</c:v>
                </c:pt>
                <c:pt idx="8026">
                  <c:v>0.59437778422570786</c:v>
                </c:pt>
                <c:pt idx="8027">
                  <c:v>0.58973527453958929</c:v>
                </c:pt>
                <c:pt idx="8028">
                  <c:v>0.5756541330283842</c:v>
                </c:pt>
                <c:pt idx="8029">
                  <c:v>0.56698356346754508</c:v>
                </c:pt>
                <c:pt idx="8030">
                  <c:v>0.55445561453515169</c:v>
                </c:pt>
                <c:pt idx="8031">
                  <c:v>0.54730410145249109</c:v>
                </c:pt>
                <c:pt idx="8032">
                  <c:v>0.55394357302565322</c:v>
                </c:pt>
                <c:pt idx="8033">
                  <c:v>0.59712574032668253</c:v>
                </c:pt>
                <c:pt idx="8034">
                  <c:v>0.64087115328815991</c:v>
                </c:pt>
                <c:pt idx="8035">
                  <c:v>0.64827868712556969</c:v>
                </c:pt>
                <c:pt idx="8036">
                  <c:v>0.64754476096195535</c:v>
                </c:pt>
                <c:pt idx="8037">
                  <c:v>0.62970864838109541</c:v>
                </c:pt>
                <c:pt idx="8038">
                  <c:v>0.59444605642697435</c:v>
                </c:pt>
                <c:pt idx="8039">
                  <c:v>0.55565037805731454</c:v>
                </c:pt>
                <c:pt idx="8040">
                  <c:v>0.52794893239345264</c:v>
                </c:pt>
                <c:pt idx="8041">
                  <c:v>0.51903941012818111</c:v>
                </c:pt>
                <c:pt idx="8042">
                  <c:v>0.51881752547406512</c:v>
                </c:pt>
                <c:pt idx="8043">
                  <c:v>0.52456945843076341</c:v>
                </c:pt>
                <c:pt idx="8044">
                  <c:v>0.54194473365307483</c:v>
                </c:pt>
                <c:pt idx="8045">
                  <c:v>0.58748229189779655</c:v>
                </c:pt>
                <c:pt idx="8046">
                  <c:v>0.66065302360511358</c:v>
                </c:pt>
                <c:pt idx="8047">
                  <c:v>0.67389783065080477</c:v>
                </c:pt>
                <c:pt idx="8048">
                  <c:v>0.64085408523784326</c:v>
                </c:pt>
                <c:pt idx="8049">
                  <c:v>0.61170185529706944</c:v>
                </c:pt>
                <c:pt idx="8050">
                  <c:v>0.61170185529706944</c:v>
                </c:pt>
                <c:pt idx="8051">
                  <c:v>0.56643738585741354</c:v>
                </c:pt>
                <c:pt idx="8052">
                  <c:v>0.53696086296062395</c:v>
                </c:pt>
                <c:pt idx="8053">
                  <c:v>0.52460359453139671</c:v>
                </c:pt>
                <c:pt idx="8054">
                  <c:v>0.51379951868098106</c:v>
                </c:pt>
                <c:pt idx="8055">
                  <c:v>0.50859376333441431</c:v>
                </c:pt>
                <c:pt idx="8056">
                  <c:v>0.51927836283261364</c:v>
                </c:pt>
                <c:pt idx="8057">
                  <c:v>0.56208503302667734</c:v>
                </c:pt>
                <c:pt idx="8058">
                  <c:v>0.60239976787451566</c:v>
                </c:pt>
                <c:pt idx="8059">
                  <c:v>0.60716175391285054</c:v>
                </c:pt>
                <c:pt idx="8060">
                  <c:v>0.60668384850398538</c:v>
                </c:pt>
                <c:pt idx="8061">
                  <c:v>0.58881359982249226</c:v>
                </c:pt>
                <c:pt idx="8062">
                  <c:v>0.55047875881138097</c:v>
                </c:pt>
                <c:pt idx="8063">
                  <c:v>0.50816706207649898</c:v>
                </c:pt>
                <c:pt idx="8064">
                  <c:v>0.48309409616139548</c:v>
                </c:pt>
                <c:pt idx="8065">
                  <c:v>0.47341651163187631</c:v>
                </c:pt>
                <c:pt idx="8066">
                  <c:v>0.47177797880148153</c:v>
                </c:pt>
                <c:pt idx="8067">
                  <c:v>0.47770059226134598</c:v>
                </c:pt>
                <c:pt idx="8068">
                  <c:v>0.49333492635136289</c:v>
                </c:pt>
                <c:pt idx="8069">
                  <c:v>0.53515164962706308</c:v>
                </c:pt>
                <c:pt idx="8070">
                  <c:v>0.60820290498216389</c:v>
                </c:pt>
                <c:pt idx="8071">
                  <c:v>0.62265954360033449</c:v>
                </c:pt>
                <c:pt idx="8072">
                  <c:v>0.59405349126969231</c:v>
                </c:pt>
                <c:pt idx="8073">
                  <c:v>0.57386198774513986</c:v>
                </c:pt>
                <c:pt idx="8074">
                  <c:v>0.5552578129000324</c:v>
                </c:pt>
                <c:pt idx="8075">
                  <c:v>0.53941866220621615</c:v>
                </c:pt>
                <c:pt idx="8076">
                  <c:v>0.52467186673266308</c:v>
                </c:pt>
                <c:pt idx="8077">
                  <c:v>0.51557459591390875</c:v>
                </c:pt>
                <c:pt idx="8078">
                  <c:v>0.50963491440372766</c:v>
                </c:pt>
                <c:pt idx="8079">
                  <c:v>0.50468517981191008</c:v>
                </c:pt>
                <c:pt idx="8080">
                  <c:v>0.50859376333441431</c:v>
                </c:pt>
                <c:pt idx="8081">
                  <c:v>0.54218368635750736</c:v>
                </c:pt>
                <c:pt idx="8082">
                  <c:v>0.58113297718001677</c:v>
                </c:pt>
                <c:pt idx="8083">
                  <c:v>0.58437590674017303</c:v>
                </c:pt>
                <c:pt idx="8084">
                  <c:v>0.58406868183447402</c:v>
                </c:pt>
                <c:pt idx="8085">
                  <c:v>0.56862209629793992</c:v>
                </c:pt>
                <c:pt idx="8086">
                  <c:v>0.53486149277168071</c:v>
                </c:pt>
                <c:pt idx="8087">
                  <c:v>0.49560497704347234</c:v>
                </c:pt>
                <c:pt idx="8088">
                  <c:v>0.4732799672293434</c:v>
                </c:pt>
                <c:pt idx="8089">
                  <c:v>0.46611138609636621</c:v>
                </c:pt>
                <c:pt idx="8090">
                  <c:v>0.46322688559285874</c:v>
                </c:pt>
                <c:pt idx="8091">
                  <c:v>0.468586253392275</c:v>
                </c:pt>
                <c:pt idx="8092">
                  <c:v>0.48763419754561438</c:v>
                </c:pt>
                <c:pt idx="8093">
                  <c:v>0.52941678472068132</c:v>
                </c:pt>
                <c:pt idx="8094">
                  <c:v>0.59890081755961022</c:v>
                </c:pt>
                <c:pt idx="8095">
                  <c:v>0.61537148611514103</c:v>
                </c:pt>
                <c:pt idx="8096">
                  <c:v>0.59103244636365193</c:v>
                </c:pt>
                <c:pt idx="8097">
                  <c:v>0.57795831982112689</c:v>
                </c:pt>
                <c:pt idx="8098">
                  <c:v>0.56450869617163635</c:v>
                </c:pt>
                <c:pt idx="8099">
                  <c:v>0.54890849818225262</c:v>
                </c:pt>
                <c:pt idx="8100">
                  <c:v>0.53376913755141753</c:v>
                </c:pt>
                <c:pt idx="8101">
                  <c:v>0.52381846421683254</c:v>
                </c:pt>
                <c:pt idx="8102">
                  <c:v>0.51670108723480512</c:v>
                </c:pt>
                <c:pt idx="8103">
                  <c:v>0.51359470207718172</c:v>
                </c:pt>
                <c:pt idx="8104">
                  <c:v>0.52083155541142534</c:v>
                </c:pt>
                <c:pt idx="8105">
                  <c:v>0.55394357302565322</c:v>
                </c:pt>
                <c:pt idx="8106">
                  <c:v>0.57295738107835947</c:v>
                </c:pt>
                <c:pt idx="8107">
                  <c:v>0.56805885063749173</c:v>
                </c:pt>
                <c:pt idx="8108">
                  <c:v>0.56159005956749564</c:v>
                </c:pt>
                <c:pt idx="8109">
                  <c:v>0.54872074962876993</c:v>
                </c:pt>
                <c:pt idx="8110">
                  <c:v>0.52318694635511787</c:v>
                </c:pt>
                <c:pt idx="8111">
                  <c:v>0.49161105326938503</c:v>
                </c:pt>
                <c:pt idx="8112">
                  <c:v>0.46652101930396489</c:v>
                </c:pt>
                <c:pt idx="8113">
                  <c:v>0.45409547867347111</c:v>
                </c:pt>
                <c:pt idx="8114">
                  <c:v>0.44873611087405485</c:v>
                </c:pt>
                <c:pt idx="8115">
                  <c:v>0.44846302206898908</c:v>
                </c:pt>
                <c:pt idx="8116">
                  <c:v>0.4543002952772705</c:v>
                </c:pt>
                <c:pt idx="8117">
                  <c:v>0.47099284848691736</c:v>
                </c:pt>
                <c:pt idx="8118">
                  <c:v>0.49686801276690162</c:v>
                </c:pt>
                <c:pt idx="8119">
                  <c:v>0.51680349553670479</c:v>
                </c:pt>
                <c:pt idx="8120">
                  <c:v>0.53578316748877775</c:v>
                </c:pt>
                <c:pt idx="8121">
                  <c:v>0.53779719742613796</c:v>
                </c:pt>
                <c:pt idx="8122">
                  <c:v>0.5263786717643244</c:v>
                </c:pt>
                <c:pt idx="8123">
                  <c:v>0.5089351243407465</c:v>
                </c:pt>
                <c:pt idx="8124">
                  <c:v>0.48927273037600916</c:v>
                </c:pt>
                <c:pt idx="8125">
                  <c:v>0.47647169263854988</c:v>
                </c:pt>
                <c:pt idx="8126">
                  <c:v>0.46757923842359489</c:v>
                </c:pt>
                <c:pt idx="8127">
                  <c:v>0.46489955452388676</c:v>
                </c:pt>
                <c:pt idx="8128">
                  <c:v>0.47368960043694208</c:v>
                </c:pt>
                <c:pt idx="8129">
                  <c:v>0.51200737339773683</c:v>
                </c:pt>
                <c:pt idx="8130">
                  <c:v>0.53132840635614198</c:v>
                </c:pt>
                <c:pt idx="8131">
                  <c:v>0.52549113314786056</c:v>
                </c:pt>
                <c:pt idx="8132">
                  <c:v>0.51774223830411847</c:v>
                </c:pt>
                <c:pt idx="8133">
                  <c:v>0.50369523289354656</c:v>
                </c:pt>
                <c:pt idx="8134">
                  <c:v>0.48041441226168735</c:v>
                </c:pt>
                <c:pt idx="8135">
                  <c:v>0.44813872911297342</c:v>
                </c:pt>
                <c:pt idx="8136">
                  <c:v>0.4212394818139924</c:v>
                </c:pt>
                <c:pt idx="8137">
                  <c:v>0.40567341992524192</c:v>
                </c:pt>
                <c:pt idx="8138">
                  <c:v>0.39514243287989215</c:v>
                </c:pt>
                <c:pt idx="8139">
                  <c:v>0.39034631074092407</c:v>
                </c:pt>
                <c:pt idx="8140">
                  <c:v>0.39012442608680808</c:v>
                </c:pt>
                <c:pt idx="8141">
                  <c:v>0.39753195992421786</c:v>
                </c:pt>
                <c:pt idx="8142">
                  <c:v>0.41349058697025037</c:v>
                </c:pt>
                <c:pt idx="8143">
                  <c:v>0.43074638584034547</c:v>
                </c:pt>
                <c:pt idx="8144">
                  <c:v>0.4529177832016249</c:v>
                </c:pt>
                <c:pt idx="8145">
                  <c:v>0.47061735137995186</c:v>
                </c:pt>
                <c:pt idx="8146">
                  <c:v>0.47846865452559356</c:v>
                </c:pt>
                <c:pt idx="8147">
                  <c:v>0.48135315502910103</c:v>
                </c:pt>
                <c:pt idx="8148">
                  <c:v>0.48346959326836098</c:v>
                </c:pt>
                <c:pt idx="8149">
                  <c:v>0.48282100735632971</c:v>
                </c:pt>
                <c:pt idx="8150">
                  <c:v>0.47828090597211081</c:v>
                </c:pt>
                <c:pt idx="8151">
                  <c:v>0.47539640546860334</c:v>
                </c:pt>
                <c:pt idx="8152">
                  <c:v>0.48106299817371861</c:v>
                </c:pt>
                <c:pt idx="8153">
                  <c:v>0.51741794534810293</c:v>
                </c:pt>
                <c:pt idx="8154">
                  <c:v>0.54718462510027477</c:v>
                </c:pt>
                <c:pt idx="8155">
                  <c:v>0.5481404359180051</c:v>
                </c:pt>
                <c:pt idx="8156">
                  <c:v>0.54252504736383966</c:v>
                </c:pt>
                <c:pt idx="8157">
                  <c:v>0.52207752308453803</c:v>
                </c:pt>
                <c:pt idx="8158">
                  <c:v>0.48703681578453295</c:v>
                </c:pt>
                <c:pt idx="8159">
                  <c:v>0.44168700609329398</c:v>
                </c:pt>
                <c:pt idx="8160">
                  <c:v>0.41251770810220351</c:v>
                </c:pt>
                <c:pt idx="8161">
                  <c:v>0.39751489187390127</c:v>
                </c:pt>
                <c:pt idx="8162">
                  <c:v>0.39101196470327193</c:v>
                </c:pt>
                <c:pt idx="8163">
                  <c:v>0.38898086671559506</c:v>
                </c:pt>
                <c:pt idx="8164">
                  <c:v>0.39918756080492923</c:v>
                </c:pt>
                <c:pt idx="8165">
                  <c:v>0.43265800747580602</c:v>
                </c:pt>
                <c:pt idx="8166">
                  <c:v>0.49586099779822151</c:v>
                </c:pt>
                <c:pt idx="8167">
                  <c:v>0.52632746761337457</c:v>
                </c:pt>
                <c:pt idx="8168">
                  <c:v>0.52369898786461622</c:v>
                </c:pt>
                <c:pt idx="8169">
                  <c:v>0.53166976736247418</c:v>
                </c:pt>
                <c:pt idx="8170">
                  <c:v>0.5390602331495673</c:v>
                </c:pt>
                <c:pt idx="8171">
                  <c:v>0.5390943692502006</c:v>
                </c:pt>
                <c:pt idx="8172">
                  <c:v>0.53987949956476466</c:v>
                </c:pt>
                <c:pt idx="8173">
                  <c:v>0.53747290447012241</c:v>
                </c:pt>
                <c:pt idx="8174">
                  <c:v>0.53431531516154906</c:v>
                </c:pt>
                <c:pt idx="8175">
                  <c:v>0.53219887692228918</c:v>
                </c:pt>
                <c:pt idx="8176">
                  <c:v>0.54230316270972367</c:v>
                </c:pt>
                <c:pt idx="8177">
                  <c:v>0.5723258632166448</c:v>
                </c:pt>
                <c:pt idx="8178">
                  <c:v>0.59675024321971704</c:v>
                </c:pt>
                <c:pt idx="8179">
                  <c:v>0.59118605881650144</c:v>
                </c:pt>
                <c:pt idx="8180">
                  <c:v>0.57954564850057178</c:v>
                </c:pt>
                <c:pt idx="8181">
                  <c:v>0.55658912082472822</c:v>
                </c:pt>
                <c:pt idx="8182">
                  <c:v>0.5121097816996365</c:v>
                </c:pt>
                <c:pt idx="8183">
                  <c:v>0.46104217515233237</c:v>
                </c:pt>
                <c:pt idx="8184">
                  <c:v>0.42548942634282888</c:v>
                </c:pt>
                <c:pt idx="8185">
                  <c:v>0.40862619263001587</c:v>
                </c:pt>
                <c:pt idx="8186">
                  <c:v>0.40195258495622044</c:v>
                </c:pt>
                <c:pt idx="8187">
                  <c:v>0.40111625049070643</c:v>
                </c:pt>
                <c:pt idx="8188">
                  <c:v>0.41207393879397158</c:v>
                </c:pt>
                <c:pt idx="8189">
                  <c:v>0.44953830923893562</c:v>
                </c:pt>
                <c:pt idx="8190">
                  <c:v>0.52074621515984232</c:v>
                </c:pt>
                <c:pt idx="8191">
                  <c:v>0.54235436686067351</c:v>
                </c:pt>
                <c:pt idx="8192">
                  <c:v>0.52854631415453412</c:v>
                </c:pt>
                <c:pt idx="8193">
                  <c:v>0.52612265100957523</c:v>
                </c:pt>
                <c:pt idx="8194">
                  <c:v>0.52093396371332501</c:v>
                </c:pt>
                <c:pt idx="8195">
                  <c:v>0.51610370547372375</c:v>
                </c:pt>
                <c:pt idx="8196">
                  <c:v>0.51214391780026969</c:v>
                </c:pt>
                <c:pt idx="8197">
                  <c:v>0.51161480824045469</c:v>
                </c:pt>
                <c:pt idx="8198">
                  <c:v>0.51076140572462403</c:v>
                </c:pt>
                <c:pt idx="8199">
                  <c:v>0.51028350031575898</c:v>
                </c:pt>
                <c:pt idx="8200">
                  <c:v>0.5108638140265237</c:v>
                </c:pt>
                <c:pt idx="8201">
                  <c:v>0.53276212258273736</c:v>
                </c:pt>
                <c:pt idx="8202">
                  <c:v>0.5697144515182031</c:v>
                </c:pt>
                <c:pt idx="8203">
                  <c:v>0.56440628786973668</c:v>
                </c:pt>
                <c:pt idx="8204">
                  <c:v>0.56017341139121679</c:v>
                </c:pt>
                <c:pt idx="8205">
                  <c:v>0.53854819164006895</c:v>
                </c:pt>
                <c:pt idx="8206">
                  <c:v>0.49891617880489514</c:v>
                </c:pt>
                <c:pt idx="8207">
                  <c:v>0.45558039905101638</c:v>
                </c:pt>
                <c:pt idx="8208">
                  <c:v>0.42944921401628294</c:v>
                </c:pt>
                <c:pt idx="8209">
                  <c:v>0.41859393401491746</c:v>
                </c:pt>
                <c:pt idx="8210">
                  <c:v>0.41442932973766405</c:v>
                </c:pt>
                <c:pt idx="8211">
                  <c:v>0.41635801942344125</c:v>
                </c:pt>
                <c:pt idx="8212">
                  <c:v>0.43018314017989723</c:v>
                </c:pt>
                <c:pt idx="8213">
                  <c:v>0.46885934219734082</c:v>
                </c:pt>
                <c:pt idx="8214">
                  <c:v>0.53832630698595296</c:v>
                </c:pt>
                <c:pt idx="8215">
                  <c:v>0.55745959139087542</c:v>
                </c:pt>
                <c:pt idx="8216">
                  <c:v>0.54547782006861356</c:v>
                </c:pt>
                <c:pt idx="8217">
                  <c:v>0.53979415931318164</c:v>
                </c:pt>
                <c:pt idx="8218">
                  <c:v>0.53366672924951786</c:v>
                </c:pt>
                <c:pt idx="8219">
                  <c:v>0.52608851490894193</c:v>
                </c:pt>
                <c:pt idx="8220">
                  <c:v>0.51893700182628133</c:v>
                </c:pt>
                <c:pt idx="8221">
                  <c:v>0.51635972622847293</c:v>
                </c:pt>
                <c:pt idx="8222">
                  <c:v>0.51371417842939804</c:v>
                </c:pt>
                <c:pt idx="8223">
                  <c:v>0.51164894434108787</c:v>
                </c:pt>
                <c:pt idx="8224">
                  <c:v>0.51779344245506831</c:v>
                </c:pt>
                <c:pt idx="8225">
                  <c:v>0.55107614057246246</c:v>
                </c:pt>
                <c:pt idx="8226">
                  <c:v>0.58154261038761546</c:v>
                </c:pt>
                <c:pt idx="8227">
                  <c:v>0.57766816296574441</c:v>
                </c:pt>
                <c:pt idx="8228">
                  <c:v>0.57003874447421876</c:v>
                </c:pt>
                <c:pt idx="8229">
                  <c:v>0.54902797453446894</c:v>
                </c:pt>
                <c:pt idx="8230">
                  <c:v>0.50640905289388793</c:v>
                </c:pt>
                <c:pt idx="8231">
                  <c:v>0.45827715100104116</c:v>
                </c:pt>
                <c:pt idx="8232">
                  <c:v>0.42951748621754937</c:v>
                </c:pt>
                <c:pt idx="8233">
                  <c:v>0.4167164484800901</c:v>
                </c:pt>
                <c:pt idx="8234">
                  <c:v>0.41081090307054224</c:v>
                </c:pt>
                <c:pt idx="8235">
                  <c:v>0.41132294458004059</c:v>
                </c:pt>
                <c:pt idx="8236">
                  <c:v>0.42251958558773833</c:v>
                </c:pt>
                <c:pt idx="8237">
                  <c:v>0.46261243578146066</c:v>
                </c:pt>
                <c:pt idx="8238">
                  <c:v>0.53267678233115434</c:v>
                </c:pt>
                <c:pt idx="8239">
                  <c:v>0.55066650736486367</c:v>
                </c:pt>
                <c:pt idx="8240">
                  <c:v>0.53344484459540187</c:v>
                </c:pt>
                <c:pt idx="8241">
                  <c:v>0.52733448258205462</c:v>
                </c:pt>
                <c:pt idx="8242">
                  <c:v>0.52451825427981358</c:v>
                </c:pt>
                <c:pt idx="8243">
                  <c:v>0.52468893478297973</c:v>
                </c:pt>
                <c:pt idx="8244">
                  <c:v>0.52226527163802083</c:v>
                </c:pt>
                <c:pt idx="8245">
                  <c:v>0.52608851490894193</c:v>
                </c:pt>
                <c:pt idx="8246">
                  <c:v>0.52610558295925858</c:v>
                </c:pt>
                <c:pt idx="8247">
                  <c:v>0.52781238799091978</c:v>
                </c:pt>
                <c:pt idx="8248">
                  <c:v>0.52651521616685726</c:v>
                </c:pt>
                <c:pt idx="8249">
                  <c:v>0.54561436447114642</c:v>
                </c:pt>
                <c:pt idx="8250">
                  <c:v>0.57596135793408321</c:v>
                </c:pt>
                <c:pt idx="8251">
                  <c:v>0.56758094522862657</c:v>
                </c:pt>
                <c:pt idx="8252">
                  <c:v>0.55943948522760245</c:v>
                </c:pt>
                <c:pt idx="8253">
                  <c:v>0.54008431616856412</c:v>
                </c:pt>
                <c:pt idx="8254">
                  <c:v>0.49930874396217723</c:v>
                </c:pt>
                <c:pt idx="8255">
                  <c:v>0.45298605540289133</c:v>
                </c:pt>
                <c:pt idx="8256">
                  <c:v>0.42333885200293569</c:v>
                </c:pt>
                <c:pt idx="8257">
                  <c:v>0.40883100923381521</c:v>
                </c:pt>
                <c:pt idx="8258">
                  <c:v>0.40253289866698527</c:v>
                </c:pt>
                <c:pt idx="8259">
                  <c:v>0.40534912696922631</c:v>
                </c:pt>
                <c:pt idx="8260">
                  <c:v>0.41815016470668553</c:v>
                </c:pt>
                <c:pt idx="8261">
                  <c:v>0.45704825137824506</c:v>
                </c:pt>
                <c:pt idx="8262">
                  <c:v>0.52508149994026188</c:v>
                </c:pt>
                <c:pt idx="8263">
                  <c:v>0.54566556862209625</c:v>
                </c:pt>
                <c:pt idx="8264">
                  <c:v>0.53363259314888456</c:v>
                </c:pt>
                <c:pt idx="8265">
                  <c:v>0.53044086773967813</c:v>
                </c:pt>
                <c:pt idx="8266">
                  <c:v>0.52649814811654061</c:v>
                </c:pt>
                <c:pt idx="8267">
                  <c:v>0.52067794295857583</c:v>
                </c:pt>
                <c:pt idx="8268">
                  <c:v>0.51361177012749837</c:v>
                </c:pt>
                <c:pt idx="8269">
                  <c:v>0.51183669289457068</c:v>
                </c:pt>
                <c:pt idx="8270">
                  <c:v>0.50697229855433612</c:v>
                </c:pt>
                <c:pt idx="8271">
                  <c:v>0.50215910836505151</c:v>
                </c:pt>
                <c:pt idx="8272">
                  <c:v>0.50309785113246519</c:v>
                </c:pt>
                <c:pt idx="8273">
                  <c:v>0.52701018962603907</c:v>
                </c:pt>
                <c:pt idx="8274">
                  <c:v>0.55906398812063696</c:v>
                </c:pt>
                <c:pt idx="8275">
                  <c:v>0.55148577378006114</c:v>
                </c:pt>
                <c:pt idx="8276">
                  <c:v>0.54484630220689889</c:v>
                </c:pt>
                <c:pt idx="8277">
                  <c:v>0.53385447780300055</c:v>
                </c:pt>
                <c:pt idx="8278">
                  <c:v>0.50760381641605079</c:v>
                </c:pt>
                <c:pt idx="8279">
                  <c:v>0.47411630169485741</c:v>
                </c:pt>
                <c:pt idx="8280">
                  <c:v>0.44844595401867243</c:v>
                </c:pt>
                <c:pt idx="8281">
                  <c:v>0.43484271791633244</c:v>
                </c:pt>
                <c:pt idx="8282">
                  <c:v>0.43054156923654613</c:v>
                </c:pt>
                <c:pt idx="8283">
                  <c:v>0.43142910785300997</c:v>
                </c:pt>
                <c:pt idx="8284">
                  <c:v>0.43953643175340079</c:v>
                </c:pt>
                <c:pt idx="8285">
                  <c:v>0.45895987301370567</c:v>
                </c:pt>
                <c:pt idx="8286">
                  <c:v>0.48881189301746064</c:v>
                </c:pt>
                <c:pt idx="8287">
                  <c:v>0.51286077591356738</c:v>
                </c:pt>
                <c:pt idx="8288">
                  <c:v>0.52627626346242473</c:v>
                </c:pt>
                <c:pt idx="8289">
                  <c:v>0.52083155541142534</c:v>
                </c:pt>
                <c:pt idx="8290">
                  <c:v>0.50871323968663062</c:v>
                </c:pt>
                <c:pt idx="8291">
                  <c:v>0.49475157452764168</c:v>
                </c:pt>
                <c:pt idx="8292">
                  <c:v>0.48111420232466845</c:v>
                </c:pt>
                <c:pt idx="8293">
                  <c:v>0.4687569338954411</c:v>
                </c:pt>
                <c:pt idx="8294">
                  <c:v>0.45916468961750501</c:v>
                </c:pt>
                <c:pt idx="8295">
                  <c:v>0.45745788458584374</c:v>
                </c:pt>
                <c:pt idx="8296">
                  <c:v>0.46201505402037923</c:v>
                </c:pt>
                <c:pt idx="8297">
                  <c:v>0.49121848811210295</c:v>
                </c:pt>
                <c:pt idx="8298">
                  <c:v>0.5256959497516599</c:v>
                </c:pt>
                <c:pt idx="8299">
                  <c:v>0.52219699943675435</c:v>
                </c:pt>
                <c:pt idx="8300">
                  <c:v>0.51519909880694326</c:v>
                </c:pt>
                <c:pt idx="8301">
                  <c:v>0.50576046698185662</c:v>
                </c:pt>
                <c:pt idx="8302">
                  <c:v>0.48659304647630103</c:v>
                </c:pt>
                <c:pt idx="8303">
                  <c:v>0.45803819829660858</c:v>
                </c:pt>
                <c:pt idx="8304">
                  <c:v>0.4353547594258308</c:v>
                </c:pt>
                <c:pt idx="8305">
                  <c:v>0.41968628923518064</c:v>
                </c:pt>
                <c:pt idx="8306">
                  <c:v>0.41205687074365493</c:v>
                </c:pt>
                <c:pt idx="8307">
                  <c:v>0.41021352130946082</c:v>
                </c:pt>
                <c:pt idx="8308">
                  <c:v>0.4140879687313318</c:v>
                </c:pt>
                <c:pt idx="8309">
                  <c:v>0.42398743791496696</c:v>
                </c:pt>
                <c:pt idx="8310">
                  <c:v>0.44284763351482359</c:v>
                </c:pt>
                <c:pt idx="8311">
                  <c:v>0.45839662735325742</c:v>
                </c:pt>
                <c:pt idx="8312">
                  <c:v>0.47215347590844697</c:v>
                </c:pt>
                <c:pt idx="8313">
                  <c:v>0.47184625100274796</c:v>
                </c:pt>
                <c:pt idx="8314">
                  <c:v>0.46706719691409648</c:v>
                </c:pt>
                <c:pt idx="8315">
                  <c:v>0.46353411049855775</c:v>
                </c:pt>
                <c:pt idx="8316">
                  <c:v>0.46452405741692127</c:v>
                </c:pt>
                <c:pt idx="8317">
                  <c:v>0.46829609653689258</c:v>
                </c:pt>
                <c:pt idx="8318">
                  <c:v>0.46863745754322483</c:v>
                </c:pt>
                <c:pt idx="8319">
                  <c:v>0.47107818873850038</c:v>
                </c:pt>
                <c:pt idx="8320">
                  <c:v>0.47485022785847175</c:v>
                </c:pt>
                <c:pt idx="8321">
                  <c:v>0.50376350509481305</c:v>
                </c:pt>
                <c:pt idx="8322">
                  <c:v>0.54435132874771719</c:v>
                </c:pt>
                <c:pt idx="8323">
                  <c:v>0.54351499428220318</c:v>
                </c:pt>
                <c:pt idx="8324">
                  <c:v>0.53284746283432038</c:v>
                </c:pt>
                <c:pt idx="8325">
                  <c:v>0.51485773780061106</c:v>
                </c:pt>
                <c:pt idx="8326">
                  <c:v>0.47723975490279746</c:v>
                </c:pt>
                <c:pt idx="8327">
                  <c:v>0.43390397514891876</c:v>
                </c:pt>
                <c:pt idx="8328">
                  <c:v>0.40633907388758983</c:v>
                </c:pt>
                <c:pt idx="8329">
                  <c:v>0.39638840055300484</c:v>
                </c:pt>
                <c:pt idx="8330">
                  <c:v>0.3930430626909488</c:v>
                </c:pt>
                <c:pt idx="8331">
                  <c:v>0.39766850432675077</c:v>
                </c:pt>
                <c:pt idx="8332">
                  <c:v>0.41289320520916895</c:v>
                </c:pt>
                <c:pt idx="8333">
                  <c:v>0.45651914181843006</c:v>
                </c:pt>
                <c:pt idx="8334">
                  <c:v>0.53332536824318555</c:v>
                </c:pt>
                <c:pt idx="8335">
                  <c:v>0.56375770195770536</c:v>
                </c:pt>
                <c:pt idx="8336">
                  <c:v>0.55387530082438685</c:v>
                </c:pt>
                <c:pt idx="8337">
                  <c:v>0.55300483025823965</c:v>
                </c:pt>
                <c:pt idx="8338">
                  <c:v>0.54979603679871647</c:v>
                </c:pt>
                <c:pt idx="8339">
                  <c:v>0.54278106811858884</c:v>
                </c:pt>
                <c:pt idx="8340">
                  <c:v>0.53040673163904484</c:v>
                </c:pt>
                <c:pt idx="8341">
                  <c:v>0.52642987591527424</c:v>
                </c:pt>
                <c:pt idx="8342">
                  <c:v>0.51939783918482996</c:v>
                </c:pt>
                <c:pt idx="8343">
                  <c:v>0.51803239515950095</c:v>
                </c:pt>
                <c:pt idx="8344">
                  <c:v>0.52885353906023314</c:v>
                </c:pt>
                <c:pt idx="8345">
                  <c:v>0.57393025994640634</c:v>
                </c:pt>
                <c:pt idx="8346">
                  <c:v>0.62830906825513322</c:v>
                </c:pt>
                <c:pt idx="8347">
                  <c:v>0.63493147177797882</c:v>
                </c:pt>
                <c:pt idx="8348">
                  <c:v>0.63627984775299118</c:v>
                </c:pt>
                <c:pt idx="8349">
                  <c:v>0.61789755756199971</c:v>
                </c:pt>
                <c:pt idx="8350">
                  <c:v>0.57707078120466304</c:v>
                </c:pt>
                <c:pt idx="8351">
                  <c:v>0.53006537063271264</c:v>
                </c:pt>
                <c:pt idx="8352">
                  <c:v>0.50502654081824239</c:v>
                </c:pt>
                <c:pt idx="8353">
                  <c:v>0.4951953438358736</c:v>
                </c:pt>
                <c:pt idx="8354">
                  <c:v>0.49461503012510882</c:v>
                </c:pt>
                <c:pt idx="8355">
                  <c:v>0.50157879465428667</c:v>
                </c:pt>
                <c:pt idx="8356">
                  <c:v>0.52049019440509314</c:v>
                </c:pt>
                <c:pt idx="8357">
                  <c:v>0.56884398095205579</c:v>
                </c:pt>
                <c:pt idx="8358">
                  <c:v>0.64892727303760089</c:v>
                </c:pt>
                <c:pt idx="8359">
                  <c:v>0.67120107870078005</c:v>
                </c:pt>
                <c:pt idx="8360">
                  <c:v>0.6451040297666798</c:v>
                </c:pt>
                <c:pt idx="8361">
                  <c:v>0.62781409479595141</c:v>
                </c:pt>
                <c:pt idx="8362">
                  <c:v>0.60861253818976258</c:v>
                </c:pt>
                <c:pt idx="8363">
                  <c:v>0.58864291931932611</c:v>
                </c:pt>
                <c:pt idx="8364">
                  <c:v>0.57056785403403365</c:v>
                </c:pt>
                <c:pt idx="8365">
                  <c:v>0.55602587516428004</c:v>
                </c:pt>
                <c:pt idx="8366">
                  <c:v>0.54305415692365466</c:v>
                </c:pt>
                <c:pt idx="8367">
                  <c:v>0.53743876836948912</c:v>
                </c:pt>
                <c:pt idx="8368">
                  <c:v>0.54889143013193598</c:v>
                </c:pt>
                <c:pt idx="8369">
                  <c:v>0.60287767328338082</c:v>
                </c:pt>
                <c:pt idx="8370">
                  <c:v>0.66689993002099368</c:v>
                </c:pt>
                <c:pt idx="8371">
                  <c:v>0.68335353052620795</c:v>
                </c:pt>
                <c:pt idx="8372">
                  <c:v>0.69074399631330108</c:v>
                </c:pt>
                <c:pt idx="8373">
                  <c:v>0.67942787895338719</c:v>
                </c:pt>
                <c:pt idx="8374">
                  <c:v>0.64242434586697161</c:v>
                </c:pt>
                <c:pt idx="8375">
                  <c:v>0.59997610472955676</c:v>
                </c:pt>
                <c:pt idx="8376">
                  <c:v>0.57925549164518941</c:v>
                </c:pt>
                <c:pt idx="8377">
                  <c:v>0.57256481592107733</c:v>
                </c:pt>
                <c:pt idx="8378">
                  <c:v>0.57299151717899266</c:v>
                </c:pt>
                <c:pt idx="8379">
                  <c:v>0.58188397139394765</c:v>
                </c:pt>
                <c:pt idx="8380">
                  <c:v>0.60175118196248445</c:v>
                </c:pt>
                <c:pt idx="8381">
                  <c:v>0.64795439416955403</c:v>
                </c:pt>
                <c:pt idx="8382">
                  <c:v>0.72177371178890237</c:v>
                </c:pt>
                <c:pt idx="8383">
                  <c:v>0.73634982675928928</c:v>
                </c:pt>
                <c:pt idx="8384">
                  <c:v>0.69781016914437866</c:v>
                </c:pt>
                <c:pt idx="8385">
                  <c:v>0.66302548259912275</c:v>
                </c:pt>
                <c:pt idx="8386">
                  <c:v>0.63530696888494431</c:v>
                </c:pt>
                <c:pt idx="8387">
                  <c:v>0.60564269743467203</c:v>
                </c:pt>
                <c:pt idx="8388">
                  <c:v>0.57848742938094178</c:v>
                </c:pt>
                <c:pt idx="8389">
                  <c:v>0.55800576900100707</c:v>
                </c:pt>
                <c:pt idx="8390">
                  <c:v>0.54529007151513087</c:v>
                </c:pt>
                <c:pt idx="8391">
                  <c:v>0.5369779310109406</c:v>
                </c:pt>
                <c:pt idx="8392">
                  <c:v>0.54808923176705526</c:v>
                </c:pt>
                <c:pt idx="8393">
                  <c:v>0.59852532045264473</c:v>
                </c:pt>
                <c:pt idx="8394">
                  <c:v>0.65087303077369474</c:v>
                </c:pt>
                <c:pt idx="8395">
                  <c:v>0.65660789568007649</c:v>
                </c:pt>
                <c:pt idx="8396">
                  <c:v>0.65524245165474748</c:v>
                </c:pt>
                <c:pt idx="8397">
                  <c:v>0.6349997439792453</c:v>
                </c:pt>
                <c:pt idx="8398">
                  <c:v>0.58835276246394375</c:v>
                </c:pt>
                <c:pt idx="8399">
                  <c:v>0.53568075918687807</c:v>
                </c:pt>
                <c:pt idx="8400">
                  <c:v>0.50151052245302019</c:v>
                </c:pt>
                <c:pt idx="8401">
                  <c:v>0.48630288962091861</c:v>
                </c:pt>
                <c:pt idx="8402">
                  <c:v>0.47925378484015768</c:v>
                </c:pt>
                <c:pt idx="8403">
                  <c:v>0.47898069603509191</c:v>
                </c:pt>
                <c:pt idx="8404">
                  <c:v>0.49056990220007168</c:v>
                </c:pt>
                <c:pt idx="8405">
                  <c:v>0.52921196811688198</c:v>
                </c:pt>
                <c:pt idx="8406">
                  <c:v>0.59483862158425638</c:v>
                </c:pt>
                <c:pt idx="8407">
                  <c:v>0.61557630271894037</c:v>
                </c:pt>
                <c:pt idx="8408">
                  <c:v>0.59760364573554758</c:v>
                </c:pt>
                <c:pt idx="8409">
                  <c:v>0.5926880472443633</c:v>
                </c:pt>
                <c:pt idx="8410">
                  <c:v>0.58314700711737699</c:v>
                </c:pt>
                <c:pt idx="8411">
                  <c:v>0.57043130963150079</c:v>
                </c:pt>
                <c:pt idx="8412">
                  <c:v>0.55657205277441157</c:v>
                </c:pt>
                <c:pt idx="8413">
                  <c:v>0.54827698032053795</c:v>
                </c:pt>
                <c:pt idx="8414">
                  <c:v>0.54010138421888065</c:v>
                </c:pt>
                <c:pt idx="8415">
                  <c:v>0.53520285377801291</c:v>
                </c:pt>
                <c:pt idx="8416">
                  <c:v>0.53974295516223181</c:v>
                </c:pt>
                <c:pt idx="8417">
                  <c:v>0.5775486866135281</c:v>
                </c:pt>
                <c:pt idx="8418">
                  <c:v>0.61890457253067988</c:v>
                </c:pt>
                <c:pt idx="8419">
                  <c:v>0.62151598422912147</c:v>
                </c:pt>
                <c:pt idx="8420">
                  <c:v>0.61957022649302773</c:v>
                </c:pt>
                <c:pt idx="8421">
                  <c:v>0.60618887504480368</c:v>
                </c:pt>
                <c:pt idx="8422">
                  <c:v>0.56884398095205579</c:v>
                </c:pt>
                <c:pt idx="8423">
                  <c:v>0.52156548157503968</c:v>
                </c:pt>
                <c:pt idx="8424">
                  <c:v>0.49313010974756355</c:v>
                </c:pt>
                <c:pt idx="8425">
                  <c:v>0.48567137175920394</c:v>
                </c:pt>
                <c:pt idx="8426">
                  <c:v>0.48253085050094729</c:v>
                </c:pt>
                <c:pt idx="8427">
                  <c:v>0.48606393691648603</c:v>
                </c:pt>
                <c:pt idx="8428">
                  <c:v>0.50405366195019541</c:v>
                </c:pt>
                <c:pt idx="8429">
                  <c:v>0.5451535271125979</c:v>
                </c:pt>
                <c:pt idx="8430">
                  <c:v>0.61224803290720098</c:v>
                </c:pt>
                <c:pt idx="8431">
                  <c:v>0.63489733567734563</c:v>
                </c:pt>
                <c:pt idx="8432">
                  <c:v>0.61383536158664598</c:v>
                </c:pt>
                <c:pt idx="8433">
                  <c:v>0.59598218095546951</c:v>
                </c:pt>
                <c:pt idx="8434">
                  <c:v>0.57548345252521804</c:v>
                </c:pt>
                <c:pt idx="8435">
                  <c:v>0.55254399289969103</c:v>
                </c:pt>
                <c:pt idx="8436">
                  <c:v>0.53265971428083769</c:v>
                </c:pt>
                <c:pt idx="8437">
                  <c:v>0.51910768232944748</c:v>
                </c:pt>
                <c:pt idx="8438">
                  <c:v>0.50364402874259673</c:v>
                </c:pt>
                <c:pt idx="8439">
                  <c:v>0.49874549830172898</c:v>
                </c:pt>
                <c:pt idx="8440">
                  <c:v>0.50446329515779409</c:v>
                </c:pt>
                <c:pt idx="8441">
                  <c:v>0.53800201402993741</c:v>
                </c:pt>
                <c:pt idx="8442">
                  <c:v>0.57917015139360628</c:v>
                </c:pt>
                <c:pt idx="8443">
                  <c:v>0.57560292887743436</c:v>
                </c:pt>
                <c:pt idx="8444">
                  <c:v>0.57401560019798936</c:v>
                </c:pt>
                <c:pt idx="8445">
                  <c:v>0.56606188875044805</c:v>
                </c:pt>
                <c:pt idx="8446">
                  <c:v>0.54612640598064488</c:v>
                </c:pt>
                <c:pt idx="8447">
                  <c:v>0.5175203536500026</c:v>
                </c:pt>
                <c:pt idx="8448">
                  <c:v>0.49437607742067624</c:v>
                </c:pt>
                <c:pt idx="8449">
                  <c:v>0.4828551434569629</c:v>
                </c:pt>
                <c:pt idx="8450">
                  <c:v>0.4800730512553551</c:v>
                </c:pt>
                <c:pt idx="8451">
                  <c:v>0.48299168785949581</c:v>
                </c:pt>
                <c:pt idx="8452">
                  <c:v>0.49353974295516223</c:v>
                </c:pt>
                <c:pt idx="8453">
                  <c:v>0.5140043352847804</c:v>
                </c:pt>
                <c:pt idx="8454">
                  <c:v>0.5441294440936012</c:v>
                </c:pt>
                <c:pt idx="8455">
                  <c:v>0.56863916434825645</c:v>
                </c:pt>
                <c:pt idx="8456">
                  <c:v>0.57717318950656271</c:v>
                </c:pt>
                <c:pt idx="8457">
                  <c:v>0.56626670535424739</c:v>
                </c:pt>
                <c:pt idx="8458">
                  <c:v>0.54686033214425911</c:v>
                </c:pt>
                <c:pt idx="8459">
                  <c:v>0.52200925088327166</c:v>
                </c:pt>
                <c:pt idx="8460">
                  <c:v>0.49855774974824624</c:v>
                </c:pt>
                <c:pt idx="8461">
                  <c:v>0.48053388861390361</c:v>
                </c:pt>
                <c:pt idx="8462">
                  <c:v>0.46805714383246</c:v>
                </c:pt>
                <c:pt idx="8463">
                  <c:v>0.46170782911468022</c:v>
                </c:pt>
                <c:pt idx="8464">
                  <c:v>0.46438751301438835</c:v>
                </c:pt>
                <c:pt idx="8465">
                  <c:v>0.49896738295584497</c:v>
                </c:pt>
                <c:pt idx="8466">
                  <c:v>0.54110839918756082</c:v>
                </c:pt>
                <c:pt idx="8467">
                  <c:v>0.54047688132584615</c:v>
                </c:pt>
                <c:pt idx="8468">
                  <c:v>0.54006724811824747</c:v>
                </c:pt>
                <c:pt idx="8469">
                  <c:v>0.53571489528751126</c:v>
                </c:pt>
                <c:pt idx="8470">
                  <c:v>0.52079741931079215</c:v>
                </c:pt>
                <c:pt idx="8471">
                  <c:v>0.49611701855297069</c:v>
                </c:pt>
                <c:pt idx="8472">
                  <c:v>0.47648876068886653</c:v>
                </c:pt>
                <c:pt idx="8473">
                  <c:v>0.46617965829763264</c:v>
                </c:pt>
                <c:pt idx="8474">
                  <c:v>0.46309034119032583</c:v>
                </c:pt>
                <c:pt idx="8475">
                  <c:v>0.46476301012135385</c:v>
                </c:pt>
                <c:pt idx="8476">
                  <c:v>0.47230708836129648</c:v>
                </c:pt>
                <c:pt idx="8477">
                  <c:v>0.489102049872843</c:v>
                </c:pt>
                <c:pt idx="8478">
                  <c:v>0.51327040912116606</c:v>
                </c:pt>
                <c:pt idx="8479">
                  <c:v>0.53419583880933286</c:v>
                </c:pt>
                <c:pt idx="8480">
                  <c:v>0.5462117462322279</c:v>
                </c:pt>
                <c:pt idx="8481">
                  <c:v>0.53911143730051714</c:v>
                </c:pt>
                <c:pt idx="8482">
                  <c:v>0.51675229138575496</c:v>
                </c:pt>
                <c:pt idx="8483">
                  <c:v>0.49372749150864498</c:v>
                </c:pt>
                <c:pt idx="8484">
                  <c:v>0.47908310433699158</c:v>
                </c:pt>
                <c:pt idx="8485">
                  <c:v>0.46862038949290824</c:v>
                </c:pt>
                <c:pt idx="8486">
                  <c:v>0.45826008295072451</c:v>
                </c:pt>
                <c:pt idx="8487">
                  <c:v>0.4548464728874021</c:v>
                </c:pt>
                <c:pt idx="8488">
                  <c:v>0.45866971615832325</c:v>
                </c:pt>
                <c:pt idx="8489">
                  <c:v>0.49884790660362865</c:v>
                </c:pt>
                <c:pt idx="8490">
                  <c:v>0.55095666422024614</c:v>
                </c:pt>
                <c:pt idx="8491">
                  <c:v>0.56252880233490932</c:v>
                </c:pt>
                <c:pt idx="8492">
                  <c:v>0.56578879994538223</c:v>
                </c:pt>
                <c:pt idx="8493">
                  <c:v>0.56176074007066168</c:v>
                </c:pt>
                <c:pt idx="8494">
                  <c:v>0.54042567717489631</c:v>
                </c:pt>
                <c:pt idx="8495">
                  <c:v>0.50823533427776546</c:v>
                </c:pt>
                <c:pt idx="8496">
                  <c:v>0.48500571779685608</c:v>
                </c:pt>
                <c:pt idx="8497">
                  <c:v>0.47694959804741505</c:v>
                </c:pt>
                <c:pt idx="8498">
                  <c:v>0.47732509515438054</c:v>
                </c:pt>
                <c:pt idx="8499">
                  <c:v>0.48273566710474664</c:v>
                </c:pt>
                <c:pt idx="8500">
                  <c:v>0.49898445100616157</c:v>
                </c:pt>
                <c:pt idx="8501">
                  <c:v>0.53571489528751126</c:v>
                </c:pt>
                <c:pt idx="8502">
                  <c:v>0.58698731843861474</c:v>
                </c:pt>
                <c:pt idx="8503">
                  <c:v>0.60989264196350856</c:v>
                </c:pt>
                <c:pt idx="8504">
                  <c:v>0.6007100308931711</c:v>
                </c:pt>
                <c:pt idx="8505">
                  <c:v>0.58333475567085968</c:v>
                </c:pt>
                <c:pt idx="8506">
                  <c:v>0.56609602485108124</c:v>
                </c:pt>
                <c:pt idx="8507">
                  <c:v>0.5476113263581901</c:v>
                </c:pt>
                <c:pt idx="8508">
                  <c:v>0.53013364283397912</c:v>
                </c:pt>
                <c:pt idx="8509">
                  <c:v>0.51659867893290545</c:v>
                </c:pt>
                <c:pt idx="8510">
                  <c:v>0.50465104371127689</c:v>
                </c:pt>
                <c:pt idx="8511">
                  <c:v>0.49806277628906448</c:v>
                </c:pt>
                <c:pt idx="8512">
                  <c:v>0.4983358650941303</c:v>
                </c:pt>
                <c:pt idx="8513">
                  <c:v>0.52552526924849374</c:v>
                </c:pt>
                <c:pt idx="8514">
                  <c:v>0.57084094283909947</c:v>
                </c:pt>
                <c:pt idx="8515">
                  <c:v>0.57041424158118414</c:v>
                </c:pt>
                <c:pt idx="8516">
                  <c:v>0.5629042994418747</c:v>
                </c:pt>
                <c:pt idx="8517">
                  <c:v>0.54636535868507741</c:v>
                </c:pt>
                <c:pt idx="8518">
                  <c:v>0.51098329037874002</c:v>
                </c:pt>
                <c:pt idx="8519">
                  <c:v>0.46790353137961049</c:v>
                </c:pt>
                <c:pt idx="8520">
                  <c:v>0.43779549062110634</c:v>
                </c:pt>
                <c:pt idx="8521">
                  <c:v>0.42212702043045625</c:v>
                </c:pt>
                <c:pt idx="8522">
                  <c:v>0.41673351653040674</c:v>
                </c:pt>
                <c:pt idx="8523">
                  <c:v>0.41693833313420608</c:v>
                </c:pt>
                <c:pt idx="8524">
                  <c:v>0.42849340319855261</c:v>
                </c:pt>
                <c:pt idx="8525">
                  <c:v>0.46116165150454863</c:v>
                </c:pt>
                <c:pt idx="8526">
                  <c:v>0.51065899742272436</c:v>
                </c:pt>
                <c:pt idx="8527">
                  <c:v>0.53523698987864621</c:v>
                </c:pt>
                <c:pt idx="8528">
                  <c:v>0.53672191025619143</c:v>
                </c:pt>
                <c:pt idx="8529">
                  <c:v>0.53110652170202599</c:v>
                </c:pt>
                <c:pt idx="8530">
                  <c:v>0.52578129000324292</c:v>
                </c:pt>
                <c:pt idx="8531">
                  <c:v>0.52107050811585798</c:v>
                </c:pt>
                <c:pt idx="8532">
                  <c:v>0.51484066975029441</c:v>
                </c:pt>
                <c:pt idx="8533">
                  <c:v>0.51325334107084952</c:v>
                </c:pt>
                <c:pt idx="8534">
                  <c:v>0.51173428459267101</c:v>
                </c:pt>
                <c:pt idx="8535">
                  <c:v>0.50874737578726381</c:v>
                </c:pt>
                <c:pt idx="8536">
                  <c:v>0.50898632849169634</c:v>
                </c:pt>
                <c:pt idx="8537">
                  <c:v>0.53151615490962467</c:v>
                </c:pt>
                <c:pt idx="8538">
                  <c:v>0.57244533956886101</c:v>
                </c:pt>
                <c:pt idx="8539">
                  <c:v>0.56834900749287409</c:v>
                </c:pt>
                <c:pt idx="8540">
                  <c:v>0.56094147365546432</c:v>
                </c:pt>
                <c:pt idx="8541">
                  <c:v>0.54598986157811191</c:v>
                </c:pt>
                <c:pt idx="8542">
                  <c:v>0.51576234446739144</c:v>
                </c:pt>
                <c:pt idx="8543">
                  <c:v>0.4764375565379167</c:v>
                </c:pt>
                <c:pt idx="8544">
                  <c:v>0.44728532659714282</c:v>
                </c:pt>
                <c:pt idx="8545">
                  <c:v>0.43491099011759887</c:v>
                </c:pt>
                <c:pt idx="8546">
                  <c:v>0.43224837426820734</c:v>
                </c:pt>
                <c:pt idx="8547">
                  <c:v>0.43624229804229464</c:v>
                </c:pt>
                <c:pt idx="8548">
                  <c:v>0.45054532420761578</c:v>
                </c:pt>
                <c:pt idx="8549">
                  <c:v>0.484613152639574</c:v>
                </c:pt>
                <c:pt idx="8550">
                  <c:v>0.53602212019321038</c:v>
                </c:pt>
                <c:pt idx="8551">
                  <c:v>0.57416921265083887</c:v>
                </c:pt>
                <c:pt idx="8552">
                  <c:v>0.59538479919438803</c:v>
                </c:pt>
                <c:pt idx="8553">
                  <c:v>0.61825598661864856</c:v>
                </c:pt>
                <c:pt idx="8554">
                  <c:v>0.63592141869634233</c:v>
                </c:pt>
                <c:pt idx="8555">
                  <c:v>0.6415880114014576</c:v>
                </c:pt>
                <c:pt idx="8556">
                  <c:v>0.64066633668436057</c:v>
                </c:pt>
                <c:pt idx="8557">
                  <c:v>0.6440458106470498</c:v>
                </c:pt>
                <c:pt idx="8558">
                  <c:v>0.64556486712522831</c:v>
                </c:pt>
                <c:pt idx="8559">
                  <c:v>0.64928570209424974</c:v>
                </c:pt>
                <c:pt idx="8560">
                  <c:v>0.66625134410896247</c:v>
                </c:pt>
                <c:pt idx="8561">
                  <c:v>0.70927989895714216</c:v>
                </c:pt>
                <c:pt idx="8562">
                  <c:v>0.74713683455938829</c:v>
                </c:pt>
                <c:pt idx="8563">
                  <c:v>0.74814384952806845</c:v>
                </c:pt>
                <c:pt idx="8564">
                  <c:v>0.74404751745208142</c:v>
                </c:pt>
                <c:pt idx="8565">
                  <c:v>0.73078564235607368</c:v>
                </c:pt>
                <c:pt idx="8566">
                  <c:v>0.69857823140862618</c:v>
                </c:pt>
                <c:pt idx="8567">
                  <c:v>0.66046527505163088</c:v>
                </c:pt>
                <c:pt idx="8568">
                  <c:v>0.63518749253272799</c:v>
                </c:pt>
                <c:pt idx="8569">
                  <c:v>0.62549283995289218</c:v>
                </c:pt>
                <c:pt idx="8570">
                  <c:v>0.62675587567632152</c:v>
                </c:pt>
                <c:pt idx="8571">
                  <c:v>0.6316714741675058</c:v>
                </c:pt>
                <c:pt idx="8572">
                  <c:v>0.64706685555309018</c:v>
                </c:pt>
                <c:pt idx="8573">
                  <c:v>0.67966683165781971</c:v>
                </c:pt>
                <c:pt idx="8574">
                  <c:v>0.72575056751267297</c:v>
                </c:pt>
                <c:pt idx="8575">
                  <c:v>0.75375923808223388</c:v>
                </c:pt>
                <c:pt idx="8576">
                  <c:v>0.75821399921486965</c:v>
                </c:pt>
                <c:pt idx="8577">
                  <c:v>0.75386164638413355</c:v>
                </c:pt>
                <c:pt idx="8578">
                  <c:v>0.73377255116148088</c:v>
                </c:pt>
                <c:pt idx="8579">
                  <c:v>0.70390346310740926</c:v>
                </c:pt>
                <c:pt idx="8580">
                  <c:v>0.6717131202102784</c:v>
                </c:pt>
                <c:pt idx="8581">
                  <c:v>0.64669135844612469</c:v>
                </c:pt>
                <c:pt idx="8582">
                  <c:v>0.62936728737476322</c:v>
                </c:pt>
                <c:pt idx="8583">
                  <c:v>0.62412739592756317</c:v>
                </c:pt>
                <c:pt idx="8584">
                  <c:v>0.64092235743910975</c:v>
                </c:pt>
                <c:pt idx="8585">
                  <c:v>0.69603509191145096</c:v>
                </c:pt>
                <c:pt idx="8586">
                  <c:v>0.74368908839543257</c:v>
                </c:pt>
                <c:pt idx="8587">
                  <c:v>0.74727337896192114</c:v>
                </c:pt>
                <c:pt idx="8588">
                  <c:v>0.74793903292426911</c:v>
                </c:pt>
                <c:pt idx="8589">
                  <c:v>0.74042909078495966</c:v>
                </c:pt>
                <c:pt idx="8590">
                  <c:v>0.71820648927273034</c:v>
                </c:pt>
                <c:pt idx="8591">
                  <c:v>0.69093174486678388</c:v>
                </c:pt>
                <c:pt idx="8592">
                  <c:v>0.66188192322790973</c:v>
                </c:pt>
                <c:pt idx="8593">
                  <c:v>0.64877366058475139</c:v>
                </c:pt>
                <c:pt idx="8594">
                  <c:v>0.64300465957773645</c:v>
                </c:pt>
                <c:pt idx="8595">
                  <c:v>0.64326068033248562</c:v>
                </c:pt>
                <c:pt idx="8596">
                  <c:v>0.65208486234617424</c:v>
                </c:pt>
                <c:pt idx="8597">
                  <c:v>0.67104746624793055</c:v>
                </c:pt>
                <c:pt idx="8598">
                  <c:v>0.69666660977316563</c:v>
                </c:pt>
                <c:pt idx="8599">
                  <c:v>0.72102271757497138</c:v>
                </c:pt>
                <c:pt idx="8600">
                  <c:v>0.74092406424414137</c:v>
                </c:pt>
                <c:pt idx="8601">
                  <c:v>0.75116489443410883</c:v>
                </c:pt>
                <c:pt idx="8602">
                  <c:v>0.74191401116250488</c:v>
                </c:pt>
                <c:pt idx="8603">
                  <c:v>0.71667036474423529</c:v>
                </c:pt>
                <c:pt idx="8604">
                  <c:v>0.68903719128163987</c:v>
                </c:pt>
                <c:pt idx="8605">
                  <c:v>0.66647322876307835</c:v>
                </c:pt>
                <c:pt idx="8606">
                  <c:v>0.65044632951577941</c:v>
                </c:pt>
                <c:pt idx="8607">
                  <c:v>0.64670842649644134</c:v>
                </c:pt>
                <c:pt idx="8608">
                  <c:v>0.65650548737817682</c:v>
                </c:pt>
                <c:pt idx="8609">
                  <c:v>0.69625697656556695</c:v>
                </c:pt>
                <c:pt idx="8610">
                  <c:v>0.72414617078291144</c:v>
                </c:pt>
                <c:pt idx="8611">
                  <c:v>0.71945245694584303</c:v>
                </c:pt>
                <c:pt idx="8612">
                  <c:v>0.71528785266858963</c:v>
                </c:pt>
                <c:pt idx="8613">
                  <c:v>0.70909215040365936</c:v>
                </c:pt>
                <c:pt idx="8614">
                  <c:v>0.69385038147092459</c:v>
                </c:pt>
                <c:pt idx="8615">
                  <c:v>0.6720886173172439</c:v>
                </c:pt>
                <c:pt idx="8616">
                  <c:v>0.64933690624519957</c:v>
                </c:pt>
                <c:pt idx="8617">
                  <c:v>0.63680895731280618</c:v>
                </c:pt>
                <c:pt idx="8618">
                  <c:v>0.63269555718650261</c:v>
                </c:pt>
                <c:pt idx="8619">
                  <c:v>0.63197869907320492</c:v>
                </c:pt>
                <c:pt idx="8620">
                  <c:v>0.63482906347607915</c:v>
                </c:pt>
                <c:pt idx="8621">
                  <c:v>0.64653774599327518</c:v>
                </c:pt>
                <c:pt idx="8622">
                  <c:v>0.66608066360579632</c:v>
                </c:pt>
                <c:pt idx="8623">
                  <c:v>0.68528222021198515</c:v>
                </c:pt>
                <c:pt idx="8624">
                  <c:v>0.68490672310501977</c:v>
                </c:pt>
                <c:pt idx="8625">
                  <c:v>0.66290600624690643</c:v>
                </c:pt>
                <c:pt idx="8626">
                  <c:v>0.63276382938776898</c:v>
                </c:pt>
                <c:pt idx="8627">
                  <c:v>0.59582856850261989</c:v>
                </c:pt>
                <c:pt idx="8628">
                  <c:v>0.55204901944050933</c:v>
                </c:pt>
                <c:pt idx="8629">
                  <c:v>0.51140999163665535</c:v>
                </c:pt>
                <c:pt idx="8630">
                  <c:v>0.48114833842530169</c:v>
                </c:pt>
                <c:pt idx="8631">
                  <c:v>0.46332929389475841</c:v>
                </c:pt>
                <c:pt idx="8632">
                  <c:v>0.46189557766816297</c:v>
                </c:pt>
                <c:pt idx="8633">
                  <c:v>0.50096434484288854</c:v>
                </c:pt>
                <c:pt idx="8634">
                  <c:v>0.56283602724060833</c:v>
                </c:pt>
                <c:pt idx="8635">
                  <c:v>0.58519517315537051</c:v>
                </c:pt>
                <c:pt idx="8636">
                  <c:v>0.60072709894348764</c:v>
                </c:pt>
                <c:pt idx="8637">
                  <c:v>0.60787861202614824</c:v>
                </c:pt>
                <c:pt idx="8638">
                  <c:v>0.60101725579887011</c:v>
                </c:pt>
                <c:pt idx="8639">
                  <c:v>0.584512451142706</c:v>
                </c:pt>
                <c:pt idx="8640">
                  <c:v>0.57038010548055096</c:v>
                </c:pt>
                <c:pt idx="8641">
                  <c:v>0.56392838246087151</c:v>
                </c:pt>
                <c:pt idx="8642">
                  <c:v>0.56358702145453921</c:v>
                </c:pt>
                <c:pt idx="8643">
                  <c:v>0.56795644233559206</c:v>
                </c:pt>
                <c:pt idx="8644">
                  <c:v>0.57679769239959722</c:v>
                </c:pt>
                <c:pt idx="8645">
                  <c:v>0.59255150284183034</c:v>
                </c:pt>
                <c:pt idx="8646">
                  <c:v>0.61386949768727916</c:v>
                </c:pt>
                <c:pt idx="8647">
                  <c:v>0.62936728737476322</c:v>
                </c:pt>
                <c:pt idx="8648">
                  <c:v>0.62774582259468503</c:v>
                </c:pt>
                <c:pt idx="8649">
                  <c:v>0.60096605164792027</c:v>
                </c:pt>
                <c:pt idx="8650">
                  <c:v>0.56215330522794382</c:v>
                </c:pt>
                <c:pt idx="8651">
                  <c:v>0.52412568912253155</c:v>
                </c:pt>
                <c:pt idx="8652">
                  <c:v>0.49253272798648212</c:v>
                </c:pt>
                <c:pt idx="8653">
                  <c:v>0.46732321766884571</c:v>
                </c:pt>
                <c:pt idx="8654">
                  <c:v>0.44853129427025551</c:v>
                </c:pt>
                <c:pt idx="8655">
                  <c:v>0.43772721841983991</c:v>
                </c:pt>
                <c:pt idx="8656">
                  <c:v>0.42922732936216695</c:v>
                </c:pt>
                <c:pt idx="8657">
                  <c:v>0.47418457389612384</c:v>
                </c:pt>
                <c:pt idx="8658">
                  <c:v>0.53344484459540187</c:v>
                </c:pt>
                <c:pt idx="8659">
                  <c:v>0.54837938862243762</c:v>
                </c:pt>
                <c:pt idx="8660">
                  <c:v>0.55399477717660317</c:v>
                </c:pt>
                <c:pt idx="8661">
                  <c:v>0.55087132396866301</c:v>
                </c:pt>
                <c:pt idx="8662">
                  <c:v>0.53385447780300055</c:v>
                </c:pt>
                <c:pt idx="8663">
                  <c:v>0.50919114509549579</c:v>
                </c:pt>
                <c:pt idx="8664">
                  <c:v>0.49115021591083652</c:v>
                </c:pt>
                <c:pt idx="8665">
                  <c:v>0.48783901414941372</c:v>
                </c:pt>
                <c:pt idx="8666">
                  <c:v>0.49185000597381762</c:v>
                </c:pt>
                <c:pt idx="8667">
                  <c:v>0.50099848094352184</c:v>
                </c:pt>
                <c:pt idx="8668">
                  <c:v>0.52052433050572633</c:v>
                </c:pt>
                <c:pt idx="8669">
                  <c:v>0.55682807352916075</c:v>
                </c:pt>
                <c:pt idx="8670">
                  <c:v>0.60193893051596714</c:v>
                </c:pt>
                <c:pt idx="8671">
                  <c:v>0.62839440850671624</c:v>
                </c:pt>
                <c:pt idx="8672">
                  <c:v>0.6250832067452935</c:v>
                </c:pt>
                <c:pt idx="8673">
                  <c:v>0.60734950246633324</c:v>
                </c:pt>
                <c:pt idx="8674">
                  <c:v>0.58393213743194117</c:v>
                </c:pt>
                <c:pt idx="8675">
                  <c:v>0.55698168598201026</c:v>
                </c:pt>
                <c:pt idx="8676">
                  <c:v>0.53139667855740835</c:v>
                </c:pt>
                <c:pt idx="8677">
                  <c:v>0.51299732031610035</c:v>
                </c:pt>
                <c:pt idx="8678">
                  <c:v>0.49507586748365734</c:v>
                </c:pt>
                <c:pt idx="8679">
                  <c:v>0.48459608458925735</c:v>
                </c:pt>
                <c:pt idx="8680">
                  <c:v>0.49473450647732509</c:v>
                </c:pt>
                <c:pt idx="8681">
                  <c:v>0.5310723856013928</c:v>
                </c:pt>
                <c:pt idx="8682">
                  <c:v>0.57544931642458486</c:v>
                </c:pt>
                <c:pt idx="8683">
                  <c:v>0.57654167164484804</c:v>
                </c:pt>
                <c:pt idx="8684">
                  <c:v>0.57205277441157898</c:v>
                </c:pt>
                <c:pt idx="8685">
                  <c:v>0.55626482786871256</c:v>
                </c:pt>
                <c:pt idx="8686">
                  <c:v>0.52571301780197643</c:v>
                </c:pt>
                <c:pt idx="8687">
                  <c:v>0.48857294031302806</c:v>
                </c:pt>
                <c:pt idx="8688">
                  <c:v>0.46408028810868934</c:v>
                </c:pt>
                <c:pt idx="8689">
                  <c:v>0.45218385703801056</c:v>
                </c:pt>
                <c:pt idx="8690">
                  <c:v>0.44564679376674804</c:v>
                </c:pt>
                <c:pt idx="8691">
                  <c:v>0.44711464609397666</c:v>
                </c:pt>
                <c:pt idx="8692">
                  <c:v>0.4583112871016744</c:v>
                </c:pt>
                <c:pt idx="8693">
                  <c:v>0.48712215603611597</c:v>
                </c:pt>
                <c:pt idx="8694">
                  <c:v>0.52926317226783182</c:v>
                </c:pt>
                <c:pt idx="8695">
                  <c:v>0.551093208622779</c:v>
                </c:pt>
                <c:pt idx="8696">
                  <c:v>0.55175886258512685</c:v>
                </c:pt>
                <c:pt idx="8697">
                  <c:v>0.54909624673573543</c:v>
                </c:pt>
                <c:pt idx="8698">
                  <c:v>0.5404598132755295</c:v>
                </c:pt>
                <c:pt idx="8699">
                  <c:v>0.52636160371400775</c:v>
                </c:pt>
                <c:pt idx="8700">
                  <c:v>0.51007868371195964</c:v>
                </c:pt>
                <c:pt idx="8701">
                  <c:v>0.49906979125774464</c:v>
                </c:pt>
                <c:pt idx="8702">
                  <c:v>0.48917032207410949</c:v>
                </c:pt>
                <c:pt idx="8703">
                  <c:v>0.48488624144463977</c:v>
                </c:pt>
                <c:pt idx="8704">
                  <c:v>0.48592739251395312</c:v>
                </c:pt>
                <c:pt idx="8705">
                  <c:v>0.5113929235863387</c:v>
                </c:pt>
                <c:pt idx="8706">
                  <c:v>0.54749185000597378</c:v>
                </c:pt>
                <c:pt idx="8707">
                  <c:v>0.54344672208093669</c:v>
                </c:pt>
                <c:pt idx="8708">
                  <c:v>0.53405929440679989</c:v>
                </c:pt>
                <c:pt idx="8709">
                  <c:v>0.51680349553670479</c:v>
                </c:pt>
                <c:pt idx="8710">
                  <c:v>0.48514226219938894</c:v>
                </c:pt>
                <c:pt idx="8711">
                  <c:v>0.44764375565379166</c:v>
                </c:pt>
                <c:pt idx="8712">
                  <c:v>0.42146136646810833</c:v>
                </c:pt>
                <c:pt idx="8713">
                  <c:v>0.40652682244107258</c:v>
                </c:pt>
                <c:pt idx="8714">
                  <c:v>0.39903394835207973</c:v>
                </c:pt>
                <c:pt idx="8715">
                  <c:v>0.396337196402055</c:v>
                </c:pt>
                <c:pt idx="8716">
                  <c:v>0.40384713854136445</c:v>
                </c:pt>
                <c:pt idx="8717">
                  <c:v>0.42996125552578129</c:v>
                </c:pt>
                <c:pt idx="8718">
                  <c:v>0.46744269402106198</c:v>
                </c:pt>
                <c:pt idx="8719">
                  <c:v>0.49101367150830361</c:v>
                </c:pt>
                <c:pt idx="8720">
                  <c:v>0.49731178207513355</c:v>
                </c:pt>
                <c:pt idx="8721">
                  <c:v>0.50507774496919222</c:v>
                </c:pt>
                <c:pt idx="8722">
                  <c:v>0.5100274795610098</c:v>
                </c:pt>
                <c:pt idx="8723">
                  <c:v>0.50789397327143315</c:v>
                </c:pt>
                <c:pt idx="8724">
                  <c:v>0.50246633327075052</c:v>
                </c:pt>
                <c:pt idx="8725">
                  <c:v>0.4974824625782997</c:v>
                </c:pt>
                <c:pt idx="8726">
                  <c:v>0.4917305296216013</c:v>
                </c:pt>
                <c:pt idx="8727">
                  <c:v>0.48835105565891207</c:v>
                </c:pt>
                <c:pt idx="8728">
                  <c:v>0.48886309716841048</c:v>
                </c:pt>
                <c:pt idx="8729">
                  <c:v>0.5115806721398215</c:v>
                </c:pt>
                <c:pt idx="8730">
                  <c:v>0.54598986157811191</c:v>
                </c:pt>
                <c:pt idx="8731">
                  <c:v>0.53829217088531978</c:v>
                </c:pt>
                <c:pt idx="8732">
                  <c:v>0.52704432572667226</c:v>
                </c:pt>
                <c:pt idx="8733">
                  <c:v>0.50733072761098497</c:v>
                </c:pt>
                <c:pt idx="8734">
                  <c:v>0.47515745276417076</c:v>
                </c:pt>
                <c:pt idx="8735">
                  <c:v>0.43765894621857343</c:v>
                </c:pt>
                <c:pt idx="8736">
                  <c:v>0.40901875778729796</c:v>
                </c:pt>
                <c:pt idx="8737">
                  <c:v>0.39205311577258528</c:v>
                </c:pt>
                <c:pt idx="8738">
                  <c:v>0.38249500759528238</c:v>
                </c:pt>
                <c:pt idx="8739">
                  <c:v>0.37991773199747392</c:v>
                </c:pt>
                <c:pt idx="8740">
                  <c:v>0.38476505828739183</c:v>
                </c:pt>
                <c:pt idx="8741">
                  <c:v>0.40517844646606016</c:v>
                </c:pt>
                <c:pt idx="8742">
                  <c:v>0.43992899691068288</c:v>
                </c:pt>
                <c:pt idx="8743">
                  <c:v>0.46425096861185544</c:v>
                </c:pt>
                <c:pt idx="8744">
                  <c:v>0.47618153578316746</c:v>
                </c:pt>
                <c:pt idx="8745">
                  <c:v>0.49097953540767036</c:v>
                </c:pt>
                <c:pt idx="8746">
                  <c:v>0.5007595282390892</c:v>
                </c:pt>
                <c:pt idx="8747">
                  <c:v>0.50137397805048733</c:v>
                </c:pt>
                <c:pt idx="8748">
                  <c:v>0.49862602194951272</c:v>
                </c:pt>
                <c:pt idx="8749">
                  <c:v>0.49662906006246904</c:v>
                </c:pt>
                <c:pt idx="8750">
                  <c:v>0.49212309477888339</c:v>
                </c:pt>
                <c:pt idx="8751">
                  <c:v>0.48717336018706581</c:v>
                </c:pt>
                <c:pt idx="8752">
                  <c:v>0.48712215603611597</c:v>
                </c:pt>
                <c:pt idx="8753">
                  <c:v>0.508781511887897</c:v>
                </c:pt>
                <c:pt idx="8754">
                  <c:v>0.53738756421853928</c:v>
                </c:pt>
                <c:pt idx="8755">
                  <c:v>0.52893887931181616</c:v>
                </c:pt>
                <c:pt idx="8756">
                  <c:v>0.5180153271091843</c:v>
                </c:pt>
                <c:pt idx="8757">
                  <c:v>0.50091314069193871</c:v>
                </c:pt>
                <c:pt idx="8758">
                  <c:v>0.47379200873884175</c:v>
                </c:pt>
                <c:pt idx="8759">
                  <c:v>0.43750533376572392</c:v>
                </c:pt>
                <c:pt idx="8760">
                  <c:v>0.40891634948539829</c:v>
                </c:pt>
                <c:pt idx="8761">
                  <c:v>0.38954411237604331</c:v>
                </c:pt>
                <c:pt idx="8762">
                  <c:v>0.37833040331802897</c:v>
                </c:pt>
                <c:pt idx="8763">
                  <c:v>0.37408045878919249</c:v>
                </c:pt>
                <c:pt idx="8764">
                  <c:v>0.3754459028145215</c:v>
                </c:pt>
                <c:pt idx="8765">
                  <c:v>0.38814453225008105</c:v>
                </c:pt>
                <c:pt idx="8766">
                  <c:v>0.40908702998856439</c:v>
                </c:pt>
                <c:pt idx="8767">
                  <c:v>0.42806670194063734</c:v>
                </c:pt>
                <c:pt idx="8768">
                  <c:v>0.44286470156514024</c:v>
                </c:pt>
                <c:pt idx="8769">
                  <c:v>0.46491662257420335</c:v>
                </c:pt>
                <c:pt idx="8770">
                  <c:v>0.48082404546928603</c:v>
                </c:pt>
                <c:pt idx="8771">
                  <c:v>0.48730990458959872</c:v>
                </c:pt>
                <c:pt idx="8772">
                  <c:v>0.48488624144463977</c:v>
                </c:pt>
                <c:pt idx="8773">
                  <c:v>0.48275273515506323</c:v>
                </c:pt>
                <c:pt idx="8774">
                  <c:v>0.47957807779617334</c:v>
                </c:pt>
                <c:pt idx="8775">
                  <c:v>0.47790540886514532</c:v>
                </c:pt>
                <c:pt idx="8776">
                  <c:v>0.47983409855092252</c:v>
                </c:pt>
                <c:pt idx="8777">
                  <c:v>0.50062298383655635</c:v>
                </c:pt>
                <c:pt idx="8778">
                  <c:v>0.53180631176500703</c:v>
                </c:pt>
                <c:pt idx="8779">
                  <c:v>0.51682056358702144</c:v>
                </c:pt>
                <c:pt idx="8780">
                  <c:v>0.49671440031405212</c:v>
                </c:pt>
                <c:pt idx="8781">
                  <c:v>0.47524279301575378</c:v>
                </c:pt>
                <c:pt idx="8782">
                  <c:v>0.4529177832016249</c:v>
                </c:pt>
                <c:pt idx="8783">
                  <c:v>0.43154858420522624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'2004'!$A$2:$A$8782</c:f>
              <c:numCache>
                <c:formatCode>General</c:formatCode>
                <c:ptCount val="87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</c:numCache>
            </c:numRef>
          </c:xVal>
          <c:yVal>
            <c:numRef>
              <c:f>'2004'!$E$2:$E$8785</c:f>
              <c:numCache>
                <c:formatCode>General</c:formatCode>
                <c:ptCount val="8784"/>
                <c:pt idx="0">
                  <c:v>0.50713219439376345</c:v>
                </c:pt>
                <c:pt idx="1">
                  <c:v>0.47827168684690663</c:v>
                </c:pt>
                <c:pt idx="2">
                  <c:v>0.45770442859512356</c:v>
                </c:pt>
                <c:pt idx="3">
                  <c:v>0.44688173826505223</c:v>
                </c:pt>
                <c:pt idx="4">
                  <c:v>0.44634267706087244</c:v>
                </c:pt>
                <c:pt idx="5">
                  <c:v>0.45745563111627136</c:v>
                </c:pt>
                <c:pt idx="6">
                  <c:v>0.47719356443854705</c:v>
                </c:pt>
                <c:pt idx="7">
                  <c:v>0.48955050588820698</c:v>
                </c:pt>
                <c:pt idx="8">
                  <c:v>0.51654503234367222</c:v>
                </c:pt>
                <c:pt idx="9">
                  <c:v>0.54793498092552662</c:v>
                </c:pt>
                <c:pt idx="10">
                  <c:v>0.57152927517001162</c:v>
                </c:pt>
                <c:pt idx="11">
                  <c:v>0.58699618510532425</c:v>
                </c:pt>
                <c:pt idx="12">
                  <c:v>0.58807430751368384</c:v>
                </c:pt>
                <c:pt idx="13">
                  <c:v>0.58002985569746224</c:v>
                </c:pt>
                <c:pt idx="14">
                  <c:v>0.56920716536739091</c:v>
                </c:pt>
                <c:pt idx="15">
                  <c:v>0.57455631116271355</c:v>
                </c:pt>
                <c:pt idx="16">
                  <c:v>0.63090894012274013</c:v>
                </c:pt>
                <c:pt idx="17">
                  <c:v>0.68804942776579869</c:v>
                </c:pt>
                <c:pt idx="18">
                  <c:v>0.68348814065350805</c:v>
                </c:pt>
                <c:pt idx="19">
                  <c:v>0.66905788688007961</c:v>
                </c:pt>
                <c:pt idx="20">
                  <c:v>0.65023221098026207</c:v>
                </c:pt>
                <c:pt idx="21">
                  <c:v>0.61668601758168851</c:v>
                </c:pt>
                <c:pt idx="22">
                  <c:v>0.57094874771935644</c:v>
                </c:pt>
                <c:pt idx="23">
                  <c:v>0.52413335544866479</c:v>
                </c:pt>
                <c:pt idx="24">
                  <c:v>0.48631613866312823</c:v>
                </c:pt>
                <c:pt idx="25">
                  <c:v>0.46753192900978602</c:v>
                </c:pt>
                <c:pt idx="26">
                  <c:v>0.45957040968651519</c:v>
                </c:pt>
                <c:pt idx="27">
                  <c:v>0.45907281472881073</c:v>
                </c:pt>
                <c:pt idx="28">
                  <c:v>0.46873445015757176</c:v>
                </c:pt>
                <c:pt idx="29">
                  <c:v>0.49979266876762313</c:v>
                </c:pt>
                <c:pt idx="30">
                  <c:v>0.55448664786863489</c:v>
                </c:pt>
                <c:pt idx="31">
                  <c:v>0.60772930834300876</c:v>
                </c:pt>
                <c:pt idx="32">
                  <c:v>0.64927848731132853</c:v>
                </c:pt>
                <c:pt idx="33">
                  <c:v>0.68303201194227903</c:v>
                </c:pt>
                <c:pt idx="34">
                  <c:v>0.70032343672250785</c:v>
                </c:pt>
                <c:pt idx="35">
                  <c:v>0.70554818377840434</c:v>
                </c:pt>
                <c:pt idx="36">
                  <c:v>0.69949411179300047</c:v>
                </c:pt>
                <c:pt idx="37">
                  <c:v>0.68813236025874935</c:v>
                </c:pt>
                <c:pt idx="38">
                  <c:v>0.67950738099187258</c:v>
                </c:pt>
                <c:pt idx="39">
                  <c:v>0.68062696964670755</c:v>
                </c:pt>
                <c:pt idx="40">
                  <c:v>0.71848565267871956</c:v>
                </c:pt>
                <c:pt idx="41">
                  <c:v>0.75319290097860336</c:v>
                </c:pt>
                <c:pt idx="42">
                  <c:v>0.73668933488140653</c:v>
                </c:pt>
                <c:pt idx="43">
                  <c:v>0.71089732957372698</c:v>
                </c:pt>
                <c:pt idx="44">
                  <c:v>0.6825758832310499</c:v>
                </c:pt>
                <c:pt idx="45">
                  <c:v>0.64529772764969318</c:v>
                </c:pt>
                <c:pt idx="46">
                  <c:v>0.59533090064687344</c:v>
                </c:pt>
                <c:pt idx="47">
                  <c:v>0.54262730137667936</c:v>
                </c:pt>
                <c:pt idx="48">
                  <c:v>0.49829988389450985</c:v>
                </c:pt>
                <c:pt idx="49">
                  <c:v>0.47113949245314313</c:v>
                </c:pt>
                <c:pt idx="50">
                  <c:v>0.45737269862332064</c:v>
                </c:pt>
                <c:pt idx="51">
                  <c:v>0.45140155913086749</c:v>
                </c:pt>
                <c:pt idx="52">
                  <c:v>0.45318460772930835</c:v>
                </c:pt>
                <c:pt idx="53">
                  <c:v>0.46769779399568751</c:v>
                </c:pt>
                <c:pt idx="54">
                  <c:v>0.49614363907779069</c:v>
                </c:pt>
                <c:pt idx="55">
                  <c:v>0.53333886216619675</c:v>
                </c:pt>
                <c:pt idx="56">
                  <c:v>0.57874440205672584</c:v>
                </c:pt>
                <c:pt idx="57">
                  <c:v>0.62116437220102838</c:v>
                </c:pt>
                <c:pt idx="58">
                  <c:v>0.64583678885387297</c:v>
                </c:pt>
                <c:pt idx="59">
                  <c:v>0.65226405705755519</c:v>
                </c:pt>
                <c:pt idx="60">
                  <c:v>0.64604412008624978</c:v>
                </c:pt>
                <c:pt idx="61">
                  <c:v>0.63339691491126227</c:v>
                </c:pt>
                <c:pt idx="62">
                  <c:v>0.62045944601094705</c:v>
                </c:pt>
                <c:pt idx="63">
                  <c:v>0.61793000497594963</c:v>
                </c:pt>
                <c:pt idx="64">
                  <c:v>0.65898158898656489</c:v>
                </c:pt>
                <c:pt idx="65">
                  <c:v>0.69572068336374193</c:v>
                </c:pt>
                <c:pt idx="66">
                  <c:v>0.68551998673080117</c:v>
                </c:pt>
                <c:pt idx="67">
                  <c:v>0.66250621993697134</c:v>
                </c:pt>
                <c:pt idx="68">
                  <c:v>0.6408193730303533</c:v>
                </c:pt>
                <c:pt idx="69">
                  <c:v>0.6078951733289103</c:v>
                </c:pt>
                <c:pt idx="70">
                  <c:v>0.56344335710731464</c:v>
                </c:pt>
                <c:pt idx="71">
                  <c:v>0.51484491623818207</c:v>
                </c:pt>
                <c:pt idx="72">
                  <c:v>0.47080776248134021</c:v>
                </c:pt>
                <c:pt idx="73">
                  <c:v>0.4441034997512025</c:v>
                </c:pt>
                <c:pt idx="74">
                  <c:v>0.42917565102006966</c:v>
                </c:pt>
                <c:pt idx="75">
                  <c:v>0.42191905788688006</c:v>
                </c:pt>
                <c:pt idx="76">
                  <c:v>0.42079946923204514</c:v>
                </c:pt>
                <c:pt idx="77">
                  <c:v>0.42979764471720022</c:v>
                </c:pt>
                <c:pt idx="78">
                  <c:v>0.45136009288439211</c:v>
                </c:pt>
                <c:pt idx="79">
                  <c:v>0.47296400729805937</c:v>
                </c:pt>
                <c:pt idx="80">
                  <c:v>0.50991043290761318</c:v>
                </c:pt>
                <c:pt idx="81">
                  <c:v>0.54752031846077298</c:v>
                </c:pt>
                <c:pt idx="82">
                  <c:v>0.57679548847238349</c:v>
                </c:pt>
                <c:pt idx="83">
                  <c:v>0.59338198706253109</c:v>
                </c:pt>
                <c:pt idx="84">
                  <c:v>0.60370708243489801</c:v>
                </c:pt>
                <c:pt idx="85">
                  <c:v>0.60466080610383144</c:v>
                </c:pt>
                <c:pt idx="86">
                  <c:v>0.60660971968817379</c:v>
                </c:pt>
                <c:pt idx="87">
                  <c:v>0.61602255763808256</c:v>
                </c:pt>
                <c:pt idx="88">
                  <c:v>0.66358434234533092</c:v>
                </c:pt>
                <c:pt idx="89">
                  <c:v>0.70691656991209151</c:v>
                </c:pt>
                <c:pt idx="90">
                  <c:v>0.70061370044783544</c:v>
                </c:pt>
                <c:pt idx="91">
                  <c:v>0.68116603085088734</c:v>
                </c:pt>
                <c:pt idx="92">
                  <c:v>0.65504229557140492</c:v>
                </c:pt>
                <c:pt idx="93">
                  <c:v>0.61096367556808762</c:v>
                </c:pt>
                <c:pt idx="94">
                  <c:v>0.5557721015093714</c:v>
                </c:pt>
                <c:pt idx="95">
                  <c:v>0.50850058052745062</c:v>
                </c:pt>
                <c:pt idx="96">
                  <c:v>0.47453972466412342</c:v>
                </c:pt>
                <c:pt idx="97">
                  <c:v>0.45799469232045115</c:v>
                </c:pt>
                <c:pt idx="98">
                  <c:v>0.4517747553491458</c:v>
                </c:pt>
                <c:pt idx="99">
                  <c:v>0.45231381655332559</c:v>
                </c:pt>
                <c:pt idx="100">
                  <c:v>0.46898324763642396</c:v>
                </c:pt>
                <c:pt idx="101">
                  <c:v>0.52172831315309343</c:v>
                </c:pt>
                <c:pt idx="102">
                  <c:v>0.61763974125062204</c:v>
                </c:pt>
                <c:pt idx="103">
                  <c:v>0.68676397412506218</c:v>
                </c:pt>
                <c:pt idx="104">
                  <c:v>0.70442859512356937</c:v>
                </c:pt>
                <c:pt idx="105">
                  <c:v>0.7183612539392934</c:v>
                </c:pt>
                <c:pt idx="106">
                  <c:v>0.7305523304030519</c:v>
                </c:pt>
                <c:pt idx="107">
                  <c:v>0.73718692983911094</c:v>
                </c:pt>
                <c:pt idx="108">
                  <c:v>0.73536241499419475</c:v>
                </c:pt>
                <c:pt idx="109">
                  <c:v>0.73527948250124398</c:v>
                </c:pt>
                <c:pt idx="110">
                  <c:v>0.73009620169182288</c:v>
                </c:pt>
                <c:pt idx="111">
                  <c:v>0.73809918726156909</c:v>
                </c:pt>
                <c:pt idx="112">
                  <c:v>0.78122408359595286</c:v>
                </c:pt>
                <c:pt idx="113">
                  <c:v>0.81186763974125065</c:v>
                </c:pt>
                <c:pt idx="114">
                  <c:v>0.8010864156576547</c:v>
                </c:pt>
                <c:pt idx="115">
                  <c:v>0.7764554652512855</c:v>
                </c:pt>
                <c:pt idx="116">
                  <c:v>0.74079449328246805</c:v>
                </c:pt>
                <c:pt idx="117">
                  <c:v>0.68755183280809418</c:v>
                </c:pt>
                <c:pt idx="118">
                  <c:v>0.61797147122242491</c:v>
                </c:pt>
                <c:pt idx="119">
                  <c:v>0.55685022391773098</c:v>
                </c:pt>
                <c:pt idx="120">
                  <c:v>0.51816221595621159</c:v>
                </c:pt>
                <c:pt idx="121">
                  <c:v>0.49759495770442858</c:v>
                </c:pt>
                <c:pt idx="122">
                  <c:v>0.48851384972632278</c:v>
                </c:pt>
                <c:pt idx="123">
                  <c:v>0.48880411345165037</c:v>
                </c:pt>
                <c:pt idx="124">
                  <c:v>0.50360756344335711</c:v>
                </c:pt>
                <c:pt idx="125">
                  <c:v>0.55374025543207828</c:v>
                </c:pt>
                <c:pt idx="126">
                  <c:v>0.64811743241001829</c:v>
                </c:pt>
                <c:pt idx="127">
                  <c:v>0.70285287775750538</c:v>
                </c:pt>
                <c:pt idx="128">
                  <c:v>0.70621164372201028</c:v>
                </c:pt>
                <c:pt idx="129">
                  <c:v>0.70670923867971469</c:v>
                </c:pt>
                <c:pt idx="130">
                  <c:v>0.71574888041134521</c:v>
                </c:pt>
                <c:pt idx="131">
                  <c:v>0.71417316304528111</c:v>
                </c:pt>
                <c:pt idx="132">
                  <c:v>0.70314314148283297</c:v>
                </c:pt>
                <c:pt idx="133">
                  <c:v>0.69854038812406705</c:v>
                </c:pt>
                <c:pt idx="134">
                  <c:v>0.69144965997677887</c:v>
                </c:pt>
                <c:pt idx="135">
                  <c:v>0.70028197047603247</c:v>
                </c:pt>
                <c:pt idx="136">
                  <c:v>0.74921214131696801</c:v>
                </c:pt>
                <c:pt idx="137">
                  <c:v>0.81058218610051413</c:v>
                </c:pt>
                <c:pt idx="138">
                  <c:v>0.80971139492453148</c:v>
                </c:pt>
                <c:pt idx="139">
                  <c:v>0.79532260739757832</c:v>
                </c:pt>
                <c:pt idx="140">
                  <c:v>0.77011112954055394</c:v>
                </c:pt>
                <c:pt idx="141">
                  <c:v>0.72031016752363575</c:v>
                </c:pt>
                <c:pt idx="142">
                  <c:v>0.653259246972964</c:v>
                </c:pt>
                <c:pt idx="143">
                  <c:v>0.59358931829490791</c:v>
                </c:pt>
                <c:pt idx="144">
                  <c:v>0.5562696964670758</c:v>
                </c:pt>
                <c:pt idx="145">
                  <c:v>0.538646541715044</c:v>
                </c:pt>
                <c:pt idx="146">
                  <c:v>0.53209487477193562</c:v>
                </c:pt>
                <c:pt idx="147">
                  <c:v>0.53350472715209818</c:v>
                </c:pt>
                <c:pt idx="148">
                  <c:v>0.54872283960855861</c:v>
                </c:pt>
                <c:pt idx="149">
                  <c:v>0.60105324266047433</c:v>
                </c:pt>
                <c:pt idx="150">
                  <c:v>0.6989135843423453</c:v>
                </c:pt>
                <c:pt idx="151">
                  <c:v>0.75605407198540386</c:v>
                </c:pt>
                <c:pt idx="152">
                  <c:v>0.76384972632277326</c:v>
                </c:pt>
                <c:pt idx="153">
                  <c:v>0.76368386133687183</c:v>
                </c:pt>
                <c:pt idx="154">
                  <c:v>0.76845247968153918</c:v>
                </c:pt>
                <c:pt idx="155">
                  <c:v>0.76724995853375355</c:v>
                </c:pt>
                <c:pt idx="156">
                  <c:v>0.7611544203018743</c:v>
                </c:pt>
                <c:pt idx="157">
                  <c:v>0.75891524299220436</c:v>
                </c:pt>
                <c:pt idx="158">
                  <c:v>0.75489301708409351</c:v>
                </c:pt>
                <c:pt idx="159">
                  <c:v>0.75991043290761318</c:v>
                </c:pt>
                <c:pt idx="160">
                  <c:v>0.80432078288273345</c:v>
                </c:pt>
                <c:pt idx="161">
                  <c:v>0.86191739923702104</c:v>
                </c:pt>
                <c:pt idx="162">
                  <c:v>0.85702438215292753</c:v>
                </c:pt>
                <c:pt idx="163">
                  <c:v>0.83786697628130702</c:v>
                </c:pt>
                <c:pt idx="164">
                  <c:v>0.80950406369215455</c:v>
                </c:pt>
                <c:pt idx="165">
                  <c:v>0.75862497926687678</c:v>
                </c:pt>
                <c:pt idx="166">
                  <c:v>0.68825675899817551</c:v>
                </c:pt>
                <c:pt idx="167">
                  <c:v>0.62771603914413665</c:v>
                </c:pt>
                <c:pt idx="168">
                  <c:v>0.58824017249958538</c:v>
                </c:pt>
                <c:pt idx="169">
                  <c:v>0.57045115276165204</c:v>
                </c:pt>
                <c:pt idx="170">
                  <c:v>0.56365068833969145</c:v>
                </c:pt>
                <c:pt idx="171">
                  <c:v>0.56443854702272356</c:v>
                </c:pt>
                <c:pt idx="172">
                  <c:v>0.57899319953557804</c:v>
                </c:pt>
                <c:pt idx="173">
                  <c:v>0.62854536407364403</c:v>
                </c:pt>
                <c:pt idx="174">
                  <c:v>0.72557638082600762</c:v>
                </c:pt>
                <c:pt idx="175">
                  <c:v>0.78470724829988392</c:v>
                </c:pt>
                <c:pt idx="176">
                  <c:v>0.78960026538397743</c:v>
                </c:pt>
                <c:pt idx="177">
                  <c:v>0.79084425277823855</c:v>
                </c:pt>
                <c:pt idx="178">
                  <c:v>0.79047105655996019</c:v>
                </c:pt>
                <c:pt idx="179">
                  <c:v>0.78512191076463755</c:v>
                </c:pt>
                <c:pt idx="180">
                  <c:v>0.77517001161054899</c:v>
                </c:pt>
                <c:pt idx="181">
                  <c:v>0.76890860839276831</c:v>
                </c:pt>
                <c:pt idx="182">
                  <c:v>0.7621910764637585</c:v>
                </c:pt>
                <c:pt idx="183">
                  <c:v>0.76492784873113284</c:v>
                </c:pt>
                <c:pt idx="184">
                  <c:v>0.81219936971305362</c:v>
                </c:pt>
                <c:pt idx="185">
                  <c:v>0.87041797976447177</c:v>
                </c:pt>
                <c:pt idx="186">
                  <c:v>0.86987891856029187</c:v>
                </c:pt>
                <c:pt idx="187">
                  <c:v>0.84831647039309999</c:v>
                </c:pt>
                <c:pt idx="188">
                  <c:v>0.82103168021230721</c:v>
                </c:pt>
                <c:pt idx="189">
                  <c:v>0.77135511693481507</c:v>
                </c:pt>
                <c:pt idx="190">
                  <c:v>0.70882401724995858</c:v>
                </c:pt>
                <c:pt idx="191">
                  <c:v>0.64542212638911922</c:v>
                </c:pt>
                <c:pt idx="192">
                  <c:v>0.60507546856858518</c:v>
                </c:pt>
                <c:pt idx="193">
                  <c:v>0.58877923370376517</c:v>
                </c:pt>
                <c:pt idx="194">
                  <c:v>0.58318129042959033</c:v>
                </c:pt>
                <c:pt idx="195">
                  <c:v>0.58417648034499914</c:v>
                </c:pt>
                <c:pt idx="196">
                  <c:v>0.60076297893514674</c:v>
                </c:pt>
                <c:pt idx="197">
                  <c:v>0.64940288605075469</c:v>
                </c:pt>
                <c:pt idx="198">
                  <c:v>0.75066345994360595</c:v>
                </c:pt>
                <c:pt idx="199">
                  <c:v>0.81340189086083925</c:v>
                </c:pt>
                <c:pt idx="200">
                  <c:v>0.82397578371205837</c:v>
                </c:pt>
                <c:pt idx="201">
                  <c:v>0.82737601592303867</c:v>
                </c:pt>
                <c:pt idx="202">
                  <c:v>0.82994692320451158</c:v>
                </c:pt>
                <c:pt idx="203">
                  <c:v>0.82609056228230215</c:v>
                </c:pt>
                <c:pt idx="204">
                  <c:v>0.81597279814231216</c:v>
                </c:pt>
                <c:pt idx="205">
                  <c:v>0.80722342013600934</c:v>
                </c:pt>
                <c:pt idx="206">
                  <c:v>0.79776911593962518</c:v>
                </c:pt>
                <c:pt idx="207">
                  <c:v>0.80017415823519655</c:v>
                </c:pt>
                <c:pt idx="208">
                  <c:v>0.8391938961685188</c:v>
                </c:pt>
                <c:pt idx="209">
                  <c:v>0.8903217780726489</c:v>
                </c:pt>
                <c:pt idx="210">
                  <c:v>0.88464090230552328</c:v>
                </c:pt>
                <c:pt idx="211">
                  <c:v>0.86440537402554318</c:v>
                </c:pt>
                <c:pt idx="212">
                  <c:v>0.8389450986896666</c:v>
                </c:pt>
                <c:pt idx="213">
                  <c:v>0.80096201691822855</c:v>
                </c:pt>
                <c:pt idx="214">
                  <c:v>0.74664123403549509</c:v>
                </c:pt>
                <c:pt idx="215">
                  <c:v>0.69393763476530101</c:v>
                </c:pt>
                <c:pt idx="216">
                  <c:v>0.65292751700116103</c:v>
                </c:pt>
                <c:pt idx="217">
                  <c:v>0.63024548017913418</c:v>
                </c:pt>
                <c:pt idx="218">
                  <c:v>0.62054237850389782</c:v>
                </c:pt>
                <c:pt idx="219">
                  <c:v>0.61776413999004809</c:v>
                </c:pt>
                <c:pt idx="220">
                  <c:v>0.62095704096865156</c:v>
                </c:pt>
                <c:pt idx="221">
                  <c:v>0.63853872947420798</c:v>
                </c:pt>
                <c:pt idx="222">
                  <c:v>0.67498756012605743</c:v>
                </c:pt>
                <c:pt idx="223">
                  <c:v>0.71127052579200534</c:v>
                </c:pt>
                <c:pt idx="224">
                  <c:v>0.75899817548515514</c:v>
                </c:pt>
                <c:pt idx="225">
                  <c:v>0.79076132028528778</c:v>
                </c:pt>
                <c:pt idx="226">
                  <c:v>0.80195720683363747</c:v>
                </c:pt>
                <c:pt idx="227">
                  <c:v>0.79689832476364242</c:v>
                </c:pt>
                <c:pt idx="228">
                  <c:v>0.78134848233537901</c:v>
                </c:pt>
                <c:pt idx="229">
                  <c:v>0.76185934649195552</c:v>
                </c:pt>
                <c:pt idx="230">
                  <c:v>0.74875601260573887</c:v>
                </c:pt>
                <c:pt idx="231">
                  <c:v>0.74946093879582021</c:v>
                </c:pt>
                <c:pt idx="232">
                  <c:v>0.79320782882733454</c:v>
                </c:pt>
                <c:pt idx="233">
                  <c:v>0.85370708243489801</c:v>
                </c:pt>
                <c:pt idx="234">
                  <c:v>0.85233869630121084</c:v>
                </c:pt>
                <c:pt idx="235">
                  <c:v>0.83214463426770613</c:v>
                </c:pt>
                <c:pt idx="236">
                  <c:v>0.80685022391773098</c:v>
                </c:pt>
                <c:pt idx="237">
                  <c:v>0.77508707911759822</c:v>
                </c:pt>
                <c:pt idx="238">
                  <c:v>0.73345496765632778</c:v>
                </c:pt>
                <c:pt idx="239">
                  <c:v>0.68929341516005971</c:v>
                </c:pt>
                <c:pt idx="240">
                  <c:v>0.64633438381157737</c:v>
                </c:pt>
                <c:pt idx="241">
                  <c:v>0.62054237850389782</c:v>
                </c:pt>
                <c:pt idx="242">
                  <c:v>0.60872449825841768</c:v>
                </c:pt>
                <c:pt idx="243">
                  <c:v>0.60420467739260242</c:v>
                </c:pt>
                <c:pt idx="244">
                  <c:v>0.60544866478686354</c:v>
                </c:pt>
                <c:pt idx="245">
                  <c:v>0.61701774755349148</c:v>
                </c:pt>
                <c:pt idx="246">
                  <c:v>0.63754353955879917</c:v>
                </c:pt>
                <c:pt idx="247">
                  <c:v>0.6613036987891856</c:v>
                </c:pt>
                <c:pt idx="248">
                  <c:v>0.70181622159562118</c:v>
                </c:pt>
                <c:pt idx="249">
                  <c:v>0.73266710897329579</c:v>
                </c:pt>
                <c:pt idx="250">
                  <c:v>0.74875601260573887</c:v>
                </c:pt>
                <c:pt idx="251">
                  <c:v>0.74883894509868965</c:v>
                </c:pt>
                <c:pt idx="252">
                  <c:v>0.74216287941615522</c:v>
                </c:pt>
                <c:pt idx="253">
                  <c:v>0.73092552662133026</c:v>
                </c:pt>
                <c:pt idx="254">
                  <c:v>0.72342013600928845</c:v>
                </c:pt>
                <c:pt idx="255">
                  <c:v>0.73113285785370707</c:v>
                </c:pt>
                <c:pt idx="256">
                  <c:v>0.77848731132857851</c:v>
                </c:pt>
                <c:pt idx="257">
                  <c:v>0.82770774589484164</c:v>
                </c:pt>
                <c:pt idx="258">
                  <c:v>0.82347818875435397</c:v>
                </c:pt>
                <c:pt idx="259">
                  <c:v>0.8008376181788025</c:v>
                </c:pt>
                <c:pt idx="260">
                  <c:v>0.77094045447006132</c:v>
                </c:pt>
                <c:pt idx="261">
                  <c:v>0.71960524133355452</c:v>
                </c:pt>
                <c:pt idx="262">
                  <c:v>0.66059877259910438</c:v>
                </c:pt>
                <c:pt idx="263">
                  <c:v>0.60233869630121084</c:v>
                </c:pt>
                <c:pt idx="264">
                  <c:v>0.5671753192900979</c:v>
                </c:pt>
                <c:pt idx="265">
                  <c:v>0.55253773428429254</c:v>
                </c:pt>
                <c:pt idx="266">
                  <c:v>0.54644219605241329</c:v>
                </c:pt>
                <c:pt idx="267">
                  <c:v>0.54490794493282468</c:v>
                </c:pt>
                <c:pt idx="268">
                  <c:v>0.55859180626969651</c:v>
                </c:pt>
                <c:pt idx="269">
                  <c:v>0.6037485486813734</c:v>
                </c:pt>
                <c:pt idx="270">
                  <c:v>0.68809089401227397</c:v>
                </c:pt>
                <c:pt idx="271">
                  <c:v>0.74589484159893849</c:v>
                </c:pt>
                <c:pt idx="272">
                  <c:v>0.76613036987891858</c:v>
                </c:pt>
                <c:pt idx="273">
                  <c:v>0.77168684690661804</c:v>
                </c:pt>
                <c:pt idx="274">
                  <c:v>0.77479681539227074</c:v>
                </c:pt>
                <c:pt idx="275">
                  <c:v>0.76787195223088411</c:v>
                </c:pt>
                <c:pt idx="276">
                  <c:v>0.75953723668933493</c:v>
                </c:pt>
                <c:pt idx="277">
                  <c:v>0.75406369215458613</c:v>
                </c:pt>
                <c:pt idx="278">
                  <c:v>0.74829988389450985</c:v>
                </c:pt>
                <c:pt idx="279">
                  <c:v>0.75033172997180297</c:v>
                </c:pt>
                <c:pt idx="280">
                  <c:v>0.79022225908110799</c:v>
                </c:pt>
                <c:pt idx="281">
                  <c:v>0.83641565765466908</c:v>
                </c:pt>
                <c:pt idx="282">
                  <c:v>0.83226903300713218</c:v>
                </c:pt>
                <c:pt idx="283">
                  <c:v>0.81211643722010285</c:v>
                </c:pt>
                <c:pt idx="284">
                  <c:v>0.78076795488472384</c:v>
                </c:pt>
                <c:pt idx="285">
                  <c:v>0.72947420799469231</c:v>
                </c:pt>
                <c:pt idx="286">
                  <c:v>0.65790346657820531</c:v>
                </c:pt>
                <c:pt idx="287">
                  <c:v>0.59491623818211981</c:v>
                </c:pt>
                <c:pt idx="288">
                  <c:v>0.55452811411511027</c:v>
                </c:pt>
                <c:pt idx="289">
                  <c:v>0.53653176314480011</c:v>
                </c:pt>
                <c:pt idx="290">
                  <c:v>0.52707745894841596</c:v>
                </c:pt>
                <c:pt idx="291">
                  <c:v>0.52815558135677554</c:v>
                </c:pt>
                <c:pt idx="292">
                  <c:v>0.54084425277823855</c:v>
                </c:pt>
                <c:pt idx="293">
                  <c:v>0.59047934980925532</c:v>
                </c:pt>
                <c:pt idx="294">
                  <c:v>0.68722010283629131</c:v>
                </c:pt>
                <c:pt idx="295">
                  <c:v>0.74618510532426607</c:v>
                </c:pt>
                <c:pt idx="296">
                  <c:v>0.75609553823187925</c:v>
                </c:pt>
                <c:pt idx="297">
                  <c:v>0.75638580195720684</c:v>
                </c:pt>
                <c:pt idx="298">
                  <c:v>0.75709072814728806</c:v>
                </c:pt>
                <c:pt idx="299">
                  <c:v>0.74626803781721673</c:v>
                </c:pt>
                <c:pt idx="300">
                  <c:v>0.73515508376181793</c:v>
                </c:pt>
                <c:pt idx="301">
                  <c:v>0.73005473544534749</c:v>
                </c:pt>
                <c:pt idx="302">
                  <c:v>0.72756676065682535</c:v>
                </c:pt>
                <c:pt idx="303">
                  <c:v>0.73693813236025874</c:v>
                </c:pt>
                <c:pt idx="304">
                  <c:v>0.78014596118759327</c:v>
                </c:pt>
                <c:pt idx="305">
                  <c:v>0.84338198706253109</c:v>
                </c:pt>
                <c:pt idx="306">
                  <c:v>0.85457787361088078</c:v>
                </c:pt>
                <c:pt idx="307">
                  <c:v>0.84371371703433407</c:v>
                </c:pt>
                <c:pt idx="308">
                  <c:v>0.82099021396583183</c:v>
                </c:pt>
                <c:pt idx="309">
                  <c:v>0.77550174158235197</c:v>
                </c:pt>
                <c:pt idx="310">
                  <c:v>0.71234864820036492</c:v>
                </c:pt>
                <c:pt idx="311">
                  <c:v>0.65761320285287772</c:v>
                </c:pt>
                <c:pt idx="312">
                  <c:v>0.62286448830651853</c:v>
                </c:pt>
                <c:pt idx="313">
                  <c:v>0.61025874937800628</c:v>
                </c:pt>
                <c:pt idx="314">
                  <c:v>0.61079781058218607</c:v>
                </c:pt>
                <c:pt idx="315">
                  <c:v>0.61415657654669098</c:v>
                </c:pt>
                <c:pt idx="316">
                  <c:v>0.63119920384806771</c:v>
                </c:pt>
                <c:pt idx="317">
                  <c:v>0.68232708575219769</c:v>
                </c:pt>
                <c:pt idx="318">
                  <c:v>0.78072648863824845</c:v>
                </c:pt>
                <c:pt idx="319">
                  <c:v>0.83890363244319122</c:v>
                </c:pt>
                <c:pt idx="320">
                  <c:v>0.84454304196384145</c:v>
                </c:pt>
                <c:pt idx="321">
                  <c:v>0.84922872781555814</c:v>
                </c:pt>
                <c:pt idx="322">
                  <c:v>0.84976778901973793</c:v>
                </c:pt>
                <c:pt idx="323">
                  <c:v>0.84620169182285621</c:v>
                </c:pt>
                <c:pt idx="324">
                  <c:v>0.83786697628130702</c:v>
                </c:pt>
                <c:pt idx="325">
                  <c:v>0.8319373030353292</c:v>
                </c:pt>
                <c:pt idx="326">
                  <c:v>0.8233952562614032</c:v>
                </c:pt>
                <c:pt idx="327">
                  <c:v>0.82978105821861003</c:v>
                </c:pt>
                <c:pt idx="328">
                  <c:v>0.87497926687676231</c:v>
                </c:pt>
                <c:pt idx="329">
                  <c:v>0.9320368220268701</c:v>
                </c:pt>
                <c:pt idx="330">
                  <c:v>0.92963177973129874</c:v>
                </c:pt>
                <c:pt idx="331">
                  <c:v>0.90549842428263394</c:v>
                </c:pt>
                <c:pt idx="332">
                  <c:v>0.87506219936971308</c:v>
                </c:pt>
                <c:pt idx="333">
                  <c:v>0.82186100514181459</c:v>
                </c:pt>
                <c:pt idx="334">
                  <c:v>0.75294410349975116</c:v>
                </c:pt>
                <c:pt idx="335">
                  <c:v>0.69335710731464584</c:v>
                </c:pt>
                <c:pt idx="336">
                  <c:v>0.65462763310665117</c:v>
                </c:pt>
                <c:pt idx="337">
                  <c:v>0.63683861336871783</c:v>
                </c:pt>
                <c:pt idx="338">
                  <c:v>0.6299137502073312</c:v>
                </c:pt>
                <c:pt idx="339">
                  <c:v>0.63032841267208495</c:v>
                </c:pt>
                <c:pt idx="340">
                  <c:v>0.64376347653010446</c:v>
                </c:pt>
                <c:pt idx="341">
                  <c:v>0.68995687510366566</c:v>
                </c:pt>
                <c:pt idx="342">
                  <c:v>0.77861171006800467</c:v>
                </c:pt>
                <c:pt idx="343">
                  <c:v>0.83662298888704589</c:v>
                </c:pt>
                <c:pt idx="344">
                  <c:v>0.85208989882235864</c:v>
                </c:pt>
                <c:pt idx="345">
                  <c:v>0.85486813733620837</c:v>
                </c:pt>
                <c:pt idx="346">
                  <c:v>0.8563194559628462</c:v>
                </c:pt>
                <c:pt idx="347">
                  <c:v>0.84864820036490296</c:v>
                </c:pt>
                <c:pt idx="348">
                  <c:v>0.83678885387294744</c:v>
                </c:pt>
                <c:pt idx="349">
                  <c:v>0.82990545695803619</c:v>
                </c:pt>
                <c:pt idx="350">
                  <c:v>0.82327085752197715</c:v>
                </c:pt>
                <c:pt idx="351">
                  <c:v>0.82949079449328245</c:v>
                </c:pt>
                <c:pt idx="352">
                  <c:v>0.87709404544700609</c:v>
                </c:pt>
                <c:pt idx="353">
                  <c:v>0.94053740255432083</c:v>
                </c:pt>
                <c:pt idx="354">
                  <c:v>0.94617681207497095</c:v>
                </c:pt>
                <c:pt idx="355">
                  <c:v>0.9305025709072815</c:v>
                </c:pt>
                <c:pt idx="356">
                  <c:v>0.90338364571239016</c:v>
                </c:pt>
                <c:pt idx="357">
                  <c:v>0.85777077458948414</c:v>
                </c:pt>
                <c:pt idx="358">
                  <c:v>0.79445181622159566</c:v>
                </c:pt>
                <c:pt idx="359">
                  <c:v>0.73901144468402724</c:v>
                </c:pt>
                <c:pt idx="360">
                  <c:v>0.70185768784209657</c:v>
                </c:pt>
                <c:pt idx="361">
                  <c:v>0.68485652678719522</c:v>
                </c:pt>
                <c:pt idx="362">
                  <c:v>0.67486316138663127</c:v>
                </c:pt>
                <c:pt idx="363">
                  <c:v>0.67606568253441701</c:v>
                </c:pt>
                <c:pt idx="364">
                  <c:v>0.68626637916735778</c:v>
                </c:pt>
                <c:pt idx="365">
                  <c:v>0.72607397578371202</c:v>
                </c:pt>
                <c:pt idx="366">
                  <c:v>0.79793498092552662</c:v>
                </c:pt>
                <c:pt idx="367">
                  <c:v>0.85325095372366888</c:v>
                </c:pt>
                <c:pt idx="368">
                  <c:v>0.8807016088903632</c:v>
                </c:pt>
                <c:pt idx="369">
                  <c:v>0.89293415160059708</c:v>
                </c:pt>
                <c:pt idx="370">
                  <c:v>0.89836622988887049</c:v>
                </c:pt>
                <c:pt idx="371">
                  <c:v>0.89048764305855033</c:v>
                </c:pt>
                <c:pt idx="372">
                  <c:v>0.87419140819373031</c:v>
                </c:pt>
                <c:pt idx="373">
                  <c:v>0.85901476198374527</c:v>
                </c:pt>
                <c:pt idx="374">
                  <c:v>0.84313318958367889</c:v>
                </c:pt>
                <c:pt idx="375">
                  <c:v>0.83712058384475041</c:v>
                </c:pt>
                <c:pt idx="376">
                  <c:v>0.86025874937800628</c:v>
                </c:pt>
                <c:pt idx="377">
                  <c:v>0.90939625145131864</c:v>
                </c:pt>
                <c:pt idx="378">
                  <c:v>0.90421297064189754</c:v>
                </c:pt>
                <c:pt idx="379">
                  <c:v>0.87643058550340025</c:v>
                </c:pt>
                <c:pt idx="380">
                  <c:v>0.8472383479847404</c:v>
                </c:pt>
                <c:pt idx="381">
                  <c:v>0.80477691159396247</c:v>
                </c:pt>
                <c:pt idx="382">
                  <c:v>0.74933654005639405</c:v>
                </c:pt>
                <c:pt idx="383">
                  <c:v>0.69572068336374193</c:v>
                </c:pt>
                <c:pt idx="384">
                  <c:v>0.65595455299386296</c:v>
                </c:pt>
                <c:pt idx="385">
                  <c:v>0.6325261237352795</c:v>
                </c:pt>
                <c:pt idx="386">
                  <c:v>0.61718361253939291</c:v>
                </c:pt>
                <c:pt idx="387">
                  <c:v>0.61092220932161223</c:v>
                </c:pt>
                <c:pt idx="388">
                  <c:v>0.61316138663128217</c:v>
                </c:pt>
                <c:pt idx="389">
                  <c:v>0.62866976281307019</c:v>
                </c:pt>
                <c:pt idx="390">
                  <c:v>0.65997677890197382</c:v>
                </c:pt>
                <c:pt idx="391">
                  <c:v>0.6937303035329242</c:v>
                </c:pt>
                <c:pt idx="392">
                  <c:v>0.72781555813567755</c:v>
                </c:pt>
                <c:pt idx="393">
                  <c:v>0.75219771106319455</c:v>
                </c:pt>
                <c:pt idx="394">
                  <c:v>0.7551832808094211</c:v>
                </c:pt>
                <c:pt idx="395">
                  <c:v>0.74361419804279316</c:v>
                </c:pt>
                <c:pt idx="396">
                  <c:v>0.7188588488969978</c:v>
                </c:pt>
                <c:pt idx="397">
                  <c:v>0.6976281307016089</c:v>
                </c:pt>
                <c:pt idx="398">
                  <c:v>0.68311494443522969</c:v>
                </c:pt>
                <c:pt idx="399">
                  <c:v>0.68328080942113123</c:v>
                </c:pt>
                <c:pt idx="400">
                  <c:v>0.72238347984740425</c:v>
                </c:pt>
                <c:pt idx="401">
                  <c:v>0.7782799800962017</c:v>
                </c:pt>
                <c:pt idx="402">
                  <c:v>0.77384309172333721</c:v>
                </c:pt>
                <c:pt idx="403">
                  <c:v>0.75016586498590143</c:v>
                </c:pt>
                <c:pt idx="404">
                  <c:v>0.725617847072483</c:v>
                </c:pt>
                <c:pt idx="405">
                  <c:v>0.69505722342013598</c:v>
                </c:pt>
                <c:pt idx="406">
                  <c:v>0.65019074473378669</c:v>
                </c:pt>
                <c:pt idx="407">
                  <c:v>0.60689998341350138</c:v>
                </c:pt>
                <c:pt idx="408">
                  <c:v>0.56360922209321607</c:v>
                </c:pt>
                <c:pt idx="409">
                  <c:v>0.54163211146127055</c:v>
                </c:pt>
                <c:pt idx="410">
                  <c:v>0.52803118261734949</c:v>
                </c:pt>
                <c:pt idx="411">
                  <c:v>0.52189417813899486</c:v>
                </c:pt>
                <c:pt idx="412">
                  <c:v>0.52156244816719188</c:v>
                </c:pt>
                <c:pt idx="413">
                  <c:v>0.53031182617349482</c:v>
                </c:pt>
                <c:pt idx="414">
                  <c:v>0.55216453806601429</c:v>
                </c:pt>
                <c:pt idx="415">
                  <c:v>0.58272516171836131</c:v>
                </c:pt>
                <c:pt idx="416">
                  <c:v>0.62821363410184106</c:v>
                </c:pt>
                <c:pt idx="417">
                  <c:v>0.66457953226073974</c:v>
                </c:pt>
                <c:pt idx="418">
                  <c:v>0.68916901642063355</c:v>
                </c:pt>
                <c:pt idx="419">
                  <c:v>0.70077956543373698</c:v>
                </c:pt>
                <c:pt idx="420">
                  <c:v>0.7038480676729143</c:v>
                </c:pt>
                <c:pt idx="421">
                  <c:v>0.69675733952562613</c:v>
                </c:pt>
                <c:pt idx="422">
                  <c:v>0.68763476530104495</c:v>
                </c:pt>
                <c:pt idx="423">
                  <c:v>0.68390280311826168</c:v>
                </c:pt>
                <c:pt idx="424">
                  <c:v>0.71093879582020236</c:v>
                </c:pt>
                <c:pt idx="425">
                  <c:v>0.74510698291590649</c:v>
                </c:pt>
                <c:pt idx="426">
                  <c:v>0.7445679217117267</c:v>
                </c:pt>
                <c:pt idx="427">
                  <c:v>0.73283297395919722</c:v>
                </c:pt>
                <c:pt idx="428">
                  <c:v>0.70778736108807427</c:v>
                </c:pt>
                <c:pt idx="429">
                  <c:v>0.67059213799966833</c:v>
                </c:pt>
                <c:pt idx="430">
                  <c:v>0.62464753690495933</c:v>
                </c:pt>
                <c:pt idx="431">
                  <c:v>0.58106651185934655</c:v>
                </c:pt>
                <c:pt idx="432">
                  <c:v>0.55071321943937634</c:v>
                </c:pt>
                <c:pt idx="433">
                  <c:v>0.53599270194062032</c:v>
                </c:pt>
                <c:pt idx="434">
                  <c:v>0.52960689998341348</c:v>
                </c:pt>
                <c:pt idx="435">
                  <c:v>0.53151434732128044</c:v>
                </c:pt>
                <c:pt idx="436">
                  <c:v>0.54561287112290591</c:v>
                </c:pt>
                <c:pt idx="437">
                  <c:v>0.58562779897163708</c:v>
                </c:pt>
                <c:pt idx="438">
                  <c:v>0.64728810748051091</c:v>
                </c:pt>
                <c:pt idx="439">
                  <c:v>0.69563775087079116</c:v>
                </c:pt>
                <c:pt idx="440">
                  <c:v>0.72582517830485982</c:v>
                </c:pt>
                <c:pt idx="441">
                  <c:v>0.74825841764803447</c:v>
                </c:pt>
                <c:pt idx="442">
                  <c:v>0.76484491623818207</c:v>
                </c:pt>
                <c:pt idx="443">
                  <c:v>0.76513517996350966</c:v>
                </c:pt>
                <c:pt idx="444">
                  <c:v>0.76156908276662794</c:v>
                </c:pt>
                <c:pt idx="445">
                  <c:v>0.74888041134516503</c:v>
                </c:pt>
                <c:pt idx="446">
                  <c:v>0.74390446176812075</c:v>
                </c:pt>
                <c:pt idx="447">
                  <c:v>0.74523138165533254</c:v>
                </c:pt>
                <c:pt idx="448">
                  <c:v>0.78462431580693315</c:v>
                </c:pt>
                <c:pt idx="449">
                  <c:v>0.85403881240670099</c:v>
                </c:pt>
                <c:pt idx="450">
                  <c:v>0.85826836954718855</c:v>
                </c:pt>
                <c:pt idx="451">
                  <c:v>0.84475037319621826</c:v>
                </c:pt>
                <c:pt idx="452">
                  <c:v>0.81265549842428264</c:v>
                </c:pt>
                <c:pt idx="453">
                  <c:v>0.76073975783712056</c:v>
                </c:pt>
                <c:pt idx="454">
                  <c:v>0.69746226571570746</c:v>
                </c:pt>
                <c:pt idx="455">
                  <c:v>0.63828993199535577</c:v>
                </c:pt>
                <c:pt idx="456">
                  <c:v>0.59831647039309999</c:v>
                </c:pt>
                <c:pt idx="457">
                  <c:v>0.57969812572565926</c:v>
                </c:pt>
                <c:pt idx="458">
                  <c:v>0.57463924365566432</c:v>
                </c:pt>
                <c:pt idx="459">
                  <c:v>0.57505390612041796</c:v>
                </c:pt>
                <c:pt idx="460">
                  <c:v>0.5886963012108144</c:v>
                </c:pt>
                <c:pt idx="461">
                  <c:v>0.63849726322773259</c:v>
                </c:pt>
                <c:pt idx="462">
                  <c:v>0.7310499253607563</c:v>
                </c:pt>
                <c:pt idx="463">
                  <c:v>0.7868220268701277</c:v>
                </c:pt>
                <c:pt idx="464">
                  <c:v>0.79561287112290591</c:v>
                </c:pt>
                <c:pt idx="465">
                  <c:v>0.78819041300381487</c:v>
                </c:pt>
                <c:pt idx="466">
                  <c:v>0.78980759661635425</c:v>
                </c:pt>
                <c:pt idx="467">
                  <c:v>0.77931663625808589</c:v>
                </c:pt>
                <c:pt idx="468">
                  <c:v>0.77624813401890858</c:v>
                </c:pt>
                <c:pt idx="469">
                  <c:v>0.76733289102670421</c:v>
                </c:pt>
                <c:pt idx="470">
                  <c:v>0.75825178304859842</c:v>
                </c:pt>
                <c:pt idx="471">
                  <c:v>0.76024216287941615</c:v>
                </c:pt>
                <c:pt idx="472">
                  <c:v>0.79561287112290591</c:v>
                </c:pt>
                <c:pt idx="473">
                  <c:v>0.8664372201028363</c:v>
                </c:pt>
                <c:pt idx="474">
                  <c:v>0.87286448830651853</c:v>
                </c:pt>
                <c:pt idx="475">
                  <c:v>0.8571073146458783</c:v>
                </c:pt>
                <c:pt idx="476">
                  <c:v>0.82824680709902143</c:v>
                </c:pt>
                <c:pt idx="477">
                  <c:v>0.77716039144136673</c:v>
                </c:pt>
                <c:pt idx="478">
                  <c:v>0.7131779731298723</c:v>
                </c:pt>
                <c:pt idx="479">
                  <c:v>0.64956875103665612</c:v>
                </c:pt>
                <c:pt idx="480">
                  <c:v>0.61133687178636587</c:v>
                </c:pt>
                <c:pt idx="481">
                  <c:v>0.59296732459777746</c:v>
                </c:pt>
                <c:pt idx="482">
                  <c:v>0.58363741914081935</c:v>
                </c:pt>
                <c:pt idx="483">
                  <c:v>0.58629125891524303</c:v>
                </c:pt>
                <c:pt idx="484">
                  <c:v>0.59769447669596953</c:v>
                </c:pt>
                <c:pt idx="485">
                  <c:v>0.64799303367059213</c:v>
                </c:pt>
                <c:pt idx="486">
                  <c:v>0.74311660308508876</c:v>
                </c:pt>
                <c:pt idx="487">
                  <c:v>0.79345662630618674</c:v>
                </c:pt>
                <c:pt idx="488">
                  <c:v>0.79702272350306846</c:v>
                </c:pt>
                <c:pt idx="489">
                  <c:v>0.79320782882733454</c:v>
                </c:pt>
                <c:pt idx="490">
                  <c:v>0.78889533919389621</c:v>
                </c:pt>
                <c:pt idx="491">
                  <c:v>0.77716039144136673</c:v>
                </c:pt>
                <c:pt idx="492">
                  <c:v>0.76339359761154424</c:v>
                </c:pt>
                <c:pt idx="493">
                  <c:v>0.75369049593630788</c:v>
                </c:pt>
                <c:pt idx="494">
                  <c:v>0.74228727815558138</c:v>
                </c:pt>
                <c:pt idx="495">
                  <c:v>0.7427434068668104</c:v>
                </c:pt>
                <c:pt idx="496">
                  <c:v>0.77819704760325092</c:v>
                </c:pt>
                <c:pt idx="497">
                  <c:v>0.84686515176646215</c:v>
                </c:pt>
                <c:pt idx="498">
                  <c:v>0.8529606899983414</c:v>
                </c:pt>
                <c:pt idx="499">
                  <c:v>0.83724498258417646</c:v>
                </c:pt>
                <c:pt idx="500">
                  <c:v>0.80925526621330235</c:v>
                </c:pt>
                <c:pt idx="501">
                  <c:v>0.76326919887211808</c:v>
                </c:pt>
                <c:pt idx="502">
                  <c:v>0.6958036158566927</c:v>
                </c:pt>
                <c:pt idx="503">
                  <c:v>0.63750207331232378</c:v>
                </c:pt>
                <c:pt idx="504">
                  <c:v>0.60097031016752367</c:v>
                </c:pt>
                <c:pt idx="505">
                  <c:v>0.58305689169016417</c:v>
                </c:pt>
                <c:pt idx="506">
                  <c:v>0.5738928512191076</c:v>
                </c:pt>
                <c:pt idx="507">
                  <c:v>0.56991209155747224</c:v>
                </c:pt>
                <c:pt idx="508">
                  <c:v>0.58119091059877259</c:v>
                </c:pt>
                <c:pt idx="509">
                  <c:v>0.62974788522142977</c:v>
                </c:pt>
                <c:pt idx="510">
                  <c:v>0.72288107480510866</c:v>
                </c:pt>
                <c:pt idx="511">
                  <c:v>0.78068502239177306</c:v>
                </c:pt>
                <c:pt idx="512">
                  <c:v>0.78678056062365231</c:v>
                </c:pt>
                <c:pt idx="513">
                  <c:v>0.78599270194062032</c:v>
                </c:pt>
                <c:pt idx="514">
                  <c:v>0.78798308177143805</c:v>
                </c:pt>
                <c:pt idx="515">
                  <c:v>0.78068502239177306</c:v>
                </c:pt>
                <c:pt idx="516">
                  <c:v>0.76749875601260575</c:v>
                </c:pt>
                <c:pt idx="517">
                  <c:v>0.75667606568253443</c:v>
                </c:pt>
                <c:pt idx="518">
                  <c:v>0.7432410018245148</c:v>
                </c:pt>
                <c:pt idx="519">
                  <c:v>0.74336540056394096</c:v>
                </c:pt>
                <c:pt idx="520">
                  <c:v>0.77467241665284459</c:v>
                </c:pt>
                <c:pt idx="521">
                  <c:v>0.83160557306352634</c:v>
                </c:pt>
                <c:pt idx="522">
                  <c:v>0.831688505556477</c:v>
                </c:pt>
                <c:pt idx="523">
                  <c:v>0.8153508044451816</c:v>
                </c:pt>
                <c:pt idx="524">
                  <c:v>0.78972466412340359</c:v>
                </c:pt>
                <c:pt idx="525">
                  <c:v>0.74369713053574393</c:v>
                </c:pt>
                <c:pt idx="526">
                  <c:v>0.67847072482998838</c:v>
                </c:pt>
                <c:pt idx="527">
                  <c:v>0.62103997346160222</c:v>
                </c:pt>
                <c:pt idx="528">
                  <c:v>0.58786697628130702</c:v>
                </c:pt>
                <c:pt idx="529">
                  <c:v>0.5726073975783712</c:v>
                </c:pt>
                <c:pt idx="530">
                  <c:v>0.56700945430419636</c:v>
                </c:pt>
                <c:pt idx="531">
                  <c:v>0.56858517167026046</c:v>
                </c:pt>
                <c:pt idx="532">
                  <c:v>0.58330568916901637</c:v>
                </c:pt>
                <c:pt idx="533">
                  <c:v>0.63397744236191744</c:v>
                </c:pt>
                <c:pt idx="534">
                  <c:v>0.73142312157903466</c:v>
                </c:pt>
                <c:pt idx="535">
                  <c:v>0.78673909437717693</c:v>
                </c:pt>
                <c:pt idx="536">
                  <c:v>0.7953640736440537</c:v>
                </c:pt>
                <c:pt idx="537">
                  <c:v>0.7969397910101178</c:v>
                </c:pt>
                <c:pt idx="538">
                  <c:v>0.797976447172002</c:v>
                </c:pt>
                <c:pt idx="539">
                  <c:v>0.7935810250456129</c:v>
                </c:pt>
                <c:pt idx="540">
                  <c:v>0.78408525460275336</c:v>
                </c:pt>
                <c:pt idx="541">
                  <c:v>0.77736772267374354</c:v>
                </c:pt>
                <c:pt idx="542">
                  <c:v>0.76812074970973632</c:v>
                </c:pt>
                <c:pt idx="543">
                  <c:v>0.77006966329407867</c:v>
                </c:pt>
                <c:pt idx="544">
                  <c:v>0.79818377840437882</c:v>
                </c:pt>
                <c:pt idx="545">
                  <c:v>0.85694144965997676</c:v>
                </c:pt>
                <c:pt idx="546">
                  <c:v>0.85648532094874774</c:v>
                </c:pt>
                <c:pt idx="547">
                  <c:v>0.83546193398573565</c:v>
                </c:pt>
                <c:pt idx="548">
                  <c:v>0.81020898988223589</c:v>
                </c:pt>
                <c:pt idx="549">
                  <c:v>0.77396749046276336</c:v>
                </c:pt>
                <c:pt idx="550">
                  <c:v>0.7225078785868303</c:v>
                </c:pt>
                <c:pt idx="551">
                  <c:v>0.66739923702106485</c:v>
                </c:pt>
                <c:pt idx="552">
                  <c:v>0.62875269530602085</c:v>
                </c:pt>
                <c:pt idx="553">
                  <c:v>0.60797810582186096</c:v>
                </c:pt>
                <c:pt idx="554">
                  <c:v>0.59773594294244481</c:v>
                </c:pt>
                <c:pt idx="555">
                  <c:v>0.59305025709072812</c:v>
                </c:pt>
                <c:pt idx="556">
                  <c:v>0.59620169182285621</c:v>
                </c:pt>
                <c:pt idx="557">
                  <c:v>0.61390777906783878</c:v>
                </c:pt>
                <c:pt idx="558">
                  <c:v>0.64956875103665612</c:v>
                </c:pt>
                <c:pt idx="559">
                  <c:v>0.68892021894178135</c:v>
                </c:pt>
                <c:pt idx="560">
                  <c:v>0.73702106485320951</c:v>
                </c:pt>
                <c:pt idx="561">
                  <c:v>0.76758168850555653</c:v>
                </c:pt>
                <c:pt idx="562">
                  <c:v>0.77400895670923864</c:v>
                </c:pt>
                <c:pt idx="563">
                  <c:v>0.76364239509039644</c:v>
                </c:pt>
                <c:pt idx="564">
                  <c:v>0.74469232045115274</c:v>
                </c:pt>
                <c:pt idx="565">
                  <c:v>0.726405705755515</c:v>
                </c:pt>
                <c:pt idx="566">
                  <c:v>0.71504395422126388</c:v>
                </c:pt>
                <c:pt idx="567">
                  <c:v>0.71645380660142644</c:v>
                </c:pt>
                <c:pt idx="568">
                  <c:v>0.75020733123237682</c:v>
                </c:pt>
                <c:pt idx="569">
                  <c:v>0.81758998175485154</c:v>
                </c:pt>
                <c:pt idx="570">
                  <c:v>0.82318792502902638</c:v>
                </c:pt>
                <c:pt idx="571">
                  <c:v>0.80643556145297723</c:v>
                </c:pt>
                <c:pt idx="572">
                  <c:v>0.78636589815889868</c:v>
                </c:pt>
                <c:pt idx="573">
                  <c:v>0.75775418809089401</c:v>
                </c:pt>
                <c:pt idx="574">
                  <c:v>0.71579034665782049</c:v>
                </c:pt>
                <c:pt idx="575">
                  <c:v>0.67366064023884553</c:v>
                </c:pt>
                <c:pt idx="576">
                  <c:v>0.64094377176977935</c:v>
                </c:pt>
                <c:pt idx="577">
                  <c:v>0.62290595455299391</c:v>
                </c:pt>
                <c:pt idx="578">
                  <c:v>0.61473710399734616</c:v>
                </c:pt>
                <c:pt idx="579">
                  <c:v>0.61141980427931664</c:v>
                </c:pt>
                <c:pt idx="580">
                  <c:v>0.61353458284956042</c:v>
                </c:pt>
                <c:pt idx="581">
                  <c:v>0.62589152429922046</c:v>
                </c:pt>
                <c:pt idx="582">
                  <c:v>0.65019074473378669</c:v>
                </c:pt>
                <c:pt idx="583">
                  <c:v>0.67805606236523475</c:v>
                </c:pt>
                <c:pt idx="584">
                  <c:v>0.71943937634765298</c:v>
                </c:pt>
                <c:pt idx="585">
                  <c:v>0.74734616022557643</c:v>
                </c:pt>
                <c:pt idx="586">
                  <c:v>0.75845911428097523</c:v>
                </c:pt>
                <c:pt idx="587">
                  <c:v>0.75887377674572898</c:v>
                </c:pt>
                <c:pt idx="588">
                  <c:v>0.75132691988721179</c:v>
                </c:pt>
                <c:pt idx="589">
                  <c:v>0.73615027367722674</c:v>
                </c:pt>
                <c:pt idx="590">
                  <c:v>0.72532758334715541</c:v>
                </c:pt>
                <c:pt idx="591">
                  <c:v>0.72756676065682535</c:v>
                </c:pt>
                <c:pt idx="592">
                  <c:v>0.7665864985901476</c:v>
                </c:pt>
                <c:pt idx="593">
                  <c:v>0.84188920218941776</c:v>
                </c:pt>
                <c:pt idx="594">
                  <c:v>0.85005805274506552</c:v>
                </c:pt>
                <c:pt idx="595">
                  <c:v>0.8347984740421297</c:v>
                </c:pt>
                <c:pt idx="596">
                  <c:v>0.80714048764305857</c:v>
                </c:pt>
                <c:pt idx="597">
                  <c:v>0.76156908276662794</c:v>
                </c:pt>
                <c:pt idx="598">
                  <c:v>0.70422126389119255</c:v>
                </c:pt>
                <c:pt idx="599">
                  <c:v>0.65408857190247138</c:v>
                </c:pt>
                <c:pt idx="600">
                  <c:v>0.62141316967988058</c:v>
                </c:pt>
                <c:pt idx="601">
                  <c:v>0.60727317963177974</c:v>
                </c:pt>
                <c:pt idx="602">
                  <c:v>0.60337535246309504</c:v>
                </c:pt>
                <c:pt idx="603">
                  <c:v>0.6042461436390778</c:v>
                </c:pt>
                <c:pt idx="604">
                  <c:v>0.61892519489135844</c:v>
                </c:pt>
                <c:pt idx="605">
                  <c:v>0.67030187427434074</c:v>
                </c:pt>
                <c:pt idx="606">
                  <c:v>0.76973793332227569</c:v>
                </c:pt>
                <c:pt idx="607">
                  <c:v>0.82662962348648206</c:v>
                </c:pt>
                <c:pt idx="608">
                  <c:v>0.83566926521811247</c:v>
                </c:pt>
                <c:pt idx="609">
                  <c:v>0.83537900149278488</c:v>
                </c:pt>
                <c:pt idx="610">
                  <c:v>0.83305689169016417</c:v>
                </c:pt>
                <c:pt idx="611">
                  <c:v>0.82542710233869632</c:v>
                </c:pt>
                <c:pt idx="612">
                  <c:v>0.81493614198042796</c:v>
                </c:pt>
                <c:pt idx="613">
                  <c:v>0.80432078288273345</c:v>
                </c:pt>
                <c:pt idx="614">
                  <c:v>0.79403715375684192</c:v>
                </c:pt>
                <c:pt idx="615">
                  <c:v>0.79702272350306846</c:v>
                </c:pt>
                <c:pt idx="616">
                  <c:v>0.83222756676065679</c:v>
                </c:pt>
                <c:pt idx="617">
                  <c:v>0.89218775916404047</c:v>
                </c:pt>
                <c:pt idx="618">
                  <c:v>0.89450986896666118</c:v>
                </c:pt>
                <c:pt idx="619">
                  <c:v>0.87373527948250129</c:v>
                </c:pt>
                <c:pt idx="620">
                  <c:v>0.84176480344999172</c:v>
                </c:pt>
                <c:pt idx="621">
                  <c:v>0.78877094045447005</c:v>
                </c:pt>
                <c:pt idx="622">
                  <c:v>0.7173245977774092</c:v>
                </c:pt>
                <c:pt idx="623">
                  <c:v>0.65736440537402552</c:v>
                </c:pt>
                <c:pt idx="624">
                  <c:v>0.61797147122242491</c:v>
                </c:pt>
                <c:pt idx="625">
                  <c:v>0.59989218775916409</c:v>
                </c:pt>
                <c:pt idx="626">
                  <c:v>0.59288439210482669</c:v>
                </c:pt>
                <c:pt idx="627">
                  <c:v>0.59363078454138329</c:v>
                </c:pt>
                <c:pt idx="628">
                  <c:v>0.60673411842759994</c:v>
                </c:pt>
                <c:pt idx="629">
                  <c:v>0.65674241167689495</c:v>
                </c:pt>
                <c:pt idx="630">
                  <c:v>0.75385636092220931</c:v>
                </c:pt>
                <c:pt idx="631">
                  <c:v>0.80842594128379497</c:v>
                </c:pt>
                <c:pt idx="632">
                  <c:v>0.81439708077624817</c:v>
                </c:pt>
                <c:pt idx="633">
                  <c:v>0.81489467573395258</c:v>
                </c:pt>
                <c:pt idx="634">
                  <c:v>0.813816553325593</c:v>
                </c:pt>
                <c:pt idx="635">
                  <c:v>0.81025045612871127</c:v>
                </c:pt>
                <c:pt idx="636">
                  <c:v>0.80328412672084926</c:v>
                </c:pt>
                <c:pt idx="637">
                  <c:v>0.79859844086913256</c:v>
                </c:pt>
                <c:pt idx="638">
                  <c:v>0.78906120417979764</c:v>
                </c:pt>
                <c:pt idx="639">
                  <c:v>0.78877094045447005</c:v>
                </c:pt>
                <c:pt idx="640">
                  <c:v>0.81700945430419636</c:v>
                </c:pt>
                <c:pt idx="641">
                  <c:v>0.871122905954553</c:v>
                </c:pt>
                <c:pt idx="642">
                  <c:v>0.86979598606734121</c:v>
                </c:pt>
                <c:pt idx="643">
                  <c:v>0.84736274672416656</c:v>
                </c:pt>
                <c:pt idx="644">
                  <c:v>0.81232376845247967</c:v>
                </c:pt>
                <c:pt idx="645">
                  <c:v>0.75945430419638416</c:v>
                </c:pt>
                <c:pt idx="646">
                  <c:v>0.69306684358931825</c:v>
                </c:pt>
                <c:pt idx="647">
                  <c:v>0.63377011112954051</c:v>
                </c:pt>
                <c:pt idx="648">
                  <c:v>0.59599436059047939</c:v>
                </c:pt>
                <c:pt idx="649">
                  <c:v>0.5775418809089401</c:v>
                </c:pt>
                <c:pt idx="650">
                  <c:v>0.5687095704096865</c:v>
                </c:pt>
                <c:pt idx="651">
                  <c:v>0.56576546690993534</c:v>
                </c:pt>
                <c:pt idx="652">
                  <c:v>0.57696135345828492</c:v>
                </c:pt>
                <c:pt idx="653">
                  <c:v>0.61900812738430921</c:v>
                </c:pt>
                <c:pt idx="654">
                  <c:v>0.69932824680709904</c:v>
                </c:pt>
                <c:pt idx="655">
                  <c:v>0.75248797478852214</c:v>
                </c:pt>
                <c:pt idx="656">
                  <c:v>0.7730966992867806</c:v>
                </c:pt>
                <c:pt idx="657">
                  <c:v>0.78673909437717693</c:v>
                </c:pt>
                <c:pt idx="658">
                  <c:v>0.79395422126389115</c:v>
                </c:pt>
                <c:pt idx="659">
                  <c:v>0.79329076132028531</c:v>
                </c:pt>
                <c:pt idx="660">
                  <c:v>0.78346326090562279</c:v>
                </c:pt>
                <c:pt idx="661">
                  <c:v>0.77380162547686182</c:v>
                </c:pt>
                <c:pt idx="662">
                  <c:v>0.76687676231547519</c:v>
                </c:pt>
                <c:pt idx="663">
                  <c:v>0.76733289102670421</c:v>
                </c:pt>
                <c:pt idx="664">
                  <c:v>0.7946176812074971</c:v>
                </c:pt>
                <c:pt idx="665">
                  <c:v>0.85312655498424284</c:v>
                </c:pt>
                <c:pt idx="666">
                  <c:v>0.85354121744899647</c:v>
                </c:pt>
                <c:pt idx="667">
                  <c:v>0.83102504561287116</c:v>
                </c:pt>
                <c:pt idx="668">
                  <c:v>0.79996682700281974</c:v>
                </c:pt>
                <c:pt idx="669">
                  <c:v>0.74767789019737929</c:v>
                </c:pt>
                <c:pt idx="670">
                  <c:v>0.67656327749212142</c:v>
                </c:pt>
                <c:pt idx="671">
                  <c:v>0.61681041632111466</c:v>
                </c:pt>
                <c:pt idx="672">
                  <c:v>0.57957372698623322</c:v>
                </c:pt>
                <c:pt idx="673">
                  <c:v>0.56402388455796981</c:v>
                </c:pt>
                <c:pt idx="674">
                  <c:v>0.55759661635428759</c:v>
                </c:pt>
                <c:pt idx="675">
                  <c:v>0.5557721015093714</c:v>
                </c:pt>
                <c:pt idx="676">
                  <c:v>0.5679631779731299</c:v>
                </c:pt>
                <c:pt idx="677">
                  <c:v>0.61647868634931169</c:v>
                </c:pt>
                <c:pt idx="678">
                  <c:v>0.71239011444684031</c:v>
                </c:pt>
                <c:pt idx="679">
                  <c:v>0.76239840769613532</c:v>
                </c:pt>
                <c:pt idx="680">
                  <c:v>0.7673743572731796</c:v>
                </c:pt>
                <c:pt idx="681">
                  <c:v>0.76812074970973632</c:v>
                </c:pt>
                <c:pt idx="682">
                  <c:v>0.77110631945596286</c:v>
                </c:pt>
                <c:pt idx="683">
                  <c:v>0.77210150937137167</c:v>
                </c:pt>
                <c:pt idx="684">
                  <c:v>0.76571570741416484</c:v>
                </c:pt>
                <c:pt idx="685">
                  <c:v>0.76057389285121912</c:v>
                </c:pt>
                <c:pt idx="686">
                  <c:v>0.75692486316138663</c:v>
                </c:pt>
                <c:pt idx="687">
                  <c:v>0.75435395587991372</c:v>
                </c:pt>
                <c:pt idx="688">
                  <c:v>0.78259246972964003</c:v>
                </c:pt>
                <c:pt idx="689">
                  <c:v>0.84881406535080439</c:v>
                </c:pt>
                <c:pt idx="690">
                  <c:v>0.8591806269696467</c:v>
                </c:pt>
                <c:pt idx="691">
                  <c:v>0.84628462431580698</c:v>
                </c:pt>
                <c:pt idx="692">
                  <c:v>0.82024382152927522</c:v>
                </c:pt>
                <c:pt idx="693">
                  <c:v>0.77388455796981259</c:v>
                </c:pt>
                <c:pt idx="694">
                  <c:v>0.70496765632774916</c:v>
                </c:pt>
                <c:pt idx="695">
                  <c:v>0.64123403549510694</c:v>
                </c:pt>
                <c:pt idx="696">
                  <c:v>0.6063194559628462</c:v>
                </c:pt>
                <c:pt idx="697">
                  <c:v>0.59056228230220598</c:v>
                </c:pt>
                <c:pt idx="698">
                  <c:v>0.58289102670426274</c:v>
                </c:pt>
                <c:pt idx="699">
                  <c:v>0.58123237684524798</c:v>
                </c:pt>
                <c:pt idx="700">
                  <c:v>0.59416984574556309</c:v>
                </c:pt>
                <c:pt idx="701">
                  <c:v>0.64301708409354785</c:v>
                </c:pt>
                <c:pt idx="702">
                  <c:v>0.73789185602919227</c:v>
                </c:pt>
                <c:pt idx="703">
                  <c:v>0.79146624647536901</c:v>
                </c:pt>
                <c:pt idx="704">
                  <c:v>0.79776911593962518</c:v>
                </c:pt>
                <c:pt idx="705">
                  <c:v>0.79528114115110304</c:v>
                </c:pt>
                <c:pt idx="706">
                  <c:v>0.79051252280643558</c:v>
                </c:pt>
                <c:pt idx="707">
                  <c:v>0.77898490628628292</c:v>
                </c:pt>
                <c:pt idx="708">
                  <c:v>0.7660889036324432</c:v>
                </c:pt>
                <c:pt idx="709">
                  <c:v>0.75709072814728806</c:v>
                </c:pt>
                <c:pt idx="710">
                  <c:v>0.74332393431746557</c:v>
                </c:pt>
                <c:pt idx="711">
                  <c:v>0.74141648697959861</c:v>
                </c:pt>
                <c:pt idx="712">
                  <c:v>0.76571570741416484</c:v>
                </c:pt>
                <c:pt idx="713">
                  <c:v>0.82256593133189582</c:v>
                </c:pt>
                <c:pt idx="714">
                  <c:v>0.82667108973295733</c:v>
                </c:pt>
                <c:pt idx="715">
                  <c:v>0.80564770276994524</c:v>
                </c:pt>
                <c:pt idx="716">
                  <c:v>0.78122408359595286</c:v>
                </c:pt>
                <c:pt idx="717">
                  <c:v>0.74353126554984239</c:v>
                </c:pt>
                <c:pt idx="718">
                  <c:v>0.68904461768120751</c:v>
                </c:pt>
                <c:pt idx="719">
                  <c:v>0.63534582849560461</c:v>
                </c:pt>
                <c:pt idx="720">
                  <c:v>0.59495770442859508</c:v>
                </c:pt>
                <c:pt idx="721">
                  <c:v>0.57401724995853376</c:v>
                </c:pt>
                <c:pt idx="722">
                  <c:v>0.56497760822690335</c:v>
                </c:pt>
                <c:pt idx="723">
                  <c:v>0.56273843091723341</c:v>
                </c:pt>
                <c:pt idx="724">
                  <c:v>0.56804611046608056</c:v>
                </c:pt>
                <c:pt idx="725">
                  <c:v>0.58624979266876764</c:v>
                </c:pt>
                <c:pt idx="726">
                  <c:v>0.62253275833471555</c:v>
                </c:pt>
                <c:pt idx="727">
                  <c:v>0.66192569248631616</c:v>
                </c:pt>
                <c:pt idx="728">
                  <c:v>0.70886548349643386</c:v>
                </c:pt>
                <c:pt idx="729">
                  <c:v>0.73436722507878582</c:v>
                </c:pt>
                <c:pt idx="730">
                  <c:v>0.73834798474042129</c:v>
                </c:pt>
                <c:pt idx="731">
                  <c:v>0.72889368054403714</c:v>
                </c:pt>
                <c:pt idx="732">
                  <c:v>0.70994360590479355</c:v>
                </c:pt>
                <c:pt idx="733">
                  <c:v>0.69364737103997343</c:v>
                </c:pt>
                <c:pt idx="734">
                  <c:v>0.68199535578039472</c:v>
                </c:pt>
                <c:pt idx="735">
                  <c:v>0.6807513683861337</c:v>
                </c:pt>
                <c:pt idx="736">
                  <c:v>0.70600431248963347</c:v>
                </c:pt>
                <c:pt idx="737">
                  <c:v>0.77313816553325598</c:v>
                </c:pt>
                <c:pt idx="738">
                  <c:v>0.77869464256095533</c:v>
                </c:pt>
                <c:pt idx="739">
                  <c:v>0.76447172001990382</c:v>
                </c:pt>
                <c:pt idx="740">
                  <c:v>0.7427434068668104</c:v>
                </c:pt>
                <c:pt idx="741">
                  <c:v>0.71176812074970974</c:v>
                </c:pt>
                <c:pt idx="742">
                  <c:v>0.66748216951401562</c:v>
                </c:pt>
                <c:pt idx="743">
                  <c:v>0.62124730469397915</c:v>
                </c:pt>
                <c:pt idx="744">
                  <c:v>0.58654005639409523</c:v>
                </c:pt>
                <c:pt idx="745">
                  <c:v>0.56572400066345996</c:v>
                </c:pt>
                <c:pt idx="746">
                  <c:v>0.55759661635428759</c:v>
                </c:pt>
                <c:pt idx="747">
                  <c:v>0.55274506551666946</c:v>
                </c:pt>
                <c:pt idx="748">
                  <c:v>0.55564770276994524</c:v>
                </c:pt>
                <c:pt idx="749">
                  <c:v>0.56709238679714713</c:v>
                </c:pt>
                <c:pt idx="750">
                  <c:v>0.59246972964007294</c:v>
                </c:pt>
                <c:pt idx="751">
                  <c:v>0.61909105987725987</c:v>
                </c:pt>
                <c:pt idx="752">
                  <c:v>0.65724000663459947</c:v>
                </c:pt>
                <c:pt idx="753">
                  <c:v>0.68187095704096867</c:v>
                </c:pt>
                <c:pt idx="754">
                  <c:v>0.69033007132194391</c:v>
                </c:pt>
                <c:pt idx="755">
                  <c:v>0.69327417482169518</c:v>
                </c:pt>
                <c:pt idx="756">
                  <c:v>0.68614198042793162</c:v>
                </c:pt>
                <c:pt idx="757">
                  <c:v>0.67291424780228892</c:v>
                </c:pt>
                <c:pt idx="758">
                  <c:v>0.6615524962680378</c:v>
                </c:pt>
                <c:pt idx="759">
                  <c:v>0.65989384640902304</c:v>
                </c:pt>
                <c:pt idx="760">
                  <c:v>0.68809089401227397</c:v>
                </c:pt>
                <c:pt idx="761">
                  <c:v>0.75145131862663794</c:v>
                </c:pt>
                <c:pt idx="762">
                  <c:v>0.74564604412008628</c:v>
                </c:pt>
                <c:pt idx="763">
                  <c:v>0.71612207662962346</c:v>
                </c:pt>
                <c:pt idx="764">
                  <c:v>0.70036490296898324</c:v>
                </c:pt>
                <c:pt idx="765">
                  <c:v>0.67274838281638749</c:v>
                </c:pt>
                <c:pt idx="766">
                  <c:v>0.63845579698125721</c:v>
                </c:pt>
                <c:pt idx="767">
                  <c:v>0.60246309504063689</c:v>
                </c:pt>
                <c:pt idx="768">
                  <c:v>0.55954552993862994</c:v>
                </c:pt>
                <c:pt idx="769">
                  <c:v>0.53823187925029026</c:v>
                </c:pt>
                <c:pt idx="770">
                  <c:v>0.53321446342677059</c:v>
                </c:pt>
                <c:pt idx="771">
                  <c:v>0.53607563443357109</c:v>
                </c:pt>
                <c:pt idx="772">
                  <c:v>0.5500497594957704</c:v>
                </c:pt>
                <c:pt idx="773">
                  <c:v>0.60014098523801629</c:v>
                </c:pt>
                <c:pt idx="774">
                  <c:v>0.69588654834964336</c:v>
                </c:pt>
                <c:pt idx="775">
                  <c:v>0.74979266876762318</c:v>
                </c:pt>
                <c:pt idx="776">
                  <c:v>0.75667606568253443</c:v>
                </c:pt>
                <c:pt idx="777">
                  <c:v>0.75402222590811074</c:v>
                </c:pt>
                <c:pt idx="778">
                  <c:v>0.75041466246475375</c:v>
                </c:pt>
                <c:pt idx="779">
                  <c:v>0.74025543207828826</c:v>
                </c:pt>
                <c:pt idx="780">
                  <c:v>0.72520318460772926</c:v>
                </c:pt>
                <c:pt idx="781">
                  <c:v>0.71491955548183783</c:v>
                </c:pt>
                <c:pt idx="782">
                  <c:v>0.70347487145463594</c:v>
                </c:pt>
                <c:pt idx="783">
                  <c:v>0.70069663294078621</c:v>
                </c:pt>
                <c:pt idx="784">
                  <c:v>0.72661303698789181</c:v>
                </c:pt>
                <c:pt idx="785">
                  <c:v>0.80150107812240834</c:v>
                </c:pt>
                <c:pt idx="786">
                  <c:v>0.81779731298722835</c:v>
                </c:pt>
                <c:pt idx="787">
                  <c:v>0.80174987560126054</c:v>
                </c:pt>
                <c:pt idx="788">
                  <c:v>0.77089898822358605</c:v>
                </c:pt>
                <c:pt idx="789">
                  <c:v>0.72234201360092887</c:v>
                </c:pt>
                <c:pt idx="790">
                  <c:v>0.65201525957870299</c:v>
                </c:pt>
                <c:pt idx="791">
                  <c:v>0.59694808425941281</c:v>
                </c:pt>
                <c:pt idx="792">
                  <c:v>0.56240670094543044</c:v>
                </c:pt>
                <c:pt idx="793">
                  <c:v>0.54623486482003647</c:v>
                </c:pt>
                <c:pt idx="794">
                  <c:v>0.53831481174324103</c:v>
                </c:pt>
                <c:pt idx="795">
                  <c:v>0.53951733289102666</c:v>
                </c:pt>
                <c:pt idx="796">
                  <c:v>0.55407198540388125</c:v>
                </c:pt>
                <c:pt idx="797">
                  <c:v>0.60076297893514674</c:v>
                </c:pt>
                <c:pt idx="798">
                  <c:v>0.69779399568751033</c:v>
                </c:pt>
                <c:pt idx="799">
                  <c:v>0.75228064355614532</c:v>
                </c:pt>
                <c:pt idx="800">
                  <c:v>0.76260573892851224</c:v>
                </c:pt>
                <c:pt idx="801">
                  <c:v>0.76281307016088906</c:v>
                </c:pt>
                <c:pt idx="802">
                  <c:v>0.76206667772433234</c:v>
                </c:pt>
                <c:pt idx="803">
                  <c:v>0.75754685685851719</c:v>
                </c:pt>
                <c:pt idx="804">
                  <c:v>0.74946093879582021</c:v>
                </c:pt>
                <c:pt idx="805">
                  <c:v>0.74295073809918721</c:v>
                </c:pt>
                <c:pt idx="806">
                  <c:v>0.73743572731796314</c:v>
                </c:pt>
                <c:pt idx="807">
                  <c:v>0.74174821695140158</c:v>
                </c:pt>
                <c:pt idx="808">
                  <c:v>0.77305523304030521</c:v>
                </c:pt>
                <c:pt idx="809">
                  <c:v>0.82642229225410513</c:v>
                </c:pt>
                <c:pt idx="810">
                  <c:v>0.82837120583844748</c:v>
                </c:pt>
                <c:pt idx="811">
                  <c:v>0.80672582517830482</c:v>
                </c:pt>
                <c:pt idx="812">
                  <c:v>0.76986233206170174</c:v>
                </c:pt>
                <c:pt idx="813">
                  <c:v>0.71483662298888706</c:v>
                </c:pt>
                <c:pt idx="814">
                  <c:v>0.64198042793166366</c:v>
                </c:pt>
                <c:pt idx="815">
                  <c:v>0.57808094211311989</c:v>
                </c:pt>
                <c:pt idx="816">
                  <c:v>0.53586830320119427</c:v>
                </c:pt>
                <c:pt idx="817">
                  <c:v>0.51389119256924864</c:v>
                </c:pt>
                <c:pt idx="818">
                  <c:v>0.50621993697130541</c:v>
                </c:pt>
                <c:pt idx="819">
                  <c:v>0.50576380826007628</c:v>
                </c:pt>
                <c:pt idx="820">
                  <c:v>0.51799635097031016</c:v>
                </c:pt>
                <c:pt idx="821">
                  <c:v>0.56543373693813237</c:v>
                </c:pt>
                <c:pt idx="822">
                  <c:v>0.65777906783877926</c:v>
                </c:pt>
                <c:pt idx="823">
                  <c:v>0.70749709736274669</c:v>
                </c:pt>
                <c:pt idx="824">
                  <c:v>0.71558301542544367</c:v>
                </c:pt>
                <c:pt idx="825">
                  <c:v>0.71985403881240673</c:v>
                </c:pt>
                <c:pt idx="826">
                  <c:v>0.71678553657322941</c:v>
                </c:pt>
                <c:pt idx="827">
                  <c:v>0.71205838447503733</c:v>
                </c:pt>
                <c:pt idx="828">
                  <c:v>0.70467739260242168</c:v>
                </c:pt>
                <c:pt idx="829">
                  <c:v>0.69638414330734777</c:v>
                </c:pt>
                <c:pt idx="830">
                  <c:v>0.68726156908276659</c:v>
                </c:pt>
                <c:pt idx="831">
                  <c:v>0.68655664289268536</c:v>
                </c:pt>
                <c:pt idx="832">
                  <c:v>0.71081439708077621</c:v>
                </c:pt>
                <c:pt idx="833">
                  <c:v>0.78080942113119922</c:v>
                </c:pt>
                <c:pt idx="834">
                  <c:v>0.80299386299552167</c:v>
                </c:pt>
                <c:pt idx="835">
                  <c:v>0.78914413667274841</c:v>
                </c:pt>
                <c:pt idx="836">
                  <c:v>0.76161054901310332</c:v>
                </c:pt>
                <c:pt idx="837">
                  <c:v>0.71516835296069003</c:v>
                </c:pt>
                <c:pt idx="838">
                  <c:v>0.64994194725493448</c:v>
                </c:pt>
                <c:pt idx="839">
                  <c:v>0.58542046773926026</c:v>
                </c:pt>
                <c:pt idx="840">
                  <c:v>0.54905456958036158</c:v>
                </c:pt>
                <c:pt idx="841">
                  <c:v>0.53197047603250958</c:v>
                </c:pt>
                <c:pt idx="842">
                  <c:v>0.5256676065682534</c:v>
                </c:pt>
                <c:pt idx="843">
                  <c:v>0.52670426273013771</c:v>
                </c:pt>
                <c:pt idx="844">
                  <c:v>0.54192237518659814</c:v>
                </c:pt>
                <c:pt idx="845">
                  <c:v>0.59400398075966165</c:v>
                </c:pt>
                <c:pt idx="846">
                  <c:v>0.69157405871620503</c:v>
                </c:pt>
                <c:pt idx="847">
                  <c:v>0.7427434068668104</c:v>
                </c:pt>
                <c:pt idx="848">
                  <c:v>0.7468900315143473</c:v>
                </c:pt>
                <c:pt idx="849">
                  <c:v>0.74290927185271194</c:v>
                </c:pt>
                <c:pt idx="850">
                  <c:v>0.73888704594460108</c:v>
                </c:pt>
                <c:pt idx="851">
                  <c:v>0.73142312157903466</c:v>
                </c:pt>
                <c:pt idx="852">
                  <c:v>0.71736606402388459</c:v>
                </c:pt>
                <c:pt idx="853">
                  <c:v>0.71388289931995352</c:v>
                </c:pt>
                <c:pt idx="854">
                  <c:v>0.71002653839774421</c:v>
                </c:pt>
                <c:pt idx="855">
                  <c:v>0.71454635926355947</c:v>
                </c:pt>
                <c:pt idx="856">
                  <c:v>0.7390943771769779</c:v>
                </c:pt>
                <c:pt idx="857">
                  <c:v>0.79905456958036158</c:v>
                </c:pt>
                <c:pt idx="858">
                  <c:v>0.8104163211146127</c:v>
                </c:pt>
                <c:pt idx="859">
                  <c:v>0.7920053076795488</c:v>
                </c:pt>
                <c:pt idx="860">
                  <c:v>0.7528611710068005</c:v>
                </c:pt>
                <c:pt idx="861">
                  <c:v>0.70546525128545368</c:v>
                </c:pt>
                <c:pt idx="862">
                  <c:v>0.643929341516006</c:v>
                </c:pt>
                <c:pt idx="863">
                  <c:v>0.58500580527450652</c:v>
                </c:pt>
                <c:pt idx="864">
                  <c:v>0.54540553989052909</c:v>
                </c:pt>
                <c:pt idx="865">
                  <c:v>0.52471388289931997</c:v>
                </c:pt>
                <c:pt idx="866">
                  <c:v>0.51683529606899981</c:v>
                </c:pt>
                <c:pt idx="867">
                  <c:v>0.51563277492121418</c:v>
                </c:pt>
                <c:pt idx="868">
                  <c:v>0.5274921214131697</c:v>
                </c:pt>
                <c:pt idx="869">
                  <c:v>0.57468070990213971</c:v>
                </c:pt>
                <c:pt idx="870">
                  <c:v>0.66117930004975944</c:v>
                </c:pt>
                <c:pt idx="871">
                  <c:v>0.72026870127716036</c:v>
                </c:pt>
                <c:pt idx="872">
                  <c:v>0.74626803781721673</c:v>
                </c:pt>
                <c:pt idx="873">
                  <c:v>0.76020069663294076</c:v>
                </c:pt>
                <c:pt idx="874">
                  <c:v>0.77475534914579536</c:v>
                </c:pt>
                <c:pt idx="875">
                  <c:v>0.77927517001161051</c:v>
                </c:pt>
                <c:pt idx="876">
                  <c:v>0.77442361917399238</c:v>
                </c:pt>
                <c:pt idx="877">
                  <c:v>0.76803781721678555</c:v>
                </c:pt>
                <c:pt idx="878">
                  <c:v>0.75821031680212303</c:v>
                </c:pt>
                <c:pt idx="879">
                  <c:v>0.75290263725327589</c:v>
                </c:pt>
                <c:pt idx="880">
                  <c:v>0.77077458948415989</c:v>
                </c:pt>
                <c:pt idx="881">
                  <c:v>0.80859180626969651</c:v>
                </c:pt>
                <c:pt idx="882">
                  <c:v>0.79723005473544539</c:v>
                </c:pt>
                <c:pt idx="883">
                  <c:v>0.76501078122408361</c:v>
                </c:pt>
                <c:pt idx="884">
                  <c:v>0.7305523304030519</c:v>
                </c:pt>
                <c:pt idx="885">
                  <c:v>0.68502239177309665</c:v>
                </c:pt>
                <c:pt idx="886">
                  <c:v>0.63082600762978935</c:v>
                </c:pt>
                <c:pt idx="887">
                  <c:v>0.57472217614861498</c:v>
                </c:pt>
                <c:pt idx="888">
                  <c:v>0.5326754022225908</c:v>
                </c:pt>
                <c:pt idx="889">
                  <c:v>0.51107148780892353</c:v>
                </c:pt>
                <c:pt idx="890">
                  <c:v>0.49800962016918227</c:v>
                </c:pt>
                <c:pt idx="891">
                  <c:v>0.4927434068668104</c:v>
                </c:pt>
                <c:pt idx="892">
                  <c:v>0.494941117930005</c:v>
                </c:pt>
                <c:pt idx="893">
                  <c:v>0.51161054901310332</c:v>
                </c:pt>
                <c:pt idx="894">
                  <c:v>0.5461519323270857</c:v>
                </c:pt>
                <c:pt idx="895">
                  <c:v>0.58492287278155586</c:v>
                </c:pt>
                <c:pt idx="896">
                  <c:v>0.63364571239011447</c:v>
                </c:pt>
                <c:pt idx="897">
                  <c:v>0.66719190578868803</c:v>
                </c:pt>
                <c:pt idx="898">
                  <c:v>0.68021230718195391</c:v>
                </c:pt>
                <c:pt idx="899">
                  <c:v>0.68041963841433073</c:v>
                </c:pt>
                <c:pt idx="900">
                  <c:v>0.66603085088737768</c:v>
                </c:pt>
                <c:pt idx="901">
                  <c:v>0.64882235860009951</c:v>
                </c:pt>
                <c:pt idx="902">
                  <c:v>0.63841433073478193</c:v>
                </c:pt>
                <c:pt idx="903">
                  <c:v>0.63418477359429426</c:v>
                </c:pt>
                <c:pt idx="904">
                  <c:v>0.65288605075468564</c:v>
                </c:pt>
                <c:pt idx="905">
                  <c:v>0.70774589484159889</c:v>
                </c:pt>
                <c:pt idx="906">
                  <c:v>0.71844418643224417</c:v>
                </c:pt>
                <c:pt idx="907">
                  <c:v>0.70372366893348814</c:v>
                </c:pt>
                <c:pt idx="908">
                  <c:v>0.68319787692818046</c:v>
                </c:pt>
                <c:pt idx="909">
                  <c:v>0.6545447006137004</c:v>
                </c:pt>
                <c:pt idx="910">
                  <c:v>0.61656161884226235</c:v>
                </c:pt>
                <c:pt idx="911">
                  <c:v>0.57298059379664956</c:v>
                </c:pt>
                <c:pt idx="912">
                  <c:v>0.54026372532758338</c:v>
                </c:pt>
                <c:pt idx="913">
                  <c:v>0.52002819704760328</c:v>
                </c:pt>
                <c:pt idx="914">
                  <c:v>0.51156908276662794</c:v>
                </c:pt>
                <c:pt idx="915">
                  <c:v>0.51003483164703933</c:v>
                </c:pt>
                <c:pt idx="916">
                  <c:v>0.51517664620998505</c:v>
                </c:pt>
                <c:pt idx="917">
                  <c:v>0.53304859844086916</c:v>
                </c:pt>
                <c:pt idx="918">
                  <c:v>0.56091391607231711</c:v>
                </c:pt>
                <c:pt idx="919">
                  <c:v>0.59255266213302371</c:v>
                </c:pt>
                <c:pt idx="920">
                  <c:v>0.63671421462929179</c:v>
                </c:pt>
                <c:pt idx="921">
                  <c:v>0.66594791839442691</c:v>
                </c:pt>
                <c:pt idx="922">
                  <c:v>0.68046110466080612</c:v>
                </c:pt>
                <c:pt idx="923">
                  <c:v>0.686971305357439</c:v>
                </c:pt>
                <c:pt idx="924">
                  <c:v>0.68286614695637748</c:v>
                </c:pt>
                <c:pt idx="925">
                  <c:v>0.66880908940122741</c:v>
                </c:pt>
                <c:pt idx="926">
                  <c:v>0.65553989052910933</c:v>
                </c:pt>
                <c:pt idx="927">
                  <c:v>0.65400563940952061</c:v>
                </c:pt>
                <c:pt idx="928">
                  <c:v>0.68033670592137996</c:v>
                </c:pt>
                <c:pt idx="929">
                  <c:v>0.75095372366893354</c:v>
                </c:pt>
                <c:pt idx="930">
                  <c:v>0.77790678387792334</c:v>
                </c:pt>
                <c:pt idx="931">
                  <c:v>0.76567424116768945</c:v>
                </c:pt>
                <c:pt idx="932">
                  <c:v>0.73888704594460108</c:v>
                </c:pt>
                <c:pt idx="933">
                  <c:v>0.69306684358931825</c:v>
                </c:pt>
                <c:pt idx="934">
                  <c:v>0.63895339193896172</c:v>
                </c:pt>
                <c:pt idx="935">
                  <c:v>0.59035495106982916</c:v>
                </c:pt>
                <c:pt idx="936">
                  <c:v>0.55195720683363747</c:v>
                </c:pt>
                <c:pt idx="937">
                  <c:v>0.53748548681373365</c:v>
                </c:pt>
                <c:pt idx="938">
                  <c:v>0.53445845082103172</c:v>
                </c:pt>
                <c:pt idx="939">
                  <c:v>0.53420965334217951</c:v>
                </c:pt>
                <c:pt idx="940">
                  <c:v>0.54814231215790343</c:v>
                </c:pt>
                <c:pt idx="941">
                  <c:v>0.60022391773096695</c:v>
                </c:pt>
                <c:pt idx="942">
                  <c:v>0.69771106319455967</c:v>
                </c:pt>
                <c:pt idx="943">
                  <c:v>0.7502487974788522</c:v>
                </c:pt>
                <c:pt idx="944">
                  <c:v>0.75978603416818713</c:v>
                </c:pt>
                <c:pt idx="945">
                  <c:v>0.75928843921048261</c:v>
                </c:pt>
                <c:pt idx="946">
                  <c:v>0.75601260573892848</c:v>
                </c:pt>
                <c:pt idx="947">
                  <c:v>0.7448167191905789</c:v>
                </c:pt>
                <c:pt idx="948">
                  <c:v>0.73308177143804942</c:v>
                </c:pt>
                <c:pt idx="949">
                  <c:v>0.72142975617847072</c:v>
                </c:pt>
                <c:pt idx="950">
                  <c:v>0.7072068336374191</c:v>
                </c:pt>
                <c:pt idx="951">
                  <c:v>0.71147785702438215</c:v>
                </c:pt>
                <c:pt idx="952">
                  <c:v>0.73664786863493115</c:v>
                </c:pt>
                <c:pt idx="953">
                  <c:v>0.7977276496931498</c:v>
                </c:pt>
                <c:pt idx="954">
                  <c:v>0.80726488638248461</c:v>
                </c:pt>
                <c:pt idx="955">
                  <c:v>0.78599270194062032</c:v>
                </c:pt>
                <c:pt idx="956">
                  <c:v>0.74962680378172164</c:v>
                </c:pt>
                <c:pt idx="957">
                  <c:v>0.69733786697628131</c:v>
                </c:pt>
                <c:pt idx="958">
                  <c:v>0.62929175651020075</c:v>
                </c:pt>
                <c:pt idx="959">
                  <c:v>0.56734118427599933</c:v>
                </c:pt>
                <c:pt idx="960">
                  <c:v>0.52745065516669432</c:v>
                </c:pt>
                <c:pt idx="961">
                  <c:v>0.5070077956543374</c:v>
                </c:pt>
                <c:pt idx="962">
                  <c:v>0.49709736274672417</c:v>
                </c:pt>
                <c:pt idx="963">
                  <c:v>0.49659976778901976</c:v>
                </c:pt>
                <c:pt idx="964">
                  <c:v>0.50733952562614038</c:v>
                </c:pt>
                <c:pt idx="965">
                  <c:v>0.55589650024879744</c:v>
                </c:pt>
                <c:pt idx="966">
                  <c:v>0.65408857190247138</c:v>
                </c:pt>
                <c:pt idx="967">
                  <c:v>0.70310167523635758</c:v>
                </c:pt>
                <c:pt idx="968">
                  <c:v>0.70658483994028864</c:v>
                </c:pt>
                <c:pt idx="969">
                  <c:v>0.70119422789849062</c:v>
                </c:pt>
                <c:pt idx="970">
                  <c:v>0.69974290927185268</c:v>
                </c:pt>
                <c:pt idx="971">
                  <c:v>0.69344003980759661</c:v>
                </c:pt>
                <c:pt idx="972">
                  <c:v>0.68427599933654004</c:v>
                </c:pt>
                <c:pt idx="973">
                  <c:v>0.67822192735113618</c:v>
                </c:pt>
                <c:pt idx="974">
                  <c:v>0.67042627301376678</c:v>
                </c:pt>
                <c:pt idx="975">
                  <c:v>0.66926521811245643</c:v>
                </c:pt>
                <c:pt idx="976">
                  <c:v>0.69003980759661632</c:v>
                </c:pt>
                <c:pt idx="977">
                  <c:v>0.75140985238016256</c:v>
                </c:pt>
                <c:pt idx="978">
                  <c:v>0.77313816553325598</c:v>
                </c:pt>
                <c:pt idx="979">
                  <c:v>0.75962016918228559</c:v>
                </c:pt>
                <c:pt idx="980">
                  <c:v>0.73606734118427597</c:v>
                </c:pt>
                <c:pt idx="981">
                  <c:v>0.68916901642063355</c:v>
                </c:pt>
                <c:pt idx="982">
                  <c:v>0.61660308508873773</c:v>
                </c:pt>
                <c:pt idx="983">
                  <c:v>0.55701608890363241</c:v>
                </c:pt>
                <c:pt idx="984">
                  <c:v>0.51878420965334215</c:v>
                </c:pt>
                <c:pt idx="985">
                  <c:v>0.50149278487311333</c:v>
                </c:pt>
                <c:pt idx="986">
                  <c:v>0.49419472549344834</c:v>
                </c:pt>
                <c:pt idx="987">
                  <c:v>0.49589484159893849</c:v>
                </c:pt>
                <c:pt idx="988">
                  <c:v>0.50912257422458118</c:v>
                </c:pt>
                <c:pt idx="989">
                  <c:v>0.55937966495272851</c:v>
                </c:pt>
                <c:pt idx="990">
                  <c:v>0.65815226405705751</c:v>
                </c:pt>
                <c:pt idx="991">
                  <c:v>0.70911428097528617</c:v>
                </c:pt>
                <c:pt idx="992">
                  <c:v>0.71595621164372203</c:v>
                </c:pt>
                <c:pt idx="993">
                  <c:v>0.71491955548183783</c:v>
                </c:pt>
                <c:pt idx="994">
                  <c:v>0.71624647536904962</c:v>
                </c:pt>
                <c:pt idx="995">
                  <c:v>0.71259744567921712</c:v>
                </c:pt>
                <c:pt idx="996">
                  <c:v>0.70314314148283297</c:v>
                </c:pt>
                <c:pt idx="997">
                  <c:v>0.69953557803947586</c:v>
                </c:pt>
                <c:pt idx="998">
                  <c:v>0.69402056725825179</c:v>
                </c:pt>
                <c:pt idx="999">
                  <c:v>0.69385470227235035</c:v>
                </c:pt>
                <c:pt idx="1000">
                  <c:v>0.71483662298888706</c:v>
                </c:pt>
                <c:pt idx="1001">
                  <c:v>0.77923370376513523</c:v>
                </c:pt>
                <c:pt idx="1002">
                  <c:v>0.80689169016420637</c:v>
                </c:pt>
                <c:pt idx="1003">
                  <c:v>0.79233703765135177</c:v>
                </c:pt>
                <c:pt idx="1004">
                  <c:v>0.76484491623818207</c:v>
                </c:pt>
                <c:pt idx="1005">
                  <c:v>0.7183612539392934</c:v>
                </c:pt>
                <c:pt idx="1006">
                  <c:v>0.65209819207165365</c:v>
                </c:pt>
                <c:pt idx="1007">
                  <c:v>0.59110134350638577</c:v>
                </c:pt>
                <c:pt idx="1008">
                  <c:v>0.55427931663625807</c:v>
                </c:pt>
                <c:pt idx="1009">
                  <c:v>0.53669762813070165</c:v>
                </c:pt>
                <c:pt idx="1010">
                  <c:v>0.53047769115939625</c:v>
                </c:pt>
                <c:pt idx="1011">
                  <c:v>0.533712058384475</c:v>
                </c:pt>
                <c:pt idx="1012">
                  <c:v>0.54888870459446015</c:v>
                </c:pt>
                <c:pt idx="1013">
                  <c:v>0.60055564770276992</c:v>
                </c:pt>
                <c:pt idx="1014">
                  <c:v>0.69696467075800295</c:v>
                </c:pt>
                <c:pt idx="1015">
                  <c:v>0.74962680378172164</c:v>
                </c:pt>
                <c:pt idx="1016">
                  <c:v>0.75812738430917237</c:v>
                </c:pt>
                <c:pt idx="1017">
                  <c:v>0.75787858683032017</c:v>
                </c:pt>
                <c:pt idx="1018">
                  <c:v>0.75949577044285954</c:v>
                </c:pt>
                <c:pt idx="1019">
                  <c:v>0.74883894509868965</c:v>
                </c:pt>
                <c:pt idx="1020">
                  <c:v>0.734947752529441</c:v>
                </c:pt>
                <c:pt idx="1021">
                  <c:v>0.72242494609387953</c:v>
                </c:pt>
                <c:pt idx="1022">
                  <c:v>0.70480179134184773</c:v>
                </c:pt>
                <c:pt idx="1023">
                  <c:v>0.69941117930004981</c:v>
                </c:pt>
                <c:pt idx="1024">
                  <c:v>0.71690993531265546</c:v>
                </c:pt>
                <c:pt idx="1025">
                  <c:v>0.77674572897661309</c:v>
                </c:pt>
                <c:pt idx="1026">
                  <c:v>0.79980096201691819</c:v>
                </c:pt>
                <c:pt idx="1027">
                  <c:v>0.78458284956045776</c:v>
                </c:pt>
                <c:pt idx="1028">
                  <c:v>0.75526621330237187</c:v>
                </c:pt>
                <c:pt idx="1029">
                  <c:v>0.70758002985569746</c:v>
                </c:pt>
                <c:pt idx="1030">
                  <c:v>0.64334881406535083</c:v>
                </c:pt>
                <c:pt idx="1031">
                  <c:v>0.58401061535909771</c:v>
                </c:pt>
                <c:pt idx="1032">
                  <c:v>0.54449328246807094</c:v>
                </c:pt>
                <c:pt idx="1033">
                  <c:v>0.52355282799800962</c:v>
                </c:pt>
                <c:pt idx="1034">
                  <c:v>0.51422292254105162</c:v>
                </c:pt>
                <c:pt idx="1035">
                  <c:v>0.51235694144965993</c:v>
                </c:pt>
                <c:pt idx="1036">
                  <c:v>0.52620666777243319</c:v>
                </c:pt>
                <c:pt idx="1037">
                  <c:v>0.57318792502902638</c:v>
                </c:pt>
                <c:pt idx="1038">
                  <c:v>0.66507712721844414</c:v>
                </c:pt>
                <c:pt idx="1039">
                  <c:v>0.71272184441864317</c:v>
                </c:pt>
                <c:pt idx="1040">
                  <c:v>0.72130535743904467</c:v>
                </c:pt>
                <c:pt idx="1041">
                  <c:v>0.71989550505888211</c:v>
                </c:pt>
                <c:pt idx="1042">
                  <c:v>0.71740753027035997</c:v>
                </c:pt>
                <c:pt idx="1043">
                  <c:v>0.70986067341184278</c:v>
                </c:pt>
                <c:pt idx="1044">
                  <c:v>0.69460109470890696</c:v>
                </c:pt>
                <c:pt idx="1045">
                  <c:v>0.68323934317465584</c:v>
                </c:pt>
                <c:pt idx="1046">
                  <c:v>0.67046773926024217</c:v>
                </c:pt>
                <c:pt idx="1047">
                  <c:v>0.66296234864820036</c:v>
                </c:pt>
                <c:pt idx="1048">
                  <c:v>0.67573395256261404</c:v>
                </c:pt>
                <c:pt idx="1049">
                  <c:v>0.72437385967822188</c:v>
                </c:pt>
                <c:pt idx="1050">
                  <c:v>0.74581190910598771</c:v>
                </c:pt>
                <c:pt idx="1051">
                  <c:v>0.72814728810748053</c:v>
                </c:pt>
                <c:pt idx="1052">
                  <c:v>0.70388953391938958</c:v>
                </c:pt>
                <c:pt idx="1053">
                  <c:v>0.66773096699286782</c:v>
                </c:pt>
                <c:pt idx="1054">
                  <c:v>0.61718361253939291</c:v>
                </c:pt>
                <c:pt idx="1055">
                  <c:v>0.565848399402886</c:v>
                </c:pt>
                <c:pt idx="1056">
                  <c:v>0.52537734284292581</c:v>
                </c:pt>
                <c:pt idx="1057">
                  <c:v>0.50576380826007628</c:v>
                </c:pt>
                <c:pt idx="1058">
                  <c:v>0.49348979930336706</c:v>
                </c:pt>
                <c:pt idx="1059">
                  <c:v>0.48888704594460108</c:v>
                </c:pt>
                <c:pt idx="1060">
                  <c:v>0.49224581190910599</c:v>
                </c:pt>
                <c:pt idx="1061">
                  <c:v>0.51111295405539892</c:v>
                </c:pt>
                <c:pt idx="1062">
                  <c:v>0.54241997014430254</c:v>
                </c:pt>
                <c:pt idx="1063">
                  <c:v>0.58002985569746224</c:v>
                </c:pt>
                <c:pt idx="1064">
                  <c:v>0.62045944601094705</c:v>
                </c:pt>
                <c:pt idx="1065">
                  <c:v>0.64202189417813904</c:v>
                </c:pt>
                <c:pt idx="1066">
                  <c:v>0.64737103997346157</c:v>
                </c:pt>
                <c:pt idx="1067">
                  <c:v>0.63841433073478193</c:v>
                </c:pt>
                <c:pt idx="1068">
                  <c:v>0.62303035329241996</c:v>
                </c:pt>
                <c:pt idx="1069">
                  <c:v>0.60731464587825512</c:v>
                </c:pt>
                <c:pt idx="1070">
                  <c:v>0.5941283794990877</c:v>
                </c:pt>
                <c:pt idx="1071">
                  <c:v>0.59193066843589315</c:v>
                </c:pt>
                <c:pt idx="1072">
                  <c:v>0.61137833803284125</c:v>
                </c:pt>
                <c:pt idx="1073">
                  <c:v>0.66843589318294905</c:v>
                </c:pt>
                <c:pt idx="1074">
                  <c:v>0.68904461768120751</c:v>
                </c:pt>
                <c:pt idx="1075">
                  <c:v>0.67540222259081106</c:v>
                </c:pt>
                <c:pt idx="1076">
                  <c:v>0.65516669431083097</c:v>
                </c:pt>
                <c:pt idx="1077">
                  <c:v>0.62713551169348147</c:v>
                </c:pt>
                <c:pt idx="1078">
                  <c:v>0.5897329573726986</c:v>
                </c:pt>
                <c:pt idx="1079">
                  <c:v>0.55141814562945757</c:v>
                </c:pt>
                <c:pt idx="1080">
                  <c:v>0.51832808094211313</c:v>
                </c:pt>
                <c:pt idx="1081">
                  <c:v>0.49875601260573893</c:v>
                </c:pt>
                <c:pt idx="1082">
                  <c:v>0.4909188920218942</c:v>
                </c:pt>
                <c:pt idx="1083">
                  <c:v>0.48785038978271689</c:v>
                </c:pt>
                <c:pt idx="1084">
                  <c:v>0.49253607563443358</c:v>
                </c:pt>
                <c:pt idx="1085">
                  <c:v>0.50808591806269698</c:v>
                </c:pt>
                <c:pt idx="1086">
                  <c:v>0.53479018079283458</c:v>
                </c:pt>
                <c:pt idx="1087">
                  <c:v>0.56767291424780231</c:v>
                </c:pt>
                <c:pt idx="1088">
                  <c:v>0.61349311660308514</c:v>
                </c:pt>
                <c:pt idx="1089">
                  <c:v>0.64413667274838282</c:v>
                </c:pt>
                <c:pt idx="1090">
                  <c:v>0.65898158898656489</c:v>
                </c:pt>
                <c:pt idx="1091">
                  <c:v>0.66457953226073974</c:v>
                </c:pt>
                <c:pt idx="1092">
                  <c:v>0.66221595621164375</c:v>
                </c:pt>
                <c:pt idx="1093">
                  <c:v>0.64766130369878916</c:v>
                </c:pt>
                <c:pt idx="1094">
                  <c:v>0.63472383479847405</c:v>
                </c:pt>
                <c:pt idx="1095">
                  <c:v>0.63202852877757509</c:v>
                </c:pt>
                <c:pt idx="1096">
                  <c:v>0.65334217946591477</c:v>
                </c:pt>
                <c:pt idx="1097">
                  <c:v>0.71579034665782049</c:v>
                </c:pt>
                <c:pt idx="1098">
                  <c:v>0.75248797478852214</c:v>
                </c:pt>
                <c:pt idx="1099">
                  <c:v>0.74149941947254938</c:v>
                </c:pt>
                <c:pt idx="1100">
                  <c:v>0.72051749875601256</c:v>
                </c:pt>
                <c:pt idx="1101">
                  <c:v>0.6867225078785868</c:v>
                </c:pt>
                <c:pt idx="1102">
                  <c:v>0.64596118759329901</c:v>
                </c:pt>
                <c:pt idx="1103">
                  <c:v>0.6021728313153093</c:v>
                </c:pt>
                <c:pt idx="1104">
                  <c:v>0.57165367390943767</c:v>
                </c:pt>
                <c:pt idx="1105">
                  <c:v>0.55751368386133682</c:v>
                </c:pt>
                <c:pt idx="1106">
                  <c:v>0.55403051915740587</c:v>
                </c:pt>
                <c:pt idx="1107">
                  <c:v>0.55639409520650196</c:v>
                </c:pt>
                <c:pt idx="1108">
                  <c:v>0.56862663791673573</c:v>
                </c:pt>
                <c:pt idx="1109">
                  <c:v>0.60279482501243986</c:v>
                </c:pt>
                <c:pt idx="1110">
                  <c:v>0.65703267540222254</c:v>
                </c:pt>
                <c:pt idx="1111">
                  <c:v>0.70223088406037482</c:v>
                </c:pt>
                <c:pt idx="1112">
                  <c:v>0.73453309006468737</c:v>
                </c:pt>
                <c:pt idx="1113">
                  <c:v>0.75136838613368717</c:v>
                </c:pt>
                <c:pt idx="1114">
                  <c:v>0.75410515840106151</c:v>
                </c:pt>
                <c:pt idx="1115">
                  <c:v>0.74639243655664289</c:v>
                </c:pt>
                <c:pt idx="1116">
                  <c:v>0.72881074805108637</c:v>
                </c:pt>
                <c:pt idx="1117">
                  <c:v>0.71168518825675897</c:v>
                </c:pt>
                <c:pt idx="1118">
                  <c:v>0.69605241333554491</c:v>
                </c:pt>
                <c:pt idx="1119">
                  <c:v>0.69107646375850063</c:v>
                </c:pt>
                <c:pt idx="1120">
                  <c:v>0.71048266710897334</c:v>
                </c:pt>
                <c:pt idx="1121">
                  <c:v>0.77131365068833968</c:v>
                </c:pt>
                <c:pt idx="1122">
                  <c:v>0.79967656327749215</c:v>
                </c:pt>
                <c:pt idx="1123">
                  <c:v>0.78408525460275336</c:v>
                </c:pt>
                <c:pt idx="1124">
                  <c:v>0.75539061204179803</c:v>
                </c:pt>
                <c:pt idx="1125">
                  <c:v>0.71263891192569251</c:v>
                </c:pt>
                <c:pt idx="1126">
                  <c:v>0.654047105655996</c:v>
                </c:pt>
                <c:pt idx="1127">
                  <c:v>0.60540719854038816</c:v>
                </c:pt>
                <c:pt idx="1128">
                  <c:v>0.57331232376845243</c:v>
                </c:pt>
                <c:pt idx="1129">
                  <c:v>0.5575551501078122</c:v>
                </c:pt>
                <c:pt idx="1130">
                  <c:v>0.55183280809421131</c:v>
                </c:pt>
                <c:pt idx="1131">
                  <c:v>0.55427931663625807</c:v>
                </c:pt>
                <c:pt idx="1132">
                  <c:v>0.56858517167026046</c:v>
                </c:pt>
                <c:pt idx="1133">
                  <c:v>0.61664455133521312</c:v>
                </c:pt>
                <c:pt idx="1134">
                  <c:v>0.69360590479349804</c:v>
                </c:pt>
                <c:pt idx="1135">
                  <c:v>0.74693149776082268</c:v>
                </c:pt>
                <c:pt idx="1136">
                  <c:v>0.76584010615359099</c:v>
                </c:pt>
                <c:pt idx="1137">
                  <c:v>0.76733289102670421</c:v>
                </c:pt>
                <c:pt idx="1138">
                  <c:v>0.76467905125228064</c:v>
                </c:pt>
                <c:pt idx="1139">
                  <c:v>0.75750539061204181</c:v>
                </c:pt>
                <c:pt idx="1140">
                  <c:v>0.74423619173992372</c:v>
                </c:pt>
                <c:pt idx="1141">
                  <c:v>0.73540388124067013</c:v>
                </c:pt>
                <c:pt idx="1142">
                  <c:v>0.72279814231215789</c:v>
                </c:pt>
                <c:pt idx="1143">
                  <c:v>0.7181124564604412</c:v>
                </c:pt>
                <c:pt idx="1144">
                  <c:v>0.73523801625476859</c:v>
                </c:pt>
                <c:pt idx="1145">
                  <c:v>0.78719522308840606</c:v>
                </c:pt>
                <c:pt idx="1146">
                  <c:v>0.80788688007961518</c:v>
                </c:pt>
                <c:pt idx="1147">
                  <c:v>0.78860507546856862</c:v>
                </c:pt>
                <c:pt idx="1148">
                  <c:v>0.75696632940786202</c:v>
                </c:pt>
                <c:pt idx="1149">
                  <c:v>0.7092801459611876</c:v>
                </c:pt>
                <c:pt idx="1150">
                  <c:v>0.64666611378338035</c:v>
                </c:pt>
                <c:pt idx="1151">
                  <c:v>0.59110134350638577</c:v>
                </c:pt>
                <c:pt idx="1152">
                  <c:v>0.55353292419970146</c:v>
                </c:pt>
                <c:pt idx="1153">
                  <c:v>0.53541217448996514</c:v>
                </c:pt>
                <c:pt idx="1154">
                  <c:v>0.52616520152595792</c:v>
                </c:pt>
                <c:pt idx="1155">
                  <c:v>0.52471388289931997</c:v>
                </c:pt>
                <c:pt idx="1156">
                  <c:v>0.53624149941947252</c:v>
                </c:pt>
                <c:pt idx="1157">
                  <c:v>0.58189583678885393</c:v>
                </c:pt>
                <c:pt idx="1158">
                  <c:v>0.65694974290927188</c:v>
                </c:pt>
                <c:pt idx="1159">
                  <c:v>0.71388289931995352</c:v>
                </c:pt>
                <c:pt idx="1160">
                  <c:v>0.73913584342345329</c:v>
                </c:pt>
                <c:pt idx="1161">
                  <c:v>0.74701443025377345</c:v>
                </c:pt>
                <c:pt idx="1162">
                  <c:v>0.75111958865483497</c:v>
                </c:pt>
                <c:pt idx="1163">
                  <c:v>0.74701443025377345</c:v>
                </c:pt>
                <c:pt idx="1164">
                  <c:v>0.73631613866312817</c:v>
                </c:pt>
                <c:pt idx="1165">
                  <c:v>0.72972300547354452</c:v>
                </c:pt>
                <c:pt idx="1166">
                  <c:v>0.71690993531265546</c:v>
                </c:pt>
                <c:pt idx="1167">
                  <c:v>0.71035826836954719</c:v>
                </c:pt>
                <c:pt idx="1168">
                  <c:v>0.72329573726986229</c:v>
                </c:pt>
                <c:pt idx="1169">
                  <c:v>0.77114778570243825</c:v>
                </c:pt>
                <c:pt idx="1170">
                  <c:v>0.79569580361585668</c:v>
                </c:pt>
                <c:pt idx="1171">
                  <c:v>0.77691159396251452</c:v>
                </c:pt>
                <c:pt idx="1172">
                  <c:v>0.74883894509868965</c:v>
                </c:pt>
                <c:pt idx="1173">
                  <c:v>0.70301874274340692</c:v>
                </c:pt>
                <c:pt idx="1174">
                  <c:v>0.64243655664289268</c:v>
                </c:pt>
                <c:pt idx="1175">
                  <c:v>0.58749378006302866</c:v>
                </c:pt>
                <c:pt idx="1176">
                  <c:v>0.54897163708741081</c:v>
                </c:pt>
                <c:pt idx="1177">
                  <c:v>0.53279980096201696</c:v>
                </c:pt>
                <c:pt idx="1178">
                  <c:v>0.524382152927517</c:v>
                </c:pt>
                <c:pt idx="1179">
                  <c:v>0.52367722673743577</c:v>
                </c:pt>
                <c:pt idx="1180">
                  <c:v>0.53736108807430749</c:v>
                </c:pt>
                <c:pt idx="1181">
                  <c:v>0.58214463426770613</c:v>
                </c:pt>
                <c:pt idx="1182">
                  <c:v>0.65641068170509209</c:v>
                </c:pt>
                <c:pt idx="1183">
                  <c:v>0.70413833139824178</c:v>
                </c:pt>
                <c:pt idx="1184">
                  <c:v>0.72263227732625646</c:v>
                </c:pt>
                <c:pt idx="1185">
                  <c:v>0.72653010449494115</c:v>
                </c:pt>
                <c:pt idx="1186">
                  <c:v>0.72541051584010618</c:v>
                </c:pt>
                <c:pt idx="1187">
                  <c:v>0.71997843755183277</c:v>
                </c:pt>
                <c:pt idx="1188">
                  <c:v>0.70758002985569746</c:v>
                </c:pt>
                <c:pt idx="1189">
                  <c:v>0.70024050422955719</c:v>
                </c:pt>
                <c:pt idx="1190">
                  <c:v>0.68974954387128873</c:v>
                </c:pt>
                <c:pt idx="1191">
                  <c:v>0.68216122076629626</c:v>
                </c:pt>
                <c:pt idx="1192">
                  <c:v>0.69389616851882563</c:v>
                </c:pt>
                <c:pt idx="1193">
                  <c:v>0.74577044285951233</c:v>
                </c:pt>
                <c:pt idx="1194">
                  <c:v>0.77711892519489134</c:v>
                </c:pt>
                <c:pt idx="1195">
                  <c:v>0.76397412506219942</c:v>
                </c:pt>
                <c:pt idx="1196">
                  <c:v>0.73353790014927844</c:v>
                </c:pt>
                <c:pt idx="1197">
                  <c:v>0.69078620003317304</c:v>
                </c:pt>
                <c:pt idx="1198">
                  <c:v>0.63053574390446177</c:v>
                </c:pt>
                <c:pt idx="1199">
                  <c:v>0.57526123735279477</c:v>
                </c:pt>
                <c:pt idx="1200">
                  <c:v>0.53503897827168689</c:v>
                </c:pt>
                <c:pt idx="1201">
                  <c:v>0.5191988721180959</c:v>
                </c:pt>
                <c:pt idx="1202">
                  <c:v>0.51235694144965993</c:v>
                </c:pt>
                <c:pt idx="1203">
                  <c:v>0.51132028528777573</c:v>
                </c:pt>
                <c:pt idx="1204">
                  <c:v>0.52288936805440367</c:v>
                </c:pt>
                <c:pt idx="1205">
                  <c:v>0.56912423287444025</c:v>
                </c:pt>
                <c:pt idx="1206">
                  <c:v>0.63940952065019074</c:v>
                </c:pt>
                <c:pt idx="1207">
                  <c:v>0.68838115773760156</c:v>
                </c:pt>
                <c:pt idx="1208">
                  <c:v>0.70898988223586001</c:v>
                </c:pt>
                <c:pt idx="1209">
                  <c:v>0.71396583181290429</c:v>
                </c:pt>
                <c:pt idx="1210">
                  <c:v>0.71301210814397076</c:v>
                </c:pt>
                <c:pt idx="1211">
                  <c:v>0.70550671753192906</c:v>
                </c:pt>
                <c:pt idx="1212">
                  <c:v>0.69497429092718532</c:v>
                </c:pt>
                <c:pt idx="1213">
                  <c:v>0.68614198042793162</c:v>
                </c:pt>
                <c:pt idx="1214">
                  <c:v>0.67975617847072478</c:v>
                </c:pt>
                <c:pt idx="1215">
                  <c:v>0.67805606236523475</c:v>
                </c:pt>
                <c:pt idx="1216">
                  <c:v>0.6929424448498922</c:v>
                </c:pt>
                <c:pt idx="1217">
                  <c:v>0.73051086415657651</c:v>
                </c:pt>
                <c:pt idx="1218">
                  <c:v>0.74407032675402218</c:v>
                </c:pt>
                <c:pt idx="1219">
                  <c:v>0.72325427102338691</c:v>
                </c:pt>
                <c:pt idx="1220">
                  <c:v>0.69650854204677393</c:v>
                </c:pt>
                <c:pt idx="1221">
                  <c:v>0.659769447669597</c:v>
                </c:pt>
                <c:pt idx="1222">
                  <c:v>0.60660971968817379</c:v>
                </c:pt>
                <c:pt idx="1223">
                  <c:v>0.55817714380494277</c:v>
                </c:pt>
                <c:pt idx="1224">
                  <c:v>0.51679382982252442</c:v>
                </c:pt>
                <c:pt idx="1225">
                  <c:v>0.49630950406369218</c:v>
                </c:pt>
                <c:pt idx="1226">
                  <c:v>0.48436722507878588</c:v>
                </c:pt>
                <c:pt idx="1227">
                  <c:v>0.47889368054403714</c:v>
                </c:pt>
                <c:pt idx="1228">
                  <c:v>0.48266710897329573</c:v>
                </c:pt>
                <c:pt idx="1229">
                  <c:v>0.49709736274672417</c:v>
                </c:pt>
                <c:pt idx="1230">
                  <c:v>0.53031182617349482</c:v>
                </c:pt>
                <c:pt idx="1231">
                  <c:v>0.57016088903632445</c:v>
                </c:pt>
                <c:pt idx="1232">
                  <c:v>0.61917399237021065</c:v>
                </c:pt>
                <c:pt idx="1233">
                  <c:v>0.65653508044451814</c:v>
                </c:pt>
                <c:pt idx="1234">
                  <c:v>0.66930668435893181</c:v>
                </c:pt>
                <c:pt idx="1235">
                  <c:v>0.66445513352131369</c:v>
                </c:pt>
                <c:pt idx="1236">
                  <c:v>0.65222259081107981</c:v>
                </c:pt>
                <c:pt idx="1237">
                  <c:v>0.6403217780726489</c:v>
                </c:pt>
                <c:pt idx="1238">
                  <c:v>0.63066014264388792</c:v>
                </c:pt>
                <c:pt idx="1239">
                  <c:v>0.62904295903134844</c:v>
                </c:pt>
                <c:pt idx="1240">
                  <c:v>0.6449659976778902</c:v>
                </c:pt>
                <c:pt idx="1241">
                  <c:v>0.68079283463260909</c:v>
                </c:pt>
                <c:pt idx="1242">
                  <c:v>0.69327417482169518</c:v>
                </c:pt>
                <c:pt idx="1243">
                  <c:v>0.67436556642892687</c:v>
                </c:pt>
                <c:pt idx="1244">
                  <c:v>0.6517249958533754</c:v>
                </c:pt>
                <c:pt idx="1245">
                  <c:v>0.61983745231381659</c:v>
                </c:pt>
                <c:pt idx="1246">
                  <c:v>0.57828827334549682</c:v>
                </c:pt>
                <c:pt idx="1247">
                  <c:v>0.53777575053906124</c:v>
                </c:pt>
                <c:pt idx="1248">
                  <c:v>0.50215624481671917</c:v>
                </c:pt>
                <c:pt idx="1249">
                  <c:v>0.47864488306518493</c:v>
                </c:pt>
                <c:pt idx="1250">
                  <c:v>0.46790512522806438</c:v>
                </c:pt>
                <c:pt idx="1251">
                  <c:v>0.46272184441864322</c:v>
                </c:pt>
                <c:pt idx="1252">
                  <c:v>0.46450489301708409</c:v>
                </c:pt>
                <c:pt idx="1253">
                  <c:v>0.4754934483330569</c:v>
                </c:pt>
                <c:pt idx="1254">
                  <c:v>0.49606070658483992</c:v>
                </c:pt>
                <c:pt idx="1255">
                  <c:v>0.52384309172333721</c:v>
                </c:pt>
                <c:pt idx="1256">
                  <c:v>0.5640653508044452</c:v>
                </c:pt>
                <c:pt idx="1257">
                  <c:v>0.59557969812572564</c:v>
                </c:pt>
                <c:pt idx="1258">
                  <c:v>0.61009288439210485</c:v>
                </c:pt>
                <c:pt idx="1259">
                  <c:v>0.62079117598275002</c:v>
                </c:pt>
                <c:pt idx="1260">
                  <c:v>0.61788853872947425</c:v>
                </c:pt>
                <c:pt idx="1261">
                  <c:v>0.60909769447669593</c:v>
                </c:pt>
                <c:pt idx="1262">
                  <c:v>0.59927019406203352</c:v>
                </c:pt>
                <c:pt idx="1263">
                  <c:v>0.59939459280145957</c:v>
                </c:pt>
                <c:pt idx="1264">
                  <c:v>0.61822026870127711</c:v>
                </c:pt>
                <c:pt idx="1265">
                  <c:v>0.67664620998507219</c:v>
                </c:pt>
                <c:pt idx="1266">
                  <c:v>0.70977774091889201</c:v>
                </c:pt>
                <c:pt idx="1267">
                  <c:v>0.70243821529275174</c:v>
                </c:pt>
                <c:pt idx="1268">
                  <c:v>0.67531929009786029</c:v>
                </c:pt>
                <c:pt idx="1269">
                  <c:v>0.63281638746060709</c:v>
                </c:pt>
                <c:pt idx="1270">
                  <c:v>0.58185437054237854</c:v>
                </c:pt>
                <c:pt idx="1271">
                  <c:v>0.53603416818709571</c:v>
                </c:pt>
                <c:pt idx="1272">
                  <c:v>0.50240504229557137</c:v>
                </c:pt>
                <c:pt idx="1273">
                  <c:v>0.4876845247968154</c:v>
                </c:pt>
                <c:pt idx="1274">
                  <c:v>0.48420136009288439</c:v>
                </c:pt>
                <c:pt idx="1275">
                  <c:v>0.48602587493780064</c:v>
                </c:pt>
                <c:pt idx="1276">
                  <c:v>0.5015342511195886</c:v>
                </c:pt>
                <c:pt idx="1277">
                  <c:v>0.55494277657986402</c:v>
                </c:pt>
                <c:pt idx="1278">
                  <c:v>0.64533919389616856</c:v>
                </c:pt>
                <c:pt idx="1279">
                  <c:v>0.69385470227235035</c:v>
                </c:pt>
                <c:pt idx="1280">
                  <c:v>0.70687510366561623</c:v>
                </c:pt>
                <c:pt idx="1281">
                  <c:v>0.70874108475700781</c:v>
                </c:pt>
                <c:pt idx="1282">
                  <c:v>0.70973627467241662</c:v>
                </c:pt>
                <c:pt idx="1283">
                  <c:v>0.7038480676729143</c:v>
                </c:pt>
                <c:pt idx="1284">
                  <c:v>0.69273511361751539</c:v>
                </c:pt>
                <c:pt idx="1285">
                  <c:v>0.68352960689998343</c:v>
                </c:pt>
                <c:pt idx="1286">
                  <c:v>0.67183612539392934</c:v>
                </c:pt>
                <c:pt idx="1287">
                  <c:v>0.6667357770774589</c:v>
                </c:pt>
                <c:pt idx="1288">
                  <c:v>0.68012937468900314</c:v>
                </c:pt>
                <c:pt idx="1289">
                  <c:v>0.73345496765632778</c:v>
                </c:pt>
                <c:pt idx="1290">
                  <c:v>0.77218444186432245</c:v>
                </c:pt>
                <c:pt idx="1291">
                  <c:v>0.7580444518162216</c:v>
                </c:pt>
                <c:pt idx="1292">
                  <c:v>0.73270857521977106</c:v>
                </c:pt>
                <c:pt idx="1293">
                  <c:v>0.68294907944932826</c:v>
                </c:pt>
                <c:pt idx="1294">
                  <c:v>0.6218692983911096</c:v>
                </c:pt>
                <c:pt idx="1295">
                  <c:v>0.56506054071985401</c:v>
                </c:pt>
                <c:pt idx="1296">
                  <c:v>0.52745065516669432</c:v>
                </c:pt>
                <c:pt idx="1297">
                  <c:v>0.51028362912589154</c:v>
                </c:pt>
                <c:pt idx="1298">
                  <c:v>0.50232210980262071</c:v>
                </c:pt>
                <c:pt idx="1299">
                  <c:v>0.50435395587991372</c:v>
                </c:pt>
                <c:pt idx="1300">
                  <c:v>0.51845247968153918</c:v>
                </c:pt>
                <c:pt idx="1301">
                  <c:v>0.57074141648697962</c:v>
                </c:pt>
                <c:pt idx="1302">
                  <c:v>0.6584425277823851</c:v>
                </c:pt>
                <c:pt idx="1303">
                  <c:v>0.70646044120086249</c:v>
                </c:pt>
                <c:pt idx="1304">
                  <c:v>0.71968817382650518</c:v>
                </c:pt>
                <c:pt idx="1305">
                  <c:v>0.72080776248134015</c:v>
                </c:pt>
                <c:pt idx="1306">
                  <c:v>0.72072482998838949</c:v>
                </c:pt>
                <c:pt idx="1307">
                  <c:v>0.71624647536904962</c:v>
                </c:pt>
                <c:pt idx="1308">
                  <c:v>0.70749709736274669</c:v>
                </c:pt>
                <c:pt idx="1309">
                  <c:v>0.70281141151102999</c:v>
                </c:pt>
                <c:pt idx="1310">
                  <c:v>0.69717200199037987</c:v>
                </c:pt>
                <c:pt idx="1311">
                  <c:v>0.70003317299718026</c:v>
                </c:pt>
                <c:pt idx="1312">
                  <c:v>0.71948084259412837</c:v>
                </c:pt>
                <c:pt idx="1313">
                  <c:v>0.76650356609719683</c:v>
                </c:pt>
                <c:pt idx="1314">
                  <c:v>0.79179797644717198</c:v>
                </c:pt>
                <c:pt idx="1315">
                  <c:v>0.77255763808260081</c:v>
                </c:pt>
                <c:pt idx="1316">
                  <c:v>0.74096035826836959</c:v>
                </c:pt>
                <c:pt idx="1317">
                  <c:v>0.69389616851882563</c:v>
                </c:pt>
                <c:pt idx="1318">
                  <c:v>0.62701111295405543</c:v>
                </c:pt>
                <c:pt idx="1319">
                  <c:v>0.56875103665616189</c:v>
                </c:pt>
                <c:pt idx="1320">
                  <c:v>0.53275833471554157</c:v>
                </c:pt>
                <c:pt idx="1321">
                  <c:v>0.51787195223088411</c:v>
                </c:pt>
                <c:pt idx="1322">
                  <c:v>0.51351799635097028</c:v>
                </c:pt>
                <c:pt idx="1323">
                  <c:v>0.51617183612539397</c:v>
                </c:pt>
                <c:pt idx="1324">
                  <c:v>0.53217780726488639</c:v>
                </c:pt>
                <c:pt idx="1325">
                  <c:v>0.58384475037319616</c:v>
                </c:pt>
                <c:pt idx="1326">
                  <c:v>0.67200199037983077</c:v>
                </c:pt>
                <c:pt idx="1327">
                  <c:v>0.72138828993199533</c:v>
                </c:pt>
                <c:pt idx="1328">
                  <c:v>0.72702769945264556</c:v>
                </c:pt>
                <c:pt idx="1329">
                  <c:v>0.72238347984740425</c:v>
                </c:pt>
                <c:pt idx="1330">
                  <c:v>0.71931497760822694</c:v>
                </c:pt>
                <c:pt idx="1331">
                  <c:v>0.71309504063692153</c:v>
                </c:pt>
                <c:pt idx="1332">
                  <c:v>0.69903798308177145</c:v>
                </c:pt>
                <c:pt idx="1333">
                  <c:v>0.68933488140653509</c:v>
                </c:pt>
                <c:pt idx="1334">
                  <c:v>0.67859512356941454</c:v>
                </c:pt>
                <c:pt idx="1335">
                  <c:v>0.67444849892187764</c:v>
                </c:pt>
                <c:pt idx="1336">
                  <c:v>0.68912755017415828</c:v>
                </c:pt>
                <c:pt idx="1337">
                  <c:v>0.7362746724166529</c:v>
                </c:pt>
                <c:pt idx="1338">
                  <c:v>0.77844584508210313</c:v>
                </c:pt>
                <c:pt idx="1339">
                  <c:v>0.76617183612539397</c:v>
                </c:pt>
                <c:pt idx="1340">
                  <c:v>0.741457953226074</c:v>
                </c:pt>
                <c:pt idx="1341">
                  <c:v>0.69530602089898819</c:v>
                </c:pt>
                <c:pt idx="1342">
                  <c:v>0.62866976281307019</c:v>
                </c:pt>
                <c:pt idx="1343">
                  <c:v>0.57248299883894505</c:v>
                </c:pt>
                <c:pt idx="1344">
                  <c:v>0.53454138331398238</c:v>
                </c:pt>
                <c:pt idx="1345">
                  <c:v>0.51799635097031016</c:v>
                </c:pt>
                <c:pt idx="1346">
                  <c:v>0.5109056228230221</c:v>
                </c:pt>
                <c:pt idx="1347">
                  <c:v>0.51165201525957871</c:v>
                </c:pt>
                <c:pt idx="1348">
                  <c:v>0.52562614032177812</c:v>
                </c:pt>
                <c:pt idx="1349">
                  <c:v>0.57824680709902143</c:v>
                </c:pt>
                <c:pt idx="1350">
                  <c:v>0.66408193730303533</c:v>
                </c:pt>
                <c:pt idx="1351">
                  <c:v>0.71334383811577373</c:v>
                </c:pt>
                <c:pt idx="1352">
                  <c:v>0.71968817382650518</c:v>
                </c:pt>
                <c:pt idx="1353">
                  <c:v>0.71720019903798304</c:v>
                </c:pt>
                <c:pt idx="1354">
                  <c:v>0.71326090562282307</c:v>
                </c:pt>
                <c:pt idx="1355">
                  <c:v>0.7048847238347985</c:v>
                </c:pt>
                <c:pt idx="1356">
                  <c:v>0.69045447006137006</c:v>
                </c:pt>
                <c:pt idx="1357">
                  <c:v>0.68386133687178641</c:v>
                </c:pt>
                <c:pt idx="1358">
                  <c:v>0.67320451152761651</c:v>
                </c:pt>
                <c:pt idx="1359">
                  <c:v>0.669099353126555</c:v>
                </c:pt>
                <c:pt idx="1360">
                  <c:v>0.68149776082269031</c:v>
                </c:pt>
                <c:pt idx="1361">
                  <c:v>0.73063526289600267</c:v>
                </c:pt>
                <c:pt idx="1362">
                  <c:v>0.77094045447006132</c:v>
                </c:pt>
                <c:pt idx="1363">
                  <c:v>0.76156908276662794</c:v>
                </c:pt>
                <c:pt idx="1364">
                  <c:v>0.73283297395919722</c:v>
                </c:pt>
                <c:pt idx="1365">
                  <c:v>0.68817382650522474</c:v>
                </c:pt>
                <c:pt idx="1366">
                  <c:v>0.62651351799635102</c:v>
                </c:pt>
                <c:pt idx="1367">
                  <c:v>0.56879250290263728</c:v>
                </c:pt>
                <c:pt idx="1368">
                  <c:v>0.52968983247636425</c:v>
                </c:pt>
                <c:pt idx="1369">
                  <c:v>0.51467905125228064</c:v>
                </c:pt>
                <c:pt idx="1370">
                  <c:v>0.508542046773926</c:v>
                </c:pt>
                <c:pt idx="1371">
                  <c:v>0.50879084425277821</c:v>
                </c:pt>
                <c:pt idx="1372">
                  <c:v>0.52421628794161557</c:v>
                </c:pt>
                <c:pt idx="1373">
                  <c:v>0.57609056228230215</c:v>
                </c:pt>
                <c:pt idx="1374">
                  <c:v>0.66109636755680878</c:v>
                </c:pt>
                <c:pt idx="1375">
                  <c:v>0.71185105324266051</c:v>
                </c:pt>
                <c:pt idx="1376">
                  <c:v>0.72068336374191411</c:v>
                </c:pt>
                <c:pt idx="1377">
                  <c:v>0.71840272018576878</c:v>
                </c:pt>
                <c:pt idx="1378">
                  <c:v>0.71400729805937968</c:v>
                </c:pt>
                <c:pt idx="1379">
                  <c:v>0.70206501907447338</c:v>
                </c:pt>
                <c:pt idx="1380">
                  <c:v>0.68639077790678393</c:v>
                </c:pt>
                <c:pt idx="1381">
                  <c:v>0.67581688505556481</c:v>
                </c:pt>
                <c:pt idx="1382">
                  <c:v>0.66300381489467575</c:v>
                </c:pt>
                <c:pt idx="1383">
                  <c:v>0.65367390943771775</c:v>
                </c:pt>
                <c:pt idx="1384">
                  <c:v>0.65947918394426941</c:v>
                </c:pt>
                <c:pt idx="1385">
                  <c:v>0.69750373196218274</c:v>
                </c:pt>
                <c:pt idx="1386">
                  <c:v>0.73233537900149281</c:v>
                </c:pt>
                <c:pt idx="1387">
                  <c:v>0.71782219273511361</c:v>
                </c:pt>
                <c:pt idx="1388">
                  <c:v>0.6937303035329242</c:v>
                </c:pt>
                <c:pt idx="1389">
                  <c:v>0.65798639907115608</c:v>
                </c:pt>
                <c:pt idx="1390">
                  <c:v>0.60830983579366393</c:v>
                </c:pt>
                <c:pt idx="1391">
                  <c:v>0.55859180626969651</c:v>
                </c:pt>
                <c:pt idx="1392">
                  <c:v>0.51890860839276831</c:v>
                </c:pt>
                <c:pt idx="1393">
                  <c:v>0.49718029523967489</c:v>
                </c:pt>
                <c:pt idx="1394">
                  <c:v>0.48838945098689668</c:v>
                </c:pt>
                <c:pt idx="1395">
                  <c:v>0.48702106485320951</c:v>
                </c:pt>
                <c:pt idx="1396">
                  <c:v>0.49100182451484492</c:v>
                </c:pt>
                <c:pt idx="1397">
                  <c:v>0.51082269033007133</c:v>
                </c:pt>
                <c:pt idx="1398">
                  <c:v>0.53852214297561785</c:v>
                </c:pt>
                <c:pt idx="1399">
                  <c:v>0.5821861005141814</c:v>
                </c:pt>
                <c:pt idx="1400">
                  <c:v>0.61896666113783383</c:v>
                </c:pt>
                <c:pt idx="1401">
                  <c:v>0.63737767457289762</c:v>
                </c:pt>
                <c:pt idx="1402">
                  <c:v>0.63911925692486315</c:v>
                </c:pt>
                <c:pt idx="1403">
                  <c:v>0.6275916404047106</c:v>
                </c:pt>
                <c:pt idx="1404">
                  <c:v>0.6091806269696467</c:v>
                </c:pt>
                <c:pt idx="1405">
                  <c:v>0.59068668104163213</c:v>
                </c:pt>
                <c:pt idx="1406">
                  <c:v>0.57629789351467908</c:v>
                </c:pt>
                <c:pt idx="1407">
                  <c:v>0.56970476032509543</c:v>
                </c:pt>
                <c:pt idx="1408">
                  <c:v>0.57857853707082429</c:v>
                </c:pt>
                <c:pt idx="1409">
                  <c:v>0.62294742079946919</c:v>
                </c:pt>
                <c:pt idx="1410">
                  <c:v>0.66292088240172498</c:v>
                </c:pt>
                <c:pt idx="1411">
                  <c:v>0.6488638248465749</c:v>
                </c:pt>
                <c:pt idx="1412">
                  <c:v>0.62987228396085582</c:v>
                </c:pt>
                <c:pt idx="1413">
                  <c:v>0.6011361751534251</c:v>
                </c:pt>
                <c:pt idx="1414">
                  <c:v>0.55983579366395753</c:v>
                </c:pt>
                <c:pt idx="1415">
                  <c:v>0.52006966329407867</c:v>
                </c:pt>
                <c:pt idx="1416">
                  <c:v>0.48494775252944106</c:v>
                </c:pt>
                <c:pt idx="1417">
                  <c:v>0.46819538895339197</c:v>
                </c:pt>
                <c:pt idx="1418">
                  <c:v>0.45923867971471222</c:v>
                </c:pt>
                <c:pt idx="1419">
                  <c:v>0.45923867971471222</c:v>
                </c:pt>
                <c:pt idx="1420">
                  <c:v>0.46081439708077626</c:v>
                </c:pt>
                <c:pt idx="1421">
                  <c:v>0.47354453474871455</c:v>
                </c:pt>
                <c:pt idx="1422">
                  <c:v>0.49000663459943605</c:v>
                </c:pt>
                <c:pt idx="1423">
                  <c:v>0.51841101343506391</c:v>
                </c:pt>
                <c:pt idx="1424">
                  <c:v>0.55573063526289601</c:v>
                </c:pt>
                <c:pt idx="1425">
                  <c:v>0.58297395919721351</c:v>
                </c:pt>
                <c:pt idx="1426">
                  <c:v>0.59193066843589315</c:v>
                </c:pt>
                <c:pt idx="1427">
                  <c:v>0.59085254602753357</c:v>
                </c:pt>
                <c:pt idx="1428">
                  <c:v>0.58409354785204848</c:v>
                </c:pt>
                <c:pt idx="1429">
                  <c:v>0.57492950738099191</c:v>
                </c:pt>
                <c:pt idx="1430">
                  <c:v>0.56468734450157576</c:v>
                </c:pt>
                <c:pt idx="1431">
                  <c:v>0.56315309338198705</c:v>
                </c:pt>
                <c:pt idx="1432">
                  <c:v>0.58380328412672089</c:v>
                </c:pt>
                <c:pt idx="1433">
                  <c:v>0.63675568087576717</c:v>
                </c:pt>
                <c:pt idx="1434">
                  <c:v>0.68170509205506713</c:v>
                </c:pt>
                <c:pt idx="1435">
                  <c:v>0.66922375186598104</c:v>
                </c:pt>
                <c:pt idx="1436">
                  <c:v>0.64044617681207494</c:v>
                </c:pt>
                <c:pt idx="1437">
                  <c:v>0.59686515176646215</c:v>
                </c:pt>
                <c:pt idx="1438">
                  <c:v>0.5412174489965168</c:v>
                </c:pt>
                <c:pt idx="1439">
                  <c:v>0.49892187759164042</c:v>
                </c:pt>
                <c:pt idx="1440">
                  <c:v>0.46703433405208161</c:v>
                </c:pt>
                <c:pt idx="1441">
                  <c:v>0.45156742411676892</c:v>
                </c:pt>
                <c:pt idx="1442">
                  <c:v>0.44547188588488967</c:v>
                </c:pt>
                <c:pt idx="1443">
                  <c:v>0.4470890694974291</c:v>
                </c:pt>
                <c:pt idx="1444">
                  <c:v>0.46272184441864322</c:v>
                </c:pt>
                <c:pt idx="1445">
                  <c:v>0.51654503234367222</c:v>
                </c:pt>
                <c:pt idx="1446">
                  <c:v>0.60486813733620837</c:v>
                </c:pt>
                <c:pt idx="1447">
                  <c:v>0.65595455299386296</c:v>
                </c:pt>
                <c:pt idx="1448">
                  <c:v>0.66669431083098363</c:v>
                </c:pt>
                <c:pt idx="1449">
                  <c:v>0.66756510200696628</c:v>
                </c:pt>
                <c:pt idx="1450">
                  <c:v>0.66889202189417818</c:v>
                </c:pt>
                <c:pt idx="1451">
                  <c:v>0.66312821363410179</c:v>
                </c:pt>
                <c:pt idx="1452">
                  <c:v>0.65371537568419302</c:v>
                </c:pt>
                <c:pt idx="1453">
                  <c:v>0.64712224249460937</c:v>
                </c:pt>
                <c:pt idx="1454">
                  <c:v>0.63862166196715875</c:v>
                </c:pt>
                <c:pt idx="1455">
                  <c:v>0.63339691491126227</c:v>
                </c:pt>
                <c:pt idx="1456">
                  <c:v>0.64670758002985573</c:v>
                </c:pt>
                <c:pt idx="1457">
                  <c:v>0.69460109470890696</c:v>
                </c:pt>
                <c:pt idx="1458">
                  <c:v>0.73378669762813065</c:v>
                </c:pt>
                <c:pt idx="1459">
                  <c:v>0.71790512522806438</c:v>
                </c:pt>
                <c:pt idx="1460">
                  <c:v>0.6854370542378504</c:v>
                </c:pt>
                <c:pt idx="1461">
                  <c:v>0.63675568087576717</c:v>
                </c:pt>
                <c:pt idx="1462">
                  <c:v>0.56829490794493287</c:v>
                </c:pt>
                <c:pt idx="1463">
                  <c:v>0.51318626637916731</c:v>
                </c:pt>
                <c:pt idx="1464">
                  <c:v>0.47694476695969479</c:v>
                </c:pt>
                <c:pt idx="1465">
                  <c:v>0.45795322607397576</c:v>
                </c:pt>
                <c:pt idx="1466">
                  <c:v>0.45077956543373693</c:v>
                </c:pt>
                <c:pt idx="1467">
                  <c:v>0.44878918560291925</c:v>
                </c:pt>
                <c:pt idx="1468">
                  <c:v>0.46201691822856195</c:v>
                </c:pt>
                <c:pt idx="1469">
                  <c:v>0.5114032177807265</c:v>
                </c:pt>
                <c:pt idx="1470">
                  <c:v>0.60312655498424284</c:v>
                </c:pt>
                <c:pt idx="1471">
                  <c:v>0.66072317133853042</c:v>
                </c:pt>
                <c:pt idx="1472">
                  <c:v>0.67685354121744901</c:v>
                </c:pt>
                <c:pt idx="1473">
                  <c:v>0.68054403715375689</c:v>
                </c:pt>
                <c:pt idx="1474">
                  <c:v>0.68120749709736272</c:v>
                </c:pt>
                <c:pt idx="1475">
                  <c:v>0.67511195886548347</c:v>
                </c:pt>
                <c:pt idx="1476">
                  <c:v>0.66603085088737768</c:v>
                </c:pt>
                <c:pt idx="1477">
                  <c:v>0.65894012274008962</c:v>
                </c:pt>
                <c:pt idx="1478">
                  <c:v>0.64882235860009951</c:v>
                </c:pt>
                <c:pt idx="1479">
                  <c:v>0.6449659976778902</c:v>
                </c:pt>
                <c:pt idx="1480">
                  <c:v>0.65806933156410685</c:v>
                </c:pt>
                <c:pt idx="1481">
                  <c:v>0.69999170675070488</c:v>
                </c:pt>
                <c:pt idx="1482">
                  <c:v>0.73109139160723169</c:v>
                </c:pt>
                <c:pt idx="1483">
                  <c:v>0.71483662298888706</c:v>
                </c:pt>
                <c:pt idx="1484">
                  <c:v>0.68058550340023216</c:v>
                </c:pt>
                <c:pt idx="1485">
                  <c:v>0.63132360258749376</c:v>
                </c:pt>
                <c:pt idx="1486">
                  <c:v>0.56315309338198705</c:v>
                </c:pt>
                <c:pt idx="1487">
                  <c:v>0.5077956543373694</c:v>
                </c:pt>
                <c:pt idx="1488">
                  <c:v>0.47080776248134021</c:v>
                </c:pt>
                <c:pt idx="1489">
                  <c:v>0.45368220268701276</c:v>
                </c:pt>
                <c:pt idx="1490">
                  <c:v>0.44543041963841434</c:v>
                </c:pt>
                <c:pt idx="1491">
                  <c:v>0.44514015591308675</c:v>
                </c:pt>
                <c:pt idx="1492">
                  <c:v>0.45824348979930335</c:v>
                </c:pt>
                <c:pt idx="1493">
                  <c:v>0.50717366064023883</c:v>
                </c:pt>
                <c:pt idx="1494">
                  <c:v>0.59358931829490791</c:v>
                </c:pt>
                <c:pt idx="1495">
                  <c:v>0.64654171504395419</c:v>
                </c:pt>
                <c:pt idx="1496">
                  <c:v>0.65935478520484325</c:v>
                </c:pt>
                <c:pt idx="1497">
                  <c:v>0.66408193730303533</c:v>
                </c:pt>
                <c:pt idx="1498">
                  <c:v>0.66462099850721512</c:v>
                </c:pt>
                <c:pt idx="1499">
                  <c:v>0.66068170509205504</c:v>
                </c:pt>
                <c:pt idx="1500">
                  <c:v>0.65433736938132359</c:v>
                </c:pt>
                <c:pt idx="1501">
                  <c:v>0.64824183114944434</c:v>
                </c:pt>
                <c:pt idx="1502">
                  <c:v>0.6379582020235528</c:v>
                </c:pt>
                <c:pt idx="1503">
                  <c:v>0.63476530104494944</c:v>
                </c:pt>
                <c:pt idx="1504">
                  <c:v>0.6480759661635429</c:v>
                </c:pt>
                <c:pt idx="1505">
                  <c:v>0.69290097860341682</c:v>
                </c:pt>
                <c:pt idx="1506">
                  <c:v>0.73009620169182288</c:v>
                </c:pt>
                <c:pt idx="1507">
                  <c:v>0.71595621164372203</c:v>
                </c:pt>
                <c:pt idx="1508">
                  <c:v>0.68796649527284792</c:v>
                </c:pt>
                <c:pt idx="1509">
                  <c:v>0.63882899319953557</c:v>
                </c:pt>
                <c:pt idx="1510">
                  <c:v>0.57277326256427263</c:v>
                </c:pt>
                <c:pt idx="1511">
                  <c:v>0.51588157240006638</c:v>
                </c:pt>
                <c:pt idx="1512">
                  <c:v>0.47719356443854705</c:v>
                </c:pt>
                <c:pt idx="1513">
                  <c:v>0.46185105324266046</c:v>
                </c:pt>
                <c:pt idx="1514">
                  <c:v>0.45252114778570246</c:v>
                </c:pt>
                <c:pt idx="1515">
                  <c:v>0.45102836291258913</c:v>
                </c:pt>
                <c:pt idx="1516">
                  <c:v>0.46288770940454471</c:v>
                </c:pt>
                <c:pt idx="1517">
                  <c:v>0.514264388787527</c:v>
                </c:pt>
                <c:pt idx="1518">
                  <c:v>0.60673411842759994</c:v>
                </c:pt>
                <c:pt idx="1519">
                  <c:v>0.66532592469729646</c:v>
                </c:pt>
                <c:pt idx="1520">
                  <c:v>0.68046110466080612</c:v>
                </c:pt>
                <c:pt idx="1521">
                  <c:v>0.68605904793498096</c:v>
                </c:pt>
                <c:pt idx="1522">
                  <c:v>0.68833969149112617</c:v>
                </c:pt>
                <c:pt idx="1523">
                  <c:v>0.68394426936473707</c:v>
                </c:pt>
                <c:pt idx="1524">
                  <c:v>0.67552662133023722</c:v>
                </c:pt>
                <c:pt idx="1525">
                  <c:v>0.66885055564770279</c:v>
                </c:pt>
                <c:pt idx="1526">
                  <c:v>0.65931331895836787</c:v>
                </c:pt>
                <c:pt idx="1527">
                  <c:v>0.65665947918394429</c:v>
                </c:pt>
                <c:pt idx="1528">
                  <c:v>0.66984574556311161</c:v>
                </c:pt>
                <c:pt idx="1529">
                  <c:v>0.70600431248963347</c:v>
                </c:pt>
                <c:pt idx="1530">
                  <c:v>0.73793332227566766</c:v>
                </c:pt>
                <c:pt idx="1531">
                  <c:v>0.72412506219936967</c:v>
                </c:pt>
                <c:pt idx="1532">
                  <c:v>0.69339857356112122</c:v>
                </c:pt>
                <c:pt idx="1533">
                  <c:v>0.64542212638911922</c:v>
                </c:pt>
                <c:pt idx="1534">
                  <c:v>0.57965665947918399</c:v>
                </c:pt>
                <c:pt idx="1535">
                  <c:v>0.52052579200530769</c:v>
                </c:pt>
                <c:pt idx="1536">
                  <c:v>0.48312323768452481</c:v>
                </c:pt>
                <c:pt idx="1537">
                  <c:v>0.46537568419306685</c:v>
                </c:pt>
                <c:pt idx="1538">
                  <c:v>0.45720683363741915</c:v>
                </c:pt>
                <c:pt idx="1539">
                  <c:v>0.45505058882069993</c:v>
                </c:pt>
                <c:pt idx="1540">
                  <c:v>0.46637087410847572</c:v>
                </c:pt>
                <c:pt idx="1541">
                  <c:v>0.51318626637916731</c:v>
                </c:pt>
                <c:pt idx="1542">
                  <c:v>0.6047852048432576</c:v>
                </c:pt>
                <c:pt idx="1543">
                  <c:v>0.66383313982418313</c:v>
                </c:pt>
                <c:pt idx="1544">
                  <c:v>0.68303201194227903</c:v>
                </c:pt>
                <c:pt idx="1545">
                  <c:v>0.69211311992038482</c:v>
                </c:pt>
                <c:pt idx="1546">
                  <c:v>0.69986730801127883</c:v>
                </c:pt>
                <c:pt idx="1547">
                  <c:v>0.69912091557472222</c:v>
                </c:pt>
                <c:pt idx="1548">
                  <c:v>0.69115939625145129</c:v>
                </c:pt>
                <c:pt idx="1549">
                  <c:v>0.68858848896997848</c:v>
                </c:pt>
                <c:pt idx="1550">
                  <c:v>0.68191242328744406</c:v>
                </c:pt>
                <c:pt idx="1551">
                  <c:v>0.68174655830154252</c:v>
                </c:pt>
                <c:pt idx="1552">
                  <c:v>0.69182285619505723</c:v>
                </c:pt>
                <c:pt idx="1553">
                  <c:v>0.71330237186929835</c:v>
                </c:pt>
                <c:pt idx="1554">
                  <c:v>0.71902471388289935</c:v>
                </c:pt>
                <c:pt idx="1555">
                  <c:v>0.69804279316636253</c:v>
                </c:pt>
                <c:pt idx="1556">
                  <c:v>0.66735777077458946</c:v>
                </c:pt>
                <c:pt idx="1557">
                  <c:v>0.62750870791175983</c:v>
                </c:pt>
                <c:pt idx="1558">
                  <c:v>0.57405871620500915</c:v>
                </c:pt>
                <c:pt idx="1559">
                  <c:v>0.51924033836457129</c:v>
                </c:pt>
                <c:pt idx="1560">
                  <c:v>0.47910101177641401</c:v>
                </c:pt>
                <c:pt idx="1561">
                  <c:v>0.45558965002487972</c:v>
                </c:pt>
                <c:pt idx="1562">
                  <c:v>0.44128379499087744</c:v>
                </c:pt>
                <c:pt idx="1563">
                  <c:v>0.43618344667440706</c:v>
                </c:pt>
                <c:pt idx="1564">
                  <c:v>0.43833969149112623</c:v>
                </c:pt>
                <c:pt idx="1565">
                  <c:v>0.45413833139824183</c:v>
                </c:pt>
                <c:pt idx="1566">
                  <c:v>0.48610880743075136</c:v>
                </c:pt>
                <c:pt idx="1567">
                  <c:v>0.53027035992701943</c:v>
                </c:pt>
                <c:pt idx="1568">
                  <c:v>0.5850472715209819</c:v>
                </c:pt>
                <c:pt idx="1569">
                  <c:v>0.62157903466578202</c:v>
                </c:pt>
                <c:pt idx="1570">
                  <c:v>0.63858019572068336</c:v>
                </c:pt>
                <c:pt idx="1571">
                  <c:v>0.638206999502405</c:v>
                </c:pt>
                <c:pt idx="1572">
                  <c:v>0.62738430917233368</c:v>
                </c:pt>
                <c:pt idx="1573">
                  <c:v>0.61374191408193735</c:v>
                </c:pt>
                <c:pt idx="1574">
                  <c:v>0.59773594294244481</c:v>
                </c:pt>
                <c:pt idx="1575">
                  <c:v>0.58840603748548681</c:v>
                </c:pt>
                <c:pt idx="1576">
                  <c:v>0.58654005639409523</c:v>
                </c:pt>
                <c:pt idx="1577">
                  <c:v>0.6102172831315309</c:v>
                </c:pt>
                <c:pt idx="1578">
                  <c:v>0.64985901476198371</c:v>
                </c:pt>
                <c:pt idx="1579">
                  <c:v>0.63741914081937301</c:v>
                </c:pt>
                <c:pt idx="1580">
                  <c:v>0.61900812738430921</c:v>
                </c:pt>
                <c:pt idx="1581">
                  <c:v>0.59217946591474535</c:v>
                </c:pt>
                <c:pt idx="1582">
                  <c:v>0.5529109305025709</c:v>
                </c:pt>
                <c:pt idx="1583">
                  <c:v>0.51119588654834969</c:v>
                </c:pt>
                <c:pt idx="1584">
                  <c:v>0.47333720351633768</c:v>
                </c:pt>
                <c:pt idx="1585">
                  <c:v>0.45231381655332559</c:v>
                </c:pt>
                <c:pt idx="1586">
                  <c:v>0.44269364737104</c:v>
                </c:pt>
                <c:pt idx="1587">
                  <c:v>0.43780063028694644</c:v>
                </c:pt>
                <c:pt idx="1588">
                  <c:v>0.43925194891358432</c:v>
                </c:pt>
                <c:pt idx="1589">
                  <c:v>0.45024050422955714</c:v>
                </c:pt>
                <c:pt idx="1590">
                  <c:v>0.46533421794659147</c:v>
                </c:pt>
                <c:pt idx="1591">
                  <c:v>0.49784375518328083</c:v>
                </c:pt>
                <c:pt idx="1592">
                  <c:v>0.53931000165864984</c:v>
                </c:pt>
                <c:pt idx="1593">
                  <c:v>0.56754851550837615</c:v>
                </c:pt>
                <c:pt idx="1594">
                  <c:v>0.57940786200033167</c:v>
                </c:pt>
                <c:pt idx="1595">
                  <c:v>0.58202023552827997</c:v>
                </c:pt>
                <c:pt idx="1596">
                  <c:v>0.57513683861336873</c:v>
                </c:pt>
                <c:pt idx="1597">
                  <c:v>0.56137004478354624</c:v>
                </c:pt>
                <c:pt idx="1598">
                  <c:v>0.54880577210150938</c:v>
                </c:pt>
                <c:pt idx="1599">
                  <c:v>0.54482501243987391</c:v>
                </c:pt>
                <c:pt idx="1600">
                  <c:v>0.56190910598772603</c:v>
                </c:pt>
                <c:pt idx="1601">
                  <c:v>0.61311992038480678</c:v>
                </c:pt>
                <c:pt idx="1602">
                  <c:v>0.66947254934483336</c:v>
                </c:pt>
                <c:pt idx="1603">
                  <c:v>0.66337701111295411</c:v>
                </c:pt>
                <c:pt idx="1604">
                  <c:v>0.63999004810084592</c:v>
                </c:pt>
                <c:pt idx="1605">
                  <c:v>0.59363078454138329</c:v>
                </c:pt>
                <c:pt idx="1606">
                  <c:v>0.54130038148946757</c:v>
                </c:pt>
                <c:pt idx="1607">
                  <c:v>0.49303367059213798</c:v>
                </c:pt>
                <c:pt idx="1608">
                  <c:v>0.46313650688339691</c:v>
                </c:pt>
                <c:pt idx="1609">
                  <c:v>0.45011610549013104</c:v>
                </c:pt>
                <c:pt idx="1610">
                  <c:v>0.44451816221595619</c:v>
                </c:pt>
                <c:pt idx="1611">
                  <c:v>0.44447669596948086</c:v>
                </c:pt>
                <c:pt idx="1612">
                  <c:v>0.46098026206667775</c:v>
                </c:pt>
                <c:pt idx="1613">
                  <c:v>0.51152761652015255</c:v>
                </c:pt>
                <c:pt idx="1614">
                  <c:v>0.60806103831481173</c:v>
                </c:pt>
                <c:pt idx="1615">
                  <c:v>0.6719605241333555</c:v>
                </c:pt>
                <c:pt idx="1616">
                  <c:v>0.68995687510366566</c:v>
                </c:pt>
                <c:pt idx="1617">
                  <c:v>0.70231381655332559</c:v>
                </c:pt>
                <c:pt idx="1618">
                  <c:v>0.71243158069331569</c:v>
                </c:pt>
                <c:pt idx="1619">
                  <c:v>0.71338530436224912</c:v>
                </c:pt>
                <c:pt idx="1620">
                  <c:v>0.71015093713717037</c:v>
                </c:pt>
                <c:pt idx="1621">
                  <c:v>0.70890694974290924</c:v>
                </c:pt>
                <c:pt idx="1622">
                  <c:v>0.70015757173660642</c:v>
                </c:pt>
                <c:pt idx="1623">
                  <c:v>0.69961851053242663</c:v>
                </c:pt>
                <c:pt idx="1624">
                  <c:v>0.71666113783380325</c:v>
                </c:pt>
                <c:pt idx="1625">
                  <c:v>0.75340023221098029</c:v>
                </c:pt>
                <c:pt idx="1626">
                  <c:v>0.77989716370874107</c:v>
                </c:pt>
                <c:pt idx="1627">
                  <c:v>0.76181788024548014</c:v>
                </c:pt>
                <c:pt idx="1628">
                  <c:v>0.73005473544534749</c:v>
                </c:pt>
                <c:pt idx="1629">
                  <c:v>0.6778901973793332</c:v>
                </c:pt>
                <c:pt idx="1630">
                  <c:v>0.60864156576546691</c:v>
                </c:pt>
                <c:pt idx="1631">
                  <c:v>0.54619339857356108</c:v>
                </c:pt>
                <c:pt idx="1632">
                  <c:v>0.51078122408359594</c:v>
                </c:pt>
                <c:pt idx="1633">
                  <c:v>0.49237021064853209</c:v>
                </c:pt>
                <c:pt idx="1634">
                  <c:v>0.48415989384640901</c:v>
                </c:pt>
                <c:pt idx="1635">
                  <c:v>0.48279150771272183</c:v>
                </c:pt>
                <c:pt idx="1636">
                  <c:v>0.49564604412008623</c:v>
                </c:pt>
                <c:pt idx="1637">
                  <c:v>0.54428595123569412</c:v>
                </c:pt>
                <c:pt idx="1638">
                  <c:v>0.63265052247470555</c:v>
                </c:pt>
                <c:pt idx="1639">
                  <c:v>0.68676397412506218</c:v>
                </c:pt>
                <c:pt idx="1640">
                  <c:v>0.69899651683529607</c:v>
                </c:pt>
                <c:pt idx="1641">
                  <c:v>0.70160889036324436</c:v>
                </c:pt>
                <c:pt idx="1642">
                  <c:v>0.70683363741914085</c:v>
                </c:pt>
                <c:pt idx="1643">
                  <c:v>0.70666777243323931</c:v>
                </c:pt>
                <c:pt idx="1644">
                  <c:v>0.70094543041963842</c:v>
                </c:pt>
                <c:pt idx="1645">
                  <c:v>0.69924531431414827</c:v>
                </c:pt>
                <c:pt idx="1646">
                  <c:v>0.6942278984906286</c:v>
                </c:pt>
                <c:pt idx="1647">
                  <c:v>0.69385470227235035</c:v>
                </c:pt>
                <c:pt idx="1648">
                  <c:v>0.70758002985569746</c:v>
                </c:pt>
                <c:pt idx="1649">
                  <c:v>0.74062862829656662</c:v>
                </c:pt>
                <c:pt idx="1650">
                  <c:v>0.77492121413169679</c:v>
                </c:pt>
                <c:pt idx="1651">
                  <c:v>0.75999336540056395</c:v>
                </c:pt>
                <c:pt idx="1652">
                  <c:v>0.72856195057223416</c:v>
                </c:pt>
                <c:pt idx="1653">
                  <c:v>0.67876098855531597</c:v>
                </c:pt>
                <c:pt idx="1654">
                  <c:v>0.60955382318792506</c:v>
                </c:pt>
                <c:pt idx="1655">
                  <c:v>0.55125228064355614</c:v>
                </c:pt>
                <c:pt idx="1656">
                  <c:v>0.51343506385801962</c:v>
                </c:pt>
                <c:pt idx="1657">
                  <c:v>0.49564604412008623</c:v>
                </c:pt>
                <c:pt idx="1658">
                  <c:v>0.4875601260573893</c:v>
                </c:pt>
                <c:pt idx="1659">
                  <c:v>0.48726986233206171</c:v>
                </c:pt>
                <c:pt idx="1660">
                  <c:v>0.50074639243655661</c:v>
                </c:pt>
                <c:pt idx="1661">
                  <c:v>0.5516254768618345</c:v>
                </c:pt>
                <c:pt idx="1662">
                  <c:v>0.63410184110134349</c:v>
                </c:pt>
                <c:pt idx="1663">
                  <c:v>0.68581025045612876</c:v>
                </c:pt>
                <c:pt idx="1664">
                  <c:v>0.69381323602587497</c:v>
                </c:pt>
                <c:pt idx="1665">
                  <c:v>0.69493282468070994</c:v>
                </c:pt>
                <c:pt idx="1666">
                  <c:v>0.69679880577210151</c:v>
                </c:pt>
                <c:pt idx="1667">
                  <c:v>0.69016420633604247</c:v>
                </c:pt>
                <c:pt idx="1668">
                  <c:v>0.67681207497097362</c:v>
                </c:pt>
                <c:pt idx="1669">
                  <c:v>0.67146292917565098</c:v>
                </c:pt>
                <c:pt idx="1670">
                  <c:v>0.66462099850721512</c:v>
                </c:pt>
                <c:pt idx="1671">
                  <c:v>0.66221595621164375</c:v>
                </c:pt>
                <c:pt idx="1672">
                  <c:v>0.6734947752529441</c:v>
                </c:pt>
                <c:pt idx="1673">
                  <c:v>0.70758002985569746</c:v>
                </c:pt>
                <c:pt idx="1674">
                  <c:v>0.75580527450655166</c:v>
                </c:pt>
                <c:pt idx="1675">
                  <c:v>0.74651683529606905</c:v>
                </c:pt>
                <c:pt idx="1676">
                  <c:v>0.71977110631945596</c:v>
                </c:pt>
                <c:pt idx="1677">
                  <c:v>0.67108973295737273</c:v>
                </c:pt>
                <c:pt idx="1678">
                  <c:v>0.60420467739260242</c:v>
                </c:pt>
                <c:pt idx="1679">
                  <c:v>0.54391275501741587</c:v>
                </c:pt>
                <c:pt idx="1680">
                  <c:v>0.50750539061204181</c:v>
                </c:pt>
                <c:pt idx="1681">
                  <c:v>0.49178968319787691</c:v>
                </c:pt>
                <c:pt idx="1682">
                  <c:v>0.48241831149444353</c:v>
                </c:pt>
                <c:pt idx="1683">
                  <c:v>0.48245977774091892</c:v>
                </c:pt>
                <c:pt idx="1684">
                  <c:v>0.49780228893680545</c:v>
                </c:pt>
                <c:pt idx="1685">
                  <c:v>0.54735445347487144</c:v>
                </c:pt>
                <c:pt idx="1686">
                  <c:v>0.63476530104494944</c:v>
                </c:pt>
                <c:pt idx="1687">
                  <c:v>0.68987394261071489</c:v>
                </c:pt>
                <c:pt idx="1688">
                  <c:v>0.70106982915906457</c:v>
                </c:pt>
                <c:pt idx="1689">
                  <c:v>0.70015757173660642</c:v>
                </c:pt>
                <c:pt idx="1690">
                  <c:v>0.69841598938464089</c:v>
                </c:pt>
                <c:pt idx="1691">
                  <c:v>0.69227898490628625</c:v>
                </c:pt>
                <c:pt idx="1692">
                  <c:v>0.6828246807099021</c:v>
                </c:pt>
                <c:pt idx="1693">
                  <c:v>0.67664620998507219</c:v>
                </c:pt>
                <c:pt idx="1694">
                  <c:v>0.66200862497926682</c:v>
                </c:pt>
                <c:pt idx="1695">
                  <c:v>0.65272018576878421</c:v>
                </c:pt>
                <c:pt idx="1696">
                  <c:v>0.65665947918394429</c:v>
                </c:pt>
                <c:pt idx="1697">
                  <c:v>0.68406866810416322</c:v>
                </c:pt>
                <c:pt idx="1698">
                  <c:v>0.73113285785370707</c:v>
                </c:pt>
                <c:pt idx="1699">
                  <c:v>0.72748382816387458</c:v>
                </c:pt>
                <c:pt idx="1700">
                  <c:v>0.70140155913086744</c:v>
                </c:pt>
                <c:pt idx="1701">
                  <c:v>0.6556228230220601</c:v>
                </c:pt>
                <c:pt idx="1702">
                  <c:v>0.59047934980925532</c:v>
                </c:pt>
                <c:pt idx="1703">
                  <c:v>0.53213634101841101</c:v>
                </c:pt>
                <c:pt idx="1704">
                  <c:v>0.49423619173992372</c:v>
                </c:pt>
                <c:pt idx="1705">
                  <c:v>0.47557638082600762</c:v>
                </c:pt>
                <c:pt idx="1706">
                  <c:v>0.46632940786200033</c:v>
                </c:pt>
                <c:pt idx="1707">
                  <c:v>0.467075800298557</c:v>
                </c:pt>
                <c:pt idx="1708">
                  <c:v>0.47831315309338196</c:v>
                </c:pt>
                <c:pt idx="1709">
                  <c:v>0.52803118261734949</c:v>
                </c:pt>
                <c:pt idx="1710">
                  <c:v>0.60627798971637092</c:v>
                </c:pt>
                <c:pt idx="1711">
                  <c:v>0.66146956377508703</c:v>
                </c:pt>
                <c:pt idx="1712">
                  <c:v>0.67436556642892687</c:v>
                </c:pt>
                <c:pt idx="1713">
                  <c:v>0.67751700116105495</c:v>
                </c:pt>
                <c:pt idx="1714">
                  <c:v>0.68605904793498096</c:v>
                </c:pt>
                <c:pt idx="1715">
                  <c:v>0.68916901642063355</c:v>
                </c:pt>
                <c:pt idx="1716">
                  <c:v>0.68585171670260403</c:v>
                </c:pt>
                <c:pt idx="1717">
                  <c:v>0.68211975451982088</c:v>
                </c:pt>
                <c:pt idx="1718">
                  <c:v>0.67523635760490963</c:v>
                </c:pt>
                <c:pt idx="1719">
                  <c:v>0.66839442693647366</c:v>
                </c:pt>
                <c:pt idx="1720">
                  <c:v>0.67390943771769785</c:v>
                </c:pt>
                <c:pt idx="1721">
                  <c:v>0.69451816221595619</c:v>
                </c:pt>
                <c:pt idx="1722">
                  <c:v>0.73100845911428103</c:v>
                </c:pt>
                <c:pt idx="1723">
                  <c:v>0.71608061038314808</c:v>
                </c:pt>
                <c:pt idx="1724">
                  <c:v>0.69120086249792667</c:v>
                </c:pt>
                <c:pt idx="1725">
                  <c:v>0.65628628296566593</c:v>
                </c:pt>
                <c:pt idx="1726">
                  <c:v>0.60262896002653843</c:v>
                </c:pt>
                <c:pt idx="1727">
                  <c:v>0.54917896831978774</c:v>
                </c:pt>
                <c:pt idx="1728">
                  <c:v>0.5126886714214629</c:v>
                </c:pt>
                <c:pt idx="1729">
                  <c:v>0.49237021064853209</c:v>
                </c:pt>
                <c:pt idx="1730">
                  <c:v>0.48150605407198538</c:v>
                </c:pt>
                <c:pt idx="1731">
                  <c:v>0.48026206667772431</c:v>
                </c:pt>
                <c:pt idx="1732">
                  <c:v>0.48503068502239177</c:v>
                </c:pt>
                <c:pt idx="1733">
                  <c:v>0.50460275335876592</c:v>
                </c:pt>
                <c:pt idx="1734">
                  <c:v>0.53126554984242824</c:v>
                </c:pt>
                <c:pt idx="1735">
                  <c:v>0.57322939127550177</c:v>
                </c:pt>
                <c:pt idx="1736">
                  <c:v>0.61788853872947425</c:v>
                </c:pt>
                <c:pt idx="1737">
                  <c:v>0.64554652512854538</c:v>
                </c:pt>
                <c:pt idx="1738">
                  <c:v>0.64936141980427931</c:v>
                </c:pt>
                <c:pt idx="1739">
                  <c:v>0.63932658815723997</c:v>
                </c:pt>
                <c:pt idx="1740">
                  <c:v>0.62207662962348653</c:v>
                </c:pt>
                <c:pt idx="1741">
                  <c:v>0.60412174489965165</c:v>
                </c:pt>
                <c:pt idx="1742">
                  <c:v>0.5889450986896666</c:v>
                </c:pt>
                <c:pt idx="1743">
                  <c:v>0.5793663957538564</c:v>
                </c:pt>
                <c:pt idx="1744">
                  <c:v>0.58649859014761985</c:v>
                </c:pt>
                <c:pt idx="1745">
                  <c:v>0.62012771603914418</c:v>
                </c:pt>
                <c:pt idx="1746">
                  <c:v>0.67328744402056728</c:v>
                </c:pt>
                <c:pt idx="1747">
                  <c:v>0.66955548183778402</c:v>
                </c:pt>
                <c:pt idx="1748">
                  <c:v>0.65151766462099847</c:v>
                </c:pt>
                <c:pt idx="1749">
                  <c:v>0.62514513186266374</c:v>
                </c:pt>
                <c:pt idx="1750">
                  <c:v>0.58322275667606571</c:v>
                </c:pt>
                <c:pt idx="1751">
                  <c:v>0.54225410515840111</c:v>
                </c:pt>
                <c:pt idx="1752">
                  <c:v>0.50903964173163041</c:v>
                </c:pt>
                <c:pt idx="1753">
                  <c:v>0.49025543207828826</c:v>
                </c:pt>
                <c:pt idx="1754">
                  <c:v>0.48146458782551005</c:v>
                </c:pt>
                <c:pt idx="1755">
                  <c:v>0.47798142312157904</c:v>
                </c:pt>
                <c:pt idx="1756">
                  <c:v>0.48142312157903466</c:v>
                </c:pt>
                <c:pt idx="1757">
                  <c:v>0.49278487311328578</c:v>
                </c:pt>
                <c:pt idx="1758">
                  <c:v>0.50696632940786202</c:v>
                </c:pt>
                <c:pt idx="1759">
                  <c:v>0.53524630950406371</c:v>
                </c:pt>
                <c:pt idx="1760">
                  <c:v>0.56883396914911266</c:v>
                </c:pt>
                <c:pt idx="1761">
                  <c:v>0.59143307347818874</c:v>
                </c:pt>
                <c:pt idx="1762">
                  <c:v>0.60018245148449167</c:v>
                </c:pt>
                <c:pt idx="1763">
                  <c:v>0.60287775750539063</c:v>
                </c:pt>
                <c:pt idx="1764">
                  <c:v>0.59914579532260737</c:v>
                </c:pt>
                <c:pt idx="1765">
                  <c:v>0.58836457123901142</c:v>
                </c:pt>
                <c:pt idx="1766">
                  <c:v>0.58197876928180459</c:v>
                </c:pt>
                <c:pt idx="1767">
                  <c:v>0.58421794659147452</c:v>
                </c:pt>
                <c:pt idx="1768">
                  <c:v>0.60905622823022065</c:v>
                </c:pt>
                <c:pt idx="1769">
                  <c:v>0.65413003814894677</c:v>
                </c:pt>
                <c:pt idx="1770">
                  <c:v>0.69476695969480839</c:v>
                </c:pt>
                <c:pt idx="1771">
                  <c:v>0.68668104163211141</c:v>
                </c:pt>
                <c:pt idx="1772">
                  <c:v>0.66055730635262899</c:v>
                </c:pt>
                <c:pt idx="1773">
                  <c:v>0.61195886548349643</c:v>
                </c:pt>
                <c:pt idx="1774">
                  <c:v>0.55784541383313979</c:v>
                </c:pt>
                <c:pt idx="1775">
                  <c:v>0.51020069663294076</c:v>
                </c:pt>
                <c:pt idx="1776">
                  <c:v>0.47968153922706919</c:v>
                </c:pt>
                <c:pt idx="1777">
                  <c:v>0.46375850058052748</c:v>
                </c:pt>
                <c:pt idx="1778">
                  <c:v>0.45658483994028859</c:v>
                </c:pt>
                <c:pt idx="1779">
                  <c:v>0.45571404876430588</c:v>
                </c:pt>
                <c:pt idx="1780">
                  <c:v>0.47068336374191411</c:v>
                </c:pt>
                <c:pt idx="1781">
                  <c:v>0.5189500746392437</c:v>
                </c:pt>
                <c:pt idx="1782">
                  <c:v>0.59773594294244481</c:v>
                </c:pt>
                <c:pt idx="1783">
                  <c:v>0.65106153590976945</c:v>
                </c:pt>
                <c:pt idx="1784">
                  <c:v>0.66350140985238015</c:v>
                </c:pt>
                <c:pt idx="1785">
                  <c:v>0.67096533421794657</c:v>
                </c:pt>
                <c:pt idx="1786">
                  <c:v>0.67656327749212142</c:v>
                </c:pt>
                <c:pt idx="1787">
                  <c:v>0.67237518659810913</c:v>
                </c:pt>
                <c:pt idx="1788">
                  <c:v>0.6639160723171339</c:v>
                </c:pt>
                <c:pt idx="1789">
                  <c:v>0.65769613534582849</c:v>
                </c:pt>
                <c:pt idx="1790">
                  <c:v>0.64795156742411675</c:v>
                </c:pt>
                <c:pt idx="1791">
                  <c:v>0.64264388787526949</c:v>
                </c:pt>
                <c:pt idx="1792">
                  <c:v>0.64998341350140987</c:v>
                </c:pt>
                <c:pt idx="1793">
                  <c:v>0.68041963841433073</c:v>
                </c:pt>
                <c:pt idx="1794">
                  <c:v>0.73022060043124892</c:v>
                </c:pt>
                <c:pt idx="1795">
                  <c:v>0.72478852214297562</c:v>
                </c:pt>
                <c:pt idx="1796">
                  <c:v>0.69733786697628131</c:v>
                </c:pt>
                <c:pt idx="1797">
                  <c:v>0.64873942610714874</c:v>
                </c:pt>
                <c:pt idx="1798">
                  <c:v>0.58251783048598438</c:v>
                </c:pt>
                <c:pt idx="1799">
                  <c:v>0.52662133023718694</c:v>
                </c:pt>
                <c:pt idx="1800">
                  <c:v>0.49112622325427102</c:v>
                </c:pt>
                <c:pt idx="1801">
                  <c:v>0.47590811079781059</c:v>
                </c:pt>
                <c:pt idx="1802">
                  <c:v>0.47089069497429092</c:v>
                </c:pt>
                <c:pt idx="1803">
                  <c:v>0.47346160225576384</c:v>
                </c:pt>
                <c:pt idx="1804">
                  <c:v>0.48615027367722674</c:v>
                </c:pt>
                <c:pt idx="1805">
                  <c:v>0.53607563443357109</c:v>
                </c:pt>
                <c:pt idx="1806">
                  <c:v>0.6177226737435727</c:v>
                </c:pt>
                <c:pt idx="1807">
                  <c:v>0.67560955382318788</c:v>
                </c:pt>
                <c:pt idx="1808">
                  <c:v>0.69285951235694143</c:v>
                </c:pt>
                <c:pt idx="1809">
                  <c:v>0.69621827832144634</c:v>
                </c:pt>
                <c:pt idx="1810">
                  <c:v>0.70268701277160395</c:v>
                </c:pt>
                <c:pt idx="1811">
                  <c:v>0.70165035660971964</c:v>
                </c:pt>
                <c:pt idx="1812">
                  <c:v>0.7053823187925029</c:v>
                </c:pt>
                <c:pt idx="1813">
                  <c:v>0.70596284624315808</c:v>
                </c:pt>
                <c:pt idx="1814">
                  <c:v>0.70849228727815561</c:v>
                </c:pt>
                <c:pt idx="1815">
                  <c:v>0.71520981920716542</c:v>
                </c:pt>
                <c:pt idx="1816">
                  <c:v>0.73536241499419475</c:v>
                </c:pt>
                <c:pt idx="1817">
                  <c:v>0.77189417813899486</c:v>
                </c:pt>
                <c:pt idx="1818">
                  <c:v>0.79805937966495277</c:v>
                </c:pt>
                <c:pt idx="1819">
                  <c:v>0.78130701608890363</c:v>
                </c:pt>
                <c:pt idx="1820">
                  <c:v>0.74386299552164536</c:v>
                </c:pt>
                <c:pt idx="1821">
                  <c:v>0.68738596782219274</c:v>
                </c:pt>
                <c:pt idx="1822">
                  <c:v>0.62079117598275002</c:v>
                </c:pt>
                <c:pt idx="1823">
                  <c:v>0.56514347321280478</c:v>
                </c:pt>
                <c:pt idx="1824">
                  <c:v>0.52848731132857851</c:v>
                </c:pt>
                <c:pt idx="1825">
                  <c:v>0.51260573892851224</c:v>
                </c:pt>
                <c:pt idx="1826">
                  <c:v>0.50630286946425607</c:v>
                </c:pt>
                <c:pt idx="1827">
                  <c:v>0.50547354453474869</c:v>
                </c:pt>
                <c:pt idx="1828">
                  <c:v>0.51695969480842596</c:v>
                </c:pt>
                <c:pt idx="1829">
                  <c:v>0.56195057223420131</c:v>
                </c:pt>
                <c:pt idx="1830">
                  <c:v>0.63186266379167355</c:v>
                </c:pt>
                <c:pt idx="1831">
                  <c:v>0.69518162215956214</c:v>
                </c:pt>
                <c:pt idx="1832">
                  <c:v>0.72653010449494115</c:v>
                </c:pt>
                <c:pt idx="1833">
                  <c:v>0.73586000995189915</c:v>
                </c:pt>
                <c:pt idx="1834">
                  <c:v>0.74013103333886221</c:v>
                </c:pt>
                <c:pt idx="1835">
                  <c:v>0.74100182451484486</c:v>
                </c:pt>
                <c:pt idx="1836">
                  <c:v>0.73623320617017751</c:v>
                </c:pt>
                <c:pt idx="1837">
                  <c:v>0.73295737269862327</c:v>
                </c:pt>
                <c:pt idx="1838">
                  <c:v>0.72632277326256423</c:v>
                </c:pt>
                <c:pt idx="1839">
                  <c:v>0.72321280477691163</c:v>
                </c:pt>
                <c:pt idx="1840">
                  <c:v>0.73158898656493609</c:v>
                </c:pt>
                <c:pt idx="1841">
                  <c:v>0.75199037983081773</c:v>
                </c:pt>
                <c:pt idx="1842">
                  <c:v>0.78624149941947252</c:v>
                </c:pt>
                <c:pt idx="1843">
                  <c:v>0.77392602421628798</c:v>
                </c:pt>
                <c:pt idx="1844">
                  <c:v>0.73996516835296067</c:v>
                </c:pt>
                <c:pt idx="1845">
                  <c:v>0.68896168518825673</c:v>
                </c:pt>
                <c:pt idx="1846">
                  <c:v>0.62406700945430416</c:v>
                </c:pt>
                <c:pt idx="1847">
                  <c:v>0.56365068833969145</c:v>
                </c:pt>
                <c:pt idx="1848">
                  <c:v>0.52985569746226568</c:v>
                </c:pt>
                <c:pt idx="1849">
                  <c:v>0.51335213136506885</c:v>
                </c:pt>
                <c:pt idx="1850">
                  <c:v>0.50584674075302705</c:v>
                </c:pt>
                <c:pt idx="1851">
                  <c:v>0.50505888206999505</c:v>
                </c:pt>
                <c:pt idx="1852">
                  <c:v>0.51791341847735939</c:v>
                </c:pt>
                <c:pt idx="1853">
                  <c:v>0.56555813567755842</c:v>
                </c:pt>
                <c:pt idx="1854">
                  <c:v>0.6421048266710897</c:v>
                </c:pt>
                <c:pt idx="1855">
                  <c:v>0.6981257256593133</c:v>
                </c:pt>
                <c:pt idx="1856">
                  <c:v>0.71156078951733293</c:v>
                </c:pt>
                <c:pt idx="1857">
                  <c:v>0.71496102172831311</c:v>
                </c:pt>
                <c:pt idx="1858">
                  <c:v>0.71450489301708409</c:v>
                </c:pt>
                <c:pt idx="1859">
                  <c:v>0.70990213965831817</c:v>
                </c:pt>
                <c:pt idx="1860">
                  <c:v>0.69970144302537729</c:v>
                </c:pt>
                <c:pt idx="1861">
                  <c:v>0.6952645546525128</c:v>
                </c:pt>
                <c:pt idx="1862">
                  <c:v>0.68539558799137501</c:v>
                </c:pt>
                <c:pt idx="1863">
                  <c:v>0.68228561950572231</c:v>
                </c:pt>
                <c:pt idx="1864">
                  <c:v>0.68991540885719027</c:v>
                </c:pt>
                <c:pt idx="1865">
                  <c:v>0.71744899651683525</c:v>
                </c:pt>
                <c:pt idx="1866">
                  <c:v>0.76418145629457623</c:v>
                </c:pt>
                <c:pt idx="1867">
                  <c:v>0.75986896666113779</c:v>
                </c:pt>
                <c:pt idx="1868">
                  <c:v>0.73258417648034502</c:v>
                </c:pt>
                <c:pt idx="1869">
                  <c:v>0.68485652678719522</c:v>
                </c:pt>
                <c:pt idx="1870">
                  <c:v>0.61743241001824511</c:v>
                </c:pt>
                <c:pt idx="1871">
                  <c:v>0.55946259744567917</c:v>
                </c:pt>
                <c:pt idx="1872">
                  <c:v>0.52193564438547024</c:v>
                </c:pt>
                <c:pt idx="1873">
                  <c:v>0.50319290097860336</c:v>
                </c:pt>
                <c:pt idx="1874">
                  <c:v>0.49680709902139658</c:v>
                </c:pt>
                <c:pt idx="1875">
                  <c:v>0.49299220434566265</c:v>
                </c:pt>
                <c:pt idx="1876">
                  <c:v>0.50451982086581526</c:v>
                </c:pt>
                <c:pt idx="1877">
                  <c:v>0.55299386299552167</c:v>
                </c:pt>
                <c:pt idx="1878">
                  <c:v>0.62709404544700609</c:v>
                </c:pt>
                <c:pt idx="1879">
                  <c:v>0.68676397412506218</c:v>
                </c:pt>
                <c:pt idx="1880">
                  <c:v>0.70977774091889201</c:v>
                </c:pt>
                <c:pt idx="1881">
                  <c:v>0.71831978769281801</c:v>
                </c:pt>
                <c:pt idx="1882">
                  <c:v>0.72221761486150271</c:v>
                </c:pt>
                <c:pt idx="1883">
                  <c:v>0.71753192900978602</c:v>
                </c:pt>
                <c:pt idx="1884">
                  <c:v>0.70795322607397582</c:v>
                </c:pt>
                <c:pt idx="1885">
                  <c:v>0.69737933322275669</c:v>
                </c:pt>
                <c:pt idx="1886">
                  <c:v>0.68663957538563614</c:v>
                </c:pt>
                <c:pt idx="1887">
                  <c:v>0.67565102006966327</c:v>
                </c:pt>
                <c:pt idx="1888">
                  <c:v>0.67664620998507219</c:v>
                </c:pt>
                <c:pt idx="1889">
                  <c:v>0.69182285619505723</c:v>
                </c:pt>
                <c:pt idx="1890">
                  <c:v>0.73096699286780564</c:v>
                </c:pt>
                <c:pt idx="1891">
                  <c:v>0.72242494609387953</c:v>
                </c:pt>
                <c:pt idx="1892">
                  <c:v>0.69974290927185268</c:v>
                </c:pt>
                <c:pt idx="1893">
                  <c:v>0.66304528114115113</c:v>
                </c:pt>
                <c:pt idx="1894">
                  <c:v>0.61245646044120083</c:v>
                </c:pt>
                <c:pt idx="1895">
                  <c:v>0.56211643722010285</c:v>
                </c:pt>
                <c:pt idx="1896">
                  <c:v>0.52546027533587658</c:v>
                </c:pt>
                <c:pt idx="1897">
                  <c:v>0.50684193066843586</c:v>
                </c:pt>
                <c:pt idx="1898">
                  <c:v>0.4968900315143473</c:v>
                </c:pt>
                <c:pt idx="1899">
                  <c:v>0.49407032675402224</c:v>
                </c:pt>
                <c:pt idx="1900">
                  <c:v>0.49946093879582021</c:v>
                </c:pt>
                <c:pt idx="1901">
                  <c:v>0.51766462099850719</c:v>
                </c:pt>
                <c:pt idx="1902">
                  <c:v>0.54345662630618674</c:v>
                </c:pt>
                <c:pt idx="1903">
                  <c:v>0.58421794659147452</c:v>
                </c:pt>
                <c:pt idx="1904">
                  <c:v>0.61992038480676726</c:v>
                </c:pt>
                <c:pt idx="1905">
                  <c:v>0.64135843423453309</c:v>
                </c:pt>
                <c:pt idx="1906">
                  <c:v>0.64322441532592467</c:v>
                </c:pt>
                <c:pt idx="1907">
                  <c:v>0.63468236855199867</c:v>
                </c:pt>
                <c:pt idx="1908">
                  <c:v>0.61693481506054071</c:v>
                </c:pt>
                <c:pt idx="1909">
                  <c:v>0.60130204013932664</c:v>
                </c:pt>
                <c:pt idx="1910">
                  <c:v>0.58861336871786363</c:v>
                </c:pt>
                <c:pt idx="1911">
                  <c:v>0.58658152264057062</c:v>
                </c:pt>
                <c:pt idx="1912">
                  <c:v>0.60105324266047433</c:v>
                </c:pt>
                <c:pt idx="1913">
                  <c:v>0.63717034334052081</c:v>
                </c:pt>
                <c:pt idx="1914">
                  <c:v>0.67436556642892687</c:v>
                </c:pt>
                <c:pt idx="1915">
                  <c:v>0.66457953226073974</c:v>
                </c:pt>
                <c:pt idx="1916">
                  <c:v>0.6444684027201858</c:v>
                </c:pt>
                <c:pt idx="1917">
                  <c:v>0.61311992038480678</c:v>
                </c:pt>
                <c:pt idx="1918">
                  <c:v>0.56933156410681707</c:v>
                </c:pt>
                <c:pt idx="1919">
                  <c:v>0.5248797478852214</c:v>
                </c:pt>
                <c:pt idx="1920">
                  <c:v>0.48747719356443853</c:v>
                </c:pt>
                <c:pt idx="1921">
                  <c:v>0.46649527284790182</c:v>
                </c:pt>
                <c:pt idx="1922">
                  <c:v>0.45476032509537234</c:v>
                </c:pt>
                <c:pt idx="1923">
                  <c:v>0.44750373196218279</c:v>
                </c:pt>
                <c:pt idx="1924">
                  <c:v>0.44737933322275669</c:v>
                </c:pt>
                <c:pt idx="1925">
                  <c:v>0.45625310996848567</c:v>
                </c:pt>
                <c:pt idx="1926">
                  <c:v>0.47254934483330568</c:v>
                </c:pt>
                <c:pt idx="1927">
                  <c:v>0.50485155083761812</c:v>
                </c:pt>
                <c:pt idx="1928">
                  <c:v>0.54519820865815227</c:v>
                </c:pt>
                <c:pt idx="1929">
                  <c:v>0.57248299883894505</c:v>
                </c:pt>
                <c:pt idx="1930">
                  <c:v>0.58662298888704589</c:v>
                </c:pt>
                <c:pt idx="1931">
                  <c:v>0.59085254602753357</c:v>
                </c:pt>
                <c:pt idx="1932">
                  <c:v>0.59122574224581192</c:v>
                </c:pt>
                <c:pt idx="1933">
                  <c:v>0.58214463426770613</c:v>
                </c:pt>
                <c:pt idx="1934">
                  <c:v>0.57152927517001162</c:v>
                </c:pt>
                <c:pt idx="1935">
                  <c:v>0.57426604743738596</c:v>
                </c:pt>
                <c:pt idx="1936">
                  <c:v>0.590230552330403</c:v>
                </c:pt>
                <c:pt idx="1937">
                  <c:v>0.62323768452479678</c:v>
                </c:pt>
                <c:pt idx="1938">
                  <c:v>0.67573395256261404</c:v>
                </c:pt>
                <c:pt idx="1939">
                  <c:v>0.67917565102006972</c:v>
                </c:pt>
                <c:pt idx="1940">
                  <c:v>0.65960358268369546</c:v>
                </c:pt>
                <c:pt idx="1941">
                  <c:v>0.61942278984906285</c:v>
                </c:pt>
                <c:pt idx="1942">
                  <c:v>0.56779731298722835</c:v>
                </c:pt>
                <c:pt idx="1943">
                  <c:v>0.52276496931497762</c:v>
                </c:pt>
                <c:pt idx="1944">
                  <c:v>0.49431912423287444</c:v>
                </c:pt>
                <c:pt idx="1945">
                  <c:v>0.48283297395919722</c:v>
                </c:pt>
                <c:pt idx="1946">
                  <c:v>0.48017913418477359</c:v>
                </c:pt>
                <c:pt idx="1947">
                  <c:v>0.48399402886050752</c:v>
                </c:pt>
                <c:pt idx="1948">
                  <c:v>0.50294410349975116</c:v>
                </c:pt>
                <c:pt idx="1949">
                  <c:v>0.55539890529109304</c:v>
                </c:pt>
                <c:pt idx="1950">
                  <c:v>0.63916072317133854</c:v>
                </c:pt>
                <c:pt idx="1951">
                  <c:v>0.69737933322275669</c:v>
                </c:pt>
                <c:pt idx="1952">
                  <c:v>0.71699286780560623</c:v>
                </c:pt>
                <c:pt idx="1953">
                  <c:v>0.72404212970641901</c:v>
                </c:pt>
                <c:pt idx="1954">
                  <c:v>0.72080776248134015</c:v>
                </c:pt>
                <c:pt idx="1955">
                  <c:v>0.71379996682700286</c:v>
                </c:pt>
                <c:pt idx="1956">
                  <c:v>0.71321943937634769</c:v>
                </c:pt>
                <c:pt idx="1957">
                  <c:v>0.70185768784209657</c:v>
                </c:pt>
                <c:pt idx="1958">
                  <c:v>0.68663957538563614</c:v>
                </c:pt>
                <c:pt idx="1959">
                  <c:v>0.68937634765301048</c:v>
                </c:pt>
                <c:pt idx="1960">
                  <c:v>0.69883065184939464</c:v>
                </c:pt>
                <c:pt idx="1961">
                  <c:v>0.7284790180792835</c:v>
                </c:pt>
                <c:pt idx="1962">
                  <c:v>0.78109968485652681</c:v>
                </c:pt>
                <c:pt idx="1963">
                  <c:v>0.78155581356775583</c:v>
                </c:pt>
                <c:pt idx="1964">
                  <c:v>0.75381489467573393</c:v>
                </c:pt>
                <c:pt idx="1965">
                  <c:v>0.70243821529275174</c:v>
                </c:pt>
                <c:pt idx="1966">
                  <c:v>0.63343838115773765</c:v>
                </c:pt>
                <c:pt idx="1967">
                  <c:v>0.57828827334549682</c:v>
                </c:pt>
                <c:pt idx="1968">
                  <c:v>0.54266876762315475</c:v>
                </c:pt>
                <c:pt idx="1969">
                  <c:v>0.52819704760325092</c:v>
                </c:pt>
                <c:pt idx="1970">
                  <c:v>0.52239177309669926</c:v>
                </c:pt>
                <c:pt idx="1971">
                  <c:v>0.52405042295571402</c:v>
                </c:pt>
                <c:pt idx="1972">
                  <c:v>0.53885387294742082</c:v>
                </c:pt>
                <c:pt idx="1973">
                  <c:v>0.58956709238679716</c:v>
                </c:pt>
                <c:pt idx="1974">
                  <c:v>0.67017747553491458</c:v>
                </c:pt>
                <c:pt idx="1975">
                  <c:v>0.71682700281970479</c:v>
                </c:pt>
                <c:pt idx="1976">
                  <c:v>0.72213468236855205</c:v>
                </c:pt>
                <c:pt idx="1977">
                  <c:v>0.7175733952562614</c:v>
                </c:pt>
                <c:pt idx="1978">
                  <c:v>0.71616354287609885</c:v>
                </c:pt>
                <c:pt idx="1979">
                  <c:v>0.70824348979930341</c:v>
                </c:pt>
                <c:pt idx="1980">
                  <c:v>0.69775252944103505</c:v>
                </c:pt>
                <c:pt idx="1981">
                  <c:v>0.68979101011776411</c:v>
                </c:pt>
                <c:pt idx="1982">
                  <c:v>0.67631448001326921</c:v>
                </c:pt>
                <c:pt idx="1983">
                  <c:v>0.67071653673909437</c:v>
                </c:pt>
                <c:pt idx="1984">
                  <c:v>0.67971471222424951</c:v>
                </c:pt>
                <c:pt idx="1985">
                  <c:v>0.70816055730635263</c:v>
                </c:pt>
                <c:pt idx="1986">
                  <c:v>0.75646873445015761</c:v>
                </c:pt>
                <c:pt idx="1987">
                  <c:v>0.75398075966163547</c:v>
                </c:pt>
                <c:pt idx="1988">
                  <c:v>0.72441532592469726</c:v>
                </c:pt>
                <c:pt idx="1989">
                  <c:v>0.6750290263725327</c:v>
                </c:pt>
                <c:pt idx="1990">
                  <c:v>0.60267042627301382</c:v>
                </c:pt>
                <c:pt idx="1991">
                  <c:v>0.54594460109470888</c:v>
                </c:pt>
                <c:pt idx="1992">
                  <c:v>0.50850058052745062</c:v>
                </c:pt>
                <c:pt idx="1993">
                  <c:v>0.49071156078951733</c:v>
                </c:pt>
                <c:pt idx="1994">
                  <c:v>0.4836622988887046</c:v>
                </c:pt>
                <c:pt idx="1995">
                  <c:v>0.4835379001492785</c:v>
                </c:pt>
                <c:pt idx="1996">
                  <c:v>0.49834135014098524</c:v>
                </c:pt>
                <c:pt idx="1997">
                  <c:v>0.54677392602421626</c:v>
                </c:pt>
                <c:pt idx="1998">
                  <c:v>0.62385967822192734</c:v>
                </c:pt>
                <c:pt idx="1999">
                  <c:v>0.67407530270359928</c:v>
                </c:pt>
                <c:pt idx="2000">
                  <c:v>0.6802537734284293</c:v>
                </c:pt>
                <c:pt idx="2001">
                  <c:v>0.67751700116105495</c:v>
                </c:pt>
                <c:pt idx="2002">
                  <c:v>0.67552662133023722</c:v>
                </c:pt>
                <c:pt idx="2003">
                  <c:v>0.6685602919223752</c:v>
                </c:pt>
                <c:pt idx="2004">
                  <c:v>0.65902305523304028</c:v>
                </c:pt>
                <c:pt idx="2005">
                  <c:v>0.65284458450821037</c:v>
                </c:pt>
                <c:pt idx="2006">
                  <c:v>0.64426107148780898</c:v>
                </c:pt>
                <c:pt idx="2007">
                  <c:v>0.63766793829822521</c:v>
                </c:pt>
                <c:pt idx="2008">
                  <c:v>0.64546359263559461</c:v>
                </c:pt>
                <c:pt idx="2009">
                  <c:v>0.66843589318294905</c:v>
                </c:pt>
                <c:pt idx="2010">
                  <c:v>0.71935644385470232</c:v>
                </c:pt>
                <c:pt idx="2011">
                  <c:v>0.71831978769281801</c:v>
                </c:pt>
                <c:pt idx="2012">
                  <c:v>0.69215458616686021</c:v>
                </c:pt>
                <c:pt idx="2013">
                  <c:v>0.64276828661469565</c:v>
                </c:pt>
                <c:pt idx="2014">
                  <c:v>0.57667108973295733</c:v>
                </c:pt>
                <c:pt idx="2015">
                  <c:v>0.5165864985901476</c:v>
                </c:pt>
                <c:pt idx="2016">
                  <c:v>0.48038646541715047</c:v>
                </c:pt>
                <c:pt idx="2017">
                  <c:v>0.46247304693979102</c:v>
                </c:pt>
                <c:pt idx="2018">
                  <c:v>0.45405539890529112</c:v>
                </c:pt>
                <c:pt idx="2019">
                  <c:v>0.45306020898988225</c:v>
                </c:pt>
                <c:pt idx="2020">
                  <c:v>0.46587327915077126</c:v>
                </c:pt>
                <c:pt idx="2021">
                  <c:v>0.51430585503400228</c:v>
                </c:pt>
                <c:pt idx="2022">
                  <c:v>0.59744567921711722</c:v>
                </c:pt>
                <c:pt idx="2023">
                  <c:v>0.65881572400066346</c:v>
                </c:pt>
                <c:pt idx="2024">
                  <c:v>0.67602421628794163</c:v>
                </c:pt>
                <c:pt idx="2025">
                  <c:v>0.68021230718195391</c:v>
                </c:pt>
                <c:pt idx="2026">
                  <c:v>0.68216122076629626</c:v>
                </c:pt>
                <c:pt idx="2027">
                  <c:v>0.67946591474539719</c:v>
                </c:pt>
                <c:pt idx="2028">
                  <c:v>0.67291424780228892</c:v>
                </c:pt>
                <c:pt idx="2029">
                  <c:v>0.66976281307016083</c:v>
                </c:pt>
                <c:pt idx="2030">
                  <c:v>0.66470393100016589</c:v>
                </c:pt>
                <c:pt idx="2031">
                  <c:v>0.66686017581688506</c:v>
                </c:pt>
                <c:pt idx="2032">
                  <c:v>0.68091723337203514</c:v>
                </c:pt>
                <c:pt idx="2033">
                  <c:v>0.70417979764471716</c:v>
                </c:pt>
                <c:pt idx="2034">
                  <c:v>0.72482998838945101</c:v>
                </c:pt>
                <c:pt idx="2035">
                  <c:v>0.71682700281970479</c:v>
                </c:pt>
                <c:pt idx="2036">
                  <c:v>0.68933488140653509</c:v>
                </c:pt>
                <c:pt idx="2037">
                  <c:v>0.63721180958699619</c:v>
                </c:pt>
                <c:pt idx="2038">
                  <c:v>0.57198540388124064</c:v>
                </c:pt>
                <c:pt idx="2039">
                  <c:v>0.51277160391441368</c:v>
                </c:pt>
                <c:pt idx="2040">
                  <c:v>0.47292254105158399</c:v>
                </c:pt>
                <c:pt idx="2041">
                  <c:v>0.45347487145463594</c:v>
                </c:pt>
                <c:pt idx="2042">
                  <c:v>0.44468402720185768</c:v>
                </c:pt>
                <c:pt idx="2043">
                  <c:v>0.44190578868800795</c:v>
                </c:pt>
                <c:pt idx="2044">
                  <c:v>0.45024050422955714</c:v>
                </c:pt>
                <c:pt idx="2045">
                  <c:v>0.4959777740918892</c:v>
                </c:pt>
                <c:pt idx="2046">
                  <c:v>0.57584176480344995</c:v>
                </c:pt>
                <c:pt idx="2047">
                  <c:v>0.63675568087576717</c:v>
                </c:pt>
                <c:pt idx="2048">
                  <c:v>0.65292751700116103</c:v>
                </c:pt>
                <c:pt idx="2049">
                  <c:v>0.65960358268369546</c:v>
                </c:pt>
                <c:pt idx="2050">
                  <c:v>0.66225742245811914</c:v>
                </c:pt>
                <c:pt idx="2051">
                  <c:v>0.65885719024713885</c:v>
                </c:pt>
                <c:pt idx="2052">
                  <c:v>0.6501492784873113</c:v>
                </c:pt>
                <c:pt idx="2053">
                  <c:v>0.64376347653010446</c:v>
                </c:pt>
                <c:pt idx="2054">
                  <c:v>0.63335544866478688</c:v>
                </c:pt>
                <c:pt idx="2055">
                  <c:v>0.62506219936971308</c:v>
                </c:pt>
                <c:pt idx="2056">
                  <c:v>0.62261569082766632</c:v>
                </c:pt>
                <c:pt idx="2057">
                  <c:v>0.63567755846740748</c:v>
                </c:pt>
                <c:pt idx="2058">
                  <c:v>0.66880908940122741</c:v>
                </c:pt>
                <c:pt idx="2059">
                  <c:v>0.66047437385967822</c:v>
                </c:pt>
                <c:pt idx="2060">
                  <c:v>0.63547022723503066</c:v>
                </c:pt>
                <c:pt idx="2061">
                  <c:v>0.59810913916072317</c:v>
                </c:pt>
                <c:pt idx="2062">
                  <c:v>0.54561287112290591</c:v>
                </c:pt>
                <c:pt idx="2063">
                  <c:v>0.49162381821197543</c:v>
                </c:pt>
                <c:pt idx="2064">
                  <c:v>0.45633604246143639</c:v>
                </c:pt>
                <c:pt idx="2065">
                  <c:v>0.43216122076629626</c:v>
                </c:pt>
                <c:pt idx="2066">
                  <c:v>0.4195969480842594</c:v>
                </c:pt>
                <c:pt idx="2067">
                  <c:v>0.41437220102836292</c:v>
                </c:pt>
                <c:pt idx="2068">
                  <c:v>0.41806269696467074</c:v>
                </c:pt>
                <c:pt idx="2069">
                  <c:v>0.43336374191408195</c:v>
                </c:pt>
                <c:pt idx="2070">
                  <c:v>0.46156078951733287</c:v>
                </c:pt>
                <c:pt idx="2071">
                  <c:v>0.50995189915408856</c:v>
                </c:pt>
                <c:pt idx="2072">
                  <c:v>0.56182617349477526</c:v>
                </c:pt>
                <c:pt idx="2073">
                  <c:v>0.59172333720351633</c:v>
                </c:pt>
                <c:pt idx="2074">
                  <c:v>0.6024216287941615</c:v>
                </c:pt>
                <c:pt idx="2075">
                  <c:v>0.59935312655498429</c:v>
                </c:pt>
                <c:pt idx="2076">
                  <c:v>0.58604246143639083</c:v>
                </c:pt>
                <c:pt idx="2077">
                  <c:v>0.57447337866976278</c:v>
                </c:pt>
                <c:pt idx="2078">
                  <c:v>0.56448001326919883</c:v>
                </c:pt>
                <c:pt idx="2079">
                  <c:v>0.563816553325593</c:v>
                </c:pt>
                <c:pt idx="2080">
                  <c:v>0.57327085752197715</c:v>
                </c:pt>
                <c:pt idx="2081">
                  <c:v>0.59176480344999172</c:v>
                </c:pt>
                <c:pt idx="2082">
                  <c:v>0.62207662962348653</c:v>
                </c:pt>
                <c:pt idx="2083">
                  <c:v>0.61564936141980431</c:v>
                </c:pt>
                <c:pt idx="2084">
                  <c:v>0.59350638580195725</c:v>
                </c:pt>
                <c:pt idx="2085">
                  <c:v>0.56116271355116931</c:v>
                </c:pt>
                <c:pt idx="2086">
                  <c:v>0.51841101343506391</c:v>
                </c:pt>
                <c:pt idx="2087">
                  <c:v>0.47777409188920217</c:v>
                </c:pt>
                <c:pt idx="2088">
                  <c:v>0.44144965997677887</c:v>
                </c:pt>
                <c:pt idx="2089">
                  <c:v>0.42013600928843919</c:v>
                </c:pt>
                <c:pt idx="2090">
                  <c:v>0.41030850887377673</c:v>
                </c:pt>
                <c:pt idx="2091">
                  <c:v>0.40645214795156742</c:v>
                </c:pt>
                <c:pt idx="2092">
                  <c:v>0.40707414164869798</c:v>
                </c:pt>
                <c:pt idx="2093">
                  <c:v>0.4152015259578703</c:v>
                </c:pt>
                <c:pt idx="2094">
                  <c:v>0.43332227566760656</c:v>
                </c:pt>
                <c:pt idx="2095">
                  <c:v>0.47346160225576384</c:v>
                </c:pt>
                <c:pt idx="2096">
                  <c:v>0.51957206833637415</c:v>
                </c:pt>
                <c:pt idx="2097">
                  <c:v>0.55485984408691325</c:v>
                </c:pt>
                <c:pt idx="2098">
                  <c:v>0.57227566760656823</c:v>
                </c:pt>
                <c:pt idx="2099">
                  <c:v>0.58069331564106819</c:v>
                </c:pt>
                <c:pt idx="2100">
                  <c:v>0.57837120583844748</c:v>
                </c:pt>
                <c:pt idx="2101">
                  <c:v>0.57078288273345501</c:v>
                </c:pt>
                <c:pt idx="2102">
                  <c:v>0.56070658483994029</c:v>
                </c:pt>
                <c:pt idx="2103">
                  <c:v>0.55635262896002657</c:v>
                </c:pt>
                <c:pt idx="2104">
                  <c:v>0.56613866312821359</c:v>
                </c:pt>
                <c:pt idx="2105">
                  <c:v>0.59317465583015427</c:v>
                </c:pt>
                <c:pt idx="2106">
                  <c:v>0.6449659976778902</c:v>
                </c:pt>
                <c:pt idx="2107">
                  <c:v>0.65616188422623989</c:v>
                </c:pt>
                <c:pt idx="2108">
                  <c:v>0.63609222093216122</c:v>
                </c:pt>
                <c:pt idx="2109">
                  <c:v>0.59122574224581192</c:v>
                </c:pt>
                <c:pt idx="2110">
                  <c:v>0.53835627798971641</c:v>
                </c:pt>
                <c:pt idx="2111">
                  <c:v>0.49199701443025379</c:v>
                </c:pt>
                <c:pt idx="2112">
                  <c:v>0.46023386963012108</c:v>
                </c:pt>
                <c:pt idx="2113">
                  <c:v>0.44729640072980592</c:v>
                </c:pt>
                <c:pt idx="2114">
                  <c:v>0.44285951235694143</c:v>
                </c:pt>
                <c:pt idx="2115">
                  <c:v>0.44484989218775917</c:v>
                </c:pt>
                <c:pt idx="2116">
                  <c:v>0.46110466080610385</c:v>
                </c:pt>
                <c:pt idx="2117">
                  <c:v>0.5082932492950738</c:v>
                </c:pt>
                <c:pt idx="2118">
                  <c:v>0.59305025709072812</c:v>
                </c:pt>
                <c:pt idx="2119">
                  <c:v>0.65284458450821037</c:v>
                </c:pt>
                <c:pt idx="2120">
                  <c:v>0.66511859346491953</c:v>
                </c:pt>
                <c:pt idx="2121">
                  <c:v>0.66893348814065345</c:v>
                </c:pt>
                <c:pt idx="2122">
                  <c:v>0.67001161054901315</c:v>
                </c:pt>
                <c:pt idx="2123">
                  <c:v>0.66196715873279155</c:v>
                </c:pt>
                <c:pt idx="2124">
                  <c:v>0.65218112456460442</c:v>
                </c:pt>
                <c:pt idx="2125">
                  <c:v>0.64550505888206999</c:v>
                </c:pt>
                <c:pt idx="2126">
                  <c:v>0.63551169348150605</c:v>
                </c:pt>
                <c:pt idx="2127">
                  <c:v>0.62891856029192239</c:v>
                </c:pt>
                <c:pt idx="2128">
                  <c:v>0.63310665118593468</c:v>
                </c:pt>
                <c:pt idx="2129">
                  <c:v>0.65267871952230883</c:v>
                </c:pt>
                <c:pt idx="2130">
                  <c:v>0.70728976613036987</c:v>
                </c:pt>
                <c:pt idx="2131">
                  <c:v>0.71773926024216284</c:v>
                </c:pt>
                <c:pt idx="2132">
                  <c:v>0.69198872118095867</c:v>
                </c:pt>
                <c:pt idx="2133">
                  <c:v>0.64193896168518827</c:v>
                </c:pt>
                <c:pt idx="2134">
                  <c:v>0.5738928512191076</c:v>
                </c:pt>
                <c:pt idx="2135">
                  <c:v>0.51621330237186935</c:v>
                </c:pt>
                <c:pt idx="2136">
                  <c:v>0.48142312157903466</c:v>
                </c:pt>
                <c:pt idx="2137">
                  <c:v>0.46301210814397081</c:v>
                </c:pt>
                <c:pt idx="2138">
                  <c:v>0.45724829988389448</c:v>
                </c:pt>
                <c:pt idx="2139">
                  <c:v>0.45679217117266546</c:v>
                </c:pt>
                <c:pt idx="2140">
                  <c:v>0.46898324763642396</c:v>
                </c:pt>
                <c:pt idx="2141">
                  <c:v>0.51861834466744072</c:v>
                </c:pt>
                <c:pt idx="2142">
                  <c:v>0.60474373859678221</c:v>
                </c:pt>
                <c:pt idx="2143">
                  <c:v>0.66992867805606238</c:v>
                </c:pt>
                <c:pt idx="2144">
                  <c:v>0.68680544037153757</c:v>
                </c:pt>
                <c:pt idx="2145">
                  <c:v>0.6924448498921878</c:v>
                </c:pt>
                <c:pt idx="2146">
                  <c:v>0.69319124232874441</c:v>
                </c:pt>
                <c:pt idx="2147">
                  <c:v>0.68858848896997848</c:v>
                </c:pt>
                <c:pt idx="2148">
                  <c:v>0.67730966992867803</c:v>
                </c:pt>
                <c:pt idx="2149">
                  <c:v>0.66860175816885059</c:v>
                </c:pt>
                <c:pt idx="2150">
                  <c:v>0.65508376181788019</c:v>
                </c:pt>
                <c:pt idx="2151">
                  <c:v>0.64741250621993696</c:v>
                </c:pt>
                <c:pt idx="2152">
                  <c:v>0.6517249958533754</c:v>
                </c:pt>
                <c:pt idx="2153">
                  <c:v>0.67672914247802285</c:v>
                </c:pt>
                <c:pt idx="2154">
                  <c:v>0.72271520981920712</c:v>
                </c:pt>
                <c:pt idx="2155">
                  <c:v>0.72785702438215294</c:v>
                </c:pt>
                <c:pt idx="2156">
                  <c:v>0.69596948084259413</c:v>
                </c:pt>
                <c:pt idx="2157">
                  <c:v>0.64596118759329901</c:v>
                </c:pt>
                <c:pt idx="2158">
                  <c:v>0.57642229225410513</c:v>
                </c:pt>
                <c:pt idx="2159">
                  <c:v>0.51708409354785201</c:v>
                </c:pt>
                <c:pt idx="2160">
                  <c:v>0.48100845911428097</c:v>
                </c:pt>
                <c:pt idx="2161">
                  <c:v>0.46073146458782549</c:v>
                </c:pt>
                <c:pt idx="2162">
                  <c:v>0.45094543041963842</c:v>
                </c:pt>
                <c:pt idx="2163">
                  <c:v>0.45131862663791672</c:v>
                </c:pt>
                <c:pt idx="2164">
                  <c:v>0.46400729805937968</c:v>
                </c:pt>
                <c:pt idx="2165">
                  <c:v>0.50783712058384478</c:v>
                </c:pt>
                <c:pt idx="2166">
                  <c:v>0.59275999336540053</c:v>
                </c:pt>
                <c:pt idx="2167">
                  <c:v>0.65835959528943444</c:v>
                </c:pt>
                <c:pt idx="2168">
                  <c:v>0.67838779233703761</c:v>
                </c:pt>
                <c:pt idx="2169">
                  <c:v>0.68498092552662138</c:v>
                </c:pt>
                <c:pt idx="2170">
                  <c:v>0.69169845745563108</c:v>
                </c:pt>
                <c:pt idx="2171">
                  <c:v>0.69070326754022227</c:v>
                </c:pt>
                <c:pt idx="2172">
                  <c:v>0.68883728644883069</c:v>
                </c:pt>
                <c:pt idx="2173">
                  <c:v>0.68780063028694638</c:v>
                </c:pt>
                <c:pt idx="2174">
                  <c:v>0.68352960689998343</c:v>
                </c:pt>
                <c:pt idx="2175">
                  <c:v>0.68597611544203019</c:v>
                </c:pt>
                <c:pt idx="2176">
                  <c:v>0.70160889036324436</c:v>
                </c:pt>
                <c:pt idx="2177">
                  <c:v>0.7251202521147786</c:v>
                </c:pt>
                <c:pt idx="2178">
                  <c:v>0.74423619173992372</c:v>
                </c:pt>
                <c:pt idx="2179">
                  <c:v>0.73507215126886716</c:v>
                </c:pt>
                <c:pt idx="2180">
                  <c:v>0.70289434400398076</c:v>
                </c:pt>
                <c:pt idx="2181">
                  <c:v>0.6501492784873113</c:v>
                </c:pt>
                <c:pt idx="2182">
                  <c:v>0.58114944435229721</c:v>
                </c:pt>
                <c:pt idx="2183">
                  <c:v>0.5217697793995687</c:v>
                </c:pt>
                <c:pt idx="2184">
                  <c:v>0.48167191905788687</c:v>
                </c:pt>
                <c:pt idx="2185">
                  <c:v>0.46363410184110132</c:v>
                </c:pt>
                <c:pt idx="2186">
                  <c:v>0.45521645380660142</c:v>
                </c:pt>
                <c:pt idx="2187">
                  <c:v>0.45434566263061865</c:v>
                </c:pt>
                <c:pt idx="2188">
                  <c:v>0.46537568419306685</c:v>
                </c:pt>
                <c:pt idx="2189">
                  <c:v>0.51339359761154424</c:v>
                </c:pt>
                <c:pt idx="2190">
                  <c:v>0.59897993033670593</c:v>
                </c:pt>
                <c:pt idx="2191">
                  <c:v>0.66192569248631616</c:v>
                </c:pt>
                <c:pt idx="2192">
                  <c:v>0.68270028197047605</c:v>
                </c:pt>
                <c:pt idx="2193">
                  <c:v>0.69389616851882563</c:v>
                </c:pt>
                <c:pt idx="2194">
                  <c:v>0.69696467075800295</c:v>
                </c:pt>
                <c:pt idx="2195">
                  <c:v>0.69779399568751033</c:v>
                </c:pt>
                <c:pt idx="2196">
                  <c:v>0.69281804611046605</c:v>
                </c:pt>
                <c:pt idx="2197">
                  <c:v>0.69348150605407199</c:v>
                </c:pt>
                <c:pt idx="2198">
                  <c:v>0.69012274008956709</c:v>
                </c:pt>
                <c:pt idx="2199">
                  <c:v>0.69190578868800801</c:v>
                </c:pt>
                <c:pt idx="2200">
                  <c:v>0.70683363741914085</c:v>
                </c:pt>
                <c:pt idx="2201">
                  <c:v>0.72868634931166032</c:v>
                </c:pt>
                <c:pt idx="2202">
                  <c:v>0.74813401890860842</c:v>
                </c:pt>
                <c:pt idx="2203">
                  <c:v>0.74075302703599266</c:v>
                </c:pt>
                <c:pt idx="2204">
                  <c:v>0.70869961851053243</c:v>
                </c:pt>
                <c:pt idx="2205">
                  <c:v>0.65661801293746891</c:v>
                </c:pt>
                <c:pt idx="2206">
                  <c:v>0.5886963012108144</c:v>
                </c:pt>
                <c:pt idx="2207">
                  <c:v>0.52836291258915247</c:v>
                </c:pt>
                <c:pt idx="2208">
                  <c:v>0.49100182451484492</c:v>
                </c:pt>
                <c:pt idx="2209">
                  <c:v>0.47151268867142149</c:v>
                </c:pt>
                <c:pt idx="2210">
                  <c:v>0.46093879582020236</c:v>
                </c:pt>
                <c:pt idx="2211">
                  <c:v>0.45911428097528612</c:v>
                </c:pt>
                <c:pt idx="2212">
                  <c:v>0.47180295239674902</c:v>
                </c:pt>
                <c:pt idx="2213">
                  <c:v>0.51911593962514513</c:v>
                </c:pt>
                <c:pt idx="2214">
                  <c:v>0.60159230386465412</c:v>
                </c:pt>
                <c:pt idx="2215">
                  <c:v>0.66893348814065345</c:v>
                </c:pt>
                <c:pt idx="2216">
                  <c:v>0.69012274008956709</c:v>
                </c:pt>
                <c:pt idx="2217">
                  <c:v>0.69754519820865812</c:v>
                </c:pt>
                <c:pt idx="2218">
                  <c:v>0.70102836291258919</c:v>
                </c:pt>
                <c:pt idx="2219">
                  <c:v>0.69990877425775422</c:v>
                </c:pt>
                <c:pt idx="2220">
                  <c:v>0.69256924863161384</c:v>
                </c:pt>
                <c:pt idx="2221">
                  <c:v>0.68788356277989715</c:v>
                </c:pt>
                <c:pt idx="2222">
                  <c:v>0.67921711726654499</c:v>
                </c:pt>
                <c:pt idx="2223">
                  <c:v>0.67577541880908942</c:v>
                </c:pt>
                <c:pt idx="2224">
                  <c:v>0.68112456460441206</c:v>
                </c:pt>
                <c:pt idx="2225">
                  <c:v>0.69323270857521979</c:v>
                </c:pt>
                <c:pt idx="2226">
                  <c:v>0.71396583181290429</c:v>
                </c:pt>
                <c:pt idx="2227">
                  <c:v>0.70003317299718026</c:v>
                </c:pt>
                <c:pt idx="2228">
                  <c:v>0.67519489135843425</c:v>
                </c:pt>
                <c:pt idx="2229">
                  <c:v>0.63791673577707741</c:v>
                </c:pt>
                <c:pt idx="2230">
                  <c:v>0.58210316802123074</c:v>
                </c:pt>
                <c:pt idx="2231">
                  <c:v>0.5282799800962017</c:v>
                </c:pt>
                <c:pt idx="2232">
                  <c:v>0.48930170840935477</c:v>
                </c:pt>
                <c:pt idx="2233">
                  <c:v>0.46794659147453971</c:v>
                </c:pt>
                <c:pt idx="2234">
                  <c:v>0.45438712887709404</c:v>
                </c:pt>
                <c:pt idx="2235">
                  <c:v>0.44899651683529607</c:v>
                </c:pt>
                <c:pt idx="2236">
                  <c:v>0.45289434400398076</c:v>
                </c:pt>
                <c:pt idx="2237">
                  <c:v>0.46798805772101509</c:v>
                </c:pt>
                <c:pt idx="2238">
                  <c:v>0.49601924033836459</c:v>
                </c:pt>
                <c:pt idx="2239">
                  <c:v>0.54776911593962518</c:v>
                </c:pt>
                <c:pt idx="2240">
                  <c:v>0.59819207165367394</c:v>
                </c:pt>
                <c:pt idx="2241">
                  <c:v>0.63061867639741254</c:v>
                </c:pt>
                <c:pt idx="2242">
                  <c:v>0.64015591308674735</c:v>
                </c:pt>
                <c:pt idx="2243">
                  <c:v>0.64019737933322274</c:v>
                </c:pt>
                <c:pt idx="2244">
                  <c:v>0.6283794990877426</c:v>
                </c:pt>
                <c:pt idx="2245">
                  <c:v>0.61370044783546196</c:v>
                </c:pt>
                <c:pt idx="2246">
                  <c:v>0.60130204013932664</c:v>
                </c:pt>
                <c:pt idx="2247">
                  <c:v>0.59640902305523302</c:v>
                </c:pt>
                <c:pt idx="2248">
                  <c:v>0.60698291590645215</c:v>
                </c:pt>
                <c:pt idx="2249">
                  <c:v>0.62908442527782382</c:v>
                </c:pt>
                <c:pt idx="2250">
                  <c:v>0.65711560789517331</c:v>
                </c:pt>
                <c:pt idx="2251">
                  <c:v>0.65106153590976945</c:v>
                </c:pt>
                <c:pt idx="2252">
                  <c:v>0.62825510034831644</c:v>
                </c:pt>
                <c:pt idx="2253">
                  <c:v>0.59495770442859508</c:v>
                </c:pt>
                <c:pt idx="2254">
                  <c:v>0.55249626803781726</c:v>
                </c:pt>
                <c:pt idx="2255">
                  <c:v>0.50862497926687678</c:v>
                </c:pt>
                <c:pt idx="2256">
                  <c:v>0.46952230884060375</c:v>
                </c:pt>
                <c:pt idx="2257">
                  <c:v>0.45770442859512356</c:v>
                </c:pt>
                <c:pt idx="2258">
                  <c:v>0.44592801459611875</c:v>
                </c:pt>
                <c:pt idx="2259">
                  <c:v>0.43427599933654004</c:v>
                </c:pt>
                <c:pt idx="2260">
                  <c:v>0.43041963841433073</c:v>
                </c:pt>
                <c:pt idx="2261">
                  <c:v>0.4359346491955548</c:v>
                </c:pt>
                <c:pt idx="2262">
                  <c:v>0.44949411179300047</c:v>
                </c:pt>
                <c:pt idx="2263">
                  <c:v>0.47022723503068503</c:v>
                </c:pt>
                <c:pt idx="2264">
                  <c:v>0.50680046442196047</c:v>
                </c:pt>
                <c:pt idx="2265">
                  <c:v>0.54482501243987391</c:v>
                </c:pt>
                <c:pt idx="2266">
                  <c:v>0.57024382152927522</c:v>
                </c:pt>
                <c:pt idx="2267">
                  <c:v>0.58629125891524303</c:v>
                </c:pt>
                <c:pt idx="2268">
                  <c:v>0.59300879084425273</c:v>
                </c:pt>
                <c:pt idx="2269">
                  <c:v>0.58994028860507541</c:v>
                </c:pt>
                <c:pt idx="2270">
                  <c:v>0.5835130204013933</c:v>
                </c:pt>
                <c:pt idx="2271">
                  <c:v>0.58032011942278983</c:v>
                </c:pt>
                <c:pt idx="2272">
                  <c:v>0.5897329573726986</c:v>
                </c:pt>
                <c:pt idx="2273">
                  <c:v>0.61030021562448167</c:v>
                </c:pt>
                <c:pt idx="2274">
                  <c:v>0.62999668270028197</c:v>
                </c:pt>
                <c:pt idx="2275">
                  <c:v>0.6569082766627965</c:v>
                </c:pt>
                <c:pt idx="2276">
                  <c:v>0.65346657820534082</c:v>
                </c:pt>
                <c:pt idx="2277">
                  <c:v>0.61523469895505056</c:v>
                </c:pt>
                <c:pt idx="2278">
                  <c:v>0.56593133189583678</c:v>
                </c:pt>
                <c:pt idx="2279">
                  <c:v>0.5160889036324432</c:v>
                </c:pt>
                <c:pt idx="2280">
                  <c:v>0.47777409188920217</c:v>
                </c:pt>
                <c:pt idx="2281">
                  <c:v>0.45952894344003981</c:v>
                </c:pt>
                <c:pt idx="2282">
                  <c:v>0.45351633770111127</c:v>
                </c:pt>
                <c:pt idx="2283">
                  <c:v>0.45542378503897829</c:v>
                </c:pt>
                <c:pt idx="2284">
                  <c:v>0.46919057886880078</c:v>
                </c:pt>
                <c:pt idx="2285">
                  <c:v>0.51708409354785201</c:v>
                </c:pt>
                <c:pt idx="2286">
                  <c:v>0.60864156576546691</c:v>
                </c:pt>
                <c:pt idx="2287">
                  <c:v>0.67424116768950071</c:v>
                </c:pt>
                <c:pt idx="2288">
                  <c:v>0.69572068336374193</c:v>
                </c:pt>
                <c:pt idx="2289">
                  <c:v>0.70496765632774916</c:v>
                </c:pt>
                <c:pt idx="2290">
                  <c:v>0.71222424946093876</c:v>
                </c:pt>
                <c:pt idx="2291">
                  <c:v>0.71081439708077621</c:v>
                </c:pt>
                <c:pt idx="2292">
                  <c:v>0.70247968153922702</c:v>
                </c:pt>
                <c:pt idx="2293">
                  <c:v>0.69480842594128378</c:v>
                </c:pt>
                <c:pt idx="2294">
                  <c:v>0.67913418477359433</c:v>
                </c:pt>
                <c:pt idx="2295">
                  <c:v>0.67001161054901315</c:v>
                </c:pt>
                <c:pt idx="2296">
                  <c:v>0.67291424780228892</c:v>
                </c:pt>
                <c:pt idx="2297">
                  <c:v>0.6805025709072815</c:v>
                </c:pt>
                <c:pt idx="2298">
                  <c:v>0.6895836788853873</c:v>
                </c:pt>
                <c:pt idx="2299">
                  <c:v>0.72582517830485982</c:v>
                </c:pt>
                <c:pt idx="2300">
                  <c:v>0.73561121247304695</c:v>
                </c:pt>
                <c:pt idx="2301">
                  <c:v>0.69211311992038482</c:v>
                </c:pt>
                <c:pt idx="2302">
                  <c:v>0.62692818046110466</c:v>
                </c:pt>
                <c:pt idx="2303">
                  <c:v>0.56427268203682202</c:v>
                </c:pt>
                <c:pt idx="2304">
                  <c:v>0.52102338696301209</c:v>
                </c:pt>
                <c:pt idx="2305">
                  <c:v>0.49946093879582021</c:v>
                </c:pt>
                <c:pt idx="2306">
                  <c:v>0.48992370210648534</c:v>
                </c:pt>
                <c:pt idx="2307">
                  <c:v>0.48830651849394591</c:v>
                </c:pt>
                <c:pt idx="2308">
                  <c:v>0.49937800630286944</c:v>
                </c:pt>
                <c:pt idx="2309">
                  <c:v>0.54681539227069165</c:v>
                </c:pt>
                <c:pt idx="2310">
                  <c:v>0.63032841267208495</c:v>
                </c:pt>
                <c:pt idx="2311">
                  <c:v>0.68643224415325921</c:v>
                </c:pt>
                <c:pt idx="2312">
                  <c:v>0.69655000829324931</c:v>
                </c:pt>
                <c:pt idx="2313">
                  <c:v>0.69642560955382316</c:v>
                </c:pt>
                <c:pt idx="2314">
                  <c:v>0.69625974456792172</c:v>
                </c:pt>
                <c:pt idx="2315">
                  <c:v>0.68954221263891191</c:v>
                </c:pt>
                <c:pt idx="2316">
                  <c:v>0.67917565102006972</c:v>
                </c:pt>
                <c:pt idx="2317">
                  <c:v>0.67237518659810913</c:v>
                </c:pt>
                <c:pt idx="2318">
                  <c:v>0.6574058716205009</c:v>
                </c:pt>
                <c:pt idx="2319">
                  <c:v>0.64716370874108475</c:v>
                </c:pt>
                <c:pt idx="2320">
                  <c:v>0.64409520650190744</c:v>
                </c:pt>
                <c:pt idx="2321">
                  <c:v>0.64749543871288773</c:v>
                </c:pt>
                <c:pt idx="2322">
                  <c:v>0.65247138828993201</c:v>
                </c:pt>
                <c:pt idx="2323">
                  <c:v>0.68912755017415828</c:v>
                </c:pt>
                <c:pt idx="2324">
                  <c:v>0.69936971305357443</c:v>
                </c:pt>
                <c:pt idx="2325">
                  <c:v>0.65864985901476203</c:v>
                </c:pt>
                <c:pt idx="2326">
                  <c:v>0.59404544700613704</c:v>
                </c:pt>
                <c:pt idx="2327">
                  <c:v>0.53445845082103172</c:v>
                </c:pt>
                <c:pt idx="2328">
                  <c:v>0.49166528445845081</c:v>
                </c:pt>
                <c:pt idx="2329">
                  <c:v>0.47018576878420965</c:v>
                </c:pt>
                <c:pt idx="2330">
                  <c:v>0.46039973461602257</c:v>
                </c:pt>
                <c:pt idx="2331">
                  <c:v>0.45832642229225412</c:v>
                </c:pt>
                <c:pt idx="2332">
                  <c:v>0.46935644385470227</c:v>
                </c:pt>
                <c:pt idx="2333">
                  <c:v>0.51559130867473879</c:v>
                </c:pt>
                <c:pt idx="2334">
                  <c:v>0.60453640736440539</c:v>
                </c:pt>
                <c:pt idx="2335">
                  <c:v>0.66486979598606732</c:v>
                </c:pt>
                <c:pt idx="2336">
                  <c:v>0.677641399900481</c:v>
                </c:pt>
                <c:pt idx="2337">
                  <c:v>0.67954884723834796</c:v>
                </c:pt>
                <c:pt idx="2338">
                  <c:v>0.6800049759495771</c:v>
                </c:pt>
                <c:pt idx="2339">
                  <c:v>0.67411676895007466</c:v>
                </c:pt>
                <c:pt idx="2340">
                  <c:v>0.6623403549510698</c:v>
                </c:pt>
                <c:pt idx="2341">
                  <c:v>0.65595455299386296</c:v>
                </c:pt>
                <c:pt idx="2342">
                  <c:v>0.64426107148780898</c:v>
                </c:pt>
                <c:pt idx="2343">
                  <c:v>0.63194559628462432</c:v>
                </c:pt>
                <c:pt idx="2344">
                  <c:v>0.63310665118593468</c:v>
                </c:pt>
                <c:pt idx="2345">
                  <c:v>0.63712887709404542</c:v>
                </c:pt>
                <c:pt idx="2346">
                  <c:v>0.63994858185437054</c:v>
                </c:pt>
                <c:pt idx="2347">
                  <c:v>0.67241665284458452</c:v>
                </c:pt>
                <c:pt idx="2348">
                  <c:v>0.68481506054071983</c:v>
                </c:pt>
                <c:pt idx="2349">
                  <c:v>0.64463426770608723</c:v>
                </c:pt>
                <c:pt idx="2350">
                  <c:v>0.5796151932327086</c:v>
                </c:pt>
                <c:pt idx="2351">
                  <c:v>0.51695969480842596</c:v>
                </c:pt>
                <c:pt idx="2352">
                  <c:v>0.47657157074141648</c:v>
                </c:pt>
                <c:pt idx="2353">
                  <c:v>0.4564189749543871</c:v>
                </c:pt>
                <c:pt idx="2354">
                  <c:v>0.44982584176480345</c:v>
                </c:pt>
                <c:pt idx="2355">
                  <c:v>0.44907944932824678</c:v>
                </c:pt>
                <c:pt idx="2356">
                  <c:v>0.46272184441864322</c:v>
                </c:pt>
                <c:pt idx="2357">
                  <c:v>0.51422292254105162</c:v>
                </c:pt>
                <c:pt idx="2358">
                  <c:v>0.59893846409023055</c:v>
                </c:pt>
                <c:pt idx="2359">
                  <c:v>0.6545447006137004</c:v>
                </c:pt>
                <c:pt idx="2360">
                  <c:v>0.66304528114115113</c:v>
                </c:pt>
                <c:pt idx="2361">
                  <c:v>0.66113783380328417</c:v>
                </c:pt>
                <c:pt idx="2362">
                  <c:v>0.65831812904295905</c:v>
                </c:pt>
                <c:pt idx="2363">
                  <c:v>0.65442030187427436</c:v>
                </c:pt>
                <c:pt idx="2364">
                  <c:v>0.64430253773428425</c:v>
                </c:pt>
                <c:pt idx="2365">
                  <c:v>0.64065350804445187</c:v>
                </c:pt>
                <c:pt idx="2366">
                  <c:v>0.62949908774257757</c:v>
                </c:pt>
                <c:pt idx="2367">
                  <c:v>0.6218692983911096</c:v>
                </c:pt>
                <c:pt idx="2368">
                  <c:v>0.62311328578537073</c:v>
                </c:pt>
                <c:pt idx="2369">
                  <c:v>0.6325261237352795</c:v>
                </c:pt>
                <c:pt idx="2370">
                  <c:v>0.6397827168684691</c:v>
                </c:pt>
                <c:pt idx="2371">
                  <c:v>0.66607231713385306</c:v>
                </c:pt>
                <c:pt idx="2372">
                  <c:v>0.6644136672748383</c:v>
                </c:pt>
                <c:pt idx="2373">
                  <c:v>0.62543539558799133</c:v>
                </c:pt>
                <c:pt idx="2374">
                  <c:v>0.56564106817050919</c:v>
                </c:pt>
                <c:pt idx="2375">
                  <c:v>0.50750539061204181</c:v>
                </c:pt>
                <c:pt idx="2376">
                  <c:v>0.46371703433405209</c:v>
                </c:pt>
                <c:pt idx="2377">
                  <c:v>0.44348150605407199</c:v>
                </c:pt>
                <c:pt idx="2378">
                  <c:v>0.43328080942113117</c:v>
                </c:pt>
                <c:pt idx="2379">
                  <c:v>0.43207828827334549</c:v>
                </c:pt>
                <c:pt idx="2380">
                  <c:v>0.44120086249792667</c:v>
                </c:pt>
                <c:pt idx="2381">
                  <c:v>0.4766545032343672</c:v>
                </c:pt>
                <c:pt idx="2382">
                  <c:v>0.53615856692652186</c:v>
                </c:pt>
                <c:pt idx="2383">
                  <c:v>0.5897329573726986</c:v>
                </c:pt>
                <c:pt idx="2384">
                  <c:v>0.61884226239840767</c:v>
                </c:pt>
                <c:pt idx="2385">
                  <c:v>0.63314811743241006</c:v>
                </c:pt>
                <c:pt idx="2386">
                  <c:v>0.63430917233372031</c:v>
                </c:pt>
                <c:pt idx="2387">
                  <c:v>0.63103333886216617</c:v>
                </c:pt>
                <c:pt idx="2388">
                  <c:v>0.62133023718692981</c:v>
                </c:pt>
                <c:pt idx="2389">
                  <c:v>0.61370044783546196</c:v>
                </c:pt>
                <c:pt idx="2390">
                  <c:v>0.60329241997014427</c:v>
                </c:pt>
                <c:pt idx="2391">
                  <c:v>0.59267706087244987</c:v>
                </c:pt>
                <c:pt idx="2392">
                  <c:v>0.58923536241499419</c:v>
                </c:pt>
                <c:pt idx="2393">
                  <c:v>0.58803284126720845</c:v>
                </c:pt>
                <c:pt idx="2394">
                  <c:v>0.58633272516171842</c:v>
                </c:pt>
                <c:pt idx="2395">
                  <c:v>0.60586332725161718</c:v>
                </c:pt>
                <c:pt idx="2396">
                  <c:v>0.61987891856029187</c:v>
                </c:pt>
                <c:pt idx="2397">
                  <c:v>0.59433571073146463</c:v>
                </c:pt>
                <c:pt idx="2398">
                  <c:v>0.5448664786863493</c:v>
                </c:pt>
                <c:pt idx="2399">
                  <c:v>0.49556311162713551</c:v>
                </c:pt>
                <c:pt idx="2400">
                  <c:v>0.45401393265881573</c:v>
                </c:pt>
                <c:pt idx="2401">
                  <c:v>0.43319787692818046</c:v>
                </c:pt>
                <c:pt idx="2402">
                  <c:v>0.42328744402056728</c:v>
                </c:pt>
                <c:pt idx="2403">
                  <c:v>0.42092386797147124</c:v>
                </c:pt>
                <c:pt idx="2404">
                  <c:v>0.42370210648532097</c:v>
                </c:pt>
                <c:pt idx="2405">
                  <c:v>0.43941781389948581</c:v>
                </c:pt>
                <c:pt idx="2406">
                  <c:v>0.46529275170011608</c:v>
                </c:pt>
                <c:pt idx="2407">
                  <c:v>0.50850058052745062</c:v>
                </c:pt>
                <c:pt idx="2408">
                  <c:v>0.55465251285453643</c:v>
                </c:pt>
                <c:pt idx="2409">
                  <c:v>0.58276662796483658</c:v>
                </c:pt>
                <c:pt idx="2410">
                  <c:v>0.58981588986564937</c:v>
                </c:pt>
                <c:pt idx="2411">
                  <c:v>0.58313982418311494</c:v>
                </c:pt>
                <c:pt idx="2412">
                  <c:v>0.57016088903632445</c:v>
                </c:pt>
                <c:pt idx="2413">
                  <c:v>0.5562696964670758</c:v>
                </c:pt>
                <c:pt idx="2414">
                  <c:v>0.54308343008790849</c:v>
                </c:pt>
                <c:pt idx="2415">
                  <c:v>0.53615856692652186</c:v>
                </c:pt>
                <c:pt idx="2416">
                  <c:v>0.53686349311660309</c:v>
                </c:pt>
                <c:pt idx="2417">
                  <c:v>0.54374689003151433</c:v>
                </c:pt>
                <c:pt idx="2418">
                  <c:v>0.55286946425609551</c:v>
                </c:pt>
                <c:pt idx="2419">
                  <c:v>0.57990545695803619</c:v>
                </c:pt>
                <c:pt idx="2420">
                  <c:v>0.59964339028031177</c:v>
                </c:pt>
                <c:pt idx="2421">
                  <c:v>0.57517830485984411</c:v>
                </c:pt>
                <c:pt idx="2422">
                  <c:v>0.53661469563775088</c:v>
                </c:pt>
                <c:pt idx="2423">
                  <c:v>0.48876264720517498</c:v>
                </c:pt>
                <c:pt idx="2424">
                  <c:v>0.4482501243987394</c:v>
                </c:pt>
                <c:pt idx="2425">
                  <c:v>0.42353624149941949</c:v>
                </c:pt>
                <c:pt idx="2426">
                  <c:v>0.41167689500746391</c:v>
                </c:pt>
                <c:pt idx="2427">
                  <c:v>0.40699120915574721</c:v>
                </c:pt>
                <c:pt idx="2428">
                  <c:v>0.40864985901476197</c:v>
                </c:pt>
                <c:pt idx="2429">
                  <c:v>0.41864322441532592</c:v>
                </c:pt>
                <c:pt idx="2430">
                  <c:v>0.43601758168850557</c:v>
                </c:pt>
                <c:pt idx="2431">
                  <c:v>0.47267374357273179</c:v>
                </c:pt>
                <c:pt idx="2432">
                  <c:v>0.51940620335047272</c:v>
                </c:pt>
                <c:pt idx="2433">
                  <c:v>0.55233040305191572</c:v>
                </c:pt>
                <c:pt idx="2434">
                  <c:v>0.56555813567755842</c:v>
                </c:pt>
                <c:pt idx="2435">
                  <c:v>0.56684358931829493</c:v>
                </c:pt>
                <c:pt idx="2436">
                  <c:v>0.55855034002322113</c:v>
                </c:pt>
                <c:pt idx="2437">
                  <c:v>0.53545364073644053</c:v>
                </c:pt>
                <c:pt idx="2438">
                  <c:v>0.51231547520318466</c:v>
                </c:pt>
                <c:pt idx="2439">
                  <c:v>0.49854868137336206</c:v>
                </c:pt>
                <c:pt idx="2440">
                  <c:v>0.49436059047934983</c:v>
                </c:pt>
                <c:pt idx="2441">
                  <c:v>0.50186598109139158</c:v>
                </c:pt>
                <c:pt idx="2442">
                  <c:v>0.52409188920218941</c:v>
                </c:pt>
                <c:pt idx="2443">
                  <c:v>0.57082434897993028</c:v>
                </c:pt>
                <c:pt idx="2444">
                  <c:v>0.59342345330900648</c:v>
                </c:pt>
                <c:pt idx="2445">
                  <c:v>0.56286282965665946</c:v>
                </c:pt>
                <c:pt idx="2446">
                  <c:v>0.51525957870293582</c:v>
                </c:pt>
                <c:pt idx="2447">
                  <c:v>0.46778072648863822</c:v>
                </c:pt>
                <c:pt idx="2448">
                  <c:v>0.43601758168850557</c:v>
                </c:pt>
                <c:pt idx="2449">
                  <c:v>0.42191905788688006</c:v>
                </c:pt>
                <c:pt idx="2450">
                  <c:v>0.4154503234367225</c:v>
                </c:pt>
                <c:pt idx="2451">
                  <c:v>0.41503566097196881</c:v>
                </c:pt>
                <c:pt idx="2452">
                  <c:v>0.428429258583513</c:v>
                </c:pt>
                <c:pt idx="2453">
                  <c:v>0.47744236191739925</c:v>
                </c:pt>
                <c:pt idx="2454">
                  <c:v>0.56526787195223094</c:v>
                </c:pt>
                <c:pt idx="2455">
                  <c:v>0.62846243158069337</c:v>
                </c:pt>
                <c:pt idx="2456">
                  <c:v>0.64948581854370546</c:v>
                </c:pt>
                <c:pt idx="2457">
                  <c:v>0.65479349809255272</c:v>
                </c:pt>
                <c:pt idx="2458">
                  <c:v>0.65835959528943444</c:v>
                </c:pt>
                <c:pt idx="2459">
                  <c:v>0.65674241167689495</c:v>
                </c:pt>
                <c:pt idx="2460">
                  <c:v>0.64641731630452814</c:v>
                </c:pt>
                <c:pt idx="2461">
                  <c:v>0.64007298059379669</c:v>
                </c:pt>
                <c:pt idx="2462">
                  <c:v>0.63634101841101343</c:v>
                </c:pt>
                <c:pt idx="2463">
                  <c:v>0.62676231547520322</c:v>
                </c:pt>
                <c:pt idx="2464">
                  <c:v>0.62854536407364403</c:v>
                </c:pt>
                <c:pt idx="2465">
                  <c:v>0.64285121910764642</c:v>
                </c:pt>
                <c:pt idx="2466">
                  <c:v>0.65616188422623989</c:v>
                </c:pt>
                <c:pt idx="2467">
                  <c:v>0.6828246807099021</c:v>
                </c:pt>
                <c:pt idx="2468">
                  <c:v>0.68012937468900314</c:v>
                </c:pt>
                <c:pt idx="2469">
                  <c:v>0.63364571239011447</c:v>
                </c:pt>
                <c:pt idx="2470">
                  <c:v>0.5679631779731299</c:v>
                </c:pt>
                <c:pt idx="2471">
                  <c:v>0.50576380826007628</c:v>
                </c:pt>
                <c:pt idx="2472">
                  <c:v>0.46902471388289935</c:v>
                </c:pt>
                <c:pt idx="2473">
                  <c:v>0.45015757173660642</c:v>
                </c:pt>
                <c:pt idx="2474">
                  <c:v>0.44203018742743405</c:v>
                </c:pt>
                <c:pt idx="2475">
                  <c:v>0.44037153756841929</c:v>
                </c:pt>
                <c:pt idx="2476">
                  <c:v>0.45127716039144139</c:v>
                </c:pt>
                <c:pt idx="2477">
                  <c:v>0.4967656327749212</c:v>
                </c:pt>
                <c:pt idx="2478">
                  <c:v>0.5889450986896666</c:v>
                </c:pt>
                <c:pt idx="2479">
                  <c:v>0.65835959528943444</c:v>
                </c:pt>
                <c:pt idx="2480">
                  <c:v>0.68253441698457451</c:v>
                </c:pt>
                <c:pt idx="2481">
                  <c:v>0.69178138994858185</c:v>
                </c:pt>
                <c:pt idx="2482">
                  <c:v>0.70057223420136006</c:v>
                </c:pt>
                <c:pt idx="2483">
                  <c:v>0.70189915408857195</c:v>
                </c:pt>
                <c:pt idx="2484">
                  <c:v>0.69634267706087249</c:v>
                </c:pt>
                <c:pt idx="2485">
                  <c:v>0.69339857356112122</c:v>
                </c:pt>
                <c:pt idx="2486">
                  <c:v>0.69306684358931825</c:v>
                </c:pt>
                <c:pt idx="2487">
                  <c:v>0.69484989218775917</c:v>
                </c:pt>
                <c:pt idx="2488">
                  <c:v>0.70264554652512856</c:v>
                </c:pt>
                <c:pt idx="2489">
                  <c:v>0.71504395422126388</c:v>
                </c:pt>
                <c:pt idx="2490">
                  <c:v>0.71769779399568756</c:v>
                </c:pt>
                <c:pt idx="2491">
                  <c:v>0.72184441864322446</c:v>
                </c:pt>
                <c:pt idx="2492">
                  <c:v>0.70181622159562118</c:v>
                </c:pt>
                <c:pt idx="2493">
                  <c:v>0.64923702106485326</c:v>
                </c:pt>
                <c:pt idx="2494">
                  <c:v>0.57907613202852881</c:v>
                </c:pt>
                <c:pt idx="2495">
                  <c:v>0.51695969480842596</c:v>
                </c:pt>
                <c:pt idx="2496">
                  <c:v>0.47528611710068003</c:v>
                </c:pt>
                <c:pt idx="2497">
                  <c:v>0.45376513517996353</c:v>
                </c:pt>
                <c:pt idx="2498">
                  <c:v>0.44161552496268036</c:v>
                </c:pt>
                <c:pt idx="2499">
                  <c:v>0.43610051418145629</c:v>
                </c:pt>
                <c:pt idx="2500">
                  <c:v>0.44418643224415327</c:v>
                </c:pt>
                <c:pt idx="2501">
                  <c:v>0.48735279482501243</c:v>
                </c:pt>
                <c:pt idx="2502">
                  <c:v>0.57227566760656823</c:v>
                </c:pt>
                <c:pt idx="2503">
                  <c:v>0.64102670426273012</c:v>
                </c:pt>
                <c:pt idx="2504">
                  <c:v>0.66412340354951072</c:v>
                </c:pt>
                <c:pt idx="2505">
                  <c:v>0.67262398407696133</c:v>
                </c:pt>
                <c:pt idx="2506">
                  <c:v>0.67337037651351794</c:v>
                </c:pt>
                <c:pt idx="2507">
                  <c:v>0.68100016586498591</c:v>
                </c:pt>
                <c:pt idx="2508">
                  <c:v>0.67411676895007466</c:v>
                </c:pt>
                <c:pt idx="2509">
                  <c:v>0.67212638911925693</c:v>
                </c:pt>
                <c:pt idx="2510">
                  <c:v>0.66578205340852548</c:v>
                </c:pt>
                <c:pt idx="2511">
                  <c:v>0.66188422623984078</c:v>
                </c:pt>
                <c:pt idx="2512">
                  <c:v>0.66731630452811408</c:v>
                </c:pt>
                <c:pt idx="2513">
                  <c:v>0.67689500746392439</c:v>
                </c:pt>
                <c:pt idx="2514">
                  <c:v>0.67793166362580859</c:v>
                </c:pt>
                <c:pt idx="2515">
                  <c:v>0.686971305357439</c:v>
                </c:pt>
                <c:pt idx="2516">
                  <c:v>0.67880245480179136</c:v>
                </c:pt>
                <c:pt idx="2517">
                  <c:v>0.63323104992536072</c:v>
                </c:pt>
                <c:pt idx="2518">
                  <c:v>0.56394095206501904</c:v>
                </c:pt>
                <c:pt idx="2519">
                  <c:v>0.50340023221098029</c:v>
                </c:pt>
                <c:pt idx="2520">
                  <c:v>0.46454635926355947</c:v>
                </c:pt>
                <c:pt idx="2521">
                  <c:v>0.44364737103997348</c:v>
                </c:pt>
                <c:pt idx="2522">
                  <c:v>0.43373693813236025</c:v>
                </c:pt>
                <c:pt idx="2523">
                  <c:v>0.43182949079449329</c:v>
                </c:pt>
                <c:pt idx="2524">
                  <c:v>0.44314977608226902</c:v>
                </c:pt>
                <c:pt idx="2525">
                  <c:v>0.48867971471222427</c:v>
                </c:pt>
                <c:pt idx="2526">
                  <c:v>0.57824680709902143</c:v>
                </c:pt>
                <c:pt idx="2527">
                  <c:v>0.64401227400895666</c:v>
                </c:pt>
                <c:pt idx="2528">
                  <c:v>0.66793829822524464</c:v>
                </c:pt>
                <c:pt idx="2529">
                  <c:v>0.67801459611875936</c:v>
                </c:pt>
                <c:pt idx="2530">
                  <c:v>0.6828246807099021</c:v>
                </c:pt>
                <c:pt idx="2531">
                  <c:v>0.67917565102006972</c:v>
                </c:pt>
                <c:pt idx="2532">
                  <c:v>0.66797976447172003</c:v>
                </c:pt>
                <c:pt idx="2533">
                  <c:v>0.65985238016254766</c:v>
                </c:pt>
                <c:pt idx="2534">
                  <c:v>0.64538066014264384</c:v>
                </c:pt>
                <c:pt idx="2535">
                  <c:v>0.63480676729142482</c:v>
                </c:pt>
                <c:pt idx="2536">
                  <c:v>0.63074307513683858</c:v>
                </c:pt>
                <c:pt idx="2537">
                  <c:v>0.62705257920053081</c:v>
                </c:pt>
                <c:pt idx="2538">
                  <c:v>0.62539392934151605</c:v>
                </c:pt>
                <c:pt idx="2539">
                  <c:v>0.65060540719854043</c:v>
                </c:pt>
                <c:pt idx="2540">
                  <c:v>0.67287278155581354</c:v>
                </c:pt>
                <c:pt idx="2541">
                  <c:v>0.638206999502405</c:v>
                </c:pt>
                <c:pt idx="2542">
                  <c:v>0.5762564272682037</c:v>
                </c:pt>
                <c:pt idx="2543">
                  <c:v>0.51874274340686677</c:v>
                </c:pt>
                <c:pt idx="2544">
                  <c:v>0.47615690827666279</c:v>
                </c:pt>
                <c:pt idx="2545">
                  <c:v>0.45297727649693148</c:v>
                </c:pt>
                <c:pt idx="2546">
                  <c:v>0.44414496599767789</c:v>
                </c:pt>
                <c:pt idx="2547">
                  <c:v>0.44484989218775917</c:v>
                </c:pt>
                <c:pt idx="2548">
                  <c:v>0.45724829988389448</c:v>
                </c:pt>
                <c:pt idx="2549">
                  <c:v>0.50290263725327589</c:v>
                </c:pt>
                <c:pt idx="2550">
                  <c:v>0.58231049925360756</c:v>
                </c:pt>
                <c:pt idx="2551">
                  <c:v>0.63911925692486315</c:v>
                </c:pt>
                <c:pt idx="2552">
                  <c:v>0.65806933156410685</c:v>
                </c:pt>
                <c:pt idx="2553">
                  <c:v>0.66200862497926682</c:v>
                </c:pt>
                <c:pt idx="2554">
                  <c:v>0.66254768618344673</c:v>
                </c:pt>
                <c:pt idx="2555">
                  <c:v>0.6561204179797645</c:v>
                </c:pt>
                <c:pt idx="2556">
                  <c:v>0.64504893017084097</c:v>
                </c:pt>
                <c:pt idx="2557">
                  <c:v>0.63808260076297896</c:v>
                </c:pt>
                <c:pt idx="2558">
                  <c:v>0.6244816719190579</c:v>
                </c:pt>
                <c:pt idx="2559">
                  <c:v>0.61208326422292259</c:v>
                </c:pt>
                <c:pt idx="2560">
                  <c:v>0.60159230386465412</c:v>
                </c:pt>
                <c:pt idx="2561">
                  <c:v>0.59429424448498924</c:v>
                </c:pt>
                <c:pt idx="2562">
                  <c:v>0.58960855863327255</c:v>
                </c:pt>
                <c:pt idx="2563">
                  <c:v>0.60963675568087572</c:v>
                </c:pt>
                <c:pt idx="2564">
                  <c:v>0.63298225244650852</c:v>
                </c:pt>
                <c:pt idx="2565">
                  <c:v>0.60362414994194724</c:v>
                </c:pt>
                <c:pt idx="2566">
                  <c:v>0.55631116271355119</c:v>
                </c:pt>
                <c:pt idx="2567">
                  <c:v>0.50319290097860336</c:v>
                </c:pt>
                <c:pt idx="2568">
                  <c:v>0.46359263559462599</c:v>
                </c:pt>
                <c:pt idx="2569">
                  <c:v>0.44128379499087744</c:v>
                </c:pt>
                <c:pt idx="2570">
                  <c:v>0.42942444849892186</c:v>
                </c:pt>
                <c:pt idx="2571">
                  <c:v>0.42519489135843425</c:v>
                </c:pt>
                <c:pt idx="2572">
                  <c:v>0.42876098855531597</c:v>
                </c:pt>
                <c:pt idx="2573">
                  <c:v>0.44451816221595619</c:v>
                </c:pt>
                <c:pt idx="2574">
                  <c:v>0.46977110631945596</c:v>
                </c:pt>
                <c:pt idx="2575">
                  <c:v>0.50924697296400734</c:v>
                </c:pt>
                <c:pt idx="2576">
                  <c:v>0.55266213302371869</c:v>
                </c:pt>
                <c:pt idx="2577">
                  <c:v>0.57555150107812236</c:v>
                </c:pt>
                <c:pt idx="2578">
                  <c:v>0.58127384309172336</c:v>
                </c:pt>
                <c:pt idx="2579">
                  <c:v>0.57459777740918894</c:v>
                </c:pt>
                <c:pt idx="2580">
                  <c:v>0.56219936971305362</c:v>
                </c:pt>
                <c:pt idx="2581">
                  <c:v>0.54913750207331236</c:v>
                </c:pt>
                <c:pt idx="2582">
                  <c:v>0.53748548681373365</c:v>
                </c:pt>
                <c:pt idx="2583">
                  <c:v>0.5324266047437386</c:v>
                </c:pt>
                <c:pt idx="2584">
                  <c:v>0.5352877757505391</c:v>
                </c:pt>
                <c:pt idx="2585">
                  <c:v>0.54241997014430254</c:v>
                </c:pt>
                <c:pt idx="2586">
                  <c:v>0.54942776579863994</c:v>
                </c:pt>
                <c:pt idx="2587">
                  <c:v>0.57368551998673079</c:v>
                </c:pt>
                <c:pt idx="2588">
                  <c:v>0.58276662796483658</c:v>
                </c:pt>
                <c:pt idx="2589">
                  <c:v>0.5547354453474872</c:v>
                </c:pt>
                <c:pt idx="2590">
                  <c:v>0.51260573892851224</c:v>
                </c:pt>
                <c:pt idx="2591">
                  <c:v>0.46724166528445843</c:v>
                </c:pt>
                <c:pt idx="2592">
                  <c:v>0.43070990213965832</c:v>
                </c:pt>
                <c:pt idx="2593">
                  <c:v>0.40657654669099352</c:v>
                </c:pt>
                <c:pt idx="2594">
                  <c:v>0.39363907779067842</c:v>
                </c:pt>
                <c:pt idx="2595">
                  <c:v>0.3878338032841267</c:v>
                </c:pt>
                <c:pt idx="2596">
                  <c:v>0.38737767457289768</c:v>
                </c:pt>
                <c:pt idx="2597">
                  <c:v>0.39363907779067842</c:v>
                </c:pt>
                <c:pt idx="2598">
                  <c:v>0.40433736938132359</c:v>
                </c:pt>
                <c:pt idx="2599">
                  <c:v>0.43780063028694644</c:v>
                </c:pt>
                <c:pt idx="2600">
                  <c:v>0.48142312157903466</c:v>
                </c:pt>
                <c:pt idx="2601">
                  <c:v>0.51368386133687183</c:v>
                </c:pt>
                <c:pt idx="2602">
                  <c:v>0.53018742743406866</c:v>
                </c:pt>
                <c:pt idx="2603">
                  <c:v>0.53532924199701448</c:v>
                </c:pt>
                <c:pt idx="2604">
                  <c:v>0.53234367225078782</c:v>
                </c:pt>
                <c:pt idx="2605">
                  <c:v>0.52413335544866479</c:v>
                </c:pt>
                <c:pt idx="2606">
                  <c:v>0.51430585503400228</c:v>
                </c:pt>
                <c:pt idx="2607">
                  <c:v>0.51161054901310332</c:v>
                </c:pt>
                <c:pt idx="2608">
                  <c:v>0.51409852380162546</c:v>
                </c:pt>
                <c:pt idx="2609">
                  <c:v>0.52993862995521646</c:v>
                </c:pt>
                <c:pt idx="2610">
                  <c:v>0.54171504395422121</c:v>
                </c:pt>
                <c:pt idx="2611">
                  <c:v>0.5671753192900979</c:v>
                </c:pt>
                <c:pt idx="2612">
                  <c:v>0.58367888538729473</c:v>
                </c:pt>
                <c:pt idx="2613">
                  <c:v>0.54847404212970641</c:v>
                </c:pt>
                <c:pt idx="2614">
                  <c:v>0.4997512025211478</c:v>
                </c:pt>
                <c:pt idx="2615">
                  <c:v>0.45413833139824183</c:v>
                </c:pt>
                <c:pt idx="2616">
                  <c:v>0.42013600928843919</c:v>
                </c:pt>
                <c:pt idx="2617">
                  <c:v>0.40363244319124231</c:v>
                </c:pt>
                <c:pt idx="2618">
                  <c:v>0.39550505888206999</c:v>
                </c:pt>
                <c:pt idx="2619">
                  <c:v>0.39467573395256261</c:v>
                </c:pt>
                <c:pt idx="2620">
                  <c:v>0.40516669431083097</c:v>
                </c:pt>
                <c:pt idx="2621">
                  <c:v>0.44285951235694143</c:v>
                </c:pt>
                <c:pt idx="2622">
                  <c:v>0.50360756344335711</c:v>
                </c:pt>
                <c:pt idx="2623">
                  <c:v>0.56477027699452642</c:v>
                </c:pt>
                <c:pt idx="2624">
                  <c:v>0.60179963509703105</c:v>
                </c:pt>
                <c:pt idx="2625">
                  <c:v>0.62369381323602591</c:v>
                </c:pt>
                <c:pt idx="2626">
                  <c:v>0.63916072317133854</c:v>
                </c:pt>
                <c:pt idx="2627">
                  <c:v>0.64301708409354785</c:v>
                </c:pt>
                <c:pt idx="2628">
                  <c:v>0.64276828661469565</c:v>
                </c:pt>
                <c:pt idx="2629">
                  <c:v>0.6449659976778902</c:v>
                </c:pt>
                <c:pt idx="2630">
                  <c:v>0.6421048266710897</c:v>
                </c:pt>
                <c:pt idx="2631">
                  <c:v>0.6369215458616686</c:v>
                </c:pt>
                <c:pt idx="2632">
                  <c:v>0.63397744236191744</c:v>
                </c:pt>
                <c:pt idx="2633">
                  <c:v>0.62929175651020075</c:v>
                </c:pt>
                <c:pt idx="2634">
                  <c:v>0.62381821197545195</c:v>
                </c:pt>
                <c:pt idx="2635">
                  <c:v>0.64164869795986068</c:v>
                </c:pt>
                <c:pt idx="2636">
                  <c:v>0.65338364571239016</c:v>
                </c:pt>
                <c:pt idx="2637">
                  <c:v>0.61154420301874279</c:v>
                </c:pt>
                <c:pt idx="2638">
                  <c:v>0.54834964339028036</c:v>
                </c:pt>
                <c:pt idx="2639">
                  <c:v>0.48797478852214299</c:v>
                </c:pt>
                <c:pt idx="2640">
                  <c:v>0.44903798308177145</c:v>
                </c:pt>
                <c:pt idx="2641">
                  <c:v>0.42639741250621993</c:v>
                </c:pt>
                <c:pt idx="2642">
                  <c:v>0.4154503234367225</c:v>
                </c:pt>
                <c:pt idx="2643">
                  <c:v>0.41030850887377673</c:v>
                </c:pt>
                <c:pt idx="2644">
                  <c:v>0.41756510200696634</c:v>
                </c:pt>
                <c:pt idx="2645">
                  <c:v>0.45140155913086749</c:v>
                </c:pt>
                <c:pt idx="2646">
                  <c:v>0.51273013766793829</c:v>
                </c:pt>
                <c:pt idx="2647">
                  <c:v>0.57957372698623322</c:v>
                </c:pt>
                <c:pt idx="2648">
                  <c:v>0.61461270525792</c:v>
                </c:pt>
                <c:pt idx="2649">
                  <c:v>0.63314811743241006</c:v>
                </c:pt>
                <c:pt idx="2650">
                  <c:v>0.64305855034002324</c:v>
                </c:pt>
                <c:pt idx="2651">
                  <c:v>0.64604412008624978</c:v>
                </c:pt>
                <c:pt idx="2652">
                  <c:v>0.64206336042461432</c:v>
                </c:pt>
                <c:pt idx="2653">
                  <c:v>0.64152429922043452</c:v>
                </c:pt>
                <c:pt idx="2654">
                  <c:v>0.63526289600265384</c:v>
                </c:pt>
                <c:pt idx="2655">
                  <c:v>0.62717697793995686</c:v>
                </c:pt>
                <c:pt idx="2656">
                  <c:v>0.62547686183446671</c:v>
                </c:pt>
                <c:pt idx="2657">
                  <c:v>0.61884226239840767</c:v>
                </c:pt>
                <c:pt idx="2658">
                  <c:v>0.6104660806103831</c:v>
                </c:pt>
                <c:pt idx="2659">
                  <c:v>0.6234450157571737</c:v>
                </c:pt>
                <c:pt idx="2660">
                  <c:v>0.64102670426273012</c:v>
                </c:pt>
                <c:pt idx="2661">
                  <c:v>0.6019240338364571</c:v>
                </c:pt>
                <c:pt idx="2662">
                  <c:v>0.53777575053906124</c:v>
                </c:pt>
                <c:pt idx="2663">
                  <c:v>0.48117432410018246</c:v>
                </c:pt>
                <c:pt idx="2664">
                  <c:v>0.43921048266710899</c:v>
                </c:pt>
                <c:pt idx="2665">
                  <c:v>0.41835296068999833</c:v>
                </c:pt>
                <c:pt idx="2666">
                  <c:v>0.40906452147951566</c:v>
                </c:pt>
                <c:pt idx="2667">
                  <c:v>0.4070326754022226</c:v>
                </c:pt>
                <c:pt idx="2668">
                  <c:v>0.41764803449991705</c:v>
                </c:pt>
                <c:pt idx="2669">
                  <c:v>0.45575551501078121</c:v>
                </c:pt>
                <c:pt idx="2670">
                  <c:v>0.51878420965334215</c:v>
                </c:pt>
                <c:pt idx="2671">
                  <c:v>0.58587659645048928</c:v>
                </c:pt>
                <c:pt idx="2672">
                  <c:v>0.61880079615193229</c:v>
                </c:pt>
                <c:pt idx="2673">
                  <c:v>0.63526289600265384</c:v>
                </c:pt>
                <c:pt idx="2674">
                  <c:v>0.64330734781887544</c:v>
                </c:pt>
                <c:pt idx="2675">
                  <c:v>0.64359761154420303</c:v>
                </c:pt>
                <c:pt idx="2676">
                  <c:v>0.6379582020235528</c:v>
                </c:pt>
                <c:pt idx="2677">
                  <c:v>0.63530436224912923</c:v>
                </c:pt>
                <c:pt idx="2678">
                  <c:v>0.62854536407364403</c:v>
                </c:pt>
                <c:pt idx="2679">
                  <c:v>0.61900812738430921</c:v>
                </c:pt>
                <c:pt idx="2680">
                  <c:v>0.61506883396914913</c:v>
                </c:pt>
                <c:pt idx="2681">
                  <c:v>0.60976115442030188</c:v>
                </c:pt>
                <c:pt idx="2682">
                  <c:v>0.60461933985735616</c:v>
                </c:pt>
                <c:pt idx="2683">
                  <c:v>0.62452313816553329</c:v>
                </c:pt>
                <c:pt idx="2684">
                  <c:v>0.64413667274838282</c:v>
                </c:pt>
                <c:pt idx="2685">
                  <c:v>0.60582186100514179</c:v>
                </c:pt>
                <c:pt idx="2686">
                  <c:v>0.54565433736938129</c:v>
                </c:pt>
                <c:pt idx="2687">
                  <c:v>0.48586000995189915</c:v>
                </c:pt>
                <c:pt idx="2688">
                  <c:v>0.44547188588488967</c:v>
                </c:pt>
                <c:pt idx="2689">
                  <c:v>0.42444849892187758</c:v>
                </c:pt>
                <c:pt idx="2690">
                  <c:v>0.41366727483828164</c:v>
                </c:pt>
                <c:pt idx="2691">
                  <c:v>0.4110549013103334</c:v>
                </c:pt>
                <c:pt idx="2692">
                  <c:v>0.42050920550671755</c:v>
                </c:pt>
                <c:pt idx="2693">
                  <c:v>0.4590313484823354</c:v>
                </c:pt>
                <c:pt idx="2694">
                  <c:v>0.52450655166694315</c:v>
                </c:pt>
                <c:pt idx="2695">
                  <c:v>0.59280145961187591</c:v>
                </c:pt>
                <c:pt idx="2696">
                  <c:v>0.62589152429922046</c:v>
                </c:pt>
                <c:pt idx="2697">
                  <c:v>0.64355614529772764</c:v>
                </c:pt>
                <c:pt idx="2698">
                  <c:v>0.65632774921214132</c:v>
                </c:pt>
                <c:pt idx="2699">
                  <c:v>0.66055730635262899</c:v>
                </c:pt>
                <c:pt idx="2700">
                  <c:v>0.66018411013435063</c:v>
                </c:pt>
                <c:pt idx="2701">
                  <c:v>0.66474539724664128</c:v>
                </c:pt>
                <c:pt idx="2702">
                  <c:v>0.66221595621164375</c:v>
                </c:pt>
                <c:pt idx="2703">
                  <c:v>0.65437883562779897</c:v>
                </c:pt>
                <c:pt idx="2704">
                  <c:v>0.64919555481837787</c:v>
                </c:pt>
                <c:pt idx="2705">
                  <c:v>0.64384640902305523</c:v>
                </c:pt>
                <c:pt idx="2706">
                  <c:v>0.63090894012274013</c:v>
                </c:pt>
                <c:pt idx="2707">
                  <c:v>0.64127550174158232</c:v>
                </c:pt>
                <c:pt idx="2708">
                  <c:v>0.65591308674738757</c:v>
                </c:pt>
                <c:pt idx="2709">
                  <c:v>0.61950572234201362</c:v>
                </c:pt>
                <c:pt idx="2710">
                  <c:v>0.55548183778404381</c:v>
                </c:pt>
                <c:pt idx="2711">
                  <c:v>0.49489965168352962</c:v>
                </c:pt>
                <c:pt idx="2712">
                  <c:v>0.45119422789849062</c:v>
                </c:pt>
                <c:pt idx="2713">
                  <c:v>0.42801459611875931</c:v>
                </c:pt>
                <c:pt idx="2714">
                  <c:v>0.41536739094377179</c:v>
                </c:pt>
                <c:pt idx="2715">
                  <c:v>0.40898158898656495</c:v>
                </c:pt>
                <c:pt idx="2716">
                  <c:v>0.41511859346491958</c:v>
                </c:pt>
                <c:pt idx="2717">
                  <c:v>0.45330900646873445</c:v>
                </c:pt>
                <c:pt idx="2718">
                  <c:v>0.51550837618178802</c:v>
                </c:pt>
                <c:pt idx="2719">
                  <c:v>0.58438381157737607</c:v>
                </c:pt>
                <c:pt idx="2720">
                  <c:v>0.62929175651020075</c:v>
                </c:pt>
                <c:pt idx="2721">
                  <c:v>0.65238845579698124</c:v>
                </c:pt>
                <c:pt idx="2722">
                  <c:v>0.6654503234367225</c:v>
                </c:pt>
                <c:pt idx="2723">
                  <c:v>0.66652844584508208</c:v>
                </c:pt>
                <c:pt idx="2724">
                  <c:v>0.66097196881738263</c:v>
                </c:pt>
                <c:pt idx="2725">
                  <c:v>0.65180792834632606</c:v>
                </c:pt>
                <c:pt idx="2726">
                  <c:v>0.63990711560789515</c:v>
                </c:pt>
                <c:pt idx="2727">
                  <c:v>0.62779897163708742</c:v>
                </c:pt>
                <c:pt idx="2728">
                  <c:v>0.62228396085586335</c:v>
                </c:pt>
                <c:pt idx="2729">
                  <c:v>0.61739094377176973</c:v>
                </c:pt>
                <c:pt idx="2730">
                  <c:v>0.61527616520152595</c:v>
                </c:pt>
                <c:pt idx="2731">
                  <c:v>0.62593299054569584</c:v>
                </c:pt>
                <c:pt idx="2732">
                  <c:v>0.62995521645380659</c:v>
                </c:pt>
                <c:pt idx="2733">
                  <c:v>0.5998507215126887</c:v>
                </c:pt>
                <c:pt idx="2734">
                  <c:v>0.54664952728479022</c:v>
                </c:pt>
                <c:pt idx="2735">
                  <c:v>0.49577044285951238</c:v>
                </c:pt>
                <c:pt idx="2736">
                  <c:v>0.45426273013766794</c:v>
                </c:pt>
                <c:pt idx="2737">
                  <c:v>0.42971471222424945</c:v>
                </c:pt>
                <c:pt idx="2738">
                  <c:v>0.41748216951401557</c:v>
                </c:pt>
                <c:pt idx="2739">
                  <c:v>0.41238182119754518</c:v>
                </c:pt>
                <c:pt idx="2740">
                  <c:v>0.41279648366229887</c:v>
                </c:pt>
                <c:pt idx="2741">
                  <c:v>0.42809752861171008</c:v>
                </c:pt>
                <c:pt idx="2742">
                  <c:v>0.45073809918726154</c:v>
                </c:pt>
                <c:pt idx="2743">
                  <c:v>0.49324100182451486</c:v>
                </c:pt>
                <c:pt idx="2744">
                  <c:v>0.53653176314480011</c:v>
                </c:pt>
                <c:pt idx="2745">
                  <c:v>0.56290429590313484</c:v>
                </c:pt>
                <c:pt idx="2746">
                  <c:v>0.57501243987394257</c:v>
                </c:pt>
                <c:pt idx="2747">
                  <c:v>0.57347818875435397</c:v>
                </c:pt>
                <c:pt idx="2748">
                  <c:v>0.56265549842428264</c:v>
                </c:pt>
                <c:pt idx="2749">
                  <c:v>0.54727152098192067</c:v>
                </c:pt>
                <c:pt idx="2750">
                  <c:v>0.53628296566594791</c:v>
                </c:pt>
                <c:pt idx="2751">
                  <c:v>0.52674572897661309</c:v>
                </c:pt>
                <c:pt idx="2752">
                  <c:v>0.52479681539227074</c:v>
                </c:pt>
                <c:pt idx="2753">
                  <c:v>0.52819704760325092</c:v>
                </c:pt>
                <c:pt idx="2754">
                  <c:v>0.52973129872283964</c:v>
                </c:pt>
                <c:pt idx="2755">
                  <c:v>0.54598606734118427</c:v>
                </c:pt>
                <c:pt idx="2756">
                  <c:v>0.57215126886714218</c:v>
                </c:pt>
                <c:pt idx="2757">
                  <c:v>0.55481837784043786</c:v>
                </c:pt>
                <c:pt idx="2758">
                  <c:v>0.51169348150605409</c:v>
                </c:pt>
                <c:pt idx="2759">
                  <c:v>0.47151268867142149</c:v>
                </c:pt>
                <c:pt idx="2760">
                  <c:v>0.43431746558301543</c:v>
                </c:pt>
                <c:pt idx="2761">
                  <c:v>0.41333554486647867</c:v>
                </c:pt>
                <c:pt idx="2762">
                  <c:v>0.40205672582517832</c:v>
                </c:pt>
                <c:pt idx="2763">
                  <c:v>0.39786863493116603</c:v>
                </c:pt>
                <c:pt idx="2764">
                  <c:v>0.398988223586001</c:v>
                </c:pt>
                <c:pt idx="2765">
                  <c:v>0.40748880411345167</c:v>
                </c:pt>
                <c:pt idx="2766">
                  <c:v>0.41789683197876926</c:v>
                </c:pt>
                <c:pt idx="2767">
                  <c:v>0.45276994526455466</c:v>
                </c:pt>
                <c:pt idx="2768">
                  <c:v>0.49058716205009123</c:v>
                </c:pt>
                <c:pt idx="2769">
                  <c:v>0.52094045447006132</c:v>
                </c:pt>
                <c:pt idx="2770">
                  <c:v>0.53545364073644053</c:v>
                </c:pt>
                <c:pt idx="2771">
                  <c:v>0.53922706916569907</c:v>
                </c:pt>
                <c:pt idx="2772">
                  <c:v>0.5368220268701277</c:v>
                </c:pt>
                <c:pt idx="2773">
                  <c:v>0.52844584508210313</c:v>
                </c:pt>
                <c:pt idx="2774">
                  <c:v>0.52085752197711066</c:v>
                </c:pt>
                <c:pt idx="2775">
                  <c:v>0.52172831315309343</c:v>
                </c:pt>
                <c:pt idx="2776">
                  <c:v>0.53508044451816217</c:v>
                </c:pt>
                <c:pt idx="2777">
                  <c:v>0.55651849394592801</c:v>
                </c:pt>
                <c:pt idx="2778">
                  <c:v>0.57716868469066185</c:v>
                </c:pt>
                <c:pt idx="2779">
                  <c:v>0.60155083761817885</c:v>
                </c:pt>
                <c:pt idx="2780">
                  <c:v>0.61274672416652842</c:v>
                </c:pt>
                <c:pt idx="2781">
                  <c:v>0.57016088903632445</c:v>
                </c:pt>
                <c:pt idx="2782">
                  <c:v>0.51592303864654177</c:v>
                </c:pt>
                <c:pt idx="2783">
                  <c:v>0.46852711892519489</c:v>
                </c:pt>
                <c:pt idx="2784">
                  <c:v>0.43456626306186763</c:v>
                </c:pt>
                <c:pt idx="2785">
                  <c:v>0.41789683197876926</c:v>
                </c:pt>
                <c:pt idx="2786">
                  <c:v>0.41167689500746391</c:v>
                </c:pt>
                <c:pt idx="2787">
                  <c:v>0.41030850887377673</c:v>
                </c:pt>
                <c:pt idx="2788">
                  <c:v>0.422582517830486</c:v>
                </c:pt>
                <c:pt idx="2789">
                  <c:v>0.46902471388289935</c:v>
                </c:pt>
                <c:pt idx="2790">
                  <c:v>0.5575551501078122</c:v>
                </c:pt>
                <c:pt idx="2791">
                  <c:v>0.6325261237352795</c:v>
                </c:pt>
                <c:pt idx="2792">
                  <c:v>0.66221595621164375</c:v>
                </c:pt>
                <c:pt idx="2793">
                  <c:v>0.67631448001326921</c:v>
                </c:pt>
                <c:pt idx="2794">
                  <c:v>0.68551998673080117</c:v>
                </c:pt>
                <c:pt idx="2795">
                  <c:v>0.68626637916735778</c:v>
                </c:pt>
                <c:pt idx="2796">
                  <c:v>0.68070990213965832</c:v>
                </c:pt>
                <c:pt idx="2797">
                  <c:v>0.67643887875269526</c:v>
                </c:pt>
                <c:pt idx="2798">
                  <c:v>0.6667357770774589</c:v>
                </c:pt>
                <c:pt idx="2799">
                  <c:v>0.66254768618344673</c:v>
                </c:pt>
                <c:pt idx="2800">
                  <c:v>0.67154586166860175</c:v>
                </c:pt>
                <c:pt idx="2801">
                  <c:v>0.67913418477359433</c:v>
                </c:pt>
                <c:pt idx="2802">
                  <c:v>0.68021230718195391</c:v>
                </c:pt>
                <c:pt idx="2803">
                  <c:v>0.68303201194227903</c:v>
                </c:pt>
                <c:pt idx="2804">
                  <c:v>0.67328744402056728</c:v>
                </c:pt>
                <c:pt idx="2805">
                  <c:v>0.62506219936971308</c:v>
                </c:pt>
                <c:pt idx="2806">
                  <c:v>0.55527450655166699</c:v>
                </c:pt>
                <c:pt idx="2807">
                  <c:v>0.49543871288770941</c:v>
                </c:pt>
                <c:pt idx="2808">
                  <c:v>0.45695803615856695</c:v>
                </c:pt>
                <c:pt idx="2809">
                  <c:v>0.43742743406866813</c:v>
                </c:pt>
                <c:pt idx="2810">
                  <c:v>0.42515342511195886</c:v>
                </c:pt>
                <c:pt idx="2811">
                  <c:v>0.42162879416155252</c:v>
                </c:pt>
                <c:pt idx="2812">
                  <c:v>0.43100016586498591</c:v>
                </c:pt>
                <c:pt idx="2813">
                  <c:v>0.47312987228396086</c:v>
                </c:pt>
                <c:pt idx="2814">
                  <c:v>0.55490131033338863</c:v>
                </c:pt>
                <c:pt idx="2815">
                  <c:v>0.62157903466578202</c:v>
                </c:pt>
                <c:pt idx="2816">
                  <c:v>0.64351467905125226</c:v>
                </c:pt>
                <c:pt idx="2817">
                  <c:v>0.65160059711394924</c:v>
                </c:pt>
                <c:pt idx="2818">
                  <c:v>0.65665947918394429</c:v>
                </c:pt>
                <c:pt idx="2819">
                  <c:v>0.65603748548681373</c:v>
                </c:pt>
                <c:pt idx="2820">
                  <c:v>0.65176646209985067</c:v>
                </c:pt>
                <c:pt idx="2821">
                  <c:v>0.65060540719854043</c:v>
                </c:pt>
                <c:pt idx="2822">
                  <c:v>0.64239509039641729</c:v>
                </c:pt>
                <c:pt idx="2823">
                  <c:v>0.6348482335379001</c:v>
                </c:pt>
                <c:pt idx="2824">
                  <c:v>0.63136506883396915</c:v>
                </c:pt>
                <c:pt idx="2825">
                  <c:v>0.63036987891856033</c:v>
                </c:pt>
                <c:pt idx="2826">
                  <c:v>0.62609885553159728</c:v>
                </c:pt>
                <c:pt idx="2827">
                  <c:v>0.64359761154420303</c:v>
                </c:pt>
                <c:pt idx="2828">
                  <c:v>0.65728147288107486</c:v>
                </c:pt>
                <c:pt idx="2829">
                  <c:v>0.61544203018742738</c:v>
                </c:pt>
                <c:pt idx="2830">
                  <c:v>0.54793498092552662</c:v>
                </c:pt>
                <c:pt idx="2831">
                  <c:v>0.48714546359263561</c:v>
                </c:pt>
                <c:pt idx="2832">
                  <c:v>0.44601094708906952</c:v>
                </c:pt>
                <c:pt idx="2833">
                  <c:v>0.42801459611875931</c:v>
                </c:pt>
                <c:pt idx="2834">
                  <c:v>0.42021894178138997</c:v>
                </c:pt>
                <c:pt idx="2835">
                  <c:v>0.4194725493448333</c:v>
                </c:pt>
                <c:pt idx="2836">
                  <c:v>0.42855365732293915</c:v>
                </c:pt>
                <c:pt idx="2837">
                  <c:v>0.4723834798474042</c:v>
                </c:pt>
                <c:pt idx="2838">
                  <c:v>0.55191574058716208</c:v>
                </c:pt>
                <c:pt idx="2839">
                  <c:v>0.61705921379996687</c:v>
                </c:pt>
                <c:pt idx="2840">
                  <c:v>0.6369215458616686</c:v>
                </c:pt>
                <c:pt idx="2841">
                  <c:v>0.64417813899485821</c:v>
                </c:pt>
                <c:pt idx="2842">
                  <c:v>0.64811743241001829</c:v>
                </c:pt>
                <c:pt idx="2843">
                  <c:v>0.64687344501575716</c:v>
                </c:pt>
                <c:pt idx="2844">
                  <c:v>0.64115110300215628</c:v>
                </c:pt>
                <c:pt idx="2845">
                  <c:v>0.63828993199535577</c:v>
                </c:pt>
                <c:pt idx="2846">
                  <c:v>0.62875269530602085</c:v>
                </c:pt>
                <c:pt idx="2847">
                  <c:v>0.62037651351799639</c:v>
                </c:pt>
                <c:pt idx="2848">
                  <c:v>0.61797147122242491</c:v>
                </c:pt>
                <c:pt idx="2849">
                  <c:v>0.61415657654669098</c:v>
                </c:pt>
                <c:pt idx="2850">
                  <c:v>0.6078951733289103</c:v>
                </c:pt>
                <c:pt idx="2851">
                  <c:v>0.6216205009122574</c:v>
                </c:pt>
                <c:pt idx="2852">
                  <c:v>0.65471056559960195</c:v>
                </c:pt>
                <c:pt idx="2853">
                  <c:v>0.61913252612373526</c:v>
                </c:pt>
                <c:pt idx="2854">
                  <c:v>0.55481837784043786</c:v>
                </c:pt>
                <c:pt idx="2855">
                  <c:v>0.49539724664123402</c:v>
                </c:pt>
                <c:pt idx="2856">
                  <c:v>0.45633604246143639</c:v>
                </c:pt>
                <c:pt idx="2857">
                  <c:v>0.4360590479349809</c:v>
                </c:pt>
                <c:pt idx="2858">
                  <c:v>0.42689500746392439</c:v>
                </c:pt>
                <c:pt idx="2859">
                  <c:v>0.42478022889368056</c:v>
                </c:pt>
                <c:pt idx="2860">
                  <c:v>0.4358102504561287</c:v>
                </c:pt>
                <c:pt idx="2861">
                  <c:v>0.47698623320617017</c:v>
                </c:pt>
                <c:pt idx="2862">
                  <c:v>0.55257920053076792</c:v>
                </c:pt>
                <c:pt idx="2863">
                  <c:v>0.61311992038480678</c:v>
                </c:pt>
                <c:pt idx="2864">
                  <c:v>0.63372864488306524</c:v>
                </c:pt>
                <c:pt idx="2865">
                  <c:v>0.64276828661469565</c:v>
                </c:pt>
                <c:pt idx="2866">
                  <c:v>0.6501492784873113</c:v>
                </c:pt>
                <c:pt idx="2867">
                  <c:v>0.6503980759661635</c:v>
                </c:pt>
                <c:pt idx="2868">
                  <c:v>0.64666611378338035</c:v>
                </c:pt>
                <c:pt idx="2869">
                  <c:v>0.64832476364239511</c:v>
                </c:pt>
                <c:pt idx="2870">
                  <c:v>0.64343174655830149</c:v>
                </c:pt>
                <c:pt idx="2871">
                  <c:v>0.63853872947420798</c:v>
                </c:pt>
                <c:pt idx="2872">
                  <c:v>0.63513849726322769</c:v>
                </c:pt>
                <c:pt idx="2873">
                  <c:v>0.62705257920053081</c:v>
                </c:pt>
                <c:pt idx="2874">
                  <c:v>0.61693481506054071</c:v>
                </c:pt>
                <c:pt idx="2875">
                  <c:v>0.6252695306020899</c:v>
                </c:pt>
                <c:pt idx="2876">
                  <c:v>0.65437883562779897</c:v>
                </c:pt>
                <c:pt idx="2877">
                  <c:v>0.61942278984906285</c:v>
                </c:pt>
                <c:pt idx="2878">
                  <c:v>0.55204013932658813</c:v>
                </c:pt>
                <c:pt idx="2879">
                  <c:v>0.49008956709238682</c:v>
                </c:pt>
                <c:pt idx="2880">
                  <c:v>0.44663294078620003</c:v>
                </c:pt>
                <c:pt idx="2881">
                  <c:v>0.42328744402056728</c:v>
                </c:pt>
                <c:pt idx="2882">
                  <c:v>0.41341847735942944</c:v>
                </c:pt>
                <c:pt idx="2883">
                  <c:v>0.40997677890197382</c:v>
                </c:pt>
                <c:pt idx="2884">
                  <c:v>0.41723337203516336</c:v>
                </c:pt>
                <c:pt idx="2885">
                  <c:v>0.45430419638414332</c:v>
                </c:pt>
                <c:pt idx="2886">
                  <c:v>0.52836291258915247</c:v>
                </c:pt>
                <c:pt idx="2887">
                  <c:v>0.59578702935810246</c:v>
                </c:pt>
                <c:pt idx="2888">
                  <c:v>0.62381821197545195</c:v>
                </c:pt>
                <c:pt idx="2889">
                  <c:v>0.64285121910764642</c:v>
                </c:pt>
                <c:pt idx="2890">
                  <c:v>0.65744733786697629</c:v>
                </c:pt>
                <c:pt idx="2891">
                  <c:v>0.66532592469729646</c:v>
                </c:pt>
                <c:pt idx="2892">
                  <c:v>0.66598938464090229</c:v>
                </c:pt>
                <c:pt idx="2893">
                  <c:v>0.66872615690827664</c:v>
                </c:pt>
                <c:pt idx="2894">
                  <c:v>0.66345994360590477</c:v>
                </c:pt>
                <c:pt idx="2895">
                  <c:v>0.65292751700116103</c:v>
                </c:pt>
                <c:pt idx="2896">
                  <c:v>0.64293415160059708</c:v>
                </c:pt>
                <c:pt idx="2897">
                  <c:v>0.62858683032011942</c:v>
                </c:pt>
                <c:pt idx="2898">
                  <c:v>0.60938795820202352</c:v>
                </c:pt>
                <c:pt idx="2899">
                  <c:v>0.60648532094874774</c:v>
                </c:pt>
                <c:pt idx="2900">
                  <c:v>0.63397744236191744</c:v>
                </c:pt>
                <c:pt idx="2901">
                  <c:v>0.60482667108973298</c:v>
                </c:pt>
                <c:pt idx="2902">
                  <c:v>0.54855697462265718</c:v>
                </c:pt>
                <c:pt idx="2903">
                  <c:v>0.48996516835296067</c:v>
                </c:pt>
                <c:pt idx="2904">
                  <c:v>0.45015757173660642</c:v>
                </c:pt>
                <c:pt idx="2905">
                  <c:v>0.42308011278819041</c:v>
                </c:pt>
                <c:pt idx="2906">
                  <c:v>0.40831812904295905</c:v>
                </c:pt>
                <c:pt idx="2907">
                  <c:v>0.40176646209985073</c:v>
                </c:pt>
                <c:pt idx="2908">
                  <c:v>0.40234698955050591</c:v>
                </c:pt>
                <c:pt idx="2909">
                  <c:v>0.41188422623984078</c:v>
                </c:pt>
                <c:pt idx="2910">
                  <c:v>0.4356858517167026</c:v>
                </c:pt>
                <c:pt idx="2911">
                  <c:v>0.4875601260573893</c:v>
                </c:pt>
                <c:pt idx="2912">
                  <c:v>0.53881240670094543</c:v>
                </c:pt>
                <c:pt idx="2913">
                  <c:v>0.56945596284624311</c:v>
                </c:pt>
                <c:pt idx="2914">
                  <c:v>0.58359595289434396</c:v>
                </c:pt>
                <c:pt idx="2915">
                  <c:v>0.58757671255597943</c:v>
                </c:pt>
                <c:pt idx="2916">
                  <c:v>0.58334715541549176</c:v>
                </c:pt>
                <c:pt idx="2917">
                  <c:v>0.57588323104992534</c:v>
                </c:pt>
                <c:pt idx="2918">
                  <c:v>0.56783877923370374</c:v>
                </c:pt>
                <c:pt idx="2919">
                  <c:v>0.56485320948747719</c:v>
                </c:pt>
                <c:pt idx="2920">
                  <c:v>0.56609719688173832</c:v>
                </c:pt>
                <c:pt idx="2921">
                  <c:v>0.56895836788853871</c:v>
                </c:pt>
                <c:pt idx="2922">
                  <c:v>0.56522640570575555</c:v>
                </c:pt>
                <c:pt idx="2923">
                  <c:v>0.57484657488804114</c:v>
                </c:pt>
                <c:pt idx="2924">
                  <c:v>0.60101177641399905</c:v>
                </c:pt>
                <c:pt idx="2925">
                  <c:v>0.57737601592303867</c:v>
                </c:pt>
                <c:pt idx="2926">
                  <c:v>0.52973129872283964</c:v>
                </c:pt>
                <c:pt idx="2927">
                  <c:v>0.48075966163542877</c:v>
                </c:pt>
                <c:pt idx="2928">
                  <c:v>0.44078620003317298</c:v>
                </c:pt>
                <c:pt idx="2929">
                  <c:v>0.41706750704926188</c:v>
                </c:pt>
                <c:pt idx="2930">
                  <c:v>0.40363244319124231</c:v>
                </c:pt>
                <c:pt idx="2931">
                  <c:v>0.39525626140321779</c:v>
                </c:pt>
                <c:pt idx="2932">
                  <c:v>0.39455133521313651</c:v>
                </c:pt>
                <c:pt idx="2933">
                  <c:v>0.39853209487477192</c:v>
                </c:pt>
                <c:pt idx="2934">
                  <c:v>0.41101343506385801</c:v>
                </c:pt>
                <c:pt idx="2935">
                  <c:v>0.44961851053242663</c:v>
                </c:pt>
                <c:pt idx="2936">
                  <c:v>0.49460938795820203</c:v>
                </c:pt>
                <c:pt idx="2937">
                  <c:v>0.53487311328578535</c:v>
                </c:pt>
                <c:pt idx="2938">
                  <c:v>0.55867473876264717</c:v>
                </c:pt>
                <c:pt idx="2939">
                  <c:v>0.5694974290927185</c:v>
                </c:pt>
                <c:pt idx="2940">
                  <c:v>0.57434897993033673</c:v>
                </c:pt>
                <c:pt idx="2941">
                  <c:v>0.56995355780394763</c:v>
                </c:pt>
                <c:pt idx="2942">
                  <c:v>0.56352628960026541</c:v>
                </c:pt>
                <c:pt idx="2943">
                  <c:v>0.56248963343838121</c:v>
                </c:pt>
                <c:pt idx="2944">
                  <c:v>0.57115607895173326</c:v>
                </c:pt>
                <c:pt idx="2945">
                  <c:v>0.58537900149278488</c:v>
                </c:pt>
                <c:pt idx="2946">
                  <c:v>0.59450157571736606</c:v>
                </c:pt>
                <c:pt idx="2947">
                  <c:v>0.60835130204013932</c:v>
                </c:pt>
                <c:pt idx="2948">
                  <c:v>0.61784707248299886</c:v>
                </c:pt>
                <c:pt idx="2949">
                  <c:v>0.57534416984574555</c:v>
                </c:pt>
                <c:pt idx="2950">
                  <c:v>0.52164538066014265</c:v>
                </c:pt>
                <c:pt idx="2951">
                  <c:v>0.47068336374191411</c:v>
                </c:pt>
                <c:pt idx="2952">
                  <c:v>0.43361253939293415</c:v>
                </c:pt>
                <c:pt idx="2953">
                  <c:v>0.41727483828163875</c:v>
                </c:pt>
                <c:pt idx="2954">
                  <c:v>0.40927185271189254</c:v>
                </c:pt>
                <c:pt idx="2955">
                  <c:v>0.4072814728810748</c:v>
                </c:pt>
                <c:pt idx="2956">
                  <c:v>0.41885055564770279</c:v>
                </c:pt>
                <c:pt idx="2957">
                  <c:v>0.46172665450323436</c:v>
                </c:pt>
                <c:pt idx="2958">
                  <c:v>0.54474207994692325</c:v>
                </c:pt>
                <c:pt idx="2959">
                  <c:v>0.6192983911096368</c:v>
                </c:pt>
                <c:pt idx="2960">
                  <c:v>0.64799303367059213</c:v>
                </c:pt>
                <c:pt idx="2961">
                  <c:v>0.66329407862000334</c:v>
                </c:pt>
                <c:pt idx="2962">
                  <c:v>0.67444849892187764</c:v>
                </c:pt>
                <c:pt idx="2963">
                  <c:v>0.67776579863990716</c:v>
                </c:pt>
                <c:pt idx="2964">
                  <c:v>0.67353624149941949</c:v>
                </c:pt>
                <c:pt idx="2965">
                  <c:v>0.66802123071819541</c:v>
                </c:pt>
                <c:pt idx="2966">
                  <c:v>0.66117930004975944</c:v>
                </c:pt>
                <c:pt idx="2967">
                  <c:v>0.65852546027533587</c:v>
                </c:pt>
                <c:pt idx="2968">
                  <c:v>0.66325261237352795</c:v>
                </c:pt>
                <c:pt idx="2969">
                  <c:v>0.67113119920384812</c:v>
                </c:pt>
                <c:pt idx="2970">
                  <c:v>0.67096533421794657</c:v>
                </c:pt>
                <c:pt idx="2971">
                  <c:v>0.67536075634433568</c:v>
                </c:pt>
                <c:pt idx="2972">
                  <c:v>0.67009454304196381</c:v>
                </c:pt>
                <c:pt idx="2973">
                  <c:v>0.62311328578537073</c:v>
                </c:pt>
                <c:pt idx="2974">
                  <c:v>0.5541963841433073</c:v>
                </c:pt>
                <c:pt idx="2975">
                  <c:v>0.4909188920218942</c:v>
                </c:pt>
                <c:pt idx="2976">
                  <c:v>0.44903798308177145</c:v>
                </c:pt>
                <c:pt idx="2977">
                  <c:v>0.42834632609056228</c:v>
                </c:pt>
                <c:pt idx="2978">
                  <c:v>0.41880908940122741</c:v>
                </c:pt>
                <c:pt idx="2979">
                  <c:v>0.41673577707745896</c:v>
                </c:pt>
                <c:pt idx="2980">
                  <c:v>0.42581688505556475</c:v>
                </c:pt>
                <c:pt idx="2981">
                  <c:v>0.46562448167191905</c:v>
                </c:pt>
                <c:pt idx="2982">
                  <c:v>0.55104494941117932</c:v>
                </c:pt>
                <c:pt idx="2983">
                  <c:v>0.61544203018742738</c:v>
                </c:pt>
                <c:pt idx="2984">
                  <c:v>0.63306518493945929</c:v>
                </c:pt>
                <c:pt idx="2985">
                  <c:v>0.64115110300215628</c:v>
                </c:pt>
                <c:pt idx="2986">
                  <c:v>0.64766130369878916</c:v>
                </c:pt>
                <c:pt idx="2987">
                  <c:v>0.64608558633272517</c:v>
                </c:pt>
                <c:pt idx="2988">
                  <c:v>0.64285121910764642</c:v>
                </c:pt>
                <c:pt idx="2989">
                  <c:v>0.63932658815723997</c:v>
                </c:pt>
                <c:pt idx="2990">
                  <c:v>0.63173826505224751</c:v>
                </c:pt>
                <c:pt idx="2991">
                  <c:v>0.62514513186266374</c:v>
                </c:pt>
                <c:pt idx="2992">
                  <c:v>0.62079117598275002</c:v>
                </c:pt>
                <c:pt idx="2993">
                  <c:v>0.61768120749709732</c:v>
                </c:pt>
                <c:pt idx="2994">
                  <c:v>0.61063194559628464</c:v>
                </c:pt>
                <c:pt idx="2995">
                  <c:v>0.61822026870127711</c:v>
                </c:pt>
                <c:pt idx="2996">
                  <c:v>0.65019074473378669</c:v>
                </c:pt>
                <c:pt idx="2997">
                  <c:v>0.61784707248299886</c:v>
                </c:pt>
                <c:pt idx="2998">
                  <c:v>0.55332559296732464</c:v>
                </c:pt>
                <c:pt idx="2999">
                  <c:v>0.4918311494443523</c:v>
                </c:pt>
                <c:pt idx="3000">
                  <c:v>0.45106982915906452</c:v>
                </c:pt>
                <c:pt idx="3001">
                  <c:v>0.43037817216785534</c:v>
                </c:pt>
                <c:pt idx="3002">
                  <c:v>0.42162879416155252</c:v>
                </c:pt>
                <c:pt idx="3003">
                  <c:v>0.42063360424614366</c:v>
                </c:pt>
                <c:pt idx="3004">
                  <c:v>0.43270028197047605</c:v>
                </c:pt>
                <c:pt idx="3005">
                  <c:v>0.47097362746724164</c:v>
                </c:pt>
                <c:pt idx="3006">
                  <c:v>0.5529109305025709</c:v>
                </c:pt>
                <c:pt idx="3007">
                  <c:v>0.61419804279316637</c:v>
                </c:pt>
                <c:pt idx="3008">
                  <c:v>0.63165533255929673</c:v>
                </c:pt>
                <c:pt idx="3009">
                  <c:v>0.63957538563609218</c:v>
                </c:pt>
                <c:pt idx="3010">
                  <c:v>0.64654171504395419</c:v>
                </c:pt>
                <c:pt idx="3011">
                  <c:v>0.65052247470558966</c:v>
                </c:pt>
                <c:pt idx="3012">
                  <c:v>0.6460026538397744</c:v>
                </c:pt>
                <c:pt idx="3013">
                  <c:v>0.64504893017084097</c:v>
                </c:pt>
                <c:pt idx="3014">
                  <c:v>0.63924365566428931</c:v>
                </c:pt>
                <c:pt idx="3015">
                  <c:v>0.63352131365068831</c:v>
                </c:pt>
                <c:pt idx="3016">
                  <c:v>0.63721180958699619</c:v>
                </c:pt>
                <c:pt idx="3017">
                  <c:v>0.63808260076297896</c:v>
                </c:pt>
                <c:pt idx="3018">
                  <c:v>0.63584342345330902</c:v>
                </c:pt>
                <c:pt idx="3019">
                  <c:v>0.64322441532592467</c:v>
                </c:pt>
                <c:pt idx="3020">
                  <c:v>0.65508376181788019</c:v>
                </c:pt>
                <c:pt idx="3021">
                  <c:v>0.61477857024382154</c:v>
                </c:pt>
                <c:pt idx="3022">
                  <c:v>0.54776911593962518</c:v>
                </c:pt>
                <c:pt idx="3023">
                  <c:v>0.48801625476861832</c:v>
                </c:pt>
                <c:pt idx="3024">
                  <c:v>0.44887211809586997</c:v>
                </c:pt>
                <c:pt idx="3025">
                  <c:v>0.42664620998507213</c:v>
                </c:pt>
                <c:pt idx="3026">
                  <c:v>0.41627964836622988</c:v>
                </c:pt>
                <c:pt idx="3027">
                  <c:v>0.41462099850721512</c:v>
                </c:pt>
                <c:pt idx="3028">
                  <c:v>0.42614861502736773</c:v>
                </c:pt>
                <c:pt idx="3029">
                  <c:v>0.46467075800298557</c:v>
                </c:pt>
                <c:pt idx="3030">
                  <c:v>0.54598606734118427</c:v>
                </c:pt>
                <c:pt idx="3031">
                  <c:v>0.61000995189915408</c:v>
                </c:pt>
                <c:pt idx="3032">
                  <c:v>0.62974788522142977</c:v>
                </c:pt>
                <c:pt idx="3033">
                  <c:v>0.64239509039641729</c:v>
                </c:pt>
                <c:pt idx="3034">
                  <c:v>0.65164206336042463</c:v>
                </c:pt>
                <c:pt idx="3035">
                  <c:v>0.65242992204345662</c:v>
                </c:pt>
                <c:pt idx="3036">
                  <c:v>0.65048100845911427</c:v>
                </c:pt>
                <c:pt idx="3037">
                  <c:v>0.65010781224083591</c:v>
                </c:pt>
                <c:pt idx="3038">
                  <c:v>0.64388787526953062</c:v>
                </c:pt>
                <c:pt idx="3039">
                  <c:v>0.63957538563609218</c:v>
                </c:pt>
                <c:pt idx="3040">
                  <c:v>0.63580195720683363</c:v>
                </c:pt>
                <c:pt idx="3041">
                  <c:v>0.62854536407364403</c:v>
                </c:pt>
                <c:pt idx="3042">
                  <c:v>0.61896666113783383</c:v>
                </c:pt>
                <c:pt idx="3043">
                  <c:v>0.62821363410184106</c:v>
                </c:pt>
                <c:pt idx="3044">
                  <c:v>0.65284458450821037</c:v>
                </c:pt>
                <c:pt idx="3045">
                  <c:v>0.61482003649029693</c:v>
                </c:pt>
                <c:pt idx="3046">
                  <c:v>0.55461104660806104</c:v>
                </c:pt>
                <c:pt idx="3047">
                  <c:v>0.48946757339525626</c:v>
                </c:pt>
                <c:pt idx="3048">
                  <c:v>0.44505722342013598</c:v>
                </c:pt>
                <c:pt idx="3049">
                  <c:v>0.42187759164040473</c:v>
                </c:pt>
                <c:pt idx="3050">
                  <c:v>0.41113783380328411</c:v>
                </c:pt>
                <c:pt idx="3051">
                  <c:v>0.40744733786697629</c:v>
                </c:pt>
                <c:pt idx="3052">
                  <c:v>0.41632111461270527</c:v>
                </c:pt>
                <c:pt idx="3053">
                  <c:v>0.45438712887709404</c:v>
                </c:pt>
                <c:pt idx="3054">
                  <c:v>0.53130701608890363</c:v>
                </c:pt>
                <c:pt idx="3055">
                  <c:v>0.60283629125891525</c:v>
                </c:pt>
                <c:pt idx="3056">
                  <c:v>0.63339691491126227</c:v>
                </c:pt>
                <c:pt idx="3057">
                  <c:v>0.65442030187427436</c:v>
                </c:pt>
                <c:pt idx="3058">
                  <c:v>0.67366064023884553</c:v>
                </c:pt>
                <c:pt idx="3059">
                  <c:v>0.68079283463260909</c:v>
                </c:pt>
                <c:pt idx="3060">
                  <c:v>0.68448333056891686</c:v>
                </c:pt>
                <c:pt idx="3061">
                  <c:v>0.69012274008956709</c:v>
                </c:pt>
                <c:pt idx="3062">
                  <c:v>0.68643224415325921</c:v>
                </c:pt>
                <c:pt idx="3063">
                  <c:v>0.6789268535412174</c:v>
                </c:pt>
                <c:pt idx="3064">
                  <c:v>0.66972134682368556</c:v>
                </c:pt>
                <c:pt idx="3065">
                  <c:v>0.65052247470558966</c:v>
                </c:pt>
                <c:pt idx="3066">
                  <c:v>0.62717697793995686</c:v>
                </c:pt>
                <c:pt idx="3067">
                  <c:v>0.61739094377176973</c:v>
                </c:pt>
                <c:pt idx="3068">
                  <c:v>0.63899485818543711</c:v>
                </c:pt>
                <c:pt idx="3069">
                  <c:v>0.611793000497595</c:v>
                </c:pt>
                <c:pt idx="3070">
                  <c:v>0.55266213302371869</c:v>
                </c:pt>
                <c:pt idx="3071">
                  <c:v>0.49203848067672912</c:v>
                </c:pt>
                <c:pt idx="3072">
                  <c:v>0.44480842594128378</c:v>
                </c:pt>
                <c:pt idx="3073">
                  <c:v>0.41661137833803286</c:v>
                </c:pt>
                <c:pt idx="3074">
                  <c:v>0.40205672582517832</c:v>
                </c:pt>
                <c:pt idx="3075">
                  <c:v>0.39546359263559461</c:v>
                </c:pt>
                <c:pt idx="3076">
                  <c:v>0.3987394261071488</c:v>
                </c:pt>
                <c:pt idx="3077">
                  <c:v>0.40786200033172998</c:v>
                </c:pt>
                <c:pt idx="3078">
                  <c:v>0.43411013435063855</c:v>
                </c:pt>
                <c:pt idx="3079">
                  <c:v>0.48453309006468737</c:v>
                </c:pt>
                <c:pt idx="3080">
                  <c:v>0.5344999170675071</c:v>
                </c:pt>
                <c:pt idx="3081">
                  <c:v>0.55701608890363241</c:v>
                </c:pt>
                <c:pt idx="3082">
                  <c:v>0.56377508707911761</c:v>
                </c:pt>
                <c:pt idx="3083">
                  <c:v>0.56207497097362746</c:v>
                </c:pt>
                <c:pt idx="3084">
                  <c:v>0.54888870459446015</c:v>
                </c:pt>
                <c:pt idx="3085">
                  <c:v>0.53914413667274841</c:v>
                </c:pt>
                <c:pt idx="3086">
                  <c:v>0.53130701608890363</c:v>
                </c:pt>
                <c:pt idx="3087">
                  <c:v>0.52633106651185935</c:v>
                </c:pt>
                <c:pt idx="3088">
                  <c:v>0.52881904130038149</c:v>
                </c:pt>
                <c:pt idx="3089">
                  <c:v>0.53338032841267213</c:v>
                </c:pt>
                <c:pt idx="3090">
                  <c:v>0.54047105655996019</c:v>
                </c:pt>
                <c:pt idx="3091">
                  <c:v>0.55585503400232206</c:v>
                </c:pt>
                <c:pt idx="3092">
                  <c:v>0.57248299883894505</c:v>
                </c:pt>
                <c:pt idx="3093">
                  <c:v>0.55353292419970146</c:v>
                </c:pt>
                <c:pt idx="3094">
                  <c:v>0.51107148780892353</c:v>
                </c:pt>
                <c:pt idx="3095">
                  <c:v>0.46454635926355947</c:v>
                </c:pt>
                <c:pt idx="3096">
                  <c:v>0.42652181124564603</c:v>
                </c:pt>
                <c:pt idx="3097">
                  <c:v>0.40367390943771769</c:v>
                </c:pt>
                <c:pt idx="3098">
                  <c:v>0.39065350804445181</c:v>
                </c:pt>
                <c:pt idx="3099">
                  <c:v>0.38517996350970313</c:v>
                </c:pt>
                <c:pt idx="3100">
                  <c:v>0.38538729474207994</c:v>
                </c:pt>
                <c:pt idx="3101">
                  <c:v>0.3916072317133853</c:v>
                </c:pt>
                <c:pt idx="3102">
                  <c:v>0.40665947918394429</c:v>
                </c:pt>
                <c:pt idx="3103">
                  <c:v>0.44547188588488967</c:v>
                </c:pt>
                <c:pt idx="3104">
                  <c:v>0.49543871288770941</c:v>
                </c:pt>
                <c:pt idx="3105">
                  <c:v>0.52682866146956375</c:v>
                </c:pt>
                <c:pt idx="3106">
                  <c:v>0.54689832476364242</c:v>
                </c:pt>
                <c:pt idx="3107">
                  <c:v>0.55403051915740587</c:v>
                </c:pt>
                <c:pt idx="3108">
                  <c:v>0.54967656327749215</c:v>
                </c:pt>
                <c:pt idx="3109">
                  <c:v>0.54113451650356614</c:v>
                </c:pt>
                <c:pt idx="3110">
                  <c:v>0.52765798639907113</c:v>
                </c:pt>
                <c:pt idx="3111">
                  <c:v>0.51969646707580031</c:v>
                </c:pt>
                <c:pt idx="3112">
                  <c:v>0.51899154088571897</c:v>
                </c:pt>
                <c:pt idx="3113">
                  <c:v>0.52206004312489629</c:v>
                </c:pt>
                <c:pt idx="3114">
                  <c:v>0.52657986399071155</c:v>
                </c:pt>
                <c:pt idx="3115">
                  <c:v>0.54490794493282468</c:v>
                </c:pt>
                <c:pt idx="3116">
                  <c:v>0.58438381157737607</c:v>
                </c:pt>
                <c:pt idx="3117">
                  <c:v>0.55863327251617179</c:v>
                </c:pt>
                <c:pt idx="3118">
                  <c:v>0.50663459943605904</c:v>
                </c:pt>
                <c:pt idx="3119">
                  <c:v>0.4551335213136507</c:v>
                </c:pt>
                <c:pt idx="3120">
                  <c:v>0.41773096699286782</c:v>
                </c:pt>
                <c:pt idx="3121">
                  <c:v>0.40802786531763147</c:v>
                </c:pt>
                <c:pt idx="3122">
                  <c:v>0.39413667274838282</c:v>
                </c:pt>
                <c:pt idx="3123">
                  <c:v>0.39430253773428431</c:v>
                </c:pt>
                <c:pt idx="3124">
                  <c:v>0.40641068170509204</c:v>
                </c:pt>
                <c:pt idx="3125">
                  <c:v>0.44733786697628131</c:v>
                </c:pt>
                <c:pt idx="3126">
                  <c:v>0.52898490628628292</c:v>
                </c:pt>
                <c:pt idx="3127">
                  <c:v>0.59524796815392267</c:v>
                </c:pt>
                <c:pt idx="3128">
                  <c:v>0.61954718858848901</c:v>
                </c:pt>
                <c:pt idx="3129">
                  <c:v>0.63488969978437548</c:v>
                </c:pt>
                <c:pt idx="3130">
                  <c:v>0.64878089235362413</c:v>
                </c:pt>
                <c:pt idx="3131">
                  <c:v>0.65218112456460442</c:v>
                </c:pt>
                <c:pt idx="3132">
                  <c:v>0.65222259081107981</c:v>
                </c:pt>
                <c:pt idx="3133">
                  <c:v>0.65367390943771775</c:v>
                </c:pt>
                <c:pt idx="3134">
                  <c:v>0.64923702106485326</c:v>
                </c:pt>
                <c:pt idx="3135">
                  <c:v>0.64310001658649862</c:v>
                </c:pt>
                <c:pt idx="3136">
                  <c:v>0.64658318129042958</c:v>
                </c:pt>
                <c:pt idx="3137">
                  <c:v>0.65031514347321284</c:v>
                </c:pt>
                <c:pt idx="3138">
                  <c:v>0.64094377176977935</c:v>
                </c:pt>
                <c:pt idx="3139">
                  <c:v>0.63920218941781393</c:v>
                </c:pt>
                <c:pt idx="3140">
                  <c:v>0.65657654669099352</c:v>
                </c:pt>
                <c:pt idx="3141">
                  <c:v>0.61374191408193735</c:v>
                </c:pt>
                <c:pt idx="3142">
                  <c:v>0.55137667938298229</c:v>
                </c:pt>
                <c:pt idx="3143">
                  <c:v>0.4845745563111627</c:v>
                </c:pt>
                <c:pt idx="3144">
                  <c:v>0.44319124232874441</c:v>
                </c:pt>
                <c:pt idx="3145">
                  <c:v>0.42254105158401062</c:v>
                </c:pt>
                <c:pt idx="3146">
                  <c:v>0.41271355116934816</c:v>
                </c:pt>
                <c:pt idx="3147">
                  <c:v>0.40952065019074474</c:v>
                </c:pt>
                <c:pt idx="3148">
                  <c:v>0.41880908940122741</c:v>
                </c:pt>
                <c:pt idx="3149">
                  <c:v>0.45758002985569746</c:v>
                </c:pt>
                <c:pt idx="3150">
                  <c:v>0.54212970641897495</c:v>
                </c:pt>
                <c:pt idx="3151">
                  <c:v>0.61701774755349148</c:v>
                </c:pt>
                <c:pt idx="3152">
                  <c:v>0.64641731630452814</c:v>
                </c:pt>
                <c:pt idx="3153">
                  <c:v>0.66785536573229387</c:v>
                </c:pt>
                <c:pt idx="3154">
                  <c:v>0.68970807762481345</c:v>
                </c:pt>
                <c:pt idx="3155">
                  <c:v>0.70563111627135511</c:v>
                </c:pt>
                <c:pt idx="3156">
                  <c:v>0.71131199203848072</c:v>
                </c:pt>
                <c:pt idx="3157">
                  <c:v>0.72176148615027369</c:v>
                </c:pt>
                <c:pt idx="3158">
                  <c:v>0.72072482998838949</c:v>
                </c:pt>
                <c:pt idx="3159">
                  <c:v>0.72101509371371708</c:v>
                </c:pt>
                <c:pt idx="3160">
                  <c:v>0.72180295239674908</c:v>
                </c:pt>
                <c:pt idx="3161">
                  <c:v>0.7142146292917565</c:v>
                </c:pt>
                <c:pt idx="3162">
                  <c:v>0.69974290927185268</c:v>
                </c:pt>
                <c:pt idx="3163">
                  <c:v>0.69352297230054738</c:v>
                </c:pt>
                <c:pt idx="3164">
                  <c:v>0.71715873279150766</c:v>
                </c:pt>
                <c:pt idx="3165">
                  <c:v>0.68369547188588486</c:v>
                </c:pt>
                <c:pt idx="3166">
                  <c:v>0.60461933985735616</c:v>
                </c:pt>
                <c:pt idx="3167">
                  <c:v>0.53159727981423122</c:v>
                </c:pt>
                <c:pt idx="3168">
                  <c:v>0.48291590645214794</c:v>
                </c:pt>
                <c:pt idx="3169">
                  <c:v>0.45476032509537234</c:v>
                </c:pt>
                <c:pt idx="3170">
                  <c:v>0.43933488140653509</c:v>
                </c:pt>
                <c:pt idx="3171">
                  <c:v>0.43332227566760656</c:v>
                </c:pt>
                <c:pt idx="3172">
                  <c:v>0.43875435395587992</c:v>
                </c:pt>
                <c:pt idx="3173">
                  <c:v>0.4723834798474042</c:v>
                </c:pt>
                <c:pt idx="3174">
                  <c:v>0.55199867308011275</c:v>
                </c:pt>
                <c:pt idx="3175">
                  <c:v>0.62900149278487316</c:v>
                </c:pt>
                <c:pt idx="3176">
                  <c:v>0.66101343506385801</c:v>
                </c:pt>
                <c:pt idx="3177">
                  <c:v>0.68547852048432578</c:v>
                </c:pt>
                <c:pt idx="3178">
                  <c:v>0.70932161220766299</c:v>
                </c:pt>
                <c:pt idx="3179">
                  <c:v>0.72404212970641901</c:v>
                </c:pt>
                <c:pt idx="3180">
                  <c:v>0.73196218278321445</c:v>
                </c:pt>
                <c:pt idx="3181">
                  <c:v>0.74606070658483992</c:v>
                </c:pt>
                <c:pt idx="3182">
                  <c:v>0.75451982086581526</c:v>
                </c:pt>
                <c:pt idx="3183">
                  <c:v>0.7580444518162216</c:v>
                </c:pt>
                <c:pt idx="3184">
                  <c:v>0.75733952562614038</c:v>
                </c:pt>
                <c:pt idx="3185">
                  <c:v>0.74415325924697295</c:v>
                </c:pt>
                <c:pt idx="3186">
                  <c:v>0.72661303698789181</c:v>
                </c:pt>
                <c:pt idx="3187">
                  <c:v>0.72259081107978107</c:v>
                </c:pt>
                <c:pt idx="3188">
                  <c:v>0.7419555481837784</c:v>
                </c:pt>
                <c:pt idx="3189">
                  <c:v>0.70264554652512856</c:v>
                </c:pt>
                <c:pt idx="3190">
                  <c:v>0.62692818046110466</c:v>
                </c:pt>
                <c:pt idx="3191">
                  <c:v>0.5518742743406867</c:v>
                </c:pt>
                <c:pt idx="3192">
                  <c:v>0.50290263725327589</c:v>
                </c:pt>
                <c:pt idx="3193">
                  <c:v>0.4751202521147786</c:v>
                </c:pt>
                <c:pt idx="3194">
                  <c:v>0.46010947089069498</c:v>
                </c:pt>
                <c:pt idx="3195">
                  <c:v>0.45343340520816056</c:v>
                </c:pt>
                <c:pt idx="3196">
                  <c:v>0.45733123237684525</c:v>
                </c:pt>
                <c:pt idx="3197">
                  <c:v>0.49004810084591144</c:v>
                </c:pt>
                <c:pt idx="3198">
                  <c:v>0.56817050920550671</c:v>
                </c:pt>
                <c:pt idx="3199">
                  <c:v>0.63625808591806265</c:v>
                </c:pt>
                <c:pt idx="3200">
                  <c:v>0.66499419472549348</c:v>
                </c:pt>
                <c:pt idx="3201">
                  <c:v>0.68419306684358927</c:v>
                </c:pt>
                <c:pt idx="3202">
                  <c:v>0.70214795156742416</c:v>
                </c:pt>
                <c:pt idx="3203">
                  <c:v>0.71098026206667775</c:v>
                </c:pt>
                <c:pt idx="3204">
                  <c:v>0.711353458284956</c:v>
                </c:pt>
                <c:pt idx="3205">
                  <c:v>0.71450489301708409</c:v>
                </c:pt>
                <c:pt idx="3206">
                  <c:v>0.71073146458782555</c:v>
                </c:pt>
                <c:pt idx="3207">
                  <c:v>0.70670923867971469</c:v>
                </c:pt>
                <c:pt idx="3208">
                  <c:v>0.70069663294078621</c:v>
                </c:pt>
                <c:pt idx="3209">
                  <c:v>0.68713717034334054</c:v>
                </c:pt>
                <c:pt idx="3210">
                  <c:v>0.66598938464090229</c:v>
                </c:pt>
                <c:pt idx="3211">
                  <c:v>0.66122076629623483</c:v>
                </c:pt>
                <c:pt idx="3212">
                  <c:v>0.67627301376679383</c:v>
                </c:pt>
                <c:pt idx="3213">
                  <c:v>0.63862166196715875</c:v>
                </c:pt>
                <c:pt idx="3214">
                  <c:v>0.56746558301542549</c:v>
                </c:pt>
                <c:pt idx="3215">
                  <c:v>0.50012439873942616</c:v>
                </c:pt>
                <c:pt idx="3216">
                  <c:v>0.45517498756012603</c:v>
                </c:pt>
                <c:pt idx="3217">
                  <c:v>0.4314148283297396</c:v>
                </c:pt>
                <c:pt idx="3218">
                  <c:v>0.42013600928843919</c:v>
                </c:pt>
                <c:pt idx="3219">
                  <c:v>0.41582351965500081</c:v>
                </c:pt>
                <c:pt idx="3220">
                  <c:v>0.42469729640072978</c:v>
                </c:pt>
                <c:pt idx="3221">
                  <c:v>0.46131199203848067</c:v>
                </c:pt>
                <c:pt idx="3222">
                  <c:v>0.54084425277823855</c:v>
                </c:pt>
                <c:pt idx="3223">
                  <c:v>0.60835130204013932</c:v>
                </c:pt>
                <c:pt idx="3224">
                  <c:v>0.63679714712224245</c:v>
                </c:pt>
                <c:pt idx="3225">
                  <c:v>0.64828329739591972</c:v>
                </c:pt>
                <c:pt idx="3226">
                  <c:v>0.6574058716205009</c:v>
                </c:pt>
                <c:pt idx="3227">
                  <c:v>0.66296234864820036</c:v>
                </c:pt>
                <c:pt idx="3228">
                  <c:v>0.66420633604246149</c:v>
                </c:pt>
                <c:pt idx="3229">
                  <c:v>0.67055067175319294</c:v>
                </c:pt>
                <c:pt idx="3230">
                  <c:v>0.67133853043622493</c:v>
                </c:pt>
                <c:pt idx="3231">
                  <c:v>0.67055067175319294</c:v>
                </c:pt>
                <c:pt idx="3232">
                  <c:v>0.66839442693647366</c:v>
                </c:pt>
                <c:pt idx="3233">
                  <c:v>0.65636921545861671</c:v>
                </c:pt>
                <c:pt idx="3234">
                  <c:v>0.6395339193896169</c:v>
                </c:pt>
                <c:pt idx="3235">
                  <c:v>0.63372864488306524</c:v>
                </c:pt>
                <c:pt idx="3236">
                  <c:v>0.65359097694476698</c:v>
                </c:pt>
                <c:pt idx="3237">
                  <c:v>0.62962348648200361</c:v>
                </c:pt>
                <c:pt idx="3238">
                  <c:v>0.57447337866976278</c:v>
                </c:pt>
                <c:pt idx="3239">
                  <c:v>0.5121910764637585</c:v>
                </c:pt>
                <c:pt idx="3240">
                  <c:v>0.4635511693481506</c:v>
                </c:pt>
                <c:pt idx="3241">
                  <c:v>0.43775916404047105</c:v>
                </c:pt>
                <c:pt idx="3242">
                  <c:v>0.42291424780228892</c:v>
                </c:pt>
                <c:pt idx="3243">
                  <c:v>0.41590645214795158</c:v>
                </c:pt>
                <c:pt idx="3244">
                  <c:v>0.41702604080278655</c:v>
                </c:pt>
                <c:pt idx="3245">
                  <c:v>0.42498756012605737</c:v>
                </c:pt>
                <c:pt idx="3246">
                  <c:v>0.45534085254602752</c:v>
                </c:pt>
                <c:pt idx="3247">
                  <c:v>0.50883231049925359</c:v>
                </c:pt>
                <c:pt idx="3248">
                  <c:v>0.56895836788853871</c:v>
                </c:pt>
                <c:pt idx="3249">
                  <c:v>0.61361751534251119</c:v>
                </c:pt>
                <c:pt idx="3250">
                  <c:v>0.64384640902305523</c:v>
                </c:pt>
                <c:pt idx="3251">
                  <c:v>0.66122076629623483</c:v>
                </c:pt>
                <c:pt idx="3252">
                  <c:v>0.67030187427434074</c:v>
                </c:pt>
                <c:pt idx="3253">
                  <c:v>0.67519489135843425</c:v>
                </c:pt>
                <c:pt idx="3254">
                  <c:v>0.67876098855531597</c:v>
                </c:pt>
                <c:pt idx="3255">
                  <c:v>0.68261734947752528</c:v>
                </c:pt>
                <c:pt idx="3256">
                  <c:v>0.68871288770940453</c:v>
                </c:pt>
                <c:pt idx="3257">
                  <c:v>0.68904461768120751</c:v>
                </c:pt>
                <c:pt idx="3258">
                  <c:v>0.67859512356941454</c:v>
                </c:pt>
                <c:pt idx="3259">
                  <c:v>0.67146292917565098</c:v>
                </c:pt>
                <c:pt idx="3260">
                  <c:v>0.67992204345662632</c:v>
                </c:pt>
                <c:pt idx="3261">
                  <c:v>0.65570575551501076</c:v>
                </c:pt>
                <c:pt idx="3262">
                  <c:v>0.60258749378006304</c:v>
                </c:pt>
                <c:pt idx="3263">
                  <c:v>0.54714712224249462</c:v>
                </c:pt>
                <c:pt idx="3264">
                  <c:v>0.49581190910598771</c:v>
                </c:pt>
                <c:pt idx="3265">
                  <c:v>0.46894178138994858</c:v>
                </c:pt>
                <c:pt idx="3266">
                  <c:v>0.44713053574390449</c:v>
                </c:pt>
                <c:pt idx="3267">
                  <c:v>0.43551998673080111</c:v>
                </c:pt>
                <c:pt idx="3268">
                  <c:v>0.43058550340023222</c:v>
                </c:pt>
                <c:pt idx="3269">
                  <c:v>0.42867805606236525</c:v>
                </c:pt>
                <c:pt idx="3270">
                  <c:v>0.43871288770940453</c:v>
                </c:pt>
                <c:pt idx="3271">
                  <c:v>0.47528611710068003</c:v>
                </c:pt>
                <c:pt idx="3272">
                  <c:v>0.52492121413169679</c:v>
                </c:pt>
                <c:pt idx="3273">
                  <c:v>0.56481174324100181</c:v>
                </c:pt>
                <c:pt idx="3274">
                  <c:v>0.58575219771106324</c:v>
                </c:pt>
                <c:pt idx="3275">
                  <c:v>0.59483330568916903</c:v>
                </c:pt>
                <c:pt idx="3276">
                  <c:v>0.59483330568916903</c:v>
                </c:pt>
                <c:pt idx="3277">
                  <c:v>0.58629125891524303</c:v>
                </c:pt>
                <c:pt idx="3278">
                  <c:v>0.57812240835959527</c:v>
                </c:pt>
                <c:pt idx="3279">
                  <c:v>0.57422458119091058</c:v>
                </c:pt>
                <c:pt idx="3280">
                  <c:v>0.5796151932327086</c:v>
                </c:pt>
                <c:pt idx="3281">
                  <c:v>0.58927682866146958</c:v>
                </c:pt>
                <c:pt idx="3282">
                  <c:v>0.59230386465417151</c:v>
                </c:pt>
                <c:pt idx="3283">
                  <c:v>0.59798474042129701</c:v>
                </c:pt>
                <c:pt idx="3284">
                  <c:v>0.61942278984906285</c:v>
                </c:pt>
                <c:pt idx="3285">
                  <c:v>0.58911096367556803</c:v>
                </c:pt>
                <c:pt idx="3286">
                  <c:v>0.53172167855365737</c:v>
                </c:pt>
                <c:pt idx="3287">
                  <c:v>0.47317133853043625</c:v>
                </c:pt>
                <c:pt idx="3288">
                  <c:v>0.43232708575219769</c:v>
                </c:pt>
                <c:pt idx="3289">
                  <c:v>0.41188422623984078</c:v>
                </c:pt>
                <c:pt idx="3290">
                  <c:v>0.40354951069829159</c:v>
                </c:pt>
                <c:pt idx="3291">
                  <c:v>0.40160059711394924</c:v>
                </c:pt>
                <c:pt idx="3292">
                  <c:v>0.41167689500746391</c:v>
                </c:pt>
                <c:pt idx="3293">
                  <c:v>0.45243821529275169</c:v>
                </c:pt>
                <c:pt idx="3294">
                  <c:v>0.53607563443357109</c:v>
                </c:pt>
                <c:pt idx="3295">
                  <c:v>0.60884889699784372</c:v>
                </c:pt>
                <c:pt idx="3296">
                  <c:v>0.63936805440371536</c:v>
                </c:pt>
                <c:pt idx="3297">
                  <c:v>0.65981091391607227</c:v>
                </c:pt>
                <c:pt idx="3298">
                  <c:v>0.67527782385138502</c:v>
                </c:pt>
                <c:pt idx="3299">
                  <c:v>0.68336374191408189</c:v>
                </c:pt>
                <c:pt idx="3300">
                  <c:v>0.68469066180129379</c:v>
                </c:pt>
                <c:pt idx="3301">
                  <c:v>0.69033007132194391</c:v>
                </c:pt>
                <c:pt idx="3302">
                  <c:v>0.68892021894178135</c:v>
                </c:pt>
                <c:pt idx="3303">
                  <c:v>0.68535412174489962</c:v>
                </c:pt>
                <c:pt idx="3304">
                  <c:v>0.68328080942113123</c:v>
                </c:pt>
                <c:pt idx="3305">
                  <c:v>0.67440703267540225</c:v>
                </c:pt>
                <c:pt idx="3306">
                  <c:v>0.65989384640902304</c:v>
                </c:pt>
                <c:pt idx="3307">
                  <c:v>0.65649361419804275</c:v>
                </c:pt>
                <c:pt idx="3308">
                  <c:v>0.67424116768950071</c:v>
                </c:pt>
                <c:pt idx="3309">
                  <c:v>0.63750207331232378</c:v>
                </c:pt>
                <c:pt idx="3310">
                  <c:v>0.56514347321280478</c:v>
                </c:pt>
                <c:pt idx="3311">
                  <c:v>0.49941947254934482</c:v>
                </c:pt>
                <c:pt idx="3312">
                  <c:v>0.45517498756012603</c:v>
                </c:pt>
                <c:pt idx="3313">
                  <c:v>0.43344667440703266</c:v>
                </c:pt>
                <c:pt idx="3314">
                  <c:v>0.42328744402056728</c:v>
                </c:pt>
                <c:pt idx="3315">
                  <c:v>0.42030187427434068</c:v>
                </c:pt>
                <c:pt idx="3316">
                  <c:v>0.42867805606236525</c:v>
                </c:pt>
                <c:pt idx="3317">
                  <c:v>0.46881738265052247</c:v>
                </c:pt>
                <c:pt idx="3318">
                  <c:v>0.55158401061535911</c:v>
                </c:pt>
                <c:pt idx="3319">
                  <c:v>0.62572565931331892</c:v>
                </c:pt>
                <c:pt idx="3320">
                  <c:v>0.65591308674738757</c:v>
                </c:pt>
                <c:pt idx="3321">
                  <c:v>0.67283131530933815</c:v>
                </c:pt>
                <c:pt idx="3322">
                  <c:v>0.68800796151932331</c:v>
                </c:pt>
                <c:pt idx="3323">
                  <c:v>0.69833305689169012</c:v>
                </c:pt>
                <c:pt idx="3324">
                  <c:v>0.70102836291258919</c:v>
                </c:pt>
                <c:pt idx="3325">
                  <c:v>0.70629457621496106</c:v>
                </c:pt>
                <c:pt idx="3326">
                  <c:v>0.70405539890529112</c:v>
                </c:pt>
                <c:pt idx="3327">
                  <c:v>0.70140155913086744</c:v>
                </c:pt>
                <c:pt idx="3328">
                  <c:v>0.70376513517996353</c:v>
                </c:pt>
                <c:pt idx="3329">
                  <c:v>0.70181622159562118</c:v>
                </c:pt>
                <c:pt idx="3330">
                  <c:v>0.68535412174489962</c:v>
                </c:pt>
                <c:pt idx="3331">
                  <c:v>0.68166362580859186</c:v>
                </c:pt>
                <c:pt idx="3332">
                  <c:v>0.70011610549013104</c:v>
                </c:pt>
                <c:pt idx="3333">
                  <c:v>0.66507712721844414</c:v>
                </c:pt>
                <c:pt idx="3334">
                  <c:v>0.59184773594294249</c:v>
                </c:pt>
                <c:pt idx="3335">
                  <c:v>0.52666279648366232</c:v>
                </c:pt>
                <c:pt idx="3336">
                  <c:v>0.4797644717200199</c:v>
                </c:pt>
                <c:pt idx="3337">
                  <c:v>0.45534085254602752</c:v>
                </c:pt>
                <c:pt idx="3338">
                  <c:v>0.44265218112456461</c:v>
                </c:pt>
                <c:pt idx="3339">
                  <c:v>0.43763476530104495</c:v>
                </c:pt>
                <c:pt idx="3340">
                  <c:v>0.44667440703267541</c:v>
                </c:pt>
                <c:pt idx="3341">
                  <c:v>0.48573561121247305</c:v>
                </c:pt>
                <c:pt idx="3342">
                  <c:v>0.56982915906452147</c:v>
                </c:pt>
                <c:pt idx="3343">
                  <c:v>0.64280975286117104</c:v>
                </c:pt>
                <c:pt idx="3344">
                  <c:v>0.66694310830983583</c:v>
                </c:pt>
                <c:pt idx="3345">
                  <c:v>0.68141482832973954</c:v>
                </c:pt>
                <c:pt idx="3346">
                  <c:v>0.69431083098357937</c:v>
                </c:pt>
                <c:pt idx="3347">
                  <c:v>0.69936971305357443</c:v>
                </c:pt>
                <c:pt idx="3348">
                  <c:v>0.69733786697628131</c:v>
                </c:pt>
                <c:pt idx="3349">
                  <c:v>0.69688173826505229</c:v>
                </c:pt>
                <c:pt idx="3350">
                  <c:v>0.68846409023055233</c:v>
                </c:pt>
                <c:pt idx="3351">
                  <c:v>0.6820368220268701</c:v>
                </c:pt>
                <c:pt idx="3352">
                  <c:v>0.67507049261900809</c:v>
                </c:pt>
                <c:pt idx="3353">
                  <c:v>0.66615524962680384</c:v>
                </c:pt>
                <c:pt idx="3354">
                  <c:v>0.65309338198706257</c:v>
                </c:pt>
                <c:pt idx="3355">
                  <c:v>0.64450986896666118</c:v>
                </c:pt>
                <c:pt idx="3356">
                  <c:v>0.66424780228893676</c:v>
                </c:pt>
                <c:pt idx="3357">
                  <c:v>0.63600928843921045</c:v>
                </c:pt>
                <c:pt idx="3358">
                  <c:v>0.56564106817050919</c:v>
                </c:pt>
                <c:pt idx="3359">
                  <c:v>0.49722176148615027</c:v>
                </c:pt>
                <c:pt idx="3360">
                  <c:v>0.45314314148283297</c:v>
                </c:pt>
                <c:pt idx="3361">
                  <c:v>0.4278901973793332</c:v>
                </c:pt>
                <c:pt idx="3362">
                  <c:v>0.41764803449991705</c:v>
                </c:pt>
                <c:pt idx="3363">
                  <c:v>0.41408193730303533</c:v>
                </c:pt>
                <c:pt idx="3364">
                  <c:v>0.42366064023884559</c:v>
                </c:pt>
                <c:pt idx="3365">
                  <c:v>0.45658483994028859</c:v>
                </c:pt>
                <c:pt idx="3366">
                  <c:v>0.53831481174324103</c:v>
                </c:pt>
                <c:pt idx="3367">
                  <c:v>0.6089318294907945</c:v>
                </c:pt>
                <c:pt idx="3368">
                  <c:v>0.64023884557969812</c:v>
                </c:pt>
                <c:pt idx="3369">
                  <c:v>0.66180129374689001</c:v>
                </c:pt>
                <c:pt idx="3370">
                  <c:v>0.67963177973129874</c:v>
                </c:pt>
                <c:pt idx="3371">
                  <c:v>0.68643224415325921</c:v>
                </c:pt>
                <c:pt idx="3372">
                  <c:v>0.68709570409686516</c:v>
                </c:pt>
                <c:pt idx="3373">
                  <c:v>0.69107646375850063</c:v>
                </c:pt>
                <c:pt idx="3374">
                  <c:v>0.68767623154752033</c:v>
                </c:pt>
                <c:pt idx="3375">
                  <c:v>0.68166362580859186</c:v>
                </c:pt>
                <c:pt idx="3376">
                  <c:v>0.677641399900481</c:v>
                </c:pt>
                <c:pt idx="3377">
                  <c:v>0.66731630452811408</c:v>
                </c:pt>
                <c:pt idx="3378">
                  <c:v>0.65002487974788525</c:v>
                </c:pt>
                <c:pt idx="3379">
                  <c:v>0.64285121910764642</c:v>
                </c:pt>
                <c:pt idx="3380">
                  <c:v>0.66449659976778896</c:v>
                </c:pt>
                <c:pt idx="3381">
                  <c:v>0.6348482335379001</c:v>
                </c:pt>
                <c:pt idx="3382">
                  <c:v>0.5653508044451816</c:v>
                </c:pt>
                <c:pt idx="3383">
                  <c:v>0.49838281638746063</c:v>
                </c:pt>
                <c:pt idx="3384">
                  <c:v>0.45330900646873445</c:v>
                </c:pt>
                <c:pt idx="3385">
                  <c:v>0.4306269696467076</c:v>
                </c:pt>
                <c:pt idx="3386">
                  <c:v>0.41827002819704762</c:v>
                </c:pt>
                <c:pt idx="3387">
                  <c:v>0.41486979598606732</c:v>
                </c:pt>
                <c:pt idx="3388">
                  <c:v>0.4237435727317963</c:v>
                </c:pt>
                <c:pt idx="3389">
                  <c:v>0.45758002985569746</c:v>
                </c:pt>
                <c:pt idx="3390">
                  <c:v>0.53806601426438883</c:v>
                </c:pt>
                <c:pt idx="3391">
                  <c:v>0.6122905954552994</c:v>
                </c:pt>
                <c:pt idx="3392">
                  <c:v>0.64645878255100353</c:v>
                </c:pt>
                <c:pt idx="3393">
                  <c:v>0.66752363576049101</c:v>
                </c:pt>
                <c:pt idx="3394">
                  <c:v>0.68987394261071489</c:v>
                </c:pt>
                <c:pt idx="3395">
                  <c:v>0.70131862663791678</c:v>
                </c:pt>
                <c:pt idx="3396">
                  <c:v>0.70811909105987725</c:v>
                </c:pt>
                <c:pt idx="3397">
                  <c:v>0.71209985072151272</c:v>
                </c:pt>
                <c:pt idx="3398">
                  <c:v>0.7103168021230718</c:v>
                </c:pt>
                <c:pt idx="3399">
                  <c:v>0.71098026206667775</c:v>
                </c:pt>
                <c:pt idx="3400">
                  <c:v>0.70961187593299058</c:v>
                </c:pt>
                <c:pt idx="3401">
                  <c:v>0.69563775087079116</c:v>
                </c:pt>
                <c:pt idx="3402">
                  <c:v>0.67395090396417312</c:v>
                </c:pt>
                <c:pt idx="3403">
                  <c:v>0.66043290761320284</c:v>
                </c:pt>
                <c:pt idx="3404">
                  <c:v>0.67577541880908942</c:v>
                </c:pt>
                <c:pt idx="3405">
                  <c:v>0.65272018576878421</c:v>
                </c:pt>
                <c:pt idx="3406">
                  <c:v>0.59383811577376011</c:v>
                </c:pt>
                <c:pt idx="3407">
                  <c:v>0.53022889368054404</c:v>
                </c:pt>
                <c:pt idx="3408">
                  <c:v>0.4804279316636258</c:v>
                </c:pt>
                <c:pt idx="3409">
                  <c:v>0.45144302537734282</c:v>
                </c:pt>
                <c:pt idx="3410">
                  <c:v>0.43630784541383316</c:v>
                </c:pt>
                <c:pt idx="3411">
                  <c:v>0.42502902637253276</c:v>
                </c:pt>
                <c:pt idx="3412">
                  <c:v>0.42415823519654999</c:v>
                </c:pt>
                <c:pt idx="3413">
                  <c:v>0.43261734947752528</c:v>
                </c:pt>
                <c:pt idx="3414">
                  <c:v>0.45828495604577874</c:v>
                </c:pt>
                <c:pt idx="3415">
                  <c:v>0.50659313318958366</c:v>
                </c:pt>
                <c:pt idx="3416">
                  <c:v>0.55896500248797476</c:v>
                </c:pt>
                <c:pt idx="3417">
                  <c:v>0.59599436059047939</c:v>
                </c:pt>
                <c:pt idx="3418">
                  <c:v>0.61365898158898657</c:v>
                </c:pt>
                <c:pt idx="3419">
                  <c:v>0.61610549013103333</c:v>
                </c:pt>
                <c:pt idx="3420">
                  <c:v>0.60727317963177974</c:v>
                </c:pt>
                <c:pt idx="3421">
                  <c:v>0.59599436059047939</c:v>
                </c:pt>
                <c:pt idx="3422">
                  <c:v>0.57853707082434902</c:v>
                </c:pt>
                <c:pt idx="3423">
                  <c:v>0.5752197711063195</c:v>
                </c:pt>
                <c:pt idx="3424">
                  <c:v>0.57584176480344995</c:v>
                </c:pt>
                <c:pt idx="3425">
                  <c:v>0.57953226073975783</c:v>
                </c:pt>
                <c:pt idx="3426">
                  <c:v>0.57808094211311989</c:v>
                </c:pt>
                <c:pt idx="3427">
                  <c:v>0.57691988721180953</c:v>
                </c:pt>
                <c:pt idx="3428">
                  <c:v>0.58687178636589821</c:v>
                </c:pt>
                <c:pt idx="3429">
                  <c:v>0.56522640570575555</c:v>
                </c:pt>
                <c:pt idx="3430">
                  <c:v>0.52197711063194563</c:v>
                </c:pt>
                <c:pt idx="3431">
                  <c:v>0.47412506219936973</c:v>
                </c:pt>
                <c:pt idx="3432">
                  <c:v>0.43315641068170507</c:v>
                </c:pt>
                <c:pt idx="3433">
                  <c:v>0.41122076629623489</c:v>
                </c:pt>
                <c:pt idx="3434">
                  <c:v>0.39724664123403547</c:v>
                </c:pt>
                <c:pt idx="3435">
                  <c:v>0.3910681705092055</c:v>
                </c:pt>
                <c:pt idx="3436">
                  <c:v>0.39028031182617351</c:v>
                </c:pt>
                <c:pt idx="3437">
                  <c:v>0.39322441532592467</c:v>
                </c:pt>
                <c:pt idx="3438">
                  <c:v>0.40491789683197876</c:v>
                </c:pt>
                <c:pt idx="3439">
                  <c:v>0.44045447006137006</c:v>
                </c:pt>
                <c:pt idx="3440">
                  <c:v>0.48971637087410846</c:v>
                </c:pt>
                <c:pt idx="3441">
                  <c:v>0.52915077127218446</c:v>
                </c:pt>
                <c:pt idx="3442">
                  <c:v>0.55262066677724331</c:v>
                </c:pt>
                <c:pt idx="3443">
                  <c:v>0.5674241167689501</c:v>
                </c:pt>
                <c:pt idx="3444">
                  <c:v>0.57410018245148453</c:v>
                </c:pt>
                <c:pt idx="3445">
                  <c:v>0.57418311494443519</c:v>
                </c:pt>
                <c:pt idx="3446">
                  <c:v>0.57410018245148453</c:v>
                </c:pt>
                <c:pt idx="3447">
                  <c:v>0.57787361088074307</c:v>
                </c:pt>
                <c:pt idx="3448">
                  <c:v>0.58753524630950404</c:v>
                </c:pt>
                <c:pt idx="3449">
                  <c:v>0.59844086913252614</c:v>
                </c:pt>
                <c:pt idx="3450">
                  <c:v>0.60254602753358766</c:v>
                </c:pt>
                <c:pt idx="3451">
                  <c:v>0.60656825344169851</c:v>
                </c:pt>
                <c:pt idx="3452">
                  <c:v>0.62207662962348653</c:v>
                </c:pt>
                <c:pt idx="3453">
                  <c:v>0.59313318958367889</c:v>
                </c:pt>
                <c:pt idx="3454">
                  <c:v>0.53027035992701943</c:v>
                </c:pt>
                <c:pt idx="3455">
                  <c:v>0.4757422458119091</c:v>
                </c:pt>
                <c:pt idx="3456">
                  <c:v>0.43522972300547352</c:v>
                </c:pt>
                <c:pt idx="3457">
                  <c:v>0.41582351965500081</c:v>
                </c:pt>
                <c:pt idx="3458">
                  <c:v>0.40603748548681373</c:v>
                </c:pt>
                <c:pt idx="3459">
                  <c:v>0.40350804445181621</c:v>
                </c:pt>
                <c:pt idx="3460">
                  <c:v>0.41362580859180625</c:v>
                </c:pt>
                <c:pt idx="3461">
                  <c:v>0.45301874274340687</c:v>
                </c:pt>
                <c:pt idx="3462">
                  <c:v>0.53570243821529273</c:v>
                </c:pt>
                <c:pt idx="3463">
                  <c:v>0.61200033172997181</c:v>
                </c:pt>
                <c:pt idx="3464">
                  <c:v>0.64301708409354785</c:v>
                </c:pt>
                <c:pt idx="3465">
                  <c:v>0.65960358268369546</c:v>
                </c:pt>
                <c:pt idx="3466">
                  <c:v>0.67436556642892687</c:v>
                </c:pt>
                <c:pt idx="3467">
                  <c:v>0.67988057721015094</c:v>
                </c:pt>
                <c:pt idx="3468">
                  <c:v>0.67689500746392439</c:v>
                </c:pt>
                <c:pt idx="3469">
                  <c:v>0.67759993365400562</c:v>
                </c:pt>
                <c:pt idx="3470">
                  <c:v>0.67415823519655005</c:v>
                </c:pt>
                <c:pt idx="3471">
                  <c:v>0.66889202189417818</c:v>
                </c:pt>
                <c:pt idx="3472">
                  <c:v>0.66918228561950577</c:v>
                </c:pt>
                <c:pt idx="3473">
                  <c:v>0.66918228561950577</c:v>
                </c:pt>
                <c:pt idx="3474">
                  <c:v>0.66598938464090229</c:v>
                </c:pt>
                <c:pt idx="3475">
                  <c:v>0.66428926853541215</c:v>
                </c:pt>
                <c:pt idx="3476">
                  <c:v>0.66656991209155747</c:v>
                </c:pt>
                <c:pt idx="3477">
                  <c:v>0.62074970973627464</c:v>
                </c:pt>
                <c:pt idx="3478">
                  <c:v>0.55009122574224578</c:v>
                </c:pt>
                <c:pt idx="3479">
                  <c:v>0.49075302703599272</c:v>
                </c:pt>
                <c:pt idx="3480">
                  <c:v>0.44791839442693648</c:v>
                </c:pt>
                <c:pt idx="3481">
                  <c:v>0.42652181124564603</c:v>
                </c:pt>
                <c:pt idx="3482">
                  <c:v>0.41636258085918065</c:v>
                </c:pt>
                <c:pt idx="3483">
                  <c:v>0.41379167357770774</c:v>
                </c:pt>
                <c:pt idx="3484">
                  <c:v>0.42415823519654999</c:v>
                </c:pt>
                <c:pt idx="3485">
                  <c:v>0.4600680046442196</c:v>
                </c:pt>
                <c:pt idx="3486">
                  <c:v>0.54490794493282468</c:v>
                </c:pt>
                <c:pt idx="3487">
                  <c:v>0.61685188256758994</c:v>
                </c:pt>
                <c:pt idx="3488">
                  <c:v>0.6444684027201858</c:v>
                </c:pt>
                <c:pt idx="3489">
                  <c:v>0.65972798142312161</c:v>
                </c:pt>
                <c:pt idx="3490">
                  <c:v>0.67312157903466574</c:v>
                </c:pt>
                <c:pt idx="3491">
                  <c:v>0.67884392104826674</c:v>
                </c:pt>
                <c:pt idx="3492">
                  <c:v>0.678429258583513</c:v>
                </c:pt>
                <c:pt idx="3493">
                  <c:v>0.67917565102006972</c:v>
                </c:pt>
                <c:pt idx="3494">
                  <c:v>0.67382650522474707</c:v>
                </c:pt>
                <c:pt idx="3495">
                  <c:v>0.66992867805606238</c:v>
                </c:pt>
                <c:pt idx="3496">
                  <c:v>0.67084093547852053</c:v>
                </c:pt>
                <c:pt idx="3497">
                  <c:v>0.669099353126555</c:v>
                </c:pt>
                <c:pt idx="3498">
                  <c:v>0.66055730635262899</c:v>
                </c:pt>
                <c:pt idx="3499">
                  <c:v>0.65968651517664623</c:v>
                </c:pt>
                <c:pt idx="3500">
                  <c:v>0.66428926853541215</c:v>
                </c:pt>
                <c:pt idx="3501">
                  <c:v>0.62622325427102343</c:v>
                </c:pt>
                <c:pt idx="3502">
                  <c:v>0.55714048764305857</c:v>
                </c:pt>
                <c:pt idx="3503">
                  <c:v>0.4915823519655001</c:v>
                </c:pt>
                <c:pt idx="3504">
                  <c:v>0.4508624979266877</c:v>
                </c:pt>
                <c:pt idx="3505">
                  <c:v>0.42689500746392439</c:v>
                </c:pt>
                <c:pt idx="3506">
                  <c:v>0.41652844584508208</c:v>
                </c:pt>
                <c:pt idx="3507">
                  <c:v>0.41399900481008461</c:v>
                </c:pt>
                <c:pt idx="3508">
                  <c:v>0.42428263393597609</c:v>
                </c:pt>
                <c:pt idx="3509">
                  <c:v>0.46384143307347819</c:v>
                </c:pt>
                <c:pt idx="3510">
                  <c:v>0.5477276496931498</c:v>
                </c:pt>
                <c:pt idx="3511">
                  <c:v>0.6213717034334052</c:v>
                </c:pt>
                <c:pt idx="3512">
                  <c:v>0.64732957372698618</c:v>
                </c:pt>
                <c:pt idx="3513">
                  <c:v>0.65989384640902304</c:v>
                </c:pt>
                <c:pt idx="3514">
                  <c:v>0.66768950074639244</c:v>
                </c:pt>
                <c:pt idx="3515">
                  <c:v>0.67096533421794657</c:v>
                </c:pt>
                <c:pt idx="3516">
                  <c:v>0.6678138994858186</c:v>
                </c:pt>
                <c:pt idx="3517">
                  <c:v>0.66735777077458946</c:v>
                </c:pt>
                <c:pt idx="3518">
                  <c:v>0.66022557638082602</c:v>
                </c:pt>
                <c:pt idx="3519">
                  <c:v>0.65632774921214132</c:v>
                </c:pt>
                <c:pt idx="3520">
                  <c:v>0.65918892021894182</c:v>
                </c:pt>
                <c:pt idx="3521">
                  <c:v>0.65906452147951566</c:v>
                </c:pt>
                <c:pt idx="3522">
                  <c:v>0.65354951069829159</c:v>
                </c:pt>
                <c:pt idx="3523">
                  <c:v>0.65483496433902799</c:v>
                </c:pt>
                <c:pt idx="3524">
                  <c:v>0.66200862497926682</c:v>
                </c:pt>
                <c:pt idx="3525">
                  <c:v>0.62539392934151605</c:v>
                </c:pt>
                <c:pt idx="3526">
                  <c:v>0.55747221761486154</c:v>
                </c:pt>
                <c:pt idx="3527">
                  <c:v>0.49332393431746557</c:v>
                </c:pt>
                <c:pt idx="3528">
                  <c:v>0.45256261403217779</c:v>
                </c:pt>
                <c:pt idx="3529">
                  <c:v>0.431912423287444</c:v>
                </c:pt>
                <c:pt idx="3530">
                  <c:v>0.41976281307016089</c:v>
                </c:pt>
                <c:pt idx="3531">
                  <c:v>0.41615524962680378</c:v>
                </c:pt>
                <c:pt idx="3532">
                  <c:v>0.42581688505556475</c:v>
                </c:pt>
                <c:pt idx="3533">
                  <c:v>0.46234864820036492</c:v>
                </c:pt>
                <c:pt idx="3534">
                  <c:v>0.54304196384143311</c:v>
                </c:pt>
                <c:pt idx="3535">
                  <c:v>0.61506883396914913</c:v>
                </c:pt>
                <c:pt idx="3536">
                  <c:v>0.63969978437551833</c:v>
                </c:pt>
                <c:pt idx="3537">
                  <c:v>0.65466909935312656</c:v>
                </c:pt>
                <c:pt idx="3538">
                  <c:v>0.66536739094377173</c:v>
                </c:pt>
                <c:pt idx="3539">
                  <c:v>0.67001161054901315</c:v>
                </c:pt>
                <c:pt idx="3540">
                  <c:v>0.67108973295737273</c:v>
                </c:pt>
                <c:pt idx="3541">
                  <c:v>0.67851219107646377</c:v>
                </c:pt>
                <c:pt idx="3542">
                  <c:v>0.67747553491457957</c:v>
                </c:pt>
                <c:pt idx="3543">
                  <c:v>0.67370210648532092</c:v>
                </c:pt>
                <c:pt idx="3544">
                  <c:v>0.67034334052081601</c:v>
                </c:pt>
                <c:pt idx="3545">
                  <c:v>0.66196715873279155</c:v>
                </c:pt>
                <c:pt idx="3546">
                  <c:v>0.64716370874108475</c:v>
                </c:pt>
                <c:pt idx="3547">
                  <c:v>0.63924365566428931</c:v>
                </c:pt>
                <c:pt idx="3548">
                  <c:v>0.66188422623984078</c:v>
                </c:pt>
                <c:pt idx="3549">
                  <c:v>0.64193896168518827</c:v>
                </c:pt>
                <c:pt idx="3550">
                  <c:v>0.57343672250787858</c:v>
                </c:pt>
                <c:pt idx="3551">
                  <c:v>0.50281970476032511</c:v>
                </c:pt>
                <c:pt idx="3552">
                  <c:v>0.45869961851053243</c:v>
                </c:pt>
                <c:pt idx="3553">
                  <c:v>0.43282468070990215</c:v>
                </c:pt>
                <c:pt idx="3554">
                  <c:v>0.42125559794327416</c:v>
                </c:pt>
                <c:pt idx="3555">
                  <c:v>0.41640404710565598</c:v>
                </c:pt>
                <c:pt idx="3556">
                  <c:v>0.42366064023884559</c:v>
                </c:pt>
                <c:pt idx="3557">
                  <c:v>0.46127052579200528</c:v>
                </c:pt>
                <c:pt idx="3558">
                  <c:v>0.5409686515176646</c:v>
                </c:pt>
                <c:pt idx="3559">
                  <c:v>0.6159396251451319</c:v>
                </c:pt>
                <c:pt idx="3560">
                  <c:v>0.65089567092386802</c:v>
                </c:pt>
                <c:pt idx="3561">
                  <c:v>0.67042627301376678</c:v>
                </c:pt>
                <c:pt idx="3562">
                  <c:v>0.68278321446342682</c:v>
                </c:pt>
                <c:pt idx="3563">
                  <c:v>0.68755183280809418</c:v>
                </c:pt>
                <c:pt idx="3564">
                  <c:v>0.68245148449162385</c:v>
                </c:pt>
                <c:pt idx="3565">
                  <c:v>0.67847072482998838</c:v>
                </c:pt>
                <c:pt idx="3566">
                  <c:v>0.66818709570409685</c:v>
                </c:pt>
                <c:pt idx="3567">
                  <c:v>0.65840106153590972</c:v>
                </c:pt>
                <c:pt idx="3568">
                  <c:v>0.65450323436722513</c:v>
                </c:pt>
                <c:pt idx="3569">
                  <c:v>0.64637585005805276</c:v>
                </c:pt>
                <c:pt idx="3570">
                  <c:v>0.63497263227732625</c:v>
                </c:pt>
                <c:pt idx="3571">
                  <c:v>0.62116437220102838</c:v>
                </c:pt>
                <c:pt idx="3572">
                  <c:v>0.6268037817216785</c:v>
                </c:pt>
                <c:pt idx="3573">
                  <c:v>0.60826836954718855</c:v>
                </c:pt>
                <c:pt idx="3574">
                  <c:v>0.55631116271355119</c:v>
                </c:pt>
                <c:pt idx="3575">
                  <c:v>0.49655830154254438</c:v>
                </c:pt>
                <c:pt idx="3576">
                  <c:v>0.44936971305357437</c:v>
                </c:pt>
                <c:pt idx="3577">
                  <c:v>0.42403383645712389</c:v>
                </c:pt>
                <c:pt idx="3578">
                  <c:v>0.40732293912755019</c:v>
                </c:pt>
                <c:pt idx="3579">
                  <c:v>0.39944435229723008</c:v>
                </c:pt>
                <c:pt idx="3580">
                  <c:v>0.39919555481837782</c:v>
                </c:pt>
                <c:pt idx="3581">
                  <c:v>0.40164206336042463</c:v>
                </c:pt>
                <c:pt idx="3582">
                  <c:v>0.42710233869630121</c:v>
                </c:pt>
                <c:pt idx="3583">
                  <c:v>0.47532758334715541</c:v>
                </c:pt>
                <c:pt idx="3584">
                  <c:v>0.52201857687842101</c:v>
                </c:pt>
                <c:pt idx="3585">
                  <c:v>0.55058882069995019</c:v>
                </c:pt>
                <c:pt idx="3586">
                  <c:v>0.5617017747553491</c:v>
                </c:pt>
                <c:pt idx="3587">
                  <c:v>0.5591308674738763</c:v>
                </c:pt>
                <c:pt idx="3588">
                  <c:v>0.55208160557306352</c:v>
                </c:pt>
                <c:pt idx="3589">
                  <c:v>0.54134184773594296</c:v>
                </c:pt>
                <c:pt idx="3590">
                  <c:v>0.53126554984242824</c:v>
                </c:pt>
                <c:pt idx="3591">
                  <c:v>0.52570907281472878</c:v>
                </c:pt>
                <c:pt idx="3592">
                  <c:v>0.52736772267374354</c:v>
                </c:pt>
                <c:pt idx="3593">
                  <c:v>0.5324266047437386</c:v>
                </c:pt>
                <c:pt idx="3594">
                  <c:v>0.53379499087742577</c:v>
                </c:pt>
                <c:pt idx="3595">
                  <c:v>0.53391938961685192</c:v>
                </c:pt>
                <c:pt idx="3596">
                  <c:v>0.55262066677724331</c:v>
                </c:pt>
                <c:pt idx="3597">
                  <c:v>0.55067175319290096</c:v>
                </c:pt>
                <c:pt idx="3598">
                  <c:v>0.51036656161884231</c:v>
                </c:pt>
                <c:pt idx="3599">
                  <c:v>0.46272184441864322</c:v>
                </c:pt>
                <c:pt idx="3600">
                  <c:v>0.42457289766130368</c:v>
                </c:pt>
                <c:pt idx="3601">
                  <c:v>0.40371537568419308</c:v>
                </c:pt>
                <c:pt idx="3602">
                  <c:v>0.39052910930502571</c:v>
                </c:pt>
                <c:pt idx="3603">
                  <c:v>0.38422623984076959</c:v>
                </c:pt>
                <c:pt idx="3604">
                  <c:v>0.38443357107314646</c:v>
                </c:pt>
                <c:pt idx="3605">
                  <c:v>0.37970641897495438</c:v>
                </c:pt>
                <c:pt idx="3606">
                  <c:v>0.39674904627633106</c:v>
                </c:pt>
                <c:pt idx="3607">
                  <c:v>0.43232708575219769</c:v>
                </c:pt>
                <c:pt idx="3608">
                  <c:v>0.47686183446674407</c:v>
                </c:pt>
                <c:pt idx="3609">
                  <c:v>0.51161054901310332</c:v>
                </c:pt>
                <c:pt idx="3610">
                  <c:v>0.52782385138497268</c:v>
                </c:pt>
                <c:pt idx="3611">
                  <c:v>0.53271686846906618</c:v>
                </c:pt>
                <c:pt idx="3612">
                  <c:v>0.53051915740587163</c:v>
                </c:pt>
                <c:pt idx="3613">
                  <c:v>0.52135511693481507</c:v>
                </c:pt>
                <c:pt idx="3614">
                  <c:v>0.5132277326256427</c:v>
                </c:pt>
                <c:pt idx="3615">
                  <c:v>0.50966163542876097</c:v>
                </c:pt>
                <c:pt idx="3616">
                  <c:v>0.5126886714214629</c:v>
                </c:pt>
                <c:pt idx="3617">
                  <c:v>0.52056725825178307</c:v>
                </c:pt>
                <c:pt idx="3618">
                  <c:v>0.52110631945596286</c:v>
                </c:pt>
                <c:pt idx="3619">
                  <c:v>0.52085752197711066</c:v>
                </c:pt>
                <c:pt idx="3620">
                  <c:v>0.54042959031348481</c:v>
                </c:pt>
                <c:pt idx="3621">
                  <c:v>0.53914413667274841</c:v>
                </c:pt>
                <c:pt idx="3622">
                  <c:v>0.50058052745065518</c:v>
                </c:pt>
                <c:pt idx="3623">
                  <c:v>0.45542378503897829</c:v>
                </c:pt>
                <c:pt idx="3624">
                  <c:v>0.41868469066180131</c:v>
                </c:pt>
                <c:pt idx="3625">
                  <c:v>0.39579532260739758</c:v>
                </c:pt>
                <c:pt idx="3626">
                  <c:v>0.38426770608724498</c:v>
                </c:pt>
                <c:pt idx="3627">
                  <c:v>0.37949908774257757</c:v>
                </c:pt>
                <c:pt idx="3628">
                  <c:v>0.38124067009454304</c:v>
                </c:pt>
                <c:pt idx="3629">
                  <c:v>0.38227732625642724</c:v>
                </c:pt>
                <c:pt idx="3630">
                  <c:v>0.40363244319124231</c:v>
                </c:pt>
                <c:pt idx="3631">
                  <c:v>0.4430668435893183</c:v>
                </c:pt>
                <c:pt idx="3632">
                  <c:v>0.48946757339525626</c:v>
                </c:pt>
                <c:pt idx="3633">
                  <c:v>0.52935810250456128</c:v>
                </c:pt>
                <c:pt idx="3634">
                  <c:v>0.5492619008127384</c:v>
                </c:pt>
                <c:pt idx="3635">
                  <c:v>0.55718195388953395</c:v>
                </c:pt>
                <c:pt idx="3636">
                  <c:v>0.55693315641068175</c:v>
                </c:pt>
                <c:pt idx="3637">
                  <c:v>0.54826671089732959</c:v>
                </c:pt>
                <c:pt idx="3638">
                  <c:v>0.53872947420799466</c:v>
                </c:pt>
                <c:pt idx="3639">
                  <c:v>0.53524630950406371</c:v>
                </c:pt>
                <c:pt idx="3640">
                  <c:v>0.54163211146127055</c:v>
                </c:pt>
                <c:pt idx="3641">
                  <c:v>0.55465251285453643</c:v>
                </c:pt>
                <c:pt idx="3642">
                  <c:v>0.56116271355116931</c:v>
                </c:pt>
                <c:pt idx="3643">
                  <c:v>0.5721098026206668</c:v>
                </c:pt>
                <c:pt idx="3644">
                  <c:v>0.59068668104163213</c:v>
                </c:pt>
                <c:pt idx="3645">
                  <c:v>0.56700945430419636</c:v>
                </c:pt>
                <c:pt idx="3646">
                  <c:v>0.50601260573892848</c:v>
                </c:pt>
                <c:pt idx="3647">
                  <c:v>0.45119422789849062</c:v>
                </c:pt>
                <c:pt idx="3648">
                  <c:v>0.41715043954221265</c:v>
                </c:pt>
                <c:pt idx="3649">
                  <c:v>0.39770276994526454</c:v>
                </c:pt>
                <c:pt idx="3650">
                  <c:v>0.38994858185437054</c:v>
                </c:pt>
                <c:pt idx="3651">
                  <c:v>0.38878752695306024</c:v>
                </c:pt>
                <c:pt idx="3652">
                  <c:v>0.40139326588157243</c:v>
                </c:pt>
                <c:pt idx="3653">
                  <c:v>0.44045447006137006</c:v>
                </c:pt>
                <c:pt idx="3654">
                  <c:v>0.52400895670923864</c:v>
                </c:pt>
                <c:pt idx="3655">
                  <c:v>0.59794327417482174</c:v>
                </c:pt>
                <c:pt idx="3656">
                  <c:v>0.62970641897495438</c:v>
                </c:pt>
                <c:pt idx="3657">
                  <c:v>0.64687344501575716</c:v>
                </c:pt>
                <c:pt idx="3658">
                  <c:v>0.66088903632443197</c:v>
                </c:pt>
                <c:pt idx="3659">
                  <c:v>0.66254768618344673</c:v>
                </c:pt>
                <c:pt idx="3660">
                  <c:v>0.66005971139492459</c:v>
                </c:pt>
                <c:pt idx="3661">
                  <c:v>0.65952065019074468</c:v>
                </c:pt>
                <c:pt idx="3662">
                  <c:v>0.65408857190247138</c:v>
                </c:pt>
                <c:pt idx="3663">
                  <c:v>0.6519737933322276</c:v>
                </c:pt>
                <c:pt idx="3664">
                  <c:v>0.65894012274008962</c:v>
                </c:pt>
                <c:pt idx="3665">
                  <c:v>0.66379167357770774</c:v>
                </c:pt>
                <c:pt idx="3666">
                  <c:v>0.66022557638082602</c:v>
                </c:pt>
                <c:pt idx="3667">
                  <c:v>0.65773760159230388</c:v>
                </c:pt>
                <c:pt idx="3668">
                  <c:v>0.65902305523304028</c:v>
                </c:pt>
                <c:pt idx="3669">
                  <c:v>0.61888372864488306</c:v>
                </c:pt>
                <c:pt idx="3670">
                  <c:v>0.55025709072814732</c:v>
                </c:pt>
                <c:pt idx="3671">
                  <c:v>0.48569414496599767</c:v>
                </c:pt>
                <c:pt idx="3672">
                  <c:v>0.44766959694808428</c:v>
                </c:pt>
                <c:pt idx="3673">
                  <c:v>0.42631448001326921</c:v>
                </c:pt>
                <c:pt idx="3674">
                  <c:v>0.41524299220434568</c:v>
                </c:pt>
                <c:pt idx="3675">
                  <c:v>0.41238182119754518</c:v>
                </c:pt>
                <c:pt idx="3676">
                  <c:v>0.42229225410515842</c:v>
                </c:pt>
                <c:pt idx="3677">
                  <c:v>0.4592801459611876</c:v>
                </c:pt>
                <c:pt idx="3678">
                  <c:v>0.5427931663625809</c:v>
                </c:pt>
                <c:pt idx="3679">
                  <c:v>0.61768120749709732</c:v>
                </c:pt>
                <c:pt idx="3680">
                  <c:v>0.64695637750870794</c:v>
                </c:pt>
                <c:pt idx="3681">
                  <c:v>0.66486979598606732</c:v>
                </c:pt>
                <c:pt idx="3682">
                  <c:v>0.67967324597777412</c:v>
                </c:pt>
                <c:pt idx="3683">
                  <c:v>0.68900315143473212</c:v>
                </c:pt>
                <c:pt idx="3684">
                  <c:v>0.6908691325261237</c:v>
                </c:pt>
                <c:pt idx="3685">
                  <c:v>0.6965914745397247</c:v>
                </c:pt>
                <c:pt idx="3686">
                  <c:v>0.69240338364571241</c:v>
                </c:pt>
                <c:pt idx="3687">
                  <c:v>0.68867142146292915</c:v>
                </c:pt>
                <c:pt idx="3688">
                  <c:v>0.68838115773760156</c:v>
                </c:pt>
                <c:pt idx="3689">
                  <c:v>0.68411013435063861</c:v>
                </c:pt>
                <c:pt idx="3690">
                  <c:v>0.66914081937303038</c:v>
                </c:pt>
                <c:pt idx="3691">
                  <c:v>0.65981091391607227</c:v>
                </c:pt>
                <c:pt idx="3692">
                  <c:v>0.66984574556311161</c:v>
                </c:pt>
                <c:pt idx="3693">
                  <c:v>0.643929341516006</c:v>
                </c:pt>
                <c:pt idx="3694">
                  <c:v>0.57372698623320617</c:v>
                </c:pt>
                <c:pt idx="3695">
                  <c:v>0.50555647702769946</c:v>
                </c:pt>
                <c:pt idx="3696">
                  <c:v>0.46214131696798805</c:v>
                </c:pt>
                <c:pt idx="3697">
                  <c:v>0.43684690661801295</c:v>
                </c:pt>
                <c:pt idx="3698">
                  <c:v>0.4238679714712224</c:v>
                </c:pt>
                <c:pt idx="3699">
                  <c:v>0.4192237518659811</c:v>
                </c:pt>
                <c:pt idx="3700">
                  <c:v>0.42759993365400562</c:v>
                </c:pt>
                <c:pt idx="3701">
                  <c:v>0.46073146458782549</c:v>
                </c:pt>
                <c:pt idx="3702">
                  <c:v>0.54362249129208828</c:v>
                </c:pt>
                <c:pt idx="3703">
                  <c:v>0.61577376015923035</c:v>
                </c:pt>
                <c:pt idx="3704">
                  <c:v>0.64222922541051586</c:v>
                </c:pt>
                <c:pt idx="3705">
                  <c:v>0.65827666279648367</c:v>
                </c:pt>
                <c:pt idx="3706">
                  <c:v>0.6763559462597446</c:v>
                </c:pt>
                <c:pt idx="3707">
                  <c:v>0.68311494443522969</c:v>
                </c:pt>
                <c:pt idx="3708">
                  <c:v>0.68634931166030855</c:v>
                </c:pt>
                <c:pt idx="3709">
                  <c:v>0.68974954387128873</c:v>
                </c:pt>
                <c:pt idx="3710">
                  <c:v>0.68651517664620998</c:v>
                </c:pt>
                <c:pt idx="3711">
                  <c:v>0.67838779233703761</c:v>
                </c:pt>
                <c:pt idx="3712">
                  <c:v>0.67585835130204019</c:v>
                </c:pt>
                <c:pt idx="3713">
                  <c:v>0.67254105158401056</c:v>
                </c:pt>
                <c:pt idx="3714">
                  <c:v>0.6569082766627965</c:v>
                </c:pt>
                <c:pt idx="3715">
                  <c:v>0.64786863493116598</c:v>
                </c:pt>
                <c:pt idx="3716">
                  <c:v>0.65753027035992706</c:v>
                </c:pt>
                <c:pt idx="3717">
                  <c:v>0.63609222093216122</c:v>
                </c:pt>
                <c:pt idx="3718">
                  <c:v>0.56522640570575555</c:v>
                </c:pt>
                <c:pt idx="3719">
                  <c:v>0.50033172997180297</c:v>
                </c:pt>
                <c:pt idx="3720">
                  <c:v>0.45509205506717532</c:v>
                </c:pt>
                <c:pt idx="3721">
                  <c:v>0.42847072482998838</c:v>
                </c:pt>
                <c:pt idx="3722">
                  <c:v>0.41582351965500081</c:v>
                </c:pt>
                <c:pt idx="3723">
                  <c:v>0.40947918394426935</c:v>
                </c:pt>
                <c:pt idx="3724">
                  <c:v>0.41930668435893181</c:v>
                </c:pt>
                <c:pt idx="3725">
                  <c:v>0.45102836291258913</c:v>
                </c:pt>
                <c:pt idx="3726">
                  <c:v>0.53379499087742577</c:v>
                </c:pt>
                <c:pt idx="3727">
                  <c:v>0.60644385470227236</c:v>
                </c:pt>
                <c:pt idx="3728">
                  <c:v>0.63824846574888039</c:v>
                </c:pt>
                <c:pt idx="3729">
                  <c:v>0.65408857190247138</c:v>
                </c:pt>
                <c:pt idx="3730">
                  <c:v>0.66889202189417818</c:v>
                </c:pt>
                <c:pt idx="3731">
                  <c:v>0.67403383645712389</c:v>
                </c:pt>
                <c:pt idx="3732">
                  <c:v>0.67345330900646871</c:v>
                </c:pt>
                <c:pt idx="3733">
                  <c:v>0.67664620998507219</c:v>
                </c:pt>
                <c:pt idx="3734">
                  <c:v>0.67312157903466574</c:v>
                </c:pt>
                <c:pt idx="3735">
                  <c:v>0.66889202189417818</c:v>
                </c:pt>
                <c:pt idx="3736">
                  <c:v>0.66345994360590477</c:v>
                </c:pt>
                <c:pt idx="3737">
                  <c:v>0.64612705257920056</c:v>
                </c:pt>
                <c:pt idx="3738">
                  <c:v>0.62406700945430416</c:v>
                </c:pt>
                <c:pt idx="3739">
                  <c:v>0.60996848565267869</c:v>
                </c:pt>
                <c:pt idx="3740">
                  <c:v>0.62311328578537073</c:v>
                </c:pt>
                <c:pt idx="3741">
                  <c:v>0.6143639077790678</c:v>
                </c:pt>
                <c:pt idx="3742">
                  <c:v>0.56116271355116931</c:v>
                </c:pt>
                <c:pt idx="3743">
                  <c:v>0.50020733123237682</c:v>
                </c:pt>
                <c:pt idx="3744">
                  <c:v>0.45534085254602752</c:v>
                </c:pt>
                <c:pt idx="3745">
                  <c:v>0.42685354121744901</c:v>
                </c:pt>
                <c:pt idx="3746">
                  <c:v>0.41279648366229887</c:v>
                </c:pt>
                <c:pt idx="3747">
                  <c:v>0.40508376181788025</c:v>
                </c:pt>
                <c:pt idx="3748">
                  <c:v>0.40491789683197876</c:v>
                </c:pt>
                <c:pt idx="3749">
                  <c:v>0.41188422623984078</c:v>
                </c:pt>
                <c:pt idx="3750">
                  <c:v>0.44099353126554985</c:v>
                </c:pt>
                <c:pt idx="3751">
                  <c:v>0.48979930336705924</c:v>
                </c:pt>
                <c:pt idx="3752">
                  <c:v>0.54167357770774593</c:v>
                </c:pt>
                <c:pt idx="3753">
                  <c:v>0.57526123735279477</c:v>
                </c:pt>
                <c:pt idx="3754">
                  <c:v>0.5907696135345829</c:v>
                </c:pt>
                <c:pt idx="3755">
                  <c:v>0.59193066843589315</c:v>
                </c:pt>
                <c:pt idx="3756">
                  <c:v>0.58587659645048928</c:v>
                </c:pt>
                <c:pt idx="3757">
                  <c:v>0.5765052247470559</c:v>
                </c:pt>
                <c:pt idx="3758">
                  <c:v>0.56729971802952395</c:v>
                </c:pt>
                <c:pt idx="3759">
                  <c:v>0.56174324100182449</c:v>
                </c:pt>
                <c:pt idx="3760">
                  <c:v>0.56124564604412008</c:v>
                </c:pt>
                <c:pt idx="3761">
                  <c:v>0.56149444352297229</c:v>
                </c:pt>
                <c:pt idx="3762">
                  <c:v>0.55772101509371375</c:v>
                </c:pt>
                <c:pt idx="3763">
                  <c:v>0.5588820699950241</c:v>
                </c:pt>
                <c:pt idx="3764">
                  <c:v>0.57513683861336873</c:v>
                </c:pt>
                <c:pt idx="3765">
                  <c:v>0.56622159562116436</c:v>
                </c:pt>
                <c:pt idx="3766">
                  <c:v>0.52317963177973126</c:v>
                </c:pt>
                <c:pt idx="3767">
                  <c:v>0.475617847072483</c:v>
                </c:pt>
                <c:pt idx="3768">
                  <c:v>0.43469066180129373</c:v>
                </c:pt>
                <c:pt idx="3769">
                  <c:v>0.41039144136672751</c:v>
                </c:pt>
                <c:pt idx="3770">
                  <c:v>0.39724664123403547</c:v>
                </c:pt>
                <c:pt idx="3771">
                  <c:v>0.38994858185437054</c:v>
                </c:pt>
                <c:pt idx="3772">
                  <c:v>0.38882899319953557</c:v>
                </c:pt>
                <c:pt idx="3773">
                  <c:v>0.38953391938961685</c:v>
                </c:pt>
                <c:pt idx="3774">
                  <c:v>0.40520816055730635</c:v>
                </c:pt>
                <c:pt idx="3775">
                  <c:v>0.44140819373030354</c:v>
                </c:pt>
                <c:pt idx="3776">
                  <c:v>0.48834798474042129</c:v>
                </c:pt>
                <c:pt idx="3777">
                  <c:v>0.52890197379333226</c:v>
                </c:pt>
                <c:pt idx="3778">
                  <c:v>0.5560208989882236</c:v>
                </c:pt>
                <c:pt idx="3779">
                  <c:v>0.56850223917730969</c:v>
                </c:pt>
                <c:pt idx="3780">
                  <c:v>0.57016088903632445</c:v>
                </c:pt>
                <c:pt idx="3781">
                  <c:v>0.56261403217780726</c:v>
                </c:pt>
                <c:pt idx="3782">
                  <c:v>0.55485984408691325</c:v>
                </c:pt>
                <c:pt idx="3783">
                  <c:v>0.55195720683363747</c:v>
                </c:pt>
                <c:pt idx="3784">
                  <c:v>0.55921379996682696</c:v>
                </c:pt>
                <c:pt idx="3785">
                  <c:v>0.56920716536739091</c:v>
                </c:pt>
                <c:pt idx="3786">
                  <c:v>0.57642229225410513</c:v>
                </c:pt>
                <c:pt idx="3787">
                  <c:v>0.58226903300713218</c:v>
                </c:pt>
                <c:pt idx="3788">
                  <c:v>0.59528943440039805</c:v>
                </c:pt>
                <c:pt idx="3789">
                  <c:v>0.56618012937468898</c:v>
                </c:pt>
                <c:pt idx="3790">
                  <c:v>0.51405705755515008</c:v>
                </c:pt>
                <c:pt idx="3791">
                  <c:v>0.46172665450323436</c:v>
                </c:pt>
                <c:pt idx="3792">
                  <c:v>0.42448996516835297</c:v>
                </c:pt>
                <c:pt idx="3793">
                  <c:v>0.40782053408525459</c:v>
                </c:pt>
                <c:pt idx="3794">
                  <c:v>0.40043954221263889</c:v>
                </c:pt>
                <c:pt idx="3795">
                  <c:v>0.39915408857190249</c:v>
                </c:pt>
                <c:pt idx="3796">
                  <c:v>0.41034997512025212</c:v>
                </c:pt>
                <c:pt idx="3797">
                  <c:v>0.44862332061701776</c:v>
                </c:pt>
                <c:pt idx="3798">
                  <c:v>0.53085088737767461</c:v>
                </c:pt>
                <c:pt idx="3799">
                  <c:v>0.60466080610383144</c:v>
                </c:pt>
                <c:pt idx="3800">
                  <c:v>0.63580195720683363</c:v>
                </c:pt>
                <c:pt idx="3801">
                  <c:v>0.65321778072648862</c:v>
                </c:pt>
                <c:pt idx="3802">
                  <c:v>0.67133853043622493</c:v>
                </c:pt>
                <c:pt idx="3803">
                  <c:v>0.68191242328744406</c:v>
                </c:pt>
                <c:pt idx="3804">
                  <c:v>0.68527118925194896</c:v>
                </c:pt>
                <c:pt idx="3805">
                  <c:v>0.69120086249792667</c:v>
                </c:pt>
                <c:pt idx="3806">
                  <c:v>0.69285951235694143</c:v>
                </c:pt>
                <c:pt idx="3807">
                  <c:v>0.69746226571570746</c:v>
                </c:pt>
                <c:pt idx="3808">
                  <c:v>0.70015757173660642</c:v>
                </c:pt>
                <c:pt idx="3809">
                  <c:v>0.6942278984906286</c:v>
                </c:pt>
                <c:pt idx="3810">
                  <c:v>0.67896831978769279</c:v>
                </c:pt>
                <c:pt idx="3811">
                  <c:v>0.6685602919223752</c:v>
                </c:pt>
                <c:pt idx="3812">
                  <c:v>0.68626637916735778</c:v>
                </c:pt>
                <c:pt idx="3813">
                  <c:v>0.66951401559130863</c:v>
                </c:pt>
                <c:pt idx="3814">
                  <c:v>0.59823353790014933</c:v>
                </c:pt>
                <c:pt idx="3815">
                  <c:v>0.52840437883562785</c:v>
                </c:pt>
                <c:pt idx="3816">
                  <c:v>0.47769115939625145</c:v>
                </c:pt>
                <c:pt idx="3817">
                  <c:v>0.45235528279980097</c:v>
                </c:pt>
                <c:pt idx="3818">
                  <c:v>0.43842262398407694</c:v>
                </c:pt>
                <c:pt idx="3819">
                  <c:v>0.43423453309006471</c:v>
                </c:pt>
                <c:pt idx="3820">
                  <c:v>0.44120086249792667</c:v>
                </c:pt>
                <c:pt idx="3821">
                  <c:v>0.47474705589650024</c:v>
                </c:pt>
                <c:pt idx="3822">
                  <c:v>0.55933819870625312</c:v>
                </c:pt>
                <c:pt idx="3823">
                  <c:v>0.63849726322773259</c:v>
                </c:pt>
                <c:pt idx="3824">
                  <c:v>0.68245148449162385</c:v>
                </c:pt>
                <c:pt idx="3825">
                  <c:v>0.71724166528445843</c:v>
                </c:pt>
                <c:pt idx="3826">
                  <c:v>0.75364902968983249</c:v>
                </c:pt>
                <c:pt idx="3827">
                  <c:v>0.78147288107480506</c:v>
                </c:pt>
                <c:pt idx="3828">
                  <c:v>0.79818377840437882</c:v>
                </c:pt>
                <c:pt idx="3829">
                  <c:v>0.81667772433239338</c:v>
                </c:pt>
                <c:pt idx="3830">
                  <c:v>0.82501243987394257</c:v>
                </c:pt>
                <c:pt idx="3831">
                  <c:v>0.83226903300713218</c:v>
                </c:pt>
                <c:pt idx="3832">
                  <c:v>0.83707911759827502</c:v>
                </c:pt>
                <c:pt idx="3833">
                  <c:v>0.82596616354287611</c:v>
                </c:pt>
                <c:pt idx="3834">
                  <c:v>0.8047354453474872</c:v>
                </c:pt>
                <c:pt idx="3835">
                  <c:v>0.78582683695471889</c:v>
                </c:pt>
                <c:pt idx="3836">
                  <c:v>0.79009786034168183</c:v>
                </c:pt>
                <c:pt idx="3837">
                  <c:v>0.77065019074473373</c:v>
                </c:pt>
                <c:pt idx="3838">
                  <c:v>0.68589318294907942</c:v>
                </c:pt>
                <c:pt idx="3839">
                  <c:v>0.60308508873776745</c:v>
                </c:pt>
                <c:pt idx="3840">
                  <c:v>0.5466909935312656</c:v>
                </c:pt>
                <c:pt idx="3841">
                  <c:v>0.5137253275833471</c:v>
                </c:pt>
                <c:pt idx="3842">
                  <c:v>0.49415325924697295</c:v>
                </c:pt>
                <c:pt idx="3843">
                  <c:v>0.48382816387460609</c:v>
                </c:pt>
                <c:pt idx="3844">
                  <c:v>0.49004810084591144</c:v>
                </c:pt>
                <c:pt idx="3845">
                  <c:v>0.5204843257588323</c:v>
                </c:pt>
                <c:pt idx="3846">
                  <c:v>0.61025874937800628</c:v>
                </c:pt>
                <c:pt idx="3847">
                  <c:v>0.70223088406037482</c:v>
                </c:pt>
                <c:pt idx="3848">
                  <c:v>0.75808591806269698</c:v>
                </c:pt>
                <c:pt idx="3849">
                  <c:v>0.80763808260076297</c:v>
                </c:pt>
                <c:pt idx="3850">
                  <c:v>0.85117764139990049</c:v>
                </c:pt>
                <c:pt idx="3851">
                  <c:v>0.88555315972798143</c:v>
                </c:pt>
                <c:pt idx="3852">
                  <c:v>0.9074058716205009</c:v>
                </c:pt>
                <c:pt idx="3853">
                  <c:v>0.92855365732293915</c:v>
                </c:pt>
                <c:pt idx="3854">
                  <c:v>0.9400812738430917</c:v>
                </c:pt>
                <c:pt idx="3855">
                  <c:v>0.94791839442693648</c:v>
                </c:pt>
                <c:pt idx="3856">
                  <c:v>0.951235694144966</c:v>
                </c:pt>
                <c:pt idx="3857">
                  <c:v>0.93348814065350805</c:v>
                </c:pt>
                <c:pt idx="3858">
                  <c:v>0.90757173660640234</c:v>
                </c:pt>
                <c:pt idx="3859">
                  <c:v>0.88397744236191744</c:v>
                </c:pt>
                <c:pt idx="3860">
                  <c:v>0.88165533255929673</c:v>
                </c:pt>
                <c:pt idx="3861">
                  <c:v>0.83119091059877259</c:v>
                </c:pt>
                <c:pt idx="3862">
                  <c:v>0.7378089235362415</c:v>
                </c:pt>
                <c:pt idx="3863">
                  <c:v>0.6545447006137004</c:v>
                </c:pt>
                <c:pt idx="3864">
                  <c:v>0.59520650190744728</c:v>
                </c:pt>
                <c:pt idx="3865">
                  <c:v>0.56141151103002152</c:v>
                </c:pt>
                <c:pt idx="3866">
                  <c:v>0.53906120417979764</c:v>
                </c:pt>
                <c:pt idx="3867">
                  <c:v>0.52840437883562785</c:v>
                </c:pt>
                <c:pt idx="3868">
                  <c:v>0.53072648863824845</c:v>
                </c:pt>
                <c:pt idx="3869">
                  <c:v>0.56166030850887383</c:v>
                </c:pt>
                <c:pt idx="3870">
                  <c:v>0.63982418311494449</c:v>
                </c:pt>
                <c:pt idx="3871">
                  <c:v>0.7100680046442196</c:v>
                </c:pt>
                <c:pt idx="3872">
                  <c:v>0.73308177143804942</c:v>
                </c:pt>
                <c:pt idx="3873">
                  <c:v>0.7432410018245148</c:v>
                </c:pt>
                <c:pt idx="3874">
                  <c:v>0.74800962016918227</c:v>
                </c:pt>
                <c:pt idx="3875">
                  <c:v>0.74510698291590649</c:v>
                </c:pt>
                <c:pt idx="3876">
                  <c:v>0.73478188754353957</c:v>
                </c:pt>
                <c:pt idx="3877">
                  <c:v>0.7310499253607563</c:v>
                </c:pt>
                <c:pt idx="3878">
                  <c:v>0.72259081107978107</c:v>
                </c:pt>
                <c:pt idx="3879">
                  <c:v>0.7181124564604412</c:v>
                </c:pt>
                <c:pt idx="3880">
                  <c:v>0.71831978769281801</c:v>
                </c:pt>
                <c:pt idx="3881">
                  <c:v>0.70666777243323931</c:v>
                </c:pt>
                <c:pt idx="3882">
                  <c:v>0.68626637916735778</c:v>
                </c:pt>
                <c:pt idx="3883">
                  <c:v>0.67722673743572737</c:v>
                </c:pt>
                <c:pt idx="3884">
                  <c:v>0.68518825675899819</c:v>
                </c:pt>
                <c:pt idx="3885">
                  <c:v>0.67104826671089735</c:v>
                </c:pt>
                <c:pt idx="3886">
                  <c:v>0.59889699784375516</c:v>
                </c:pt>
                <c:pt idx="3887">
                  <c:v>0.52711892519489134</c:v>
                </c:pt>
                <c:pt idx="3888">
                  <c:v>0.47868634931166032</c:v>
                </c:pt>
                <c:pt idx="3889">
                  <c:v>0.44895505058882068</c:v>
                </c:pt>
                <c:pt idx="3890">
                  <c:v>0.43444186432244153</c:v>
                </c:pt>
                <c:pt idx="3891">
                  <c:v>0.42859512356941448</c:v>
                </c:pt>
                <c:pt idx="3892">
                  <c:v>0.4346491955548184</c:v>
                </c:pt>
                <c:pt idx="3893">
                  <c:v>0.46085586332725159</c:v>
                </c:pt>
                <c:pt idx="3894">
                  <c:v>0.53748548681373365</c:v>
                </c:pt>
                <c:pt idx="3895">
                  <c:v>0.6094294244484989</c:v>
                </c:pt>
                <c:pt idx="3896">
                  <c:v>0.64882235860009951</c:v>
                </c:pt>
                <c:pt idx="3897">
                  <c:v>0.66785536573229387</c:v>
                </c:pt>
                <c:pt idx="3898">
                  <c:v>0.68369547188588486</c:v>
                </c:pt>
                <c:pt idx="3899">
                  <c:v>0.68896168518825673</c:v>
                </c:pt>
                <c:pt idx="3900">
                  <c:v>0.6859346491955548</c:v>
                </c:pt>
                <c:pt idx="3901">
                  <c:v>0.68842262398407694</c:v>
                </c:pt>
                <c:pt idx="3902">
                  <c:v>0.68452479681539224</c:v>
                </c:pt>
                <c:pt idx="3903">
                  <c:v>0.68004644219605237</c:v>
                </c:pt>
                <c:pt idx="3904">
                  <c:v>0.67735113617515341</c:v>
                </c:pt>
                <c:pt idx="3905">
                  <c:v>0.6615524962680378</c:v>
                </c:pt>
                <c:pt idx="3906">
                  <c:v>0.64139990048100848</c:v>
                </c:pt>
                <c:pt idx="3907">
                  <c:v>0.62336208326422293</c:v>
                </c:pt>
                <c:pt idx="3908">
                  <c:v>0.62572565931331892</c:v>
                </c:pt>
                <c:pt idx="3909">
                  <c:v>0.61871786365898163</c:v>
                </c:pt>
                <c:pt idx="3910">
                  <c:v>0.56593133189583678</c:v>
                </c:pt>
                <c:pt idx="3911">
                  <c:v>0.50999336540056395</c:v>
                </c:pt>
                <c:pt idx="3912">
                  <c:v>0.46185105324266046</c:v>
                </c:pt>
                <c:pt idx="3913">
                  <c:v>0.43236855199867308</c:v>
                </c:pt>
                <c:pt idx="3914">
                  <c:v>0.41615524962680378</c:v>
                </c:pt>
                <c:pt idx="3915">
                  <c:v>0.40889865649361418</c:v>
                </c:pt>
                <c:pt idx="3916">
                  <c:v>0.40898158898656495</c:v>
                </c:pt>
                <c:pt idx="3917">
                  <c:v>0.41242328744402057</c:v>
                </c:pt>
                <c:pt idx="3918">
                  <c:v>0.44211311992038482</c:v>
                </c:pt>
                <c:pt idx="3919">
                  <c:v>0.49465085420467741</c:v>
                </c:pt>
                <c:pt idx="3920">
                  <c:v>0.55116934815060536</c:v>
                </c:pt>
                <c:pt idx="3921">
                  <c:v>0.58587659645048928</c:v>
                </c:pt>
                <c:pt idx="3922">
                  <c:v>0.60221429756178468</c:v>
                </c:pt>
                <c:pt idx="3923">
                  <c:v>0.60532426604743739</c:v>
                </c:pt>
                <c:pt idx="3924">
                  <c:v>0.59765301044949415</c:v>
                </c:pt>
                <c:pt idx="3925">
                  <c:v>0.58616686017581687</c:v>
                </c:pt>
                <c:pt idx="3926">
                  <c:v>0.5780394758666445</c:v>
                </c:pt>
                <c:pt idx="3927">
                  <c:v>0.58081771438049423</c:v>
                </c:pt>
                <c:pt idx="3928">
                  <c:v>0.58421794659147452</c:v>
                </c:pt>
                <c:pt idx="3929">
                  <c:v>0.58724498258417646</c:v>
                </c:pt>
                <c:pt idx="3930">
                  <c:v>0.58289102670426274</c:v>
                </c:pt>
                <c:pt idx="3931">
                  <c:v>0.57584176480344995</c:v>
                </c:pt>
                <c:pt idx="3932">
                  <c:v>0.58405208160557309</c:v>
                </c:pt>
                <c:pt idx="3933">
                  <c:v>0.58289102670426274</c:v>
                </c:pt>
                <c:pt idx="3934">
                  <c:v>0.54494941117930007</c:v>
                </c:pt>
                <c:pt idx="3935">
                  <c:v>0.49705589650024878</c:v>
                </c:pt>
                <c:pt idx="3936">
                  <c:v>0.44932824680709904</c:v>
                </c:pt>
                <c:pt idx="3937">
                  <c:v>0.42154586166860175</c:v>
                </c:pt>
                <c:pt idx="3938">
                  <c:v>0.40628628296566593</c:v>
                </c:pt>
                <c:pt idx="3939">
                  <c:v>0.39894675733952562</c:v>
                </c:pt>
                <c:pt idx="3940">
                  <c:v>0.39712224249460937</c:v>
                </c:pt>
                <c:pt idx="3941">
                  <c:v>0.39372201028362913</c:v>
                </c:pt>
                <c:pt idx="3942">
                  <c:v>0.4115524962680378</c:v>
                </c:pt>
                <c:pt idx="3943">
                  <c:v>0.44750373196218279</c:v>
                </c:pt>
                <c:pt idx="3944">
                  <c:v>0.50058052745065518</c:v>
                </c:pt>
                <c:pt idx="3945">
                  <c:v>0.54345662630618674</c:v>
                </c:pt>
                <c:pt idx="3946">
                  <c:v>0.56945596284624311</c:v>
                </c:pt>
                <c:pt idx="3947">
                  <c:v>0.58525460275335872</c:v>
                </c:pt>
                <c:pt idx="3948">
                  <c:v>0.59010615359097696</c:v>
                </c:pt>
                <c:pt idx="3949">
                  <c:v>0.58521313650688345</c:v>
                </c:pt>
                <c:pt idx="3950">
                  <c:v>0.5804030519157406</c:v>
                </c:pt>
                <c:pt idx="3951">
                  <c:v>0.57990545695803619</c:v>
                </c:pt>
                <c:pt idx="3952">
                  <c:v>0.58604246143639083</c:v>
                </c:pt>
                <c:pt idx="3953">
                  <c:v>0.59010615359097696</c:v>
                </c:pt>
                <c:pt idx="3954">
                  <c:v>0.58761817880245482</c:v>
                </c:pt>
                <c:pt idx="3955">
                  <c:v>0.58620832642229226</c:v>
                </c:pt>
                <c:pt idx="3956">
                  <c:v>0.60379001492784878</c:v>
                </c:pt>
                <c:pt idx="3957">
                  <c:v>0.59856526787195219</c:v>
                </c:pt>
                <c:pt idx="3958">
                  <c:v>0.54465914745397248</c:v>
                </c:pt>
                <c:pt idx="3959">
                  <c:v>0.48926024216287939</c:v>
                </c:pt>
                <c:pt idx="3960">
                  <c:v>0.4468402720185769</c:v>
                </c:pt>
                <c:pt idx="3961">
                  <c:v>0.42697793995687511</c:v>
                </c:pt>
                <c:pt idx="3962">
                  <c:v>0.41748216951401557</c:v>
                </c:pt>
                <c:pt idx="3963">
                  <c:v>0.41565765466909937</c:v>
                </c:pt>
                <c:pt idx="3964">
                  <c:v>0.4273926024216288</c:v>
                </c:pt>
                <c:pt idx="3965">
                  <c:v>0.46081439708077626</c:v>
                </c:pt>
                <c:pt idx="3966">
                  <c:v>0.54503234367225084</c:v>
                </c:pt>
                <c:pt idx="3967">
                  <c:v>0.62390114446840272</c:v>
                </c:pt>
                <c:pt idx="3968">
                  <c:v>0.66607231713385306</c:v>
                </c:pt>
                <c:pt idx="3969">
                  <c:v>0.68954221263891191</c:v>
                </c:pt>
                <c:pt idx="3970">
                  <c:v>0.71218278321446338</c:v>
                </c:pt>
                <c:pt idx="3971">
                  <c:v>0.72350306850223922</c:v>
                </c:pt>
                <c:pt idx="3972">
                  <c:v>0.72453972466412342</c:v>
                </c:pt>
                <c:pt idx="3973">
                  <c:v>0.7266545032343672</c:v>
                </c:pt>
                <c:pt idx="3974">
                  <c:v>0.7225078785868303</c:v>
                </c:pt>
                <c:pt idx="3975">
                  <c:v>0.72155415491789687</c:v>
                </c:pt>
                <c:pt idx="3976">
                  <c:v>0.7245811909105988</c:v>
                </c:pt>
                <c:pt idx="3977">
                  <c:v>0.72259081107978107</c:v>
                </c:pt>
                <c:pt idx="3978">
                  <c:v>0.71077293083430093</c:v>
                </c:pt>
                <c:pt idx="3979">
                  <c:v>0.70173328910267041</c:v>
                </c:pt>
                <c:pt idx="3980">
                  <c:v>0.70695803615856689</c:v>
                </c:pt>
                <c:pt idx="3981">
                  <c:v>0.68502239177309665</c:v>
                </c:pt>
                <c:pt idx="3982">
                  <c:v>0.61647868634931169</c:v>
                </c:pt>
                <c:pt idx="3983">
                  <c:v>0.54532260739757832</c:v>
                </c:pt>
                <c:pt idx="3984">
                  <c:v>0.49958533753524631</c:v>
                </c:pt>
                <c:pt idx="3985">
                  <c:v>0.47541051584010613</c:v>
                </c:pt>
                <c:pt idx="3986">
                  <c:v>0.46334383811577379</c:v>
                </c:pt>
                <c:pt idx="3987">
                  <c:v>0.45803615856692653</c:v>
                </c:pt>
                <c:pt idx="3988">
                  <c:v>0.46645380660142644</c:v>
                </c:pt>
                <c:pt idx="3989">
                  <c:v>0.5015342511195886</c:v>
                </c:pt>
                <c:pt idx="3990">
                  <c:v>0.58969149112622321</c:v>
                </c:pt>
                <c:pt idx="3991">
                  <c:v>0.67527782385138502</c:v>
                </c:pt>
                <c:pt idx="3992">
                  <c:v>0.72719356443854699</c:v>
                </c:pt>
                <c:pt idx="3993">
                  <c:v>0.76828661469563775</c:v>
                </c:pt>
                <c:pt idx="3994">
                  <c:v>0.80233040305191572</c:v>
                </c:pt>
                <c:pt idx="3995">
                  <c:v>0.82476364239509037</c:v>
                </c:pt>
                <c:pt idx="3996">
                  <c:v>0.83683032011942282</c:v>
                </c:pt>
                <c:pt idx="3997">
                  <c:v>0.8571073146458783</c:v>
                </c:pt>
                <c:pt idx="3998">
                  <c:v>0.87029358102504562</c:v>
                </c:pt>
                <c:pt idx="3999">
                  <c:v>0.88082600762978935</c:v>
                </c:pt>
                <c:pt idx="4000">
                  <c:v>0.88675568087576717</c:v>
                </c:pt>
                <c:pt idx="4001">
                  <c:v>0.87701111295405543</c:v>
                </c:pt>
                <c:pt idx="4002">
                  <c:v>0.85636092220932158</c:v>
                </c:pt>
                <c:pt idx="4003">
                  <c:v>0.83434234533090068</c:v>
                </c:pt>
                <c:pt idx="4004">
                  <c:v>0.83255929673245976</c:v>
                </c:pt>
                <c:pt idx="4005">
                  <c:v>0.81543373693813237</c:v>
                </c:pt>
                <c:pt idx="4006">
                  <c:v>0.73241831149444347</c:v>
                </c:pt>
                <c:pt idx="4007">
                  <c:v>0.6452147951567424</c:v>
                </c:pt>
                <c:pt idx="4008">
                  <c:v>0.58566926521811247</c:v>
                </c:pt>
                <c:pt idx="4009">
                  <c:v>0.54872283960855861</c:v>
                </c:pt>
                <c:pt idx="4010">
                  <c:v>0.52500414662464756</c:v>
                </c:pt>
                <c:pt idx="4011">
                  <c:v>0.5126886714214629</c:v>
                </c:pt>
                <c:pt idx="4012">
                  <c:v>0.515052247470559</c:v>
                </c:pt>
                <c:pt idx="4013">
                  <c:v>0.53914413667274841</c:v>
                </c:pt>
                <c:pt idx="4014">
                  <c:v>0.62286448830651853</c:v>
                </c:pt>
                <c:pt idx="4015">
                  <c:v>0.70745563111627141</c:v>
                </c:pt>
                <c:pt idx="4016">
                  <c:v>0.75738099187261565</c:v>
                </c:pt>
                <c:pt idx="4017">
                  <c:v>0.79237850389782716</c:v>
                </c:pt>
                <c:pt idx="4018">
                  <c:v>0.82306352628960022</c:v>
                </c:pt>
                <c:pt idx="4019">
                  <c:v>0.84446010947089067</c:v>
                </c:pt>
                <c:pt idx="4020">
                  <c:v>0.85565599601924036</c:v>
                </c:pt>
                <c:pt idx="4021">
                  <c:v>0.87079117598275002</c:v>
                </c:pt>
                <c:pt idx="4022">
                  <c:v>0.88194559628462432</c:v>
                </c:pt>
                <c:pt idx="4023">
                  <c:v>0.8910681705092055</c:v>
                </c:pt>
                <c:pt idx="4024">
                  <c:v>0.893929341516006</c:v>
                </c:pt>
                <c:pt idx="4025">
                  <c:v>0.87983081771438054</c:v>
                </c:pt>
                <c:pt idx="4026">
                  <c:v>0.85188256758998171</c:v>
                </c:pt>
                <c:pt idx="4027">
                  <c:v>0.82414164869795981</c:v>
                </c:pt>
                <c:pt idx="4028">
                  <c:v>0.82078288273345501</c:v>
                </c:pt>
                <c:pt idx="4029">
                  <c:v>0.8008376181788025</c:v>
                </c:pt>
                <c:pt idx="4030">
                  <c:v>0.71844418643224417</c:v>
                </c:pt>
                <c:pt idx="4031">
                  <c:v>0.63530436224912923</c:v>
                </c:pt>
                <c:pt idx="4032">
                  <c:v>0.57343672250787858</c:v>
                </c:pt>
                <c:pt idx="4033">
                  <c:v>0.53831481174324103</c:v>
                </c:pt>
                <c:pt idx="4034">
                  <c:v>0.5202355282799801</c:v>
                </c:pt>
                <c:pt idx="4035">
                  <c:v>0.51015923038646538</c:v>
                </c:pt>
                <c:pt idx="4036">
                  <c:v>0.51584010615359099</c:v>
                </c:pt>
                <c:pt idx="4037">
                  <c:v>0.54781058218610046</c:v>
                </c:pt>
                <c:pt idx="4038">
                  <c:v>0.62543539558799133</c:v>
                </c:pt>
                <c:pt idx="4039">
                  <c:v>0.70766296234864823</c:v>
                </c:pt>
                <c:pt idx="4040">
                  <c:v>0.75912257422458118</c:v>
                </c:pt>
                <c:pt idx="4041">
                  <c:v>0.80017415823519655</c:v>
                </c:pt>
                <c:pt idx="4042">
                  <c:v>0.83616686017581687</c:v>
                </c:pt>
                <c:pt idx="4043">
                  <c:v>0.86079781058218607</c:v>
                </c:pt>
                <c:pt idx="4044">
                  <c:v>0.8755183280809421</c:v>
                </c:pt>
                <c:pt idx="4045">
                  <c:v>0.88202852877757509</c:v>
                </c:pt>
                <c:pt idx="4046">
                  <c:v>0.87846243158069337</c:v>
                </c:pt>
                <c:pt idx="4047">
                  <c:v>0.87547686183446671</c:v>
                </c:pt>
                <c:pt idx="4048">
                  <c:v>0.86647868634931169</c:v>
                </c:pt>
                <c:pt idx="4049">
                  <c:v>0.84487477193564442</c:v>
                </c:pt>
                <c:pt idx="4050">
                  <c:v>0.82273179631779736</c:v>
                </c:pt>
                <c:pt idx="4051">
                  <c:v>0.80900646873445015</c:v>
                </c:pt>
                <c:pt idx="4052">
                  <c:v>0.81132857853707085</c:v>
                </c:pt>
                <c:pt idx="4053">
                  <c:v>0.78109968485652681</c:v>
                </c:pt>
                <c:pt idx="4054">
                  <c:v>0.70169182285619502</c:v>
                </c:pt>
                <c:pt idx="4055">
                  <c:v>0.62315475203184612</c:v>
                </c:pt>
                <c:pt idx="4056">
                  <c:v>0.56945596284624311</c:v>
                </c:pt>
                <c:pt idx="4057">
                  <c:v>0.53620003317299714</c:v>
                </c:pt>
                <c:pt idx="4058">
                  <c:v>0.51824514844916236</c:v>
                </c:pt>
                <c:pt idx="4059">
                  <c:v>0.50833471554154919</c:v>
                </c:pt>
                <c:pt idx="4060">
                  <c:v>0.51488638248465746</c:v>
                </c:pt>
                <c:pt idx="4061">
                  <c:v>0.54561287112290591</c:v>
                </c:pt>
                <c:pt idx="4062">
                  <c:v>0.60843423453309009</c:v>
                </c:pt>
                <c:pt idx="4063">
                  <c:v>0.70397246641234035</c:v>
                </c:pt>
                <c:pt idx="4064">
                  <c:v>0.75062199369713056</c:v>
                </c:pt>
                <c:pt idx="4065">
                  <c:v>0.77848731132857851</c:v>
                </c:pt>
                <c:pt idx="4066">
                  <c:v>0.7995106982915906</c:v>
                </c:pt>
                <c:pt idx="4067">
                  <c:v>0.81182617349477526</c:v>
                </c:pt>
                <c:pt idx="4068">
                  <c:v>0.81066511859346491</c:v>
                </c:pt>
                <c:pt idx="4069">
                  <c:v>0.81157737601592306</c:v>
                </c:pt>
                <c:pt idx="4070">
                  <c:v>0.80689169016420637</c:v>
                </c:pt>
                <c:pt idx="4071">
                  <c:v>0.79917896831978774</c:v>
                </c:pt>
                <c:pt idx="4072">
                  <c:v>0.79009786034168183</c:v>
                </c:pt>
                <c:pt idx="4073">
                  <c:v>0.76977939956875108</c:v>
                </c:pt>
                <c:pt idx="4074">
                  <c:v>0.74436059047934977</c:v>
                </c:pt>
                <c:pt idx="4075">
                  <c:v>0.72528611710068003</c:v>
                </c:pt>
                <c:pt idx="4076">
                  <c:v>0.72669596948084259</c:v>
                </c:pt>
                <c:pt idx="4077">
                  <c:v>0.70857521977110627</c:v>
                </c:pt>
                <c:pt idx="4078">
                  <c:v>0.65027367722673746</c:v>
                </c:pt>
                <c:pt idx="4079">
                  <c:v>0.58413501409852375</c:v>
                </c:pt>
                <c:pt idx="4080">
                  <c:v>0.53143141482832978</c:v>
                </c:pt>
                <c:pt idx="4081">
                  <c:v>0.49883894509868965</c:v>
                </c:pt>
                <c:pt idx="4082">
                  <c:v>0.48150605407198538</c:v>
                </c:pt>
                <c:pt idx="4083">
                  <c:v>0.47118095869961851</c:v>
                </c:pt>
                <c:pt idx="4084">
                  <c:v>0.46977110631945596</c:v>
                </c:pt>
                <c:pt idx="4085">
                  <c:v>0.4765301044949411</c:v>
                </c:pt>
                <c:pt idx="4086">
                  <c:v>0.50124398739426113</c:v>
                </c:pt>
                <c:pt idx="4087">
                  <c:v>0.55233040305191572</c:v>
                </c:pt>
                <c:pt idx="4088">
                  <c:v>0.61237352794825017</c:v>
                </c:pt>
                <c:pt idx="4089">
                  <c:v>0.65894012274008962</c:v>
                </c:pt>
                <c:pt idx="4090">
                  <c:v>0.68792502902637254</c:v>
                </c:pt>
                <c:pt idx="4091">
                  <c:v>0.70405539890529112</c:v>
                </c:pt>
                <c:pt idx="4092">
                  <c:v>0.70558965002487972</c:v>
                </c:pt>
                <c:pt idx="4093">
                  <c:v>0.70281141151102999</c:v>
                </c:pt>
                <c:pt idx="4094">
                  <c:v>0.69899651683529607</c:v>
                </c:pt>
                <c:pt idx="4095">
                  <c:v>0.6952645546525128</c:v>
                </c:pt>
                <c:pt idx="4096">
                  <c:v>0.69360590479349804</c:v>
                </c:pt>
                <c:pt idx="4097">
                  <c:v>0.68800796151932331</c:v>
                </c:pt>
                <c:pt idx="4098">
                  <c:v>0.67133853043622493</c:v>
                </c:pt>
                <c:pt idx="4099">
                  <c:v>0.6480759661635429</c:v>
                </c:pt>
                <c:pt idx="4100">
                  <c:v>0.63940952065019074</c:v>
                </c:pt>
                <c:pt idx="4101">
                  <c:v>0.63173826505224751</c:v>
                </c:pt>
                <c:pt idx="4102">
                  <c:v>0.58401061535909771</c:v>
                </c:pt>
                <c:pt idx="4103">
                  <c:v>0.52193564438547024</c:v>
                </c:pt>
                <c:pt idx="4104">
                  <c:v>0.47404212970641896</c:v>
                </c:pt>
                <c:pt idx="4105">
                  <c:v>0.4442278984906286</c:v>
                </c:pt>
                <c:pt idx="4106">
                  <c:v>0.4244070326754022</c:v>
                </c:pt>
                <c:pt idx="4107">
                  <c:v>0.41312821363410185</c:v>
                </c:pt>
                <c:pt idx="4108">
                  <c:v>0.40985238016254771</c:v>
                </c:pt>
                <c:pt idx="4109">
                  <c:v>0.40247138828993201</c:v>
                </c:pt>
                <c:pt idx="4110">
                  <c:v>0.42059213799966827</c:v>
                </c:pt>
                <c:pt idx="4111">
                  <c:v>0.45795322607397576</c:v>
                </c:pt>
                <c:pt idx="4112">
                  <c:v>0.50792005307679544</c:v>
                </c:pt>
                <c:pt idx="4113">
                  <c:v>0.5469397910101178</c:v>
                </c:pt>
                <c:pt idx="4114">
                  <c:v>0.565848399402886</c:v>
                </c:pt>
                <c:pt idx="4115">
                  <c:v>0.57766627964836625</c:v>
                </c:pt>
                <c:pt idx="4116">
                  <c:v>0.5777906783877923</c:v>
                </c:pt>
                <c:pt idx="4117">
                  <c:v>0.57314645878255099</c:v>
                </c:pt>
                <c:pt idx="4118">
                  <c:v>0.56808757671255594</c:v>
                </c:pt>
                <c:pt idx="4119">
                  <c:v>0.56841930668435892</c:v>
                </c:pt>
                <c:pt idx="4120">
                  <c:v>0.57480510864156575</c:v>
                </c:pt>
                <c:pt idx="4121">
                  <c:v>0.58189583678885393</c:v>
                </c:pt>
                <c:pt idx="4122">
                  <c:v>0.58032011942278983</c:v>
                </c:pt>
                <c:pt idx="4123">
                  <c:v>0.57866146956377507</c:v>
                </c:pt>
                <c:pt idx="4124">
                  <c:v>0.59611875932990543</c:v>
                </c:pt>
                <c:pt idx="4125">
                  <c:v>0.59889699784375516</c:v>
                </c:pt>
                <c:pt idx="4126">
                  <c:v>0.54640072980593801</c:v>
                </c:pt>
                <c:pt idx="4127">
                  <c:v>0.4917067507049262</c:v>
                </c:pt>
                <c:pt idx="4128">
                  <c:v>0.45048930170840934</c:v>
                </c:pt>
                <c:pt idx="4129">
                  <c:v>0.42896831978769284</c:v>
                </c:pt>
                <c:pt idx="4130">
                  <c:v>0.41889202189417812</c:v>
                </c:pt>
                <c:pt idx="4131">
                  <c:v>0.41603085088737768</c:v>
                </c:pt>
                <c:pt idx="4132">
                  <c:v>0.42399237021064851</c:v>
                </c:pt>
                <c:pt idx="4133">
                  <c:v>0.45293581025045615</c:v>
                </c:pt>
                <c:pt idx="4134">
                  <c:v>0.52840437883562785</c:v>
                </c:pt>
                <c:pt idx="4135">
                  <c:v>0.60685851716702599</c:v>
                </c:pt>
                <c:pt idx="4136">
                  <c:v>0.6571570741416487</c:v>
                </c:pt>
                <c:pt idx="4137">
                  <c:v>0.6911179300049759</c:v>
                </c:pt>
                <c:pt idx="4138">
                  <c:v>0.71612207662962346</c:v>
                </c:pt>
                <c:pt idx="4139">
                  <c:v>0.72864488306518493</c:v>
                </c:pt>
                <c:pt idx="4140">
                  <c:v>0.7310499253607563</c:v>
                </c:pt>
                <c:pt idx="4141">
                  <c:v>0.73789185602919227</c:v>
                </c:pt>
                <c:pt idx="4142">
                  <c:v>0.73905291093050252</c:v>
                </c:pt>
                <c:pt idx="4143">
                  <c:v>0.73896997843755186</c:v>
                </c:pt>
                <c:pt idx="4144">
                  <c:v>0.73809918726156909</c:v>
                </c:pt>
                <c:pt idx="4145">
                  <c:v>0.72872781555813571</c:v>
                </c:pt>
                <c:pt idx="4146">
                  <c:v>0.70758002985569746</c:v>
                </c:pt>
                <c:pt idx="4147">
                  <c:v>0.68846409023055233</c:v>
                </c:pt>
                <c:pt idx="4148">
                  <c:v>0.68929341516005971</c:v>
                </c:pt>
                <c:pt idx="4149">
                  <c:v>0.67876098855531597</c:v>
                </c:pt>
                <c:pt idx="4150">
                  <c:v>0.60976115442030188</c:v>
                </c:pt>
                <c:pt idx="4151">
                  <c:v>0.53901973793332225</c:v>
                </c:pt>
                <c:pt idx="4152">
                  <c:v>0.49125062199369712</c:v>
                </c:pt>
                <c:pt idx="4153">
                  <c:v>0.46550008293249295</c:v>
                </c:pt>
                <c:pt idx="4154">
                  <c:v>0.45181622159562118</c:v>
                </c:pt>
                <c:pt idx="4155">
                  <c:v>0.44617681207497095</c:v>
                </c:pt>
                <c:pt idx="4156">
                  <c:v>0.45476032509537234</c:v>
                </c:pt>
                <c:pt idx="4157">
                  <c:v>0.48569414496599767</c:v>
                </c:pt>
                <c:pt idx="4158">
                  <c:v>0.55589650024879744</c:v>
                </c:pt>
                <c:pt idx="4159">
                  <c:v>0.63605075468568584</c:v>
                </c:pt>
                <c:pt idx="4160">
                  <c:v>0.68319787692818046</c:v>
                </c:pt>
                <c:pt idx="4161">
                  <c:v>0.71433902803118265</c:v>
                </c:pt>
                <c:pt idx="4162">
                  <c:v>0.73979930336705924</c:v>
                </c:pt>
                <c:pt idx="4163">
                  <c:v>0.75161718361253937</c:v>
                </c:pt>
                <c:pt idx="4164">
                  <c:v>0.75269530602089896</c:v>
                </c:pt>
                <c:pt idx="4165">
                  <c:v>0.75435395587991372</c:v>
                </c:pt>
                <c:pt idx="4166">
                  <c:v>0.7489633438381158</c:v>
                </c:pt>
                <c:pt idx="4167">
                  <c:v>0.74423619173992372</c:v>
                </c:pt>
                <c:pt idx="4168">
                  <c:v>0.74365566428926855</c:v>
                </c:pt>
                <c:pt idx="4169">
                  <c:v>0.74116768950074641</c:v>
                </c:pt>
                <c:pt idx="4170">
                  <c:v>0.72806435561452976</c:v>
                </c:pt>
                <c:pt idx="4171">
                  <c:v>0.71649527284790182</c:v>
                </c:pt>
                <c:pt idx="4172">
                  <c:v>0.7209736274672417</c:v>
                </c:pt>
                <c:pt idx="4173">
                  <c:v>0.7072068336374191</c:v>
                </c:pt>
                <c:pt idx="4174">
                  <c:v>0.643929341516006</c:v>
                </c:pt>
                <c:pt idx="4175">
                  <c:v>0.57289766130369879</c:v>
                </c:pt>
                <c:pt idx="4176">
                  <c:v>0.52425775418809084</c:v>
                </c:pt>
                <c:pt idx="4177">
                  <c:v>0.49556311162713551</c:v>
                </c:pt>
                <c:pt idx="4178">
                  <c:v>0.47868634931166032</c:v>
                </c:pt>
                <c:pt idx="4179">
                  <c:v>0.47047603250953723</c:v>
                </c:pt>
                <c:pt idx="4180">
                  <c:v>0.47632277326256428</c:v>
                </c:pt>
                <c:pt idx="4181">
                  <c:v>0.50203184607729312</c:v>
                </c:pt>
                <c:pt idx="4182">
                  <c:v>0.57045115276165204</c:v>
                </c:pt>
                <c:pt idx="4183">
                  <c:v>0.65222259081107981</c:v>
                </c:pt>
                <c:pt idx="4184">
                  <c:v>0.70194062033504723</c:v>
                </c:pt>
                <c:pt idx="4185">
                  <c:v>0.73747719356443853</c:v>
                </c:pt>
                <c:pt idx="4186">
                  <c:v>0.7653010449494112</c:v>
                </c:pt>
                <c:pt idx="4187">
                  <c:v>0.77952396749046271</c:v>
                </c:pt>
                <c:pt idx="4188">
                  <c:v>0.78495604577873612</c:v>
                </c:pt>
                <c:pt idx="4189">
                  <c:v>0.79515674241167689</c:v>
                </c:pt>
                <c:pt idx="4190">
                  <c:v>0.80042295571404876</c:v>
                </c:pt>
                <c:pt idx="4191">
                  <c:v>0.8034085254602753</c:v>
                </c:pt>
                <c:pt idx="4192">
                  <c:v>0.80469397910101181</c:v>
                </c:pt>
                <c:pt idx="4193">
                  <c:v>0.79349809255266213</c:v>
                </c:pt>
                <c:pt idx="4194">
                  <c:v>0.77189417813899486</c:v>
                </c:pt>
                <c:pt idx="4195">
                  <c:v>0.74755349145795325</c:v>
                </c:pt>
                <c:pt idx="4196">
                  <c:v>0.74017249958533748</c:v>
                </c:pt>
                <c:pt idx="4197">
                  <c:v>0.72702769945264556</c:v>
                </c:pt>
                <c:pt idx="4198">
                  <c:v>0.65578868800796153</c:v>
                </c:pt>
                <c:pt idx="4199">
                  <c:v>0.57551003483164709</c:v>
                </c:pt>
                <c:pt idx="4200">
                  <c:v>0.51932327085752195</c:v>
                </c:pt>
                <c:pt idx="4201">
                  <c:v>0.48565267871952233</c:v>
                </c:pt>
                <c:pt idx="4202">
                  <c:v>0.46711726654503233</c:v>
                </c:pt>
                <c:pt idx="4203">
                  <c:v>0.45791175982750043</c:v>
                </c:pt>
                <c:pt idx="4204">
                  <c:v>0.46379996682700281</c:v>
                </c:pt>
                <c:pt idx="4205">
                  <c:v>0.48519655000829326</c:v>
                </c:pt>
                <c:pt idx="4206">
                  <c:v>0.55593796649527283</c:v>
                </c:pt>
                <c:pt idx="4207">
                  <c:v>0.63683861336871783</c:v>
                </c:pt>
                <c:pt idx="4208">
                  <c:v>0.69273511361751539</c:v>
                </c:pt>
                <c:pt idx="4209">
                  <c:v>0.73163045281141148</c:v>
                </c:pt>
                <c:pt idx="4210">
                  <c:v>0.7648034499917068</c:v>
                </c:pt>
                <c:pt idx="4211">
                  <c:v>0.78848067672914246</c:v>
                </c:pt>
                <c:pt idx="4212">
                  <c:v>0.79499087742577546</c:v>
                </c:pt>
                <c:pt idx="4213">
                  <c:v>0.80622823022060042</c:v>
                </c:pt>
                <c:pt idx="4214">
                  <c:v>0.80850887377674574</c:v>
                </c:pt>
                <c:pt idx="4215">
                  <c:v>0.80813567755846738</c:v>
                </c:pt>
                <c:pt idx="4216">
                  <c:v>0.80490131033338863</c:v>
                </c:pt>
                <c:pt idx="4217">
                  <c:v>0.7896831978769282</c:v>
                </c:pt>
                <c:pt idx="4218">
                  <c:v>0.76078122408359594</c:v>
                </c:pt>
                <c:pt idx="4219">
                  <c:v>0.73606734118427597</c:v>
                </c:pt>
                <c:pt idx="4220">
                  <c:v>0.73399402886050757</c:v>
                </c:pt>
                <c:pt idx="4221">
                  <c:v>0.72142975617847072</c:v>
                </c:pt>
                <c:pt idx="4222">
                  <c:v>0.65267871952230883</c:v>
                </c:pt>
                <c:pt idx="4223">
                  <c:v>0.5791175982750042</c:v>
                </c:pt>
                <c:pt idx="4224">
                  <c:v>0.5269945264554653</c:v>
                </c:pt>
                <c:pt idx="4225">
                  <c:v>0.49668270028197048</c:v>
                </c:pt>
                <c:pt idx="4226">
                  <c:v>0.47959860673411842</c:v>
                </c:pt>
                <c:pt idx="4227">
                  <c:v>0.47259081107978107</c:v>
                </c:pt>
                <c:pt idx="4228">
                  <c:v>0.47881074805108642</c:v>
                </c:pt>
                <c:pt idx="4229">
                  <c:v>0.50323436722507875</c:v>
                </c:pt>
                <c:pt idx="4230">
                  <c:v>0.57090728147288106</c:v>
                </c:pt>
                <c:pt idx="4231">
                  <c:v>0.64766130369878916</c:v>
                </c:pt>
                <c:pt idx="4232">
                  <c:v>0.69990877425775422</c:v>
                </c:pt>
                <c:pt idx="4233">
                  <c:v>0.73051086415657651</c:v>
                </c:pt>
                <c:pt idx="4234">
                  <c:v>0.7526123735279483</c:v>
                </c:pt>
                <c:pt idx="4235">
                  <c:v>0.76554984242826341</c:v>
                </c:pt>
                <c:pt idx="4236">
                  <c:v>0.77197711063194563</c:v>
                </c:pt>
                <c:pt idx="4237">
                  <c:v>0.77857024382152928</c:v>
                </c:pt>
                <c:pt idx="4238">
                  <c:v>0.77873610880743072</c:v>
                </c:pt>
                <c:pt idx="4239">
                  <c:v>0.77400895670923864</c:v>
                </c:pt>
                <c:pt idx="4240">
                  <c:v>0.76467905125228064</c:v>
                </c:pt>
                <c:pt idx="4241">
                  <c:v>0.74933654005639405</c:v>
                </c:pt>
                <c:pt idx="4242">
                  <c:v>0.73042793166362585</c:v>
                </c:pt>
                <c:pt idx="4243">
                  <c:v>0.71591474539724664</c:v>
                </c:pt>
                <c:pt idx="4244">
                  <c:v>0.71417316304528111</c:v>
                </c:pt>
                <c:pt idx="4245">
                  <c:v>0.69248631613866318</c:v>
                </c:pt>
                <c:pt idx="4246">
                  <c:v>0.63675568087576717</c:v>
                </c:pt>
                <c:pt idx="4247">
                  <c:v>0.57152927517001162</c:v>
                </c:pt>
                <c:pt idx="4248">
                  <c:v>0.52210150937137167</c:v>
                </c:pt>
                <c:pt idx="4249">
                  <c:v>0.49469232045115274</c:v>
                </c:pt>
                <c:pt idx="4250">
                  <c:v>0.4751202521147786</c:v>
                </c:pt>
                <c:pt idx="4251">
                  <c:v>0.46653673909437715</c:v>
                </c:pt>
                <c:pt idx="4252">
                  <c:v>0.46558301542544367</c:v>
                </c:pt>
                <c:pt idx="4253">
                  <c:v>0.47205174987560128</c:v>
                </c:pt>
                <c:pt idx="4254">
                  <c:v>0.49630950406369218</c:v>
                </c:pt>
                <c:pt idx="4255">
                  <c:v>0.54839110963675564</c:v>
                </c:pt>
                <c:pt idx="4256">
                  <c:v>0.60971968817382649</c:v>
                </c:pt>
                <c:pt idx="4257">
                  <c:v>0.65218112456460442</c:v>
                </c:pt>
                <c:pt idx="4258">
                  <c:v>0.67735113617515341</c:v>
                </c:pt>
                <c:pt idx="4259">
                  <c:v>0.68634931166030855</c:v>
                </c:pt>
                <c:pt idx="4260">
                  <c:v>0.68174655830154252</c:v>
                </c:pt>
                <c:pt idx="4261">
                  <c:v>0.67370210648532092</c:v>
                </c:pt>
                <c:pt idx="4262">
                  <c:v>0.66690164206336044</c:v>
                </c:pt>
                <c:pt idx="4263">
                  <c:v>0.66404047105655994</c:v>
                </c:pt>
                <c:pt idx="4264">
                  <c:v>0.66379167357770774</c:v>
                </c:pt>
                <c:pt idx="4265">
                  <c:v>0.66068170509205504</c:v>
                </c:pt>
                <c:pt idx="4266">
                  <c:v>0.64708077624813398</c:v>
                </c:pt>
                <c:pt idx="4267">
                  <c:v>0.62622325427102343</c:v>
                </c:pt>
                <c:pt idx="4268">
                  <c:v>0.62232542710233874</c:v>
                </c:pt>
                <c:pt idx="4269">
                  <c:v>0.61652015259578707</c:v>
                </c:pt>
                <c:pt idx="4270">
                  <c:v>0.57061701774755347</c:v>
                </c:pt>
                <c:pt idx="4271">
                  <c:v>0.51596450489301704</c:v>
                </c:pt>
                <c:pt idx="4272">
                  <c:v>0.46997843755183283</c:v>
                </c:pt>
                <c:pt idx="4273">
                  <c:v>0.4402056725825178</c:v>
                </c:pt>
                <c:pt idx="4274">
                  <c:v>0.42552662133023716</c:v>
                </c:pt>
                <c:pt idx="4275">
                  <c:v>0.41433073478188753</c:v>
                </c:pt>
                <c:pt idx="4276">
                  <c:v>0.4110549013103334</c:v>
                </c:pt>
                <c:pt idx="4277">
                  <c:v>0.40620335047271522</c:v>
                </c:pt>
                <c:pt idx="4278">
                  <c:v>0.42299718029523969</c:v>
                </c:pt>
                <c:pt idx="4279">
                  <c:v>0.46276331066511861</c:v>
                </c:pt>
                <c:pt idx="4280">
                  <c:v>0.5137253275833471</c:v>
                </c:pt>
                <c:pt idx="4281">
                  <c:v>0.55510864156576545</c:v>
                </c:pt>
                <c:pt idx="4282">
                  <c:v>0.57969812572565926</c:v>
                </c:pt>
                <c:pt idx="4283">
                  <c:v>0.59317465583015427</c:v>
                </c:pt>
                <c:pt idx="4284">
                  <c:v>0.59773594294244481</c:v>
                </c:pt>
                <c:pt idx="4285">
                  <c:v>0.59495770442859508</c:v>
                </c:pt>
                <c:pt idx="4286">
                  <c:v>0.59126720849228731</c:v>
                </c:pt>
                <c:pt idx="4287">
                  <c:v>0.59271852711892514</c:v>
                </c:pt>
                <c:pt idx="4288">
                  <c:v>0.60105324266047433</c:v>
                </c:pt>
                <c:pt idx="4289">
                  <c:v>0.60880743075136834</c:v>
                </c:pt>
                <c:pt idx="4290">
                  <c:v>0.60785370708243491</c:v>
                </c:pt>
                <c:pt idx="4291">
                  <c:v>0.60250456128711227</c:v>
                </c:pt>
                <c:pt idx="4292">
                  <c:v>0.61328578537070821</c:v>
                </c:pt>
                <c:pt idx="4293">
                  <c:v>0.61419804279316637</c:v>
                </c:pt>
                <c:pt idx="4294">
                  <c:v>0.56389948581854366</c:v>
                </c:pt>
                <c:pt idx="4295">
                  <c:v>0.50626140321778068</c:v>
                </c:pt>
                <c:pt idx="4296">
                  <c:v>0.46608061038314813</c:v>
                </c:pt>
                <c:pt idx="4297">
                  <c:v>0.44157405871620503</c:v>
                </c:pt>
                <c:pt idx="4298">
                  <c:v>0.43025377342842924</c:v>
                </c:pt>
                <c:pt idx="4299">
                  <c:v>0.42706087244982582</c:v>
                </c:pt>
                <c:pt idx="4300">
                  <c:v>0.43614198042793167</c:v>
                </c:pt>
                <c:pt idx="4301">
                  <c:v>0.46209985072151266</c:v>
                </c:pt>
                <c:pt idx="4302">
                  <c:v>0.53093381987062527</c:v>
                </c:pt>
                <c:pt idx="4303">
                  <c:v>0.60801957206833634</c:v>
                </c:pt>
                <c:pt idx="4304">
                  <c:v>0.66383313982418313</c:v>
                </c:pt>
                <c:pt idx="4305">
                  <c:v>0.70024050422955719</c:v>
                </c:pt>
                <c:pt idx="4306">
                  <c:v>0.72702769945264556</c:v>
                </c:pt>
                <c:pt idx="4307">
                  <c:v>0.74187261569082763</c:v>
                </c:pt>
                <c:pt idx="4308">
                  <c:v>0.74614363907779069</c:v>
                </c:pt>
                <c:pt idx="4309">
                  <c:v>0.74970973627467241</c:v>
                </c:pt>
                <c:pt idx="4310">
                  <c:v>0.74448498921877593</c:v>
                </c:pt>
                <c:pt idx="4311">
                  <c:v>0.7339110963675568</c:v>
                </c:pt>
                <c:pt idx="4312">
                  <c:v>0.72798142312157899</c:v>
                </c:pt>
                <c:pt idx="4313">
                  <c:v>0.71948084259412837</c:v>
                </c:pt>
                <c:pt idx="4314">
                  <c:v>0.702023552827998</c:v>
                </c:pt>
                <c:pt idx="4315">
                  <c:v>0.68813236025874935</c:v>
                </c:pt>
                <c:pt idx="4316">
                  <c:v>0.69410349975120256</c:v>
                </c:pt>
                <c:pt idx="4317">
                  <c:v>0.6786780560623652</c:v>
                </c:pt>
                <c:pt idx="4318">
                  <c:v>0.61071487808923541</c:v>
                </c:pt>
                <c:pt idx="4319">
                  <c:v>0.54499087742577546</c:v>
                </c:pt>
                <c:pt idx="4320">
                  <c:v>0.49834135014098524</c:v>
                </c:pt>
                <c:pt idx="4321">
                  <c:v>0.47047603250953723</c:v>
                </c:pt>
                <c:pt idx="4322">
                  <c:v>0.45708243489799305</c:v>
                </c:pt>
                <c:pt idx="4323">
                  <c:v>0.45181622159562118</c:v>
                </c:pt>
                <c:pt idx="4324">
                  <c:v>0.45919721346823683</c:v>
                </c:pt>
                <c:pt idx="4325">
                  <c:v>0.48984076961353457</c:v>
                </c:pt>
                <c:pt idx="4326">
                  <c:v>0.55378172167855366</c:v>
                </c:pt>
                <c:pt idx="4327">
                  <c:v>0.62804776911593962</c:v>
                </c:pt>
                <c:pt idx="4328">
                  <c:v>0.67693647371039978</c:v>
                </c:pt>
                <c:pt idx="4329">
                  <c:v>0.70405539890529112</c:v>
                </c:pt>
                <c:pt idx="4330">
                  <c:v>0.72694476695969479</c:v>
                </c:pt>
                <c:pt idx="4331">
                  <c:v>0.73938464090230549</c:v>
                </c:pt>
                <c:pt idx="4332">
                  <c:v>0.74295073809918721</c:v>
                </c:pt>
                <c:pt idx="4333">
                  <c:v>0.75244650854204675</c:v>
                </c:pt>
                <c:pt idx="4334">
                  <c:v>0.75422955714048767</c:v>
                </c:pt>
                <c:pt idx="4335">
                  <c:v>0.75186598109139158</c:v>
                </c:pt>
                <c:pt idx="4336">
                  <c:v>0.75194891358434235</c:v>
                </c:pt>
                <c:pt idx="4337">
                  <c:v>0.74257754188090896</c:v>
                </c:pt>
                <c:pt idx="4338">
                  <c:v>0.72395919721346824</c:v>
                </c:pt>
                <c:pt idx="4339">
                  <c:v>0.70397246641234035</c:v>
                </c:pt>
                <c:pt idx="4340">
                  <c:v>0.70575551501078126</c:v>
                </c:pt>
                <c:pt idx="4341">
                  <c:v>0.69144965997677887</c:v>
                </c:pt>
                <c:pt idx="4342">
                  <c:v>0.6226571570741416</c:v>
                </c:pt>
                <c:pt idx="4343">
                  <c:v>0.55398905291093048</c:v>
                </c:pt>
                <c:pt idx="4344">
                  <c:v>0.50269530602089896</c:v>
                </c:pt>
                <c:pt idx="4345">
                  <c:v>0.47545198208658151</c:v>
                </c:pt>
                <c:pt idx="4346">
                  <c:v>0.46077293083430088</c:v>
                </c:pt>
                <c:pt idx="4347">
                  <c:v>0.45351633770111127</c:v>
                </c:pt>
                <c:pt idx="4348">
                  <c:v>0.45969480842594129</c:v>
                </c:pt>
                <c:pt idx="4349">
                  <c:v>0.48660640238845582</c:v>
                </c:pt>
                <c:pt idx="4350">
                  <c:v>0.55357439044617684</c:v>
                </c:pt>
                <c:pt idx="4351">
                  <c:v>0.63372864488306524</c:v>
                </c:pt>
                <c:pt idx="4352">
                  <c:v>0.69016420633604247</c:v>
                </c:pt>
                <c:pt idx="4353">
                  <c:v>0.72565931331895839</c:v>
                </c:pt>
                <c:pt idx="4354">
                  <c:v>0.75012439873942616</c:v>
                </c:pt>
                <c:pt idx="4355">
                  <c:v>0.7663377011112954</c:v>
                </c:pt>
                <c:pt idx="4356">
                  <c:v>0.77272350306850224</c:v>
                </c:pt>
                <c:pt idx="4357">
                  <c:v>0.78118261734947747</c:v>
                </c:pt>
                <c:pt idx="4358">
                  <c:v>0.78429258583513017</c:v>
                </c:pt>
                <c:pt idx="4359">
                  <c:v>0.78711229059545529</c:v>
                </c:pt>
                <c:pt idx="4360">
                  <c:v>0.78404378835627797</c:v>
                </c:pt>
                <c:pt idx="4361">
                  <c:v>0.7748797478852214</c:v>
                </c:pt>
                <c:pt idx="4362">
                  <c:v>0.75157571736606399</c:v>
                </c:pt>
                <c:pt idx="4363">
                  <c:v>0.73113285785370707</c:v>
                </c:pt>
                <c:pt idx="4364">
                  <c:v>0.73279150771272183</c:v>
                </c:pt>
                <c:pt idx="4365">
                  <c:v>0.7183612539392934</c:v>
                </c:pt>
                <c:pt idx="4366">
                  <c:v>0.65048100845911427</c:v>
                </c:pt>
                <c:pt idx="4367">
                  <c:v>0.57443191242328739</c:v>
                </c:pt>
                <c:pt idx="4368">
                  <c:v>0.52065019074473373</c:v>
                </c:pt>
                <c:pt idx="4369">
                  <c:v>0.49021396583181293</c:v>
                </c:pt>
                <c:pt idx="4370">
                  <c:v>0.47283960855863327</c:v>
                </c:pt>
                <c:pt idx="4371">
                  <c:v>0.46268037817216784</c:v>
                </c:pt>
                <c:pt idx="4372">
                  <c:v>0.46865151766462099</c:v>
                </c:pt>
                <c:pt idx="4373">
                  <c:v>0.49398739426107147</c:v>
                </c:pt>
                <c:pt idx="4374">
                  <c:v>0.55983579366395753</c:v>
                </c:pt>
                <c:pt idx="4375">
                  <c:v>0.64086083927682869</c:v>
                </c:pt>
                <c:pt idx="4376">
                  <c:v>0.7022723503068502</c:v>
                </c:pt>
                <c:pt idx="4377">
                  <c:v>0.74941947254934482</c:v>
                </c:pt>
                <c:pt idx="4378">
                  <c:v>0.79047105655996019</c:v>
                </c:pt>
                <c:pt idx="4379">
                  <c:v>0.81547520318460776</c:v>
                </c:pt>
                <c:pt idx="4380">
                  <c:v>0.83061038314811741</c:v>
                </c:pt>
                <c:pt idx="4381">
                  <c:v>0.84014761983745234</c:v>
                </c:pt>
                <c:pt idx="4382">
                  <c:v>0.83571073146458785</c:v>
                </c:pt>
                <c:pt idx="4383">
                  <c:v>0.83106651185934655</c:v>
                </c:pt>
                <c:pt idx="4384">
                  <c:v>0.82538563609222093</c:v>
                </c:pt>
                <c:pt idx="4385">
                  <c:v>0.81049925360756347</c:v>
                </c:pt>
                <c:pt idx="4386">
                  <c:v>0.78951733289102666</c:v>
                </c:pt>
                <c:pt idx="4387">
                  <c:v>0.76666943108309837</c:v>
                </c:pt>
                <c:pt idx="4388">
                  <c:v>0.76899154088571897</c:v>
                </c:pt>
                <c:pt idx="4389">
                  <c:v>0.75510034831647044</c:v>
                </c:pt>
                <c:pt idx="4390">
                  <c:v>0.686183446674407</c:v>
                </c:pt>
                <c:pt idx="4391">
                  <c:v>0.61320285287775755</c:v>
                </c:pt>
                <c:pt idx="4392">
                  <c:v>0.55606236523469899</c:v>
                </c:pt>
                <c:pt idx="4393">
                  <c:v>0.52185271189251947</c:v>
                </c:pt>
                <c:pt idx="4394">
                  <c:v>0.50302703599270193</c:v>
                </c:pt>
                <c:pt idx="4395">
                  <c:v>0.49212141316967989</c:v>
                </c:pt>
                <c:pt idx="4396">
                  <c:v>0.48955050588820698</c:v>
                </c:pt>
                <c:pt idx="4397">
                  <c:v>0.51384972632277326</c:v>
                </c:pt>
                <c:pt idx="4398">
                  <c:v>0.57094874771935644</c:v>
                </c:pt>
                <c:pt idx="4399">
                  <c:v>0.64948581854370546</c:v>
                </c:pt>
                <c:pt idx="4400">
                  <c:v>0.7175733952562614</c:v>
                </c:pt>
                <c:pt idx="4401">
                  <c:v>0.77089898822358605</c:v>
                </c:pt>
                <c:pt idx="4402">
                  <c:v>0.81141151103002152</c:v>
                </c:pt>
                <c:pt idx="4403">
                  <c:v>0.83703765135179964</c:v>
                </c:pt>
                <c:pt idx="4404">
                  <c:v>0.84831647039309999</c:v>
                </c:pt>
                <c:pt idx="4405">
                  <c:v>0.85109470890694972</c:v>
                </c:pt>
                <c:pt idx="4406">
                  <c:v>0.83994028860507541</c:v>
                </c:pt>
                <c:pt idx="4407">
                  <c:v>0.8275418809089401</c:v>
                </c:pt>
                <c:pt idx="4408">
                  <c:v>0.81472881074805104</c:v>
                </c:pt>
                <c:pt idx="4409">
                  <c:v>0.8008376181788025</c:v>
                </c:pt>
                <c:pt idx="4410">
                  <c:v>0.77612373527948253</c:v>
                </c:pt>
                <c:pt idx="4411">
                  <c:v>0.74850721512688667</c:v>
                </c:pt>
                <c:pt idx="4412">
                  <c:v>0.73681373362083269</c:v>
                </c:pt>
                <c:pt idx="4413">
                  <c:v>0.72031016752363575</c:v>
                </c:pt>
                <c:pt idx="4414">
                  <c:v>0.65885719024713885</c:v>
                </c:pt>
                <c:pt idx="4415">
                  <c:v>0.58803284126720845</c:v>
                </c:pt>
                <c:pt idx="4416">
                  <c:v>0.52865317631448006</c:v>
                </c:pt>
                <c:pt idx="4417">
                  <c:v>0.4927434068668104</c:v>
                </c:pt>
                <c:pt idx="4418">
                  <c:v>0.46861005141814566</c:v>
                </c:pt>
                <c:pt idx="4419">
                  <c:v>0.45359927019406204</c:v>
                </c:pt>
                <c:pt idx="4420">
                  <c:v>0.4481257256593133</c:v>
                </c:pt>
                <c:pt idx="4421">
                  <c:v>0.44530602089898824</c:v>
                </c:pt>
                <c:pt idx="4422">
                  <c:v>0.47113949245314313</c:v>
                </c:pt>
                <c:pt idx="4423">
                  <c:v>0.52293083430087905</c:v>
                </c:pt>
                <c:pt idx="4424">
                  <c:v>0.58753524630950404</c:v>
                </c:pt>
                <c:pt idx="4425">
                  <c:v>0.63576049096035825</c:v>
                </c:pt>
                <c:pt idx="4426">
                  <c:v>0.66375020733123236</c:v>
                </c:pt>
                <c:pt idx="4427">
                  <c:v>0.67461436390777907</c:v>
                </c:pt>
                <c:pt idx="4428">
                  <c:v>0.67486316138663127</c:v>
                </c:pt>
                <c:pt idx="4429">
                  <c:v>0.67212638911925693</c:v>
                </c:pt>
                <c:pt idx="4430">
                  <c:v>0.67079946923204514</c:v>
                </c:pt>
                <c:pt idx="4431">
                  <c:v>0.67332891026704267</c:v>
                </c:pt>
                <c:pt idx="4432">
                  <c:v>0.67905125228064356</c:v>
                </c:pt>
                <c:pt idx="4433">
                  <c:v>0.68100016586498591</c:v>
                </c:pt>
                <c:pt idx="4434">
                  <c:v>0.67183612539392934</c:v>
                </c:pt>
                <c:pt idx="4435">
                  <c:v>0.65761320285287772</c:v>
                </c:pt>
                <c:pt idx="4436">
                  <c:v>0.65433736938132359</c:v>
                </c:pt>
                <c:pt idx="4437">
                  <c:v>0.6470393100016586</c:v>
                </c:pt>
                <c:pt idx="4438">
                  <c:v>0.60403881240670099</c:v>
                </c:pt>
                <c:pt idx="4439">
                  <c:v>0.5508376181788025</c:v>
                </c:pt>
                <c:pt idx="4440">
                  <c:v>0.49863161386631283</c:v>
                </c:pt>
                <c:pt idx="4441">
                  <c:v>0.46827832144634268</c:v>
                </c:pt>
                <c:pt idx="4442">
                  <c:v>0.44580361585669265</c:v>
                </c:pt>
                <c:pt idx="4443">
                  <c:v>0.43348814065350805</c:v>
                </c:pt>
                <c:pt idx="4444">
                  <c:v>0.42793166362580859</c:v>
                </c:pt>
                <c:pt idx="4445">
                  <c:v>0.41963841433073479</c:v>
                </c:pt>
                <c:pt idx="4446">
                  <c:v>0.43323934317465584</c:v>
                </c:pt>
                <c:pt idx="4447">
                  <c:v>0.47723503068502238</c:v>
                </c:pt>
                <c:pt idx="4448">
                  <c:v>0.53416818709570413</c:v>
                </c:pt>
                <c:pt idx="4449">
                  <c:v>0.58521313650688345</c:v>
                </c:pt>
                <c:pt idx="4450">
                  <c:v>0.62427434068668108</c:v>
                </c:pt>
                <c:pt idx="4451">
                  <c:v>0.64994194725493448</c:v>
                </c:pt>
                <c:pt idx="4452">
                  <c:v>0.65964504893017084</c:v>
                </c:pt>
                <c:pt idx="4453">
                  <c:v>0.66113783380328417</c:v>
                </c:pt>
                <c:pt idx="4454">
                  <c:v>0.65889865649361423</c:v>
                </c:pt>
                <c:pt idx="4455">
                  <c:v>0.65906452147951566</c:v>
                </c:pt>
                <c:pt idx="4456">
                  <c:v>0.66151103002156242</c:v>
                </c:pt>
                <c:pt idx="4457">
                  <c:v>0.66113783380328417</c:v>
                </c:pt>
                <c:pt idx="4458">
                  <c:v>0.64314148283297401</c:v>
                </c:pt>
                <c:pt idx="4459">
                  <c:v>0.62211809586996181</c:v>
                </c:pt>
                <c:pt idx="4460">
                  <c:v>0.61975451982086582</c:v>
                </c:pt>
                <c:pt idx="4461">
                  <c:v>0.61187593299054566</c:v>
                </c:pt>
                <c:pt idx="4462">
                  <c:v>0.58483994028860509</c:v>
                </c:pt>
                <c:pt idx="4463">
                  <c:v>0.54478354619339853</c:v>
                </c:pt>
                <c:pt idx="4464">
                  <c:v>0.50199037983081773</c:v>
                </c:pt>
                <c:pt idx="4465">
                  <c:v>0.47080776248134021</c:v>
                </c:pt>
                <c:pt idx="4466">
                  <c:v>0.45496765632774921</c:v>
                </c:pt>
                <c:pt idx="4467">
                  <c:v>0.44783546193398571</c:v>
                </c:pt>
                <c:pt idx="4468">
                  <c:v>0.44936971305357437</c:v>
                </c:pt>
                <c:pt idx="4469">
                  <c:v>0.4564189749543871</c:v>
                </c:pt>
                <c:pt idx="4470">
                  <c:v>0.47856195057223422</c:v>
                </c:pt>
                <c:pt idx="4471">
                  <c:v>0.51513517996350966</c:v>
                </c:pt>
                <c:pt idx="4472">
                  <c:v>0.56493614198042796</c:v>
                </c:pt>
                <c:pt idx="4473">
                  <c:v>0.6130784541383314</c:v>
                </c:pt>
                <c:pt idx="4474">
                  <c:v>0.65048100845911427</c:v>
                </c:pt>
                <c:pt idx="4475">
                  <c:v>0.67162879416155252</c:v>
                </c:pt>
                <c:pt idx="4476">
                  <c:v>0.6763559462597446</c:v>
                </c:pt>
                <c:pt idx="4477">
                  <c:v>0.67332891026704267</c:v>
                </c:pt>
                <c:pt idx="4478">
                  <c:v>0.67287278155581354</c:v>
                </c:pt>
                <c:pt idx="4479">
                  <c:v>0.67556808757671261</c:v>
                </c:pt>
                <c:pt idx="4480">
                  <c:v>0.68780063028694638</c:v>
                </c:pt>
                <c:pt idx="4481">
                  <c:v>0.70082103168021226</c:v>
                </c:pt>
                <c:pt idx="4482">
                  <c:v>0.70024050422955719</c:v>
                </c:pt>
                <c:pt idx="4483">
                  <c:v>0.69887211809586991</c:v>
                </c:pt>
                <c:pt idx="4484">
                  <c:v>0.70417979764471716</c:v>
                </c:pt>
                <c:pt idx="4485">
                  <c:v>0.68668104163211141</c:v>
                </c:pt>
                <c:pt idx="4486">
                  <c:v>0.62589152429922046</c:v>
                </c:pt>
                <c:pt idx="4487">
                  <c:v>0.56240670094543044</c:v>
                </c:pt>
                <c:pt idx="4488">
                  <c:v>0.51816221595621159</c:v>
                </c:pt>
                <c:pt idx="4489">
                  <c:v>0.49104329076132031</c:v>
                </c:pt>
                <c:pt idx="4490">
                  <c:v>0.47578371205838449</c:v>
                </c:pt>
                <c:pt idx="4491">
                  <c:v>0.46931497760822688</c:v>
                </c:pt>
                <c:pt idx="4492">
                  <c:v>0.47570077956543372</c:v>
                </c:pt>
                <c:pt idx="4493">
                  <c:v>0.50124398739426113</c:v>
                </c:pt>
                <c:pt idx="4494">
                  <c:v>0.5653508044451816</c:v>
                </c:pt>
                <c:pt idx="4495">
                  <c:v>0.64853209487477192</c:v>
                </c:pt>
                <c:pt idx="4496">
                  <c:v>0.70898988223586001</c:v>
                </c:pt>
                <c:pt idx="4497">
                  <c:v>0.7473876264720517</c:v>
                </c:pt>
                <c:pt idx="4498">
                  <c:v>0.7782799800962017</c:v>
                </c:pt>
                <c:pt idx="4499">
                  <c:v>0.79781058218610046</c:v>
                </c:pt>
                <c:pt idx="4500">
                  <c:v>0.80548183778404381</c:v>
                </c:pt>
                <c:pt idx="4501">
                  <c:v>0.8099187261569083</c:v>
                </c:pt>
                <c:pt idx="4502">
                  <c:v>0.80937966495272851</c:v>
                </c:pt>
                <c:pt idx="4503">
                  <c:v>0.80796981257256595</c:v>
                </c:pt>
                <c:pt idx="4504">
                  <c:v>0.80469397910101181</c:v>
                </c:pt>
                <c:pt idx="4505">
                  <c:v>0.79387128877094049</c:v>
                </c:pt>
                <c:pt idx="4506">
                  <c:v>0.773594294244485</c:v>
                </c:pt>
                <c:pt idx="4507">
                  <c:v>0.75746392436556642</c:v>
                </c:pt>
                <c:pt idx="4508">
                  <c:v>0.75385636092220931</c:v>
                </c:pt>
                <c:pt idx="4509">
                  <c:v>0.73424282633935978</c:v>
                </c:pt>
                <c:pt idx="4510">
                  <c:v>0.65873279150771269</c:v>
                </c:pt>
                <c:pt idx="4511">
                  <c:v>0.58401061535909771</c:v>
                </c:pt>
                <c:pt idx="4512">
                  <c:v>0.5272433239343175</c:v>
                </c:pt>
                <c:pt idx="4513">
                  <c:v>0.49552164538066013</c:v>
                </c:pt>
                <c:pt idx="4514">
                  <c:v>0.47727649693149776</c:v>
                </c:pt>
                <c:pt idx="4515">
                  <c:v>0.46898324763642396</c:v>
                </c:pt>
                <c:pt idx="4516">
                  <c:v>0.47375186598109137</c:v>
                </c:pt>
                <c:pt idx="4517">
                  <c:v>0.49543871288770941</c:v>
                </c:pt>
                <c:pt idx="4518">
                  <c:v>0.56066511859346491</c:v>
                </c:pt>
                <c:pt idx="4519">
                  <c:v>0.64156576546690991</c:v>
                </c:pt>
                <c:pt idx="4520">
                  <c:v>0.69878918560291925</c:v>
                </c:pt>
                <c:pt idx="4521">
                  <c:v>0.74054569580361584</c:v>
                </c:pt>
                <c:pt idx="4522">
                  <c:v>0.77235030685022388</c:v>
                </c:pt>
                <c:pt idx="4523">
                  <c:v>0.79706418974954385</c:v>
                </c:pt>
                <c:pt idx="4524">
                  <c:v>0.80535743904461765</c:v>
                </c:pt>
                <c:pt idx="4525">
                  <c:v>0.82045115276165204</c:v>
                </c:pt>
                <c:pt idx="4526">
                  <c:v>0.82982252446508542</c:v>
                </c:pt>
                <c:pt idx="4527">
                  <c:v>0.83496433902803113</c:v>
                </c:pt>
                <c:pt idx="4528">
                  <c:v>0.83579366395753851</c:v>
                </c:pt>
                <c:pt idx="4529">
                  <c:v>0.82455631116271355</c:v>
                </c:pt>
                <c:pt idx="4530">
                  <c:v>0.79652512854536406</c:v>
                </c:pt>
                <c:pt idx="4531">
                  <c:v>0.76886714214629293</c:v>
                </c:pt>
                <c:pt idx="4532">
                  <c:v>0.76654503234367222</c:v>
                </c:pt>
                <c:pt idx="4533">
                  <c:v>0.74863161386631283</c:v>
                </c:pt>
                <c:pt idx="4534">
                  <c:v>0.67490462763310666</c:v>
                </c:pt>
                <c:pt idx="4535">
                  <c:v>0.59947752529441034</c:v>
                </c:pt>
                <c:pt idx="4536">
                  <c:v>0.54685685851716703</c:v>
                </c:pt>
                <c:pt idx="4537">
                  <c:v>0.51360092884392106</c:v>
                </c:pt>
                <c:pt idx="4538">
                  <c:v>0.49655830154254438</c:v>
                </c:pt>
                <c:pt idx="4539">
                  <c:v>0.48917730966992867</c:v>
                </c:pt>
                <c:pt idx="4540">
                  <c:v>0.49394592801459614</c:v>
                </c:pt>
                <c:pt idx="4541">
                  <c:v>0.52467241665284459</c:v>
                </c:pt>
                <c:pt idx="4542">
                  <c:v>0.58794990877425779</c:v>
                </c:pt>
                <c:pt idx="4543">
                  <c:v>0.66271355116934816</c:v>
                </c:pt>
                <c:pt idx="4544">
                  <c:v>0.7131779731298723</c:v>
                </c:pt>
                <c:pt idx="4545">
                  <c:v>0.74755349145795325</c:v>
                </c:pt>
                <c:pt idx="4546">
                  <c:v>0.7730966992867806</c:v>
                </c:pt>
                <c:pt idx="4547">
                  <c:v>0.79167357770774593</c:v>
                </c:pt>
                <c:pt idx="4548">
                  <c:v>0.79855697462265718</c:v>
                </c:pt>
                <c:pt idx="4549">
                  <c:v>0.80817714380494277</c:v>
                </c:pt>
                <c:pt idx="4550">
                  <c:v>0.81365068833969145</c:v>
                </c:pt>
                <c:pt idx="4551">
                  <c:v>0.8171753192900979</c:v>
                </c:pt>
                <c:pt idx="4552">
                  <c:v>0.82231713385304361</c:v>
                </c:pt>
                <c:pt idx="4553">
                  <c:v>0.81688505556477031</c:v>
                </c:pt>
                <c:pt idx="4554">
                  <c:v>0.80349145795322607</c:v>
                </c:pt>
                <c:pt idx="4555">
                  <c:v>0.78794161552496267</c:v>
                </c:pt>
                <c:pt idx="4556">
                  <c:v>0.78458284956045776</c:v>
                </c:pt>
                <c:pt idx="4557">
                  <c:v>0.75742245811909104</c:v>
                </c:pt>
                <c:pt idx="4558">
                  <c:v>0.68195388953391944</c:v>
                </c:pt>
                <c:pt idx="4559">
                  <c:v>0.605282799800962</c:v>
                </c:pt>
                <c:pt idx="4560">
                  <c:v>0.55029855697462271</c:v>
                </c:pt>
                <c:pt idx="4561">
                  <c:v>0.51517664620998505</c:v>
                </c:pt>
                <c:pt idx="4562">
                  <c:v>0.49601924033836459</c:v>
                </c:pt>
                <c:pt idx="4563">
                  <c:v>0.48486482003649028</c:v>
                </c:pt>
                <c:pt idx="4564">
                  <c:v>0.48880411345165037</c:v>
                </c:pt>
                <c:pt idx="4565">
                  <c:v>0.51443025377342844</c:v>
                </c:pt>
                <c:pt idx="4566">
                  <c:v>0.57165367390943767</c:v>
                </c:pt>
                <c:pt idx="4567">
                  <c:v>0.64873942610714874</c:v>
                </c:pt>
                <c:pt idx="4568">
                  <c:v>0.70579698125725654</c:v>
                </c:pt>
                <c:pt idx="4569">
                  <c:v>0.74340686681041634</c:v>
                </c:pt>
                <c:pt idx="4570">
                  <c:v>0.77002819704760328</c:v>
                </c:pt>
                <c:pt idx="4571">
                  <c:v>0.77989716370874107</c:v>
                </c:pt>
                <c:pt idx="4572">
                  <c:v>0.77807264886382488</c:v>
                </c:pt>
                <c:pt idx="4573">
                  <c:v>0.77587493780063033</c:v>
                </c:pt>
                <c:pt idx="4574">
                  <c:v>0.77040139326588153</c:v>
                </c:pt>
                <c:pt idx="4575">
                  <c:v>0.76239840769613532</c:v>
                </c:pt>
                <c:pt idx="4576">
                  <c:v>0.75729805937966499</c:v>
                </c:pt>
                <c:pt idx="4577">
                  <c:v>0.7417067507049262</c:v>
                </c:pt>
                <c:pt idx="4578">
                  <c:v>0.71890031514347319</c:v>
                </c:pt>
                <c:pt idx="4579">
                  <c:v>0.69331564106817056</c:v>
                </c:pt>
                <c:pt idx="4580">
                  <c:v>0.68987394261071489</c:v>
                </c:pt>
                <c:pt idx="4581">
                  <c:v>0.68037817216785534</c:v>
                </c:pt>
                <c:pt idx="4582">
                  <c:v>0.62701111295405543</c:v>
                </c:pt>
                <c:pt idx="4583">
                  <c:v>0.5612041797976447</c:v>
                </c:pt>
                <c:pt idx="4584">
                  <c:v>0.51078122408359594</c:v>
                </c:pt>
                <c:pt idx="4585">
                  <c:v>0.476405705755515</c:v>
                </c:pt>
                <c:pt idx="4586">
                  <c:v>0.456294576214961</c:v>
                </c:pt>
                <c:pt idx="4587">
                  <c:v>0.44460109470890696</c:v>
                </c:pt>
                <c:pt idx="4588">
                  <c:v>0.44153259246972965</c:v>
                </c:pt>
                <c:pt idx="4589">
                  <c:v>0.44352297230054738</c:v>
                </c:pt>
                <c:pt idx="4590">
                  <c:v>0.47060043124896334</c:v>
                </c:pt>
                <c:pt idx="4591">
                  <c:v>0.52371869298391105</c:v>
                </c:pt>
                <c:pt idx="4592">
                  <c:v>0.58388621661967155</c:v>
                </c:pt>
                <c:pt idx="4593">
                  <c:v>0.63318958367888534</c:v>
                </c:pt>
                <c:pt idx="4594">
                  <c:v>0.66719190578868803</c:v>
                </c:pt>
                <c:pt idx="4595">
                  <c:v>0.68423453309006466</c:v>
                </c:pt>
                <c:pt idx="4596">
                  <c:v>0.68796649527284792</c:v>
                </c:pt>
                <c:pt idx="4597">
                  <c:v>0.68800796151932331</c:v>
                </c:pt>
                <c:pt idx="4598">
                  <c:v>0.68539558799137501</c:v>
                </c:pt>
                <c:pt idx="4599">
                  <c:v>0.68755183280809418</c:v>
                </c:pt>
                <c:pt idx="4600">
                  <c:v>0.69431083098357937</c:v>
                </c:pt>
                <c:pt idx="4601">
                  <c:v>0.69775252944103505</c:v>
                </c:pt>
                <c:pt idx="4602">
                  <c:v>0.6900812738430917</c:v>
                </c:pt>
                <c:pt idx="4603">
                  <c:v>0.67548515508376183</c:v>
                </c:pt>
                <c:pt idx="4604">
                  <c:v>0.67830485984408695</c:v>
                </c:pt>
                <c:pt idx="4605">
                  <c:v>0.67511195886548347</c:v>
                </c:pt>
                <c:pt idx="4606">
                  <c:v>0.62684524796815388</c:v>
                </c:pt>
                <c:pt idx="4607">
                  <c:v>0.57032675402222588</c:v>
                </c:pt>
                <c:pt idx="4608">
                  <c:v>0.5217697793995687</c:v>
                </c:pt>
                <c:pt idx="4609">
                  <c:v>0.48921877591640406</c:v>
                </c:pt>
                <c:pt idx="4610">
                  <c:v>0.46715873279150771</c:v>
                </c:pt>
                <c:pt idx="4611">
                  <c:v>0.45359927019406204</c:v>
                </c:pt>
                <c:pt idx="4612">
                  <c:v>0.4478769281804611</c:v>
                </c:pt>
                <c:pt idx="4613">
                  <c:v>0.44290097860341682</c:v>
                </c:pt>
                <c:pt idx="4614">
                  <c:v>0.45583844750373198</c:v>
                </c:pt>
                <c:pt idx="4615">
                  <c:v>0.4967656327749212</c:v>
                </c:pt>
                <c:pt idx="4616">
                  <c:v>0.55071321943937634</c:v>
                </c:pt>
                <c:pt idx="4617">
                  <c:v>0.59736274672416656</c:v>
                </c:pt>
                <c:pt idx="4618">
                  <c:v>0.63140653508044453</c:v>
                </c:pt>
                <c:pt idx="4619">
                  <c:v>0.65359097694476698</c:v>
                </c:pt>
                <c:pt idx="4620">
                  <c:v>0.66578205340852548</c:v>
                </c:pt>
                <c:pt idx="4621">
                  <c:v>0.66872615690827664</c:v>
                </c:pt>
                <c:pt idx="4622">
                  <c:v>0.6695969480842594</c:v>
                </c:pt>
                <c:pt idx="4623">
                  <c:v>0.67386797147122246</c:v>
                </c:pt>
                <c:pt idx="4624">
                  <c:v>0.68120749709736272</c:v>
                </c:pt>
                <c:pt idx="4625">
                  <c:v>0.68630784541383316</c:v>
                </c:pt>
                <c:pt idx="4626">
                  <c:v>0.67701940620335044</c:v>
                </c:pt>
                <c:pt idx="4627">
                  <c:v>0.66200862497926682</c:v>
                </c:pt>
                <c:pt idx="4628">
                  <c:v>0.67266545032343672</c:v>
                </c:pt>
                <c:pt idx="4629">
                  <c:v>0.66652844584508208</c:v>
                </c:pt>
                <c:pt idx="4630">
                  <c:v>0.60872449825841768</c:v>
                </c:pt>
                <c:pt idx="4631">
                  <c:v>0.54519820865815227</c:v>
                </c:pt>
                <c:pt idx="4632">
                  <c:v>0.50033172997180297</c:v>
                </c:pt>
                <c:pt idx="4633">
                  <c:v>0.47366893348814065</c:v>
                </c:pt>
                <c:pt idx="4634">
                  <c:v>0.46023386963012108</c:v>
                </c:pt>
                <c:pt idx="4635">
                  <c:v>0.45480179134184773</c:v>
                </c:pt>
                <c:pt idx="4636">
                  <c:v>0.46400729805937968</c:v>
                </c:pt>
                <c:pt idx="4637">
                  <c:v>0.4950655166694311</c:v>
                </c:pt>
                <c:pt idx="4638">
                  <c:v>0.55730635262896</c:v>
                </c:pt>
                <c:pt idx="4639">
                  <c:v>0.6366727483828164</c:v>
                </c:pt>
                <c:pt idx="4640">
                  <c:v>0.6895836788853873</c:v>
                </c:pt>
                <c:pt idx="4641">
                  <c:v>0.72607397578371202</c:v>
                </c:pt>
                <c:pt idx="4642">
                  <c:v>0.75613700447835464</c:v>
                </c:pt>
                <c:pt idx="4643">
                  <c:v>0.76617183612539397</c:v>
                </c:pt>
                <c:pt idx="4644">
                  <c:v>0.77081605573063527</c:v>
                </c:pt>
                <c:pt idx="4645">
                  <c:v>0.77380162547686182</c:v>
                </c:pt>
                <c:pt idx="4646">
                  <c:v>0.76932327085752195</c:v>
                </c:pt>
                <c:pt idx="4647">
                  <c:v>0.76098855531597276</c:v>
                </c:pt>
                <c:pt idx="4648">
                  <c:v>0.75385636092220931</c:v>
                </c:pt>
                <c:pt idx="4649">
                  <c:v>0.74237021064853215</c:v>
                </c:pt>
                <c:pt idx="4650">
                  <c:v>0.72528611710068003</c:v>
                </c:pt>
                <c:pt idx="4651">
                  <c:v>0.71035826836954719</c:v>
                </c:pt>
                <c:pt idx="4652">
                  <c:v>0.71363410184110132</c:v>
                </c:pt>
                <c:pt idx="4653">
                  <c:v>0.68999834135014093</c:v>
                </c:pt>
                <c:pt idx="4654">
                  <c:v>0.62274008956709237</c:v>
                </c:pt>
                <c:pt idx="4655">
                  <c:v>0.55510864156576545</c:v>
                </c:pt>
                <c:pt idx="4656">
                  <c:v>0.50945430419638416</c:v>
                </c:pt>
                <c:pt idx="4657">
                  <c:v>0.48229391275501743</c:v>
                </c:pt>
                <c:pt idx="4658">
                  <c:v>0.46778072648863822</c:v>
                </c:pt>
                <c:pt idx="4659">
                  <c:v>0.45998507215126888</c:v>
                </c:pt>
                <c:pt idx="4660">
                  <c:v>0.46699286780560623</c:v>
                </c:pt>
                <c:pt idx="4661">
                  <c:v>0.49921214131696801</c:v>
                </c:pt>
                <c:pt idx="4662">
                  <c:v>0.55855034002322113</c:v>
                </c:pt>
                <c:pt idx="4663">
                  <c:v>0.63157240006634596</c:v>
                </c:pt>
                <c:pt idx="4664">
                  <c:v>0.67648034499917065</c:v>
                </c:pt>
                <c:pt idx="4665">
                  <c:v>0.70558965002487972</c:v>
                </c:pt>
                <c:pt idx="4666">
                  <c:v>0.7251202521147786</c:v>
                </c:pt>
                <c:pt idx="4667">
                  <c:v>0.73200364902968984</c:v>
                </c:pt>
                <c:pt idx="4668">
                  <c:v>0.73179631779731302</c:v>
                </c:pt>
                <c:pt idx="4669">
                  <c:v>0.73063526289600267</c:v>
                </c:pt>
                <c:pt idx="4670">
                  <c:v>0.72196881738265051</c:v>
                </c:pt>
                <c:pt idx="4671">
                  <c:v>0.71379996682700286</c:v>
                </c:pt>
                <c:pt idx="4672">
                  <c:v>0.7121413169679881</c:v>
                </c:pt>
                <c:pt idx="4673">
                  <c:v>0.70923867971471222</c:v>
                </c:pt>
                <c:pt idx="4674">
                  <c:v>0.69899651683529607</c:v>
                </c:pt>
                <c:pt idx="4675">
                  <c:v>0.6885470227235031</c:v>
                </c:pt>
                <c:pt idx="4676">
                  <c:v>0.68510532426604742</c:v>
                </c:pt>
                <c:pt idx="4677">
                  <c:v>0.65806933156410685</c:v>
                </c:pt>
                <c:pt idx="4678">
                  <c:v>0.59665782053408523</c:v>
                </c:pt>
                <c:pt idx="4679">
                  <c:v>0.53520484325758833</c:v>
                </c:pt>
                <c:pt idx="4680">
                  <c:v>0.49096035826836953</c:v>
                </c:pt>
                <c:pt idx="4681">
                  <c:v>0.46533421794659147</c:v>
                </c:pt>
                <c:pt idx="4682">
                  <c:v>0.45293581025045615</c:v>
                </c:pt>
                <c:pt idx="4683">
                  <c:v>0.4482501243987394</c:v>
                </c:pt>
                <c:pt idx="4684">
                  <c:v>0.45650190744733787</c:v>
                </c:pt>
                <c:pt idx="4685">
                  <c:v>0.48706253109968484</c:v>
                </c:pt>
                <c:pt idx="4686">
                  <c:v>0.55075468568585173</c:v>
                </c:pt>
                <c:pt idx="4687">
                  <c:v>0.62502073312323769</c:v>
                </c:pt>
                <c:pt idx="4688">
                  <c:v>0.66835296068999839</c:v>
                </c:pt>
                <c:pt idx="4689">
                  <c:v>0.69974290927185268</c:v>
                </c:pt>
                <c:pt idx="4690">
                  <c:v>0.71869298391109637</c:v>
                </c:pt>
                <c:pt idx="4691">
                  <c:v>0.72910101177641395</c:v>
                </c:pt>
                <c:pt idx="4692">
                  <c:v>0.73125725659313323</c:v>
                </c:pt>
                <c:pt idx="4693">
                  <c:v>0.73751865981091391</c:v>
                </c:pt>
                <c:pt idx="4694">
                  <c:v>0.73726986233206171</c:v>
                </c:pt>
                <c:pt idx="4695">
                  <c:v>0.73304030519157404</c:v>
                </c:pt>
                <c:pt idx="4696">
                  <c:v>0.73216951401559127</c:v>
                </c:pt>
                <c:pt idx="4697">
                  <c:v>0.72607397578371202</c:v>
                </c:pt>
                <c:pt idx="4698">
                  <c:v>0.71525128545364069</c:v>
                </c:pt>
                <c:pt idx="4699">
                  <c:v>0.70405539890529112</c:v>
                </c:pt>
                <c:pt idx="4700">
                  <c:v>0.70778736108807427</c:v>
                </c:pt>
                <c:pt idx="4701">
                  <c:v>0.6828246807099021</c:v>
                </c:pt>
                <c:pt idx="4702">
                  <c:v>0.61755680875767127</c:v>
                </c:pt>
                <c:pt idx="4703">
                  <c:v>0.55208160557306352</c:v>
                </c:pt>
                <c:pt idx="4704">
                  <c:v>0.50514181456294571</c:v>
                </c:pt>
                <c:pt idx="4705">
                  <c:v>0.47769115939625145</c:v>
                </c:pt>
                <c:pt idx="4706">
                  <c:v>0.46400729805937968</c:v>
                </c:pt>
                <c:pt idx="4707">
                  <c:v>0.45811909105987725</c:v>
                </c:pt>
                <c:pt idx="4708">
                  <c:v>0.46603914413667274</c:v>
                </c:pt>
                <c:pt idx="4709">
                  <c:v>0.4996268037817217</c:v>
                </c:pt>
                <c:pt idx="4710">
                  <c:v>0.56124564604412008</c:v>
                </c:pt>
                <c:pt idx="4711">
                  <c:v>0.63758500580527455</c:v>
                </c:pt>
                <c:pt idx="4712">
                  <c:v>0.68510532426604742</c:v>
                </c:pt>
                <c:pt idx="4713">
                  <c:v>0.7183612539392934</c:v>
                </c:pt>
                <c:pt idx="4714">
                  <c:v>0.74419472549344834</c:v>
                </c:pt>
                <c:pt idx="4715">
                  <c:v>0.75758832310499258</c:v>
                </c:pt>
                <c:pt idx="4716">
                  <c:v>0.764264388787527</c:v>
                </c:pt>
                <c:pt idx="4717">
                  <c:v>0.77376015923038644</c:v>
                </c:pt>
                <c:pt idx="4718">
                  <c:v>0.77906783877923369</c:v>
                </c:pt>
                <c:pt idx="4719">
                  <c:v>0.77985569746226568</c:v>
                </c:pt>
                <c:pt idx="4720">
                  <c:v>0.77807264886382488</c:v>
                </c:pt>
                <c:pt idx="4721">
                  <c:v>0.76961353458284953</c:v>
                </c:pt>
                <c:pt idx="4722">
                  <c:v>0.75157571736606399</c:v>
                </c:pt>
                <c:pt idx="4723">
                  <c:v>0.73312323768452481</c:v>
                </c:pt>
                <c:pt idx="4724">
                  <c:v>0.73374523138165537</c:v>
                </c:pt>
                <c:pt idx="4725">
                  <c:v>0.71641234035495105</c:v>
                </c:pt>
                <c:pt idx="4726">
                  <c:v>0.65168352960690001</c:v>
                </c:pt>
                <c:pt idx="4727">
                  <c:v>0.58073478188754357</c:v>
                </c:pt>
                <c:pt idx="4728">
                  <c:v>0.52604080278653176</c:v>
                </c:pt>
                <c:pt idx="4729">
                  <c:v>0.49481671919057885</c:v>
                </c:pt>
                <c:pt idx="4730">
                  <c:v>0.47615690827666279</c:v>
                </c:pt>
                <c:pt idx="4731">
                  <c:v>0.46827832144634268</c:v>
                </c:pt>
                <c:pt idx="4732">
                  <c:v>0.47433239343174655</c:v>
                </c:pt>
                <c:pt idx="4733">
                  <c:v>0.50107812240835958</c:v>
                </c:pt>
                <c:pt idx="4734">
                  <c:v>0.56087244982584172</c:v>
                </c:pt>
                <c:pt idx="4735">
                  <c:v>0.64015591308674735</c:v>
                </c:pt>
                <c:pt idx="4736">
                  <c:v>0.7007380991872616</c:v>
                </c:pt>
                <c:pt idx="4737">
                  <c:v>0.74245314314148281</c:v>
                </c:pt>
                <c:pt idx="4738">
                  <c:v>0.76865981091391611</c:v>
                </c:pt>
                <c:pt idx="4739">
                  <c:v>0.78213634101841101</c:v>
                </c:pt>
                <c:pt idx="4740">
                  <c:v>0.78367059213799972</c:v>
                </c:pt>
                <c:pt idx="4741">
                  <c:v>0.78673909437717693</c:v>
                </c:pt>
                <c:pt idx="4742">
                  <c:v>0.78300713219439377</c:v>
                </c:pt>
                <c:pt idx="4743">
                  <c:v>0.77890197379333226</c:v>
                </c:pt>
                <c:pt idx="4744">
                  <c:v>0.77533587659645054</c:v>
                </c:pt>
                <c:pt idx="4745">
                  <c:v>0.76418145629457623</c:v>
                </c:pt>
                <c:pt idx="4746">
                  <c:v>0.7450655166694311</c:v>
                </c:pt>
                <c:pt idx="4747">
                  <c:v>0.72093216122076631</c:v>
                </c:pt>
                <c:pt idx="4748">
                  <c:v>0.7217200199037983</c:v>
                </c:pt>
                <c:pt idx="4749">
                  <c:v>0.71035826836954719</c:v>
                </c:pt>
                <c:pt idx="4750">
                  <c:v>0.65636921545861671</c:v>
                </c:pt>
                <c:pt idx="4751">
                  <c:v>0.59089401227400895</c:v>
                </c:pt>
                <c:pt idx="4752">
                  <c:v>0.53889533919389621</c:v>
                </c:pt>
                <c:pt idx="4753">
                  <c:v>0.50870791175982755</c:v>
                </c:pt>
                <c:pt idx="4754">
                  <c:v>0.48577707745894844</c:v>
                </c:pt>
                <c:pt idx="4755">
                  <c:v>0.47317133853043625</c:v>
                </c:pt>
                <c:pt idx="4756">
                  <c:v>0.46989550505888206</c:v>
                </c:pt>
                <c:pt idx="4757">
                  <c:v>0.47304693979101009</c:v>
                </c:pt>
                <c:pt idx="4758">
                  <c:v>0.50020733123237682</c:v>
                </c:pt>
                <c:pt idx="4759">
                  <c:v>0.55958699618510532</c:v>
                </c:pt>
                <c:pt idx="4760">
                  <c:v>0.62937468900315141</c:v>
                </c:pt>
                <c:pt idx="4761">
                  <c:v>0.68481506054071983</c:v>
                </c:pt>
                <c:pt idx="4762">
                  <c:v>0.72346160225576384</c:v>
                </c:pt>
                <c:pt idx="4763">
                  <c:v>0.7422043456626306</c:v>
                </c:pt>
                <c:pt idx="4764">
                  <c:v>0.74883894509868965</c:v>
                </c:pt>
                <c:pt idx="4765">
                  <c:v>0.74958533753524625</c:v>
                </c:pt>
                <c:pt idx="4766">
                  <c:v>0.75087079117598277</c:v>
                </c:pt>
                <c:pt idx="4767">
                  <c:v>0.75464421960524131</c:v>
                </c:pt>
                <c:pt idx="4768">
                  <c:v>0.76094708906949748</c:v>
                </c:pt>
                <c:pt idx="4769">
                  <c:v>0.76185934649195552</c:v>
                </c:pt>
                <c:pt idx="4770">
                  <c:v>0.74742909271852709</c:v>
                </c:pt>
                <c:pt idx="4771">
                  <c:v>0.73071819538895344</c:v>
                </c:pt>
                <c:pt idx="4772">
                  <c:v>0.73403549510698296</c:v>
                </c:pt>
                <c:pt idx="4773">
                  <c:v>0.72072482998838949</c:v>
                </c:pt>
                <c:pt idx="4774">
                  <c:v>0.67092386797147119</c:v>
                </c:pt>
                <c:pt idx="4775">
                  <c:v>0.60855863327251614</c:v>
                </c:pt>
                <c:pt idx="4776">
                  <c:v>0.55685022391773098</c:v>
                </c:pt>
                <c:pt idx="4777">
                  <c:v>0.51853541217448995</c:v>
                </c:pt>
                <c:pt idx="4778">
                  <c:v>0.49531431414828331</c:v>
                </c:pt>
                <c:pt idx="4779">
                  <c:v>0.48192071653673907</c:v>
                </c:pt>
                <c:pt idx="4780">
                  <c:v>0.47487145463592634</c:v>
                </c:pt>
                <c:pt idx="4781">
                  <c:v>0.4710980262066678</c:v>
                </c:pt>
                <c:pt idx="4782">
                  <c:v>0.48258417648034502</c:v>
                </c:pt>
                <c:pt idx="4783">
                  <c:v>0.52691159396251452</c:v>
                </c:pt>
                <c:pt idx="4784">
                  <c:v>0.57824680709902143</c:v>
                </c:pt>
                <c:pt idx="4785">
                  <c:v>0.63294078620003313</c:v>
                </c:pt>
                <c:pt idx="4786">
                  <c:v>0.67486316138663127</c:v>
                </c:pt>
                <c:pt idx="4787">
                  <c:v>0.70322607397578374</c:v>
                </c:pt>
                <c:pt idx="4788">
                  <c:v>0.72064189749543872</c:v>
                </c:pt>
                <c:pt idx="4789">
                  <c:v>0.72574224581190916</c:v>
                </c:pt>
                <c:pt idx="4790">
                  <c:v>0.7251202521147786</c:v>
                </c:pt>
                <c:pt idx="4791">
                  <c:v>0.72412506219936967</c:v>
                </c:pt>
                <c:pt idx="4792">
                  <c:v>0.72636423950903961</c:v>
                </c:pt>
                <c:pt idx="4793">
                  <c:v>0.72760822690330074</c:v>
                </c:pt>
                <c:pt idx="4794">
                  <c:v>0.71981257256593134</c:v>
                </c:pt>
                <c:pt idx="4795">
                  <c:v>0.71616354287609885</c:v>
                </c:pt>
                <c:pt idx="4796">
                  <c:v>0.72901807928346329</c:v>
                </c:pt>
                <c:pt idx="4797">
                  <c:v>0.70724829988389448</c:v>
                </c:pt>
                <c:pt idx="4798">
                  <c:v>0.65097860341681868</c:v>
                </c:pt>
                <c:pt idx="4799">
                  <c:v>0.58778404378835625</c:v>
                </c:pt>
                <c:pt idx="4800">
                  <c:v>0.54159064521479516</c:v>
                </c:pt>
                <c:pt idx="4801">
                  <c:v>0.51637916735777079</c:v>
                </c:pt>
                <c:pt idx="4802">
                  <c:v>0.50149278487311333</c:v>
                </c:pt>
                <c:pt idx="4803">
                  <c:v>0.49473378669762813</c:v>
                </c:pt>
                <c:pt idx="4804">
                  <c:v>0.50331729971802952</c:v>
                </c:pt>
                <c:pt idx="4805">
                  <c:v>0.53794161552496267</c:v>
                </c:pt>
                <c:pt idx="4806">
                  <c:v>0.60146790512522808</c:v>
                </c:pt>
                <c:pt idx="4807">
                  <c:v>0.68108309835793668</c:v>
                </c:pt>
                <c:pt idx="4808">
                  <c:v>0.73059379664952728</c:v>
                </c:pt>
                <c:pt idx="4809">
                  <c:v>0.76422292254105162</c:v>
                </c:pt>
                <c:pt idx="4810">
                  <c:v>0.78926853541217445</c:v>
                </c:pt>
                <c:pt idx="4811">
                  <c:v>0.79967656327749215</c:v>
                </c:pt>
                <c:pt idx="4812">
                  <c:v>0.80166694310830988</c:v>
                </c:pt>
                <c:pt idx="4813">
                  <c:v>0.80821861005141815</c:v>
                </c:pt>
                <c:pt idx="4814">
                  <c:v>0.80618676397412503</c:v>
                </c:pt>
                <c:pt idx="4815">
                  <c:v>0.80763808260076297</c:v>
                </c:pt>
                <c:pt idx="4816">
                  <c:v>0.81323602587493782</c:v>
                </c:pt>
                <c:pt idx="4817">
                  <c:v>0.81253109968485648</c:v>
                </c:pt>
                <c:pt idx="4818">
                  <c:v>0.79623486482003647</c:v>
                </c:pt>
                <c:pt idx="4819">
                  <c:v>0.78226073975783716</c:v>
                </c:pt>
                <c:pt idx="4820">
                  <c:v>0.78607563443357109</c:v>
                </c:pt>
                <c:pt idx="4821">
                  <c:v>0.764264388787527</c:v>
                </c:pt>
                <c:pt idx="4822">
                  <c:v>0.69091059877259908</c:v>
                </c:pt>
                <c:pt idx="4823">
                  <c:v>0.61759827500414666</c:v>
                </c:pt>
                <c:pt idx="4824">
                  <c:v>0.56269696467075803</c:v>
                </c:pt>
                <c:pt idx="4825">
                  <c:v>0.53309006468734454</c:v>
                </c:pt>
                <c:pt idx="4826">
                  <c:v>0.5153010449494112</c:v>
                </c:pt>
                <c:pt idx="4827">
                  <c:v>0.50684193066843586</c:v>
                </c:pt>
                <c:pt idx="4828">
                  <c:v>0.5134765301044949</c:v>
                </c:pt>
                <c:pt idx="4829">
                  <c:v>0.54781058218610046</c:v>
                </c:pt>
                <c:pt idx="4830">
                  <c:v>0.61349311660308514</c:v>
                </c:pt>
                <c:pt idx="4831">
                  <c:v>0.69638414330734777</c:v>
                </c:pt>
                <c:pt idx="4832">
                  <c:v>0.75319290097860336</c:v>
                </c:pt>
                <c:pt idx="4833">
                  <c:v>0.79760325095372364</c:v>
                </c:pt>
                <c:pt idx="4834">
                  <c:v>0.84060374854868136</c:v>
                </c:pt>
                <c:pt idx="4835">
                  <c:v>0.87079117598275002</c:v>
                </c:pt>
                <c:pt idx="4836">
                  <c:v>0.88613368717863661</c:v>
                </c:pt>
                <c:pt idx="4837">
                  <c:v>0.90330071321943939</c:v>
                </c:pt>
                <c:pt idx="4838">
                  <c:v>0.90906452147951566</c:v>
                </c:pt>
                <c:pt idx="4839">
                  <c:v>0.91329407862000334</c:v>
                </c:pt>
                <c:pt idx="4840">
                  <c:v>0.91822856195057223</c:v>
                </c:pt>
                <c:pt idx="4841">
                  <c:v>0.91138663128213637</c:v>
                </c:pt>
                <c:pt idx="4842">
                  <c:v>0.8877094045447006</c:v>
                </c:pt>
                <c:pt idx="4843">
                  <c:v>0.85951235694144967</c:v>
                </c:pt>
                <c:pt idx="4844">
                  <c:v>0.856070658483994</c:v>
                </c:pt>
                <c:pt idx="4845">
                  <c:v>0.82762481340189087</c:v>
                </c:pt>
                <c:pt idx="4846">
                  <c:v>0.74448498921877593</c:v>
                </c:pt>
                <c:pt idx="4847">
                  <c:v>0.65910598772599105</c:v>
                </c:pt>
                <c:pt idx="4848">
                  <c:v>0.59375518328080945</c:v>
                </c:pt>
                <c:pt idx="4849">
                  <c:v>0.55801127881904133</c:v>
                </c:pt>
                <c:pt idx="4850">
                  <c:v>0.53362912589152434</c:v>
                </c:pt>
                <c:pt idx="4851">
                  <c:v>0.52127218444186429</c:v>
                </c:pt>
                <c:pt idx="4852">
                  <c:v>0.52429922043456623</c:v>
                </c:pt>
                <c:pt idx="4853">
                  <c:v>0.55063028694642557</c:v>
                </c:pt>
                <c:pt idx="4854">
                  <c:v>0.61133687178636587</c:v>
                </c:pt>
                <c:pt idx="4855">
                  <c:v>0.69265218112456461</c:v>
                </c:pt>
                <c:pt idx="4856">
                  <c:v>0.75709072814728806</c:v>
                </c:pt>
                <c:pt idx="4857">
                  <c:v>0.80776248134018913</c:v>
                </c:pt>
                <c:pt idx="4858">
                  <c:v>0.85312655498424284</c:v>
                </c:pt>
                <c:pt idx="4859">
                  <c:v>0.88331398241831149</c:v>
                </c:pt>
                <c:pt idx="4860">
                  <c:v>0.90193232708575222</c:v>
                </c:pt>
                <c:pt idx="4861">
                  <c:v>0.9206336042461436</c:v>
                </c:pt>
                <c:pt idx="4862">
                  <c:v>0.92950738099187258</c:v>
                </c:pt>
                <c:pt idx="4863">
                  <c:v>0.93352960689998343</c:v>
                </c:pt>
                <c:pt idx="4864">
                  <c:v>0.93493945928014599</c:v>
                </c:pt>
                <c:pt idx="4865">
                  <c:v>0.92382650522474707</c:v>
                </c:pt>
                <c:pt idx="4866">
                  <c:v>0.89708077624813398</c:v>
                </c:pt>
                <c:pt idx="4867">
                  <c:v>0.8674738762647205</c:v>
                </c:pt>
                <c:pt idx="4868">
                  <c:v>0.86328578537070821</c:v>
                </c:pt>
                <c:pt idx="4869">
                  <c:v>0.83517167026040806</c:v>
                </c:pt>
                <c:pt idx="4870">
                  <c:v>0.75157571736606399</c:v>
                </c:pt>
                <c:pt idx="4871">
                  <c:v>0.66822856195057223</c:v>
                </c:pt>
                <c:pt idx="4872">
                  <c:v>0.60345828495604581</c:v>
                </c:pt>
                <c:pt idx="4873">
                  <c:v>0.56593133189583678</c:v>
                </c:pt>
                <c:pt idx="4874">
                  <c:v>0.54337369381323608</c:v>
                </c:pt>
                <c:pt idx="4875">
                  <c:v>0.53184607729308342</c:v>
                </c:pt>
                <c:pt idx="4876">
                  <c:v>0.53561950572234196</c:v>
                </c:pt>
                <c:pt idx="4877">
                  <c:v>0.56394095206501904</c:v>
                </c:pt>
                <c:pt idx="4878">
                  <c:v>0.62543539558799133</c:v>
                </c:pt>
                <c:pt idx="4879">
                  <c:v>0.70961187593299058</c:v>
                </c:pt>
                <c:pt idx="4880">
                  <c:v>0.77678719522308837</c:v>
                </c:pt>
                <c:pt idx="4881">
                  <c:v>0.83098357936639577</c:v>
                </c:pt>
                <c:pt idx="4882">
                  <c:v>0.87983081771438054</c:v>
                </c:pt>
                <c:pt idx="4883">
                  <c:v>0.91337701111295411</c:v>
                </c:pt>
                <c:pt idx="4884">
                  <c:v>0.93112456460441206</c:v>
                </c:pt>
                <c:pt idx="4885">
                  <c:v>0.95115276165201523</c:v>
                </c:pt>
                <c:pt idx="4886">
                  <c:v>0.95948747719356442</c:v>
                </c:pt>
                <c:pt idx="4887">
                  <c:v>0.95981920716536739</c:v>
                </c:pt>
                <c:pt idx="4888">
                  <c:v>0.95629457621496106</c:v>
                </c:pt>
                <c:pt idx="4889">
                  <c:v>0.93846409023055233</c:v>
                </c:pt>
                <c:pt idx="4890">
                  <c:v>0.90599601924033835</c:v>
                </c:pt>
                <c:pt idx="4891">
                  <c:v>0.87535246309504067</c:v>
                </c:pt>
                <c:pt idx="4892">
                  <c:v>0.87029358102504562</c:v>
                </c:pt>
                <c:pt idx="4893">
                  <c:v>0.84238679714712228</c:v>
                </c:pt>
                <c:pt idx="4894">
                  <c:v>0.76214961021728311</c:v>
                </c:pt>
                <c:pt idx="4895">
                  <c:v>0.67809752861171002</c:v>
                </c:pt>
                <c:pt idx="4896">
                  <c:v>0.62066677724332397</c:v>
                </c:pt>
                <c:pt idx="4897">
                  <c:v>0.58612539392934149</c:v>
                </c:pt>
                <c:pt idx="4898">
                  <c:v>0.56634599436059052</c:v>
                </c:pt>
                <c:pt idx="4899">
                  <c:v>0.55718195388953395</c:v>
                </c:pt>
                <c:pt idx="4900">
                  <c:v>0.56340189086083925</c:v>
                </c:pt>
                <c:pt idx="4901">
                  <c:v>0.59653342179465918</c:v>
                </c:pt>
                <c:pt idx="4902">
                  <c:v>0.65910598772599105</c:v>
                </c:pt>
                <c:pt idx="4903">
                  <c:v>0.73789185602919227</c:v>
                </c:pt>
                <c:pt idx="4904">
                  <c:v>0.7995106982915906</c:v>
                </c:pt>
                <c:pt idx="4905">
                  <c:v>0.83952562614032178</c:v>
                </c:pt>
                <c:pt idx="4906">
                  <c:v>0.87609885553159728</c:v>
                </c:pt>
                <c:pt idx="4907">
                  <c:v>0.89969314977608228</c:v>
                </c:pt>
                <c:pt idx="4908">
                  <c:v>0.91146956377508703</c:v>
                </c:pt>
                <c:pt idx="4909">
                  <c:v>0.91889202189417818</c:v>
                </c:pt>
                <c:pt idx="4910">
                  <c:v>0.91540885719024712</c:v>
                </c:pt>
                <c:pt idx="4911">
                  <c:v>0.90628628296566593</c:v>
                </c:pt>
                <c:pt idx="4912">
                  <c:v>0.88920218941781393</c:v>
                </c:pt>
                <c:pt idx="4913">
                  <c:v>0.86017581688505551</c:v>
                </c:pt>
                <c:pt idx="4914">
                  <c:v>0.83276662796483658</c:v>
                </c:pt>
                <c:pt idx="4915">
                  <c:v>0.80987725991043291</c:v>
                </c:pt>
                <c:pt idx="4916">
                  <c:v>0.81029192237518655</c:v>
                </c:pt>
                <c:pt idx="4917">
                  <c:v>0.78586830320119427</c:v>
                </c:pt>
                <c:pt idx="4918">
                  <c:v>0.72516171836125398</c:v>
                </c:pt>
                <c:pt idx="4919">
                  <c:v>0.65840106153590972</c:v>
                </c:pt>
                <c:pt idx="4920">
                  <c:v>0.6078951733289103</c:v>
                </c:pt>
                <c:pt idx="4921">
                  <c:v>0.57227566760656823</c:v>
                </c:pt>
                <c:pt idx="4922">
                  <c:v>0.55112788190413009</c:v>
                </c:pt>
                <c:pt idx="4923">
                  <c:v>0.53872947420799466</c:v>
                </c:pt>
                <c:pt idx="4924">
                  <c:v>0.53541217448996514</c:v>
                </c:pt>
                <c:pt idx="4925">
                  <c:v>0.54250290263725331</c:v>
                </c:pt>
                <c:pt idx="4926">
                  <c:v>0.56161884226239844</c:v>
                </c:pt>
                <c:pt idx="4927">
                  <c:v>0.60130204013932664</c:v>
                </c:pt>
                <c:pt idx="4928">
                  <c:v>0.65027367722673746</c:v>
                </c:pt>
                <c:pt idx="4929">
                  <c:v>0.68701277160391439</c:v>
                </c:pt>
                <c:pt idx="4930">
                  <c:v>0.70397246641234035</c:v>
                </c:pt>
                <c:pt idx="4931">
                  <c:v>0.70534085254602752</c:v>
                </c:pt>
                <c:pt idx="4932">
                  <c:v>0.69572068336374193</c:v>
                </c:pt>
                <c:pt idx="4933">
                  <c:v>0.68278321446342682</c:v>
                </c:pt>
                <c:pt idx="4934">
                  <c:v>0.66814562945762146</c:v>
                </c:pt>
                <c:pt idx="4935">
                  <c:v>0.65889865649361423</c:v>
                </c:pt>
                <c:pt idx="4936">
                  <c:v>0.65350804445181621</c:v>
                </c:pt>
                <c:pt idx="4937">
                  <c:v>0.65118593464919561</c:v>
                </c:pt>
                <c:pt idx="4938">
                  <c:v>0.64450986896666118</c:v>
                </c:pt>
                <c:pt idx="4939">
                  <c:v>0.63414330734781887</c:v>
                </c:pt>
                <c:pt idx="4940">
                  <c:v>0.64397080776248139</c:v>
                </c:pt>
                <c:pt idx="4941">
                  <c:v>0.63273345496765632</c:v>
                </c:pt>
                <c:pt idx="4942">
                  <c:v>0.58770111129540559</c:v>
                </c:pt>
                <c:pt idx="4943">
                  <c:v>0.53731962182783211</c:v>
                </c:pt>
                <c:pt idx="4944">
                  <c:v>0.49232874440205671</c:v>
                </c:pt>
                <c:pt idx="4945">
                  <c:v>0.46384143307347819</c:v>
                </c:pt>
                <c:pt idx="4946">
                  <c:v>0.44754519820865818</c:v>
                </c:pt>
                <c:pt idx="4947">
                  <c:v>0.43742743406866813</c:v>
                </c:pt>
                <c:pt idx="4948">
                  <c:v>0.43332227566760656</c:v>
                </c:pt>
                <c:pt idx="4949">
                  <c:v>0.43411013435063855</c:v>
                </c:pt>
                <c:pt idx="4950">
                  <c:v>0.44290097860341682</c:v>
                </c:pt>
                <c:pt idx="4951">
                  <c:v>0.47532758334715541</c:v>
                </c:pt>
                <c:pt idx="4952">
                  <c:v>0.52206004312489629</c:v>
                </c:pt>
                <c:pt idx="4953">
                  <c:v>0.56522640570575555</c:v>
                </c:pt>
                <c:pt idx="4954">
                  <c:v>0.59126720849228731</c:v>
                </c:pt>
                <c:pt idx="4955">
                  <c:v>0.60947089069497429</c:v>
                </c:pt>
                <c:pt idx="4956">
                  <c:v>0.61768120749709732</c:v>
                </c:pt>
                <c:pt idx="4957">
                  <c:v>0.61784707248299886</c:v>
                </c:pt>
                <c:pt idx="4958">
                  <c:v>0.6164372201028363</c:v>
                </c:pt>
                <c:pt idx="4959">
                  <c:v>0.61668601758168851</c:v>
                </c:pt>
                <c:pt idx="4960">
                  <c:v>0.62253275833471555</c:v>
                </c:pt>
                <c:pt idx="4961">
                  <c:v>0.62622325427102343</c:v>
                </c:pt>
                <c:pt idx="4962">
                  <c:v>0.62327915077127216</c:v>
                </c:pt>
                <c:pt idx="4963">
                  <c:v>0.61867639741250624</c:v>
                </c:pt>
                <c:pt idx="4964">
                  <c:v>0.63729474207994696</c:v>
                </c:pt>
                <c:pt idx="4965">
                  <c:v>0.62676231547520322</c:v>
                </c:pt>
                <c:pt idx="4966">
                  <c:v>0.57559296732459775</c:v>
                </c:pt>
                <c:pt idx="4967">
                  <c:v>0.52127218444186429</c:v>
                </c:pt>
                <c:pt idx="4968">
                  <c:v>0.47760822690330074</c:v>
                </c:pt>
                <c:pt idx="4969">
                  <c:v>0.45301874274340687</c:v>
                </c:pt>
                <c:pt idx="4970">
                  <c:v>0.44120086249792667</c:v>
                </c:pt>
                <c:pt idx="4971">
                  <c:v>0.43746890031514346</c:v>
                </c:pt>
                <c:pt idx="4972">
                  <c:v>0.44737933322275669</c:v>
                </c:pt>
                <c:pt idx="4973">
                  <c:v>0.48138165533255928</c:v>
                </c:pt>
                <c:pt idx="4974">
                  <c:v>0.54225410515840111</c:v>
                </c:pt>
                <c:pt idx="4975">
                  <c:v>0.61793000497594963</c:v>
                </c:pt>
                <c:pt idx="4976">
                  <c:v>0.67187759164040473</c:v>
                </c:pt>
                <c:pt idx="4977">
                  <c:v>0.70961187593299058</c:v>
                </c:pt>
                <c:pt idx="4978">
                  <c:v>0.74112622325427102</c:v>
                </c:pt>
                <c:pt idx="4979">
                  <c:v>0.75895670923867975</c:v>
                </c:pt>
                <c:pt idx="4980">
                  <c:v>0.76799635097031016</c:v>
                </c:pt>
                <c:pt idx="4981">
                  <c:v>0.78180461104660803</c:v>
                </c:pt>
                <c:pt idx="4982">
                  <c:v>0.78197047603250958</c:v>
                </c:pt>
                <c:pt idx="4983">
                  <c:v>0.7782799800962017</c:v>
                </c:pt>
                <c:pt idx="4984">
                  <c:v>0.77657986399071155</c:v>
                </c:pt>
                <c:pt idx="4985">
                  <c:v>0.76443025377342844</c:v>
                </c:pt>
                <c:pt idx="4986">
                  <c:v>0.7419555481837784</c:v>
                </c:pt>
                <c:pt idx="4987">
                  <c:v>0.72520318460772926</c:v>
                </c:pt>
                <c:pt idx="4988">
                  <c:v>0.73349643390280317</c:v>
                </c:pt>
                <c:pt idx="4989">
                  <c:v>0.7038480676729143</c:v>
                </c:pt>
                <c:pt idx="4990">
                  <c:v>0.63190413003814894</c:v>
                </c:pt>
                <c:pt idx="4991">
                  <c:v>0.56356775584674079</c:v>
                </c:pt>
                <c:pt idx="4992">
                  <c:v>0.51397412506219942</c:v>
                </c:pt>
                <c:pt idx="4993">
                  <c:v>0.48627467241665284</c:v>
                </c:pt>
                <c:pt idx="4994">
                  <c:v>0.47138828993199533</c:v>
                </c:pt>
                <c:pt idx="4995">
                  <c:v>0.46413169679880578</c:v>
                </c:pt>
                <c:pt idx="4996">
                  <c:v>0.47138828993199533</c:v>
                </c:pt>
                <c:pt idx="4997">
                  <c:v>0.50344169845745568</c:v>
                </c:pt>
                <c:pt idx="4998">
                  <c:v>0.56452147951567422</c:v>
                </c:pt>
                <c:pt idx="4999">
                  <c:v>0.63862166196715875</c:v>
                </c:pt>
                <c:pt idx="5000">
                  <c:v>0.68535412174489962</c:v>
                </c:pt>
                <c:pt idx="5001">
                  <c:v>0.71724166528445843</c:v>
                </c:pt>
                <c:pt idx="5002">
                  <c:v>0.74058716205009123</c:v>
                </c:pt>
                <c:pt idx="5003">
                  <c:v>0.75174158235196553</c:v>
                </c:pt>
                <c:pt idx="5004">
                  <c:v>0.75323436722507875</c:v>
                </c:pt>
                <c:pt idx="5005">
                  <c:v>0.75642726820368222</c:v>
                </c:pt>
                <c:pt idx="5006">
                  <c:v>0.74946093879582021</c:v>
                </c:pt>
                <c:pt idx="5007">
                  <c:v>0.74087742577541882</c:v>
                </c:pt>
                <c:pt idx="5008">
                  <c:v>0.73710399734616028</c:v>
                </c:pt>
                <c:pt idx="5009">
                  <c:v>0.73051086415657651</c:v>
                </c:pt>
                <c:pt idx="5010">
                  <c:v>0.72151268867142149</c:v>
                </c:pt>
                <c:pt idx="5011">
                  <c:v>0.71620500912257423</c:v>
                </c:pt>
                <c:pt idx="5012">
                  <c:v>0.71678553657322941</c:v>
                </c:pt>
                <c:pt idx="5013">
                  <c:v>0.68029523967490457</c:v>
                </c:pt>
                <c:pt idx="5014">
                  <c:v>0.61452977276496934</c:v>
                </c:pt>
                <c:pt idx="5015">
                  <c:v>0.5529109305025709</c:v>
                </c:pt>
                <c:pt idx="5016">
                  <c:v>0.50680046442196047</c:v>
                </c:pt>
                <c:pt idx="5017">
                  <c:v>0.48092552662133026</c:v>
                </c:pt>
                <c:pt idx="5018">
                  <c:v>0.46661967158732792</c:v>
                </c:pt>
                <c:pt idx="5019">
                  <c:v>0.46218278321446343</c:v>
                </c:pt>
                <c:pt idx="5020">
                  <c:v>0.46869298391109637</c:v>
                </c:pt>
                <c:pt idx="5021">
                  <c:v>0.50037319621827836</c:v>
                </c:pt>
                <c:pt idx="5022">
                  <c:v>0.56049925360756347</c:v>
                </c:pt>
                <c:pt idx="5023">
                  <c:v>0.63024548017913418</c:v>
                </c:pt>
                <c:pt idx="5024">
                  <c:v>0.67448996516835291</c:v>
                </c:pt>
                <c:pt idx="5025">
                  <c:v>0.70214795156742416</c:v>
                </c:pt>
                <c:pt idx="5026">
                  <c:v>0.72014430253773432</c:v>
                </c:pt>
                <c:pt idx="5027">
                  <c:v>0.7292668767623155</c:v>
                </c:pt>
                <c:pt idx="5028">
                  <c:v>0.72959860673411847</c:v>
                </c:pt>
                <c:pt idx="5029">
                  <c:v>0.73175485155083764</c:v>
                </c:pt>
                <c:pt idx="5030">
                  <c:v>0.72785702438215294</c:v>
                </c:pt>
                <c:pt idx="5031">
                  <c:v>0.72366893348814065</c:v>
                </c:pt>
                <c:pt idx="5032">
                  <c:v>0.72308840603748548</c:v>
                </c:pt>
                <c:pt idx="5033">
                  <c:v>0.72130535743904467</c:v>
                </c:pt>
                <c:pt idx="5034">
                  <c:v>0.71089732957372698</c:v>
                </c:pt>
                <c:pt idx="5035">
                  <c:v>0.70505058882069993</c:v>
                </c:pt>
                <c:pt idx="5036">
                  <c:v>0.71355116934815066</c:v>
                </c:pt>
                <c:pt idx="5037">
                  <c:v>0.68684690661801295</c:v>
                </c:pt>
                <c:pt idx="5038">
                  <c:v>0.62340354951069832</c:v>
                </c:pt>
                <c:pt idx="5039">
                  <c:v>0.56161884226239844</c:v>
                </c:pt>
                <c:pt idx="5040">
                  <c:v>0.51496931497760823</c:v>
                </c:pt>
                <c:pt idx="5041">
                  <c:v>0.48834798474042129</c:v>
                </c:pt>
                <c:pt idx="5042">
                  <c:v>0.47391773096699286</c:v>
                </c:pt>
                <c:pt idx="5043">
                  <c:v>0.46844418643224417</c:v>
                </c:pt>
                <c:pt idx="5044">
                  <c:v>0.47599104329076131</c:v>
                </c:pt>
                <c:pt idx="5045">
                  <c:v>0.51044949411179297</c:v>
                </c:pt>
                <c:pt idx="5046">
                  <c:v>0.57513683861336873</c:v>
                </c:pt>
                <c:pt idx="5047">
                  <c:v>0.6527616520152596</c:v>
                </c:pt>
                <c:pt idx="5048">
                  <c:v>0.70782882733454966</c:v>
                </c:pt>
                <c:pt idx="5049">
                  <c:v>0.74817548515508381</c:v>
                </c:pt>
                <c:pt idx="5050">
                  <c:v>0.78184607729308342</c:v>
                </c:pt>
                <c:pt idx="5051">
                  <c:v>0.80635262896002657</c:v>
                </c:pt>
                <c:pt idx="5052">
                  <c:v>0.82069995024050424</c:v>
                </c:pt>
                <c:pt idx="5053">
                  <c:v>0.83927682866146958</c:v>
                </c:pt>
                <c:pt idx="5054">
                  <c:v>0.84831647039309999</c:v>
                </c:pt>
                <c:pt idx="5055">
                  <c:v>0.85283629125891525</c:v>
                </c:pt>
                <c:pt idx="5056">
                  <c:v>0.85864156576546691</c:v>
                </c:pt>
                <c:pt idx="5057">
                  <c:v>0.85412174489965165</c:v>
                </c:pt>
                <c:pt idx="5058">
                  <c:v>0.83459114280975288</c:v>
                </c:pt>
                <c:pt idx="5059">
                  <c:v>0.81078951733289106</c:v>
                </c:pt>
                <c:pt idx="5060">
                  <c:v>0.81613866312821359</c:v>
                </c:pt>
                <c:pt idx="5061">
                  <c:v>0.78955879913750204</c:v>
                </c:pt>
                <c:pt idx="5062">
                  <c:v>0.71263891192569251</c:v>
                </c:pt>
                <c:pt idx="5063">
                  <c:v>0.63654834964339024</c:v>
                </c:pt>
                <c:pt idx="5064">
                  <c:v>0.57712721844418646</c:v>
                </c:pt>
                <c:pt idx="5065">
                  <c:v>0.53669762813070165</c:v>
                </c:pt>
                <c:pt idx="5066">
                  <c:v>0.51430585503400228</c:v>
                </c:pt>
                <c:pt idx="5067">
                  <c:v>0.50211477857024378</c:v>
                </c:pt>
                <c:pt idx="5068">
                  <c:v>0.50485155083761812</c:v>
                </c:pt>
                <c:pt idx="5069">
                  <c:v>0.53122408359595286</c:v>
                </c:pt>
                <c:pt idx="5070">
                  <c:v>0.59122574224581192</c:v>
                </c:pt>
                <c:pt idx="5071">
                  <c:v>0.67469729640072984</c:v>
                </c:pt>
                <c:pt idx="5072">
                  <c:v>0.74278487311328578</c:v>
                </c:pt>
                <c:pt idx="5073">
                  <c:v>0.79598606734118427</c:v>
                </c:pt>
                <c:pt idx="5074">
                  <c:v>0.83911096367556803</c:v>
                </c:pt>
                <c:pt idx="5075">
                  <c:v>0.86705921379996687</c:v>
                </c:pt>
                <c:pt idx="5076">
                  <c:v>0.88157240006634596</c:v>
                </c:pt>
                <c:pt idx="5077">
                  <c:v>0.89591972134682374</c:v>
                </c:pt>
                <c:pt idx="5078">
                  <c:v>0.90006634599436064</c:v>
                </c:pt>
                <c:pt idx="5079">
                  <c:v>0.90367390943771775</c:v>
                </c:pt>
                <c:pt idx="5080">
                  <c:v>0.90060540719854043</c:v>
                </c:pt>
                <c:pt idx="5081">
                  <c:v>0.88638248465748881</c:v>
                </c:pt>
                <c:pt idx="5082">
                  <c:v>0.85648532094874774</c:v>
                </c:pt>
                <c:pt idx="5083">
                  <c:v>0.83338862166196714</c:v>
                </c:pt>
                <c:pt idx="5084">
                  <c:v>0.83906949742909276</c:v>
                </c:pt>
                <c:pt idx="5085">
                  <c:v>0.81315309338198705</c:v>
                </c:pt>
                <c:pt idx="5086">
                  <c:v>0.75219771106319455</c:v>
                </c:pt>
                <c:pt idx="5087">
                  <c:v>0.67934151600597115</c:v>
                </c:pt>
                <c:pt idx="5088">
                  <c:v>0.62356941449659975</c:v>
                </c:pt>
                <c:pt idx="5089">
                  <c:v>0.58438381157737607</c:v>
                </c:pt>
                <c:pt idx="5090">
                  <c:v>0.5583430087908442</c:v>
                </c:pt>
                <c:pt idx="5091">
                  <c:v>0.54515674241167689</c:v>
                </c:pt>
                <c:pt idx="5092">
                  <c:v>0.54304196384143311</c:v>
                </c:pt>
                <c:pt idx="5093">
                  <c:v>0.54868137336208322</c:v>
                </c:pt>
                <c:pt idx="5094">
                  <c:v>0.57173660640238844</c:v>
                </c:pt>
                <c:pt idx="5095">
                  <c:v>0.63128213634101837</c:v>
                </c:pt>
                <c:pt idx="5096">
                  <c:v>0.70712390114446844</c:v>
                </c:pt>
                <c:pt idx="5097">
                  <c:v>0.76758168850555653</c:v>
                </c:pt>
                <c:pt idx="5098">
                  <c:v>0.80925526621330235</c:v>
                </c:pt>
                <c:pt idx="5099">
                  <c:v>0.83231049925360756</c:v>
                </c:pt>
                <c:pt idx="5100">
                  <c:v>0.84164040471056556</c:v>
                </c:pt>
                <c:pt idx="5101">
                  <c:v>0.84408691325261243</c:v>
                </c:pt>
                <c:pt idx="5102">
                  <c:v>0.84562116437220103</c:v>
                </c:pt>
                <c:pt idx="5103">
                  <c:v>0.84732128047769117</c:v>
                </c:pt>
                <c:pt idx="5104">
                  <c:v>0.84951899154088573</c:v>
                </c:pt>
                <c:pt idx="5105">
                  <c:v>0.84578702935810246</c:v>
                </c:pt>
                <c:pt idx="5106">
                  <c:v>0.82886880079615188</c:v>
                </c:pt>
                <c:pt idx="5107">
                  <c:v>0.80925526621330235</c:v>
                </c:pt>
                <c:pt idx="5108">
                  <c:v>0.81754851550837615</c:v>
                </c:pt>
                <c:pt idx="5109">
                  <c:v>0.80054735445347491</c:v>
                </c:pt>
                <c:pt idx="5110">
                  <c:v>0.74742909271852709</c:v>
                </c:pt>
                <c:pt idx="5111">
                  <c:v>0.68547852048432578</c:v>
                </c:pt>
                <c:pt idx="5112">
                  <c:v>0.63663128213634101</c:v>
                </c:pt>
                <c:pt idx="5113">
                  <c:v>0.6039973461602256</c:v>
                </c:pt>
                <c:pt idx="5114">
                  <c:v>0.58172997180295238</c:v>
                </c:pt>
                <c:pt idx="5115">
                  <c:v>0.56891690164206332</c:v>
                </c:pt>
                <c:pt idx="5116">
                  <c:v>0.56282136341018407</c:v>
                </c:pt>
                <c:pt idx="5117">
                  <c:v>0.56398241831149443</c:v>
                </c:pt>
                <c:pt idx="5118">
                  <c:v>0.57447337866976278</c:v>
                </c:pt>
                <c:pt idx="5119">
                  <c:v>0.611793000497595</c:v>
                </c:pt>
                <c:pt idx="5120">
                  <c:v>0.6639160723171339</c:v>
                </c:pt>
                <c:pt idx="5121">
                  <c:v>0.71661967158732787</c:v>
                </c:pt>
                <c:pt idx="5122">
                  <c:v>0.75800298556974621</c:v>
                </c:pt>
                <c:pt idx="5123">
                  <c:v>0.78296566594791839</c:v>
                </c:pt>
                <c:pt idx="5124">
                  <c:v>0.79246143639077793</c:v>
                </c:pt>
                <c:pt idx="5125">
                  <c:v>0.78989052910930502</c:v>
                </c:pt>
                <c:pt idx="5126">
                  <c:v>0.78615856692652186</c:v>
                </c:pt>
                <c:pt idx="5127">
                  <c:v>0.78624149941947252</c:v>
                </c:pt>
                <c:pt idx="5128">
                  <c:v>0.79706418974954385</c:v>
                </c:pt>
                <c:pt idx="5129">
                  <c:v>0.80780394758666441</c:v>
                </c:pt>
                <c:pt idx="5130">
                  <c:v>0.80154254436888372</c:v>
                </c:pt>
                <c:pt idx="5131">
                  <c:v>0.78711229059545529</c:v>
                </c:pt>
                <c:pt idx="5132">
                  <c:v>0.80087908442527778</c:v>
                </c:pt>
                <c:pt idx="5133">
                  <c:v>0.78085088737767461</c:v>
                </c:pt>
                <c:pt idx="5134">
                  <c:v>0.71608061038314808</c:v>
                </c:pt>
                <c:pt idx="5135">
                  <c:v>0.64591972134682374</c:v>
                </c:pt>
                <c:pt idx="5136">
                  <c:v>0.59562116437220103</c:v>
                </c:pt>
                <c:pt idx="5137">
                  <c:v>0.56319455962846243</c:v>
                </c:pt>
                <c:pt idx="5138">
                  <c:v>0.54698125725659308</c:v>
                </c:pt>
                <c:pt idx="5139">
                  <c:v>0.54084425277823855</c:v>
                </c:pt>
                <c:pt idx="5140">
                  <c:v>0.54992536075634435</c:v>
                </c:pt>
                <c:pt idx="5141">
                  <c:v>0.58384475037319616</c:v>
                </c:pt>
                <c:pt idx="5142">
                  <c:v>0.6480759661635429</c:v>
                </c:pt>
                <c:pt idx="5143">
                  <c:v>0.73283297395919722</c:v>
                </c:pt>
                <c:pt idx="5144">
                  <c:v>0.80034002322109798</c:v>
                </c:pt>
                <c:pt idx="5145">
                  <c:v>0.85362414994194724</c:v>
                </c:pt>
                <c:pt idx="5146">
                  <c:v>0.89442693647371041</c:v>
                </c:pt>
                <c:pt idx="5147">
                  <c:v>0.92262398407696133</c:v>
                </c:pt>
                <c:pt idx="5148">
                  <c:v>0.93726156908276659</c:v>
                </c:pt>
                <c:pt idx="5149">
                  <c:v>0.95019903798308181</c:v>
                </c:pt>
                <c:pt idx="5150">
                  <c:v>0.95691656991209151</c:v>
                </c:pt>
                <c:pt idx="5151">
                  <c:v>0.95774589484159889</c:v>
                </c:pt>
                <c:pt idx="5152">
                  <c:v>0.95716536739094382</c:v>
                </c:pt>
                <c:pt idx="5153">
                  <c:v>0.94509868966661137</c:v>
                </c:pt>
                <c:pt idx="5154">
                  <c:v>0.91710897329573726</c:v>
                </c:pt>
                <c:pt idx="5155">
                  <c:v>0.88617515342511199</c:v>
                </c:pt>
                <c:pt idx="5156">
                  <c:v>0.88924365566428931</c:v>
                </c:pt>
                <c:pt idx="5157">
                  <c:v>0.85068004644219608</c:v>
                </c:pt>
                <c:pt idx="5158">
                  <c:v>0.7614032177807265</c:v>
                </c:pt>
                <c:pt idx="5159">
                  <c:v>0.67768286614695639</c:v>
                </c:pt>
                <c:pt idx="5160">
                  <c:v>0.61544203018742738</c:v>
                </c:pt>
                <c:pt idx="5161">
                  <c:v>0.58077624813401896</c:v>
                </c:pt>
                <c:pt idx="5162">
                  <c:v>0.56112124730469393</c:v>
                </c:pt>
                <c:pt idx="5163">
                  <c:v>0.55050588820699953</c:v>
                </c:pt>
                <c:pt idx="5164">
                  <c:v>0.55436224912920884</c:v>
                </c:pt>
                <c:pt idx="5165">
                  <c:v>0.5855863327251617</c:v>
                </c:pt>
                <c:pt idx="5166">
                  <c:v>0.64645878255100353</c:v>
                </c:pt>
                <c:pt idx="5167">
                  <c:v>0.72901807928346329</c:v>
                </c:pt>
                <c:pt idx="5168">
                  <c:v>0.79416155249626807</c:v>
                </c:pt>
                <c:pt idx="5169">
                  <c:v>0.8482750041466246</c:v>
                </c:pt>
                <c:pt idx="5170">
                  <c:v>0.8965002487974788</c:v>
                </c:pt>
                <c:pt idx="5171">
                  <c:v>0.92971471222424951</c:v>
                </c:pt>
                <c:pt idx="5172">
                  <c:v>0.95044783546193401</c:v>
                </c:pt>
                <c:pt idx="5173">
                  <c:v>0.97134682368551994</c:v>
                </c:pt>
                <c:pt idx="5174">
                  <c:v>0.98063526289600267</c:v>
                </c:pt>
                <c:pt idx="5175">
                  <c:v>0.98229391275501743</c:v>
                </c:pt>
                <c:pt idx="5176">
                  <c:v>0.98233537900149281</c:v>
                </c:pt>
                <c:pt idx="5177">
                  <c:v>0.96661967158732787</c:v>
                </c:pt>
                <c:pt idx="5178">
                  <c:v>0.93572731796317798</c:v>
                </c:pt>
                <c:pt idx="5179">
                  <c:v>0.90823519655000828</c:v>
                </c:pt>
                <c:pt idx="5180">
                  <c:v>0.91055730635262899</c:v>
                </c:pt>
                <c:pt idx="5181">
                  <c:v>0.87182783214463422</c:v>
                </c:pt>
                <c:pt idx="5182">
                  <c:v>0.78346326090562279</c:v>
                </c:pt>
                <c:pt idx="5183">
                  <c:v>0.69671587327915074</c:v>
                </c:pt>
                <c:pt idx="5184">
                  <c:v>0.63509703101675241</c:v>
                </c:pt>
                <c:pt idx="5185">
                  <c:v>0.59889699784375516</c:v>
                </c:pt>
                <c:pt idx="5186">
                  <c:v>0.57687842096533426</c:v>
                </c:pt>
                <c:pt idx="5187">
                  <c:v>0.56671919057886877</c:v>
                </c:pt>
                <c:pt idx="5188">
                  <c:v>0.57036822026870126</c:v>
                </c:pt>
                <c:pt idx="5189">
                  <c:v>0.60034831647039311</c:v>
                </c:pt>
                <c:pt idx="5190">
                  <c:v>0.66014264388787525</c:v>
                </c:pt>
                <c:pt idx="5191">
                  <c:v>0.73996516835296067</c:v>
                </c:pt>
                <c:pt idx="5192">
                  <c:v>0.79735445347487144</c:v>
                </c:pt>
                <c:pt idx="5193">
                  <c:v>0.84251119588654833</c:v>
                </c:pt>
                <c:pt idx="5194">
                  <c:v>0.87808923536241501</c:v>
                </c:pt>
                <c:pt idx="5195">
                  <c:v>0.89907115607895172</c:v>
                </c:pt>
                <c:pt idx="5196">
                  <c:v>0.9100182451484492</c:v>
                </c:pt>
                <c:pt idx="5197">
                  <c:v>0.92287278155581354</c:v>
                </c:pt>
                <c:pt idx="5198">
                  <c:v>0.92681207497097362</c:v>
                </c:pt>
                <c:pt idx="5199">
                  <c:v>0.92482169514015589</c:v>
                </c:pt>
                <c:pt idx="5200">
                  <c:v>0.92108973295737273</c:v>
                </c:pt>
                <c:pt idx="5201">
                  <c:v>0.9003980759661635</c:v>
                </c:pt>
                <c:pt idx="5202">
                  <c:v>0.87385967822192734</c:v>
                </c:pt>
                <c:pt idx="5203">
                  <c:v>0.84429424448498924</c:v>
                </c:pt>
                <c:pt idx="5204">
                  <c:v>0.84968485652678716</c:v>
                </c:pt>
                <c:pt idx="5205">
                  <c:v>0.81095538231879249</c:v>
                </c:pt>
                <c:pt idx="5206">
                  <c:v>0.73187925029026368</c:v>
                </c:pt>
                <c:pt idx="5207">
                  <c:v>0.65006634599436064</c:v>
                </c:pt>
                <c:pt idx="5208">
                  <c:v>0.59188920218941776</c:v>
                </c:pt>
                <c:pt idx="5209">
                  <c:v>0.55307679548847233</c:v>
                </c:pt>
                <c:pt idx="5210">
                  <c:v>0.52923370376513523</c:v>
                </c:pt>
                <c:pt idx="5211">
                  <c:v>0.51716702604080278</c:v>
                </c:pt>
                <c:pt idx="5212">
                  <c:v>0.51787195223088411</c:v>
                </c:pt>
                <c:pt idx="5213">
                  <c:v>0.54594460109470888</c:v>
                </c:pt>
                <c:pt idx="5214">
                  <c:v>0.62464753690495933</c:v>
                </c:pt>
                <c:pt idx="5215">
                  <c:v>0.66312821363410179</c:v>
                </c:pt>
                <c:pt idx="5216">
                  <c:v>0.70152595787029359</c:v>
                </c:pt>
                <c:pt idx="5217">
                  <c:v>0.72735942942444853</c:v>
                </c:pt>
                <c:pt idx="5218">
                  <c:v>0.74838281638746063</c:v>
                </c:pt>
                <c:pt idx="5219">
                  <c:v>0.75551501078122407</c:v>
                </c:pt>
                <c:pt idx="5220">
                  <c:v>0.75762978935146785</c:v>
                </c:pt>
                <c:pt idx="5221">
                  <c:v>0.76824514844916236</c:v>
                </c:pt>
                <c:pt idx="5222">
                  <c:v>0.7733454967656328</c:v>
                </c:pt>
                <c:pt idx="5223">
                  <c:v>0.77293083430087905</c:v>
                </c:pt>
                <c:pt idx="5224">
                  <c:v>0.77210150937137167</c:v>
                </c:pt>
                <c:pt idx="5225">
                  <c:v>0.75850058052745062</c:v>
                </c:pt>
                <c:pt idx="5226">
                  <c:v>0.73635760490960356</c:v>
                </c:pt>
                <c:pt idx="5227">
                  <c:v>0.72416652844584506</c:v>
                </c:pt>
                <c:pt idx="5228">
                  <c:v>0.73179631779731302</c:v>
                </c:pt>
                <c:pt idx="5229">
                  <c:v>0.69974290927185268</c:v>
                </c:pt>
                <c:pt idx="5230">
                  <c:v>0.63211146127052575</c:v>
                </c:pt>
                <c:pt idx="5231">
                  <c:v>0.56630452811411514</c:v>
                </c:pt>
                <c:pt idx="5232">
                  <c:v>0.51596450489301704</c:v>
                </c:pt>
                <c:pt idx="5233">
                  <c:v>0.48536241499419475</c:v>
                </c:pt>
                <c:pt idx="5234">
                  <c:v>0.46769779399568751</c:v>
                </c:pt>
                <c:pt idx="5235">
                  <c:v>0.4591557472217615</c:v>
                </c:pt>
                <c:pt idx="5236">
                  <c:v>0.4642146292917565</c:v>
                </c:pt>
                <c:pt idx="5237">
                  <c:v>0.49353126554984245</c:v>
                </c:pt>
                <c:pt idx="5238">
                  <c:v>0.54677392602421626</c:v>
                </c:pt>
                <c:pt idx="5239">
                  <c:v>0.61423950903964175</c:v>
                </c:pt>
                <c:pt idx="5240">
                  <c:v>0.6600182451484492</c:v>
                </c:pt>
                <c:pt idx="5241">
                  <c:v>0.6895836788853873</c:v>
                </c:pt>
                <c:pt idx="5242">
                  <c:v>0.70961187593299058</c:v>
                </c:pt>
                <c:pt idx="5243">
                  <c:v>0.71645380660142644</c:v>
                </c:pt>
                <c:pt idx="5244">
                  <c:v>0.7186100514181456</c:v>
                </c:pt>
                <c:pt idx="5245">
                  <c:v>0.72271520981920712</c:v>
                </c:pt>
                <c:pt idx="5246">
                  <c:v>0.71815392270691658</c:v>
                </c:pt>
                <c:pt idx="5247">
                  <c:v>0.71039973461602257</c:v>
                </c:pt>
                <c:pt idx="5248">
                  <c:v>0.70459446010947091</c:v>
                </c:pt>
                <c:pt idx="5249">
                  <c:v>0.69037153756841929</c:v>
                </c:pt>
                <c:pt idx="5250">
                  <c:v>0.66984574556311161</c:v>
                </c:pt>
                <c:pt idx="5251">
                  <c:v>0.65209819207165365</c:v>
                </c:pt>
                <c:pt idx="5252">
                  <c:v>0.6652015259578703</c:v>
                </c:pt>
                <c:pt idx="5253">
                  <c:v>0.64189749543871288</c:v>
                </c:pt>
                <c:pt idx="5254">
                  <c:v>0.58641565765466908</c:v>
                </c:pt>
                <c:pt idx="5255">
                  <c:v>0.52666279648366232</c:v>
                </c:pt>
                <c:pt idx="5256">
                  <c:v>0.48063526289600267</c:v>
                </c:pt>
                <c:pt idx="5257">
                  <c:v>0.45198208658152261</c:v>
                </c:pt>
                <c:pt idx="5258">
                  <c:v>0.43506385801957209</c:v>
                </c:pt>
                <c:pt idx="5259">
                  <c:v>0.42631448001326921</c:v>
                </c:pt>
                <c:pt idx="5260">
                  <c:v>0.42560955382318794</c:v>
                </c:pt>
                <c:pt idx="5261">
                  <c:v>0.43332227566760656</c:v>
                </c:pt>
                <c:pt idx="5262">
                  <c:v>0.45160889036324431</c:v>
                </c:pt>
                <c:pt idx="5263">
                  <c:v>0.49859014761983744</c:v>
                </c:pt>
                <c:pt idx="5264">
                  <c:v>0.55469397910101181</c:v>
                </c:pt>
                <c:pt idx="5265">
                  <c:v>0.60109470890694972</c:v>
                </c:pt>
                <c:pt idx="5266">
                  <c:v>0.6257671255597943</c:v>
                </c:pt>
                <c:pt idx="5267">
                  <c:v>0.63314811743241006</c:v>
                </c:pt>
                <c:pt idx="5268">
                  <c:v>0.6273428429258584</c:v>
                </c:pt>
                <c:pt idx="5269">
                  <c:v>0.61788853872947425</c:v>
                </c:pt>
                <c:pt idx="5270">
                  <c:v>0.60756344335710732</c:v>
                </c:pt>
                <c:pt idx="5271">
                  <c:v>0.6011361751534251</c:v>
                </c:pt>
                <c:pt idx="5272">
                  <c:v>0.6011361751534251</c:v>
                </c:pt>
                <c:pt idx="5273">
                  <c:v>0.60329241997014427</c:v>
                </c:pt>
                <c:pt idx="5274">
                  <c:v>0.59798474042129701</c:v>
                </c:pt>
                <c:pt idx="5275">
                  <c:v>0.59375518328080945</c:v>
                </c:pt>
                <c:pt idx="5276">
                  <c:v>0.61374191408193735</c:v>
                </c:pt>
                <c:pt idx="5277">
                  <c:v>0.59504063692154585</c:v>
                </c:pt>
                <c:pt idx="5278">
                  <c:v>0.54938629955216456</c:v>
                </c:pt>
                <c:pt idx="5279">
                  <c:v>0.50008293249295077</c:v>
                </c:pt>
                <c:pt idx="5280">
                  <c:v>0.46122905954552995</c:v>
                </c:pt>
                <c:pt idx="5281">
                  <c:v>0.43440039807596614</c:v>
                </c:pt>
                <c:pt idx="5282">
                  <c:v>0.41938961685188259</c:v>
                </c:pt>
                <c:pt idx="5283">
                  <c:v>0.40989384640902304</c:v>
                </c:pt>
                <c:pt idx="5284">
                  <c:v>0.40923038646541715</c:v>
                </c:pt>
                <c:pt idx="5285">
                  <c:v>0.41134516503566099</c:v>
                </c:pt>
                <c:pt idx="5286">
                  <c:v>0.41963841433073479</c:v>
                </c:pt>
                <c:pt idx="5287">
                  <c:v>0.45662630618676397</c:v>
                </c:pt>
                <c:pt idx="5288">
                  <c:v>0.5077956543373694</c:v>
                </c:pt>
                <c:pt idx="5289">
                  <c:v>0.55075468568585173</c:v>
                </c:pt>
                <c:pt idx="5290">
                  <c:v>0.57832973959197209</c:v>
                </c:pt>
                <c:pt idx="5291">
                  <c:v>0.59537236689334883</c:v>
                </c:pt>
                <c:pt idx="5292">
                  <c:v>0.60320948747719361</c:v>
                </c:pt>
                <c:pt idx="5293">
                  <c:v>0.60171670260408028</c:v>
                </c:pt>
                <c:pt idx="5294">
                  <c:v>0.59823353790014933</c:v>
                </c:pt>
                <c:pt idx="5295">
                  <c:v>0.5972383479847404</c:v>
                </c:pt>
                <c:pt idx="5296">
                  <c:v>0.60490960358268364</c:v>
                </c:pt>
                <c:pt idx="5297">
                  <c:v>0.61282965665947919</c:v>
                </c:pt>
                <c:pt idx="5298">
                  <c:v>0.61054901310333387</c:v>
                </c:pt>
                <c:pt idx="5299">
                  <c:v>0.60884889699784372</c:v>
                </c:pt>
                <c:pt idx="5300">
                  <c:v>0.63302371869298391</c:v>
                </c:pt>
                <c:pt idx="5301">
                  <c:v>0.61262232542710238</c:v>
                </c:pt>
                <c:pt idx="5302">
                  <c:v>0.56083098357936645</c:v>
                </c:pt>
                <c:pt idx="5303">
                  <c:v>0.50796151932327083</c:v>
                </c:pt>
                <c:pt idx="5304">
                  <c:v>0.47134682368552</c:v>
                </c:pt>
                <c:pt idx="5305">
                  <c:v>0.44841598938464089</c:v>
                </c:pt>
                <c:pt idx="5306">
                  <c:v>0.43651517664620998</c:v>
                </c:pt>
                <c:pt idx="5307">
                  <c:v>0.43199535578039477</c:v>
                </c:pt>
                <c:pt idx="5308">
                  <c:v>0.4399568751036656</c:v>
                </c:pt>
                <c:pt idx="5309">
                  <c:v>0.47312987228396086</c:v>
                </c:pt>
                <c:pt idx="5310">
                  <c:v>0.52836291258915247</c:v>
                </c:pt>
                <c:pt idx="5311">
                  <c:v>0.60619505722342015</c:v>
                </c:pt>
                <c:pt idx="5312">
                  <c:v>0.6639160723171339</c:v>
                </c:pt>
                <c:pt idx="5313">
                  <c:v>0.7048847238347985</c:v>
                </c:pt>
                <c:pt idx="5314">
                  <c:v>0.73789185602919227</c:v>
                </c:pt>
                <c:pt idx="5315">
                  <c:v>0.75617847072483002</c:v>
                </c:pt>
                <c:pt idx="5316">
                  <c:v>0.76542544368883725</c:v>
                </c:pt>
                <c:pt idx="5317">
                  <c:v>0.77745065516669432</c:v>
                </c:pt>
                <c:pt idx="5318">
                  <c:v>0.78238513849726321</c:v>
                </c:pt>
                <c:pt idx="5319">
                  <c:v>0.78495604577873612</c:v>
                </c:pt>
                <c:pt idx="5320">
                  <c:v>0.78910267042627302</c:v>
                </c:pt>
                <c:pt idx="5321">
                  <c:v>0.78516337701111294</c:v>
                </c:pt>
                <c:pt idx="5322">
                  <c:v>0.76861834466744072</c:v>
                </c:pt>
                <c:pt idx="5323">
                  <c:v>0.75020733123237682</c:v>
                </c:pt>
                <c:pt idx="5324">
                  <c:v>0.76202521147785707</c:v>
                </c:pt>
                <c:pt idx="5325">
                  <c:v>0.72648863824846577</c:v>
                </c:pt>
                <c:pt idx="5326">
                  <c:v>0.65118593464919561</c:v>
                </c:pt>
                <c:pt idx="5327">
                  <c:v>0.57874440205672584</c:v>
                </c:pt>
                <c:pt idx="5328">
                  <c:v>0.52666279648366232</c:v>
                </c:pt>
                <c:pt idx="5329">
                  <c:v>0.49821695140155914</c:v>
                </c:pt>
                <c:pt idx="5330">
                  <c:v>0.48179631779731297</c:v>
                </c:pt>
                <c:pt idx="5331">
                  <c:v>0.47375186598109137</c:v>
                </c:pt>
                <c:pt idx="5332">
                  <c:v>0.47930834300879083</c:v>
                </c:pt>
                <c:pt idx="5333">
                  <c:v>0.50991043290761318</c:v>
                </c:pt>
                <c:pt idx="5334">
                  <c:v>0.56634599436059052</c:v>
                </c:pt>
                <c:pt idx="5335">
                  <c:v>0.64417813899485821</c:v>
                </c:pt>
                <c:pt idx="5336">
                  <c:v>0.70849228727815561</c:v>
                </c:pt>
                <c:pt idx="5337">
                  <c:v>0.75352463095040634</c:v>
                </c:pt>
                <c:pt idx="5338">
                  <c:v>0.79499087742577546</c:v>
                </c:pt>
                <c:pt idx="5339">
                  <c:v>0.82219273511361757</c:v>
                </c:pt>
                <c:pt idx="5340">
                  <c:v>0.83774257754188086</c:v>
                </c:pt>
                <c:pt idx="5341">
                  <c:v>0.85461933985735616</c:v>
                </c:pt>
                <c:pt idx="5342">
                  <c:v>0.86245646044120083</c:v>
                </c:pt>
                <c:pt idx="5343">
                  <c:v>0.86423950903964175</c:v>
                </c:pt>
                <c:pt idx="5344">
                  <c:v>0.86361751534251119</c:v>
                </c:pt>
                <c:pt idx="5345">
                  <c:v>0.84980925526621331</c:v>
                </c:pt>
                <c:pt idx="5346">
                  <c:v>0.82128047769115942</c:v>
                </c:pt>
                <c:pt idx="5347">
                  <c:v>0.80112788190413009</c:v>
                </c:pt>
                <c:pt idx="5348">
                  <c:v>0.81161884226239844</c:v>
                </c:pt>
                <c:pt idx="5349">
                  <c:v>0.77243323934317465</c:v>
                </c:pt>
                <c:pt idx="5350">
                  <c:v>0.69696467075800295</c:v>
                </c:pt>
                <c:pt idx="5351">
                  <c:v>0.62373527948250129</c:v>
                </c:pt>
                <c:pt idx="5352">
                  <c:v>0.57011942278984906</c:v>
                </c:pt>
                <c:pt idx="5353">
                  <c:v>0.5396831978769282</c:v>
                </c:pt>
                <c:pt idx="5354">
                  <c:v>0.52376015923038644</c:v>
                </c:pt>
                <c:pt idx="5355">
                  <c:v>0.51704262730137673</c:v>
                </c:pt>
                <c:pt idx="5356">
                  <c:v>0.52384309172333721</c:v>
                </c:pt>
                <c:pt idx="5357">
                  <c:v>0.56054071985403886</c:v>
                </c:pt>
                <c:pt idx="5358">
                  <c:v>0.6244816719190579</c:v>
                </c:pt>
                <c:pt idx="5359">
                  <c:v>0.70260408027865318</c:v>
                </c:pt>
                <c:pt idx="5360">
                  <c:v>0.75559794327417484</c:v>
                </c:pt>
                <c:pt idx="5361">
                  <c:v>0.79188090894012275</c:v>
                </c:pt>
                <c:pt idx="5362">
                  <c:v>0.82040968651517665</c:v>
                </c:pt>
                <c:pt idx="5363">
                  <c:v>0.83832310499253604</c:v>
                </c:pt>
                <c:pt idx="5364">
                  <c:v>0.85432907613202858</c:v>
                </c:pt>
                <c:pt idx="5365">
                  <c:v>0.87332061701774755</c:v>
                </c:pt>
                <c:pt idx="5366">
                  <c:v>0.8765549842428263</c:v>
                </c:pt>
                <c:pt idx="5367">
                  <c:v>0.86788853872947425</c:v>
                </c:pt>
                <c:pt idx="5368">
                  <c:v>0.85258749378006304</c:v>
                </c:pt>
                <c:pt idx="5369">
                  <c:v>0.83272516171836131</c:v>
                </c:pt>
                <c:pt idx="5370">
                  <c:v>0.81078951733289106</c:v>
                </c:pt>
                <c:pt idx="5371">
                  <c:v>0.79648366229888867</c:v>
                </c:pt>
                <c:pt idx="5372">
                  <c:v>0.80477691159396247</c:v>
                </c:pt>
                <c:pt idx="5373">
                  <c:v>0.76812074970973632</c:v>
                </c:pt>
                <c:pt idx="5374">
                  <c:v>0.69563775087079116</c:v>
                </c:pt>
                <c:pt idx="5375">
                  <c:v>0.62327915077127216</c:v>
                </c:pt>
                <c:pt idx="5376">
                  <c:v>0.57165367390943767</c:v>
                </c:pt>
                <c:pt idx="5377">
                  <c:v>0.54254436888372859</c:v>
                </c:pt>
                <c:pt idx="5378">
                  <c:v>0.52624813401890858</c:v>
                </c:pt>
                <c:pt idx="5379">
                  <c:v>0.51911593962514513</c:v>
                </c:pt>
                <c:pt idx="5380">
                  <c:v>0.52533587659645054</c:v>
                </c:pt>
                <c:pt idx="5381">
                  <c:v>0.56219936971305362</c:v>
                </c:pt>
                <c:pt idx="5382">
                  <c:v>0.62667938298225245</c:v>
                </c:pt>
                <c:pt idx="5383">
                  <c:v>0.70413833139824178</c:v>
                </c:pt>
                <c:pt idx="5384">
                  <c:v>0.76285453640736445</c:v>
                </c:pt>
                <c:pt idx="5385">
                  <c:v>0.80589650024879744</c:v>
                </c:pt>
                <c:pt idx="5386">
                  <c:v>0.84135014098523797</c:v>
                </c:pt>
                <c:pt idx="5387">
                  <c:v>0.86535909769447672</c:v>
                </c:pt>
                <c:pt idx="5388">
                  <c:v>0.8799137502073312</c:v>
                </c:pt>
                <c:pt idx="5389">
                  <c:v>0.89562945762149615</c:v>
                </c:pt>
                <c:pt idx="5390">
                  <c:v>0.89948581854370546</c:v>
                </c:pt>
                <c:pt idx="5391">
                  <c:v>0.8980759661635429</c:v>
                </c:pt>
                <c:pt idx="5392">
                  <c:v>0.89264388787526949</c:v>
                </c:pt>
                <c:pt idx="5393">
                  <c:v>0.87435727317963174</c:v>
                </c:pt>
                <c:pt idx="5394">
                  <c:v>0.84835793663957537</c:v>
                </c:pt>
                <c:pt idx="5395">
                  <c:v>0.83645712390114446</c:v>
                </c:pt>
                <c:pt idx="5396">
                  <c:v>0.84578702935810246</c:v>
                </c:pt>
                <c:pt idx="5397">
                  <c:v>0.80730635262896</c:v>
                </c:pt>
                <c:pt idx="5398">
                  <c:v>0.73445015757173659</c:v>
                </c:pt>
                <c:pt idx="5399">
                  <c:v>0.66205009122574221</c:v>
                </c:pt>
                <c:pt idx="5400">
                  <c:v>0.60926355946259747</c:v>
                </c:pt>
                <c:pt idx="5401">
                  <c:v>0.57928346326090563</c:v>
                </c:pt>
                <c:pt idx="5402">
                  <c:v>0.55830154254436892</c:v>
                </c:pt>
                <c:pt idx="5403">
                  <c:v>0.54805937966495277</c:v>
                </c:pt>
                <c:pt idx="5404">
                  <c:v>0.55398905291093048</c:v>
                </c:pt>
                <c:pt idx="5405">
                  <c:v>0.58952562614032178</c:v>
                </c:pt>
                <c:pt idx="5406">
                  <c:v>0.65168352960690001</c:v>
                </c:pt>
                <c:pt idx="5407">
                  <c:v>0.72586664455133521</c:v>
                </c:pt>
                <c:pt idx="5408">
                  <c:v>0.7826754022225908</c:v>
                </c:pt>
                <c:pt idx="5409">
                  <c:v>0.82617349477525293</c:v>
                </c:pt>
                <c:pt idx="5410">
                  <c:v>0.85880743075136834</c:v>
                </c:pt>
                <c:pt idx="5411">
                  <c:v>0.87717697793995686</c:v>
                </c:pt>
                <c:pt idx="5412">
                  <c:v>0.87962348648200361</c:v>
                </c:pt>
                <c:pt idx="5413">
                  <c:v>0.87937468900315141</c:v>
                </c:pt>
                <c:pt idx="5414">
                  <c:v>0.87108143970807761</c:v>
                </c:pt>
                <c:pt idx="5415">
                  <c:v>0.85822690330071327</c:v>
                </c:pt>
                <c:pt idx="5416">
                  <c:v>0.8482750041466246</c:v>
                </c:pt>
                <c:pt idx="5417">
                  <c:v>0.83309835793663956</c:v>
                </c:pt>
                <c:pt idx="5418">
                  <c:v>0.81087244982584172</c:v>
                </c:pt>
                <c:pt idx="5419">
                  <c:v>0.79905456958036158</c:v>
                </c:pt>
                <c:pt idx="5420">
                  <c:v>0.80311826173494771</c:v>
                </c:pt>
                <c:pt idx="5421">
                  <c:v>0.76712555979432739</c:v>
                </c:pt>
                <c:pt idx="5422">
                  <c:v>0.70529938629955213</c:v>
                </c:pt>
                <c:pt idx="5423">
                  <c:v>0.63990711560789515</c:v>
                </c:pt>
                <c:pt idx="5424">
                  <c:v>0.58794990877425779</c:v>
                </c:pt>
                <c:pt idx="5425">
                  <c:v>0.55390612041797982</c:v>
                </c:pt>
                <c:pt idx="5426">
                  <c:v>0.53051915740587163</c:v>
                </c:pt>
                <c:pt idx="5427">
                  <c:v>0.5160889036324432</c:v>
                </c:pt>
                <c:pt idx="5428">
                  <c:v>0.50991043290761318</c:v>
                </c:pt>
                <c:pt idx="5429">
                  <c:v>0.51758168850555653</c:v>
                </c:pt>
                <c:pt idx="5430">
                  <c:v>0.53503897827168689</c:v>
                </c:pt>
                <c:pt idx="5431">
                  <c:v>0.58944269364737101</c:v>
                </c:pt>
                <c:pt idx="5432">
                  <c:v>0.65616188422623989</c:v>
                </c:pt>
                <c:pt idx="5433">
                  <c:v>0.70923867971471222</c:v>
                </c:pt>
                <c:pt idx="5434">
                  <c:v>0.74187261569082763</c:v>
                </c:pt>
                <c:pt idx="5435">
                  <c:v>0.75663459943605904</c:v>
                </c:pt>
                <c:pt idx="5436">
                  <c:v>0.76136175153425112</c:v>
                </c:pt>
                <c:pt idx="5437">
                  <c:v>0.75986896666113779</c:v>
                </c:pt>
                <c:pt idx="5438">
                  <c:v>0.75373196218278327</c:v>
                </c:pt>
                <c:pt idx="5439">
                  <c:v>0.74821695140155908</c:v>
                </c:pt>
                <c:pt idx="5440">
                  <c:v>0.74419472549344834</c:v>
                </c:pt>
                <c:pt idx="5441">
                  <c:v>0.73635760490960356</c:v>
                </c:pt>
                <c:pt idx="5442">
                  <c:v>0.72719356443854699</c:v>
                </c:pt>
                <c:pt idx="5443">
                  <c:v>0.72702769945264556</c:v>
                </c:pt>
                <c:pt idx="5444">
                  <c:v>0.73975783712058385</c:v>
                </c:pt>
                <c:pt idx="5445">
                  <c:v>0.71467075800298552</c:v>
                </c:pt>
                <c:pt idx="5446">
                  <c:v>0.66345994360590477</c:v>
                </c:pt>
                <c:pt idx="5447">
                  <c:v>0.60524133355448662</c:v>
                </c:pt>
                <c:pt idx="5448">
                  <c:v>0.55730635262896</c:v>
                </c:pt>
                <c:pt idx="5449">
                  <c:v>0.52637253275833473</c:v>
                </c:pt>
                <c:pt idx="5450">
                  <c:v>0.50626140321778068</c:v>
                </c:pt>
                <c:pt idx="5451">
                  <c:v>0.49021396583181293</c:v>
                </c:pt>
                <c:pt idx="5452">
                  <c:v>0.48283297395919722</c:v>
                </c:pt>
                <c:pt idx="5453">
                  <c:v>0.48440869132526126</c:v>
                </c:pt>
                <c:pt idx="5454">
                  <c:v>0.49290927185271188</c:v>
                </c:pt>
                <c:pt idx="5455">
                  <c:v>0.51828661469563775</c:v>
                </c:pt>
                <c:pt idx="5456">
                  <c:v>0.56232376845247967</c:v>
                </c:pt>
                <c:pt idx="5457">
                  <c:v>0.60445347487145462</c:v>
                </c:pt>
                <c:pt idx="5458">
                  <c:v>0.63741914081937301</c:v>
                </c:pt>
                <c:pt idx="5459">
                  <c:v>0.65583015425443691</c:v>
                </c:pt>
                <c:pt idx="5460">
                  <c:v>0.66142809752861176</c:v>
                </c:pt>
                <c:pt idx="5461">
                  <c:v>0.6561204179797645</c:v>
                </c:pt>
                <c:pt idx="5462">
                  <c:v>0.64679051252280639</c:v>
                </c:pt>
                <c:pt idx="5463">
                  <c:v>0.64077790678387792</c:v>
                </c:pt>
                <c:pt idx="5464">
                  <c:v>0.64131696798805771</c:v>
                </c:pt>
                <c:pt idx="5465">
                  <c:v>0.65135179963509704</c:v>
                </c:pt>
                <c:pt idx="5466">
                  <c:v>0.65222259081107981</c:v>
                </c:pt>
                <c:pt idx="5467">
                  <c:v>0.6600182451484492</c:v>
                </c:pt>
                <c:pt idx="5468">
                  <c:v>0.66773096699286782</c:v>
                </c:pt>
                <c:pt idx="5469">
                  <c:v>0.63762647205174983</c:v>
                </c:pt>
                <c:pt idx="5470">
                  <c:v>0.5855863327251617</c:v>
                </c:pt>
                <c:pt idx="5471">
                  <c:v>0.53226073975783716</c:v>
                </c:pt>
                <c:pt idx="5472">
                  <c:v>0.49328246807099019</c:v>
                </c:pt>
                <c:pt idx="5473">
                  <c:v>0.46989550505888206</c:v>
                </c:pt>
                <c:pt idx="5474">
                  <c:v>0.45861668601758171</c:v>
                </c:pt>
                <c:pt idx="5475">
                  <c:v>0.4553823187925029</c:v>
                </c:pt>
                <c:pt idx="5476">
                  <c:v>0.46479515674241167</c:v>
                </c:pt>
                <c:pt idx="5477">
                  <c:v>0.50319290097860336</c:v>
                </c:pt>
                <c:pt idx="5478">
                  <c:v>0.5674241167689501</c:v>
                </c:pt>
                <c:pt idx="5479">
                  <c:v>0.63841433073478193</c:v>
                </c:pt>
                <c:pt idx="5480">
                  <c:v>0.68842262398407694</c:v>
                </c:pt>
                <c:pt idx="5481">
                  <c:v>0.72267374357273184</c:v>
                </c:pt>
                <c:pt idx="5482">
                  <c:v>0.74469232045115274</c:v>
                </c:pt>
                <c:pt idx="5483">
                  <c:v>0.75327583347155413</c:v>
                </c:pt>
                <c:pt idx="5484">
                  <c:v>0.75182451484491619</c:v>
                </c:pt>
                <c:pt idx="5485">
                  <c:v>0.74987560126057384</c:v>
                </c:pt>
                <c:pt idx="5486">
                  <c:v>0.73946757339525626</c:v>
                </c:pt>
                <c:pt idx="5487">
                  <c:v>0.73163045281141148</c:v>
                </c:pt>
                <c:pt idx="5488">
                  <c:v>0.72993033670592133</c:v>
                </c:pt>
                <c:pt idx="5489">
                  <c:v>0.72864488306518493</c:v>
                </c:pt>
                <c:pt idx="5490">
                  <c:v>0.72366893348814065</c:v>
                </c:pt>
                <c:pt idx="5491">
                  <c:v>0.72014430253773432</c:v>
                </c:pt>
                <c:pt idx="5492">
                  <c:v>0.71699286780560623</c:v>
                </c:pt>
                <c:pt idx="5493">
                  <c:v>0.67366064023884553</c:v>
                </c:pt>
                <c:pt idx="5494">
                  <c:v>0.60727317963177974</c:v>
                </c:pt>
                <c:pt idx="5495">
                  <c:v>0.5440786200033173</c:v>
                </c:pt>
                <c:pt idx="5496">
                  <c:v>0.50016586498590143</c:v>
                </c:pt>
                <c:pt idx="5497">
                  <c:v>0.47337866976281306</c:v>
                </c:pt>
                <c:pt idx="5498">
                  <c:v>0.45865815226405704</c:v>
                </c:pt>
                <c:pt idx="5499">
                  <c:v>0.45181622159562118</c:v>
                </c:pt>
                <c:pt idx="5500">
                  <c:v>0.45923867971471222</c:v>
                </c:pt>
                <c:pt idx="5501">
                  <c:v>0.49253607563443358</c:v>
                </c:pt>
                <c:pt idx="5502">
                  <c:v>0.54830817714380498</c:v>
                </c:pt>
                <c:pt idx="5503">
                  <c:v>0.62149610217283136</c:v>
                </c:pt>
                <c:pt idx="5504">
                  <c:v>0.66835296068999839</c:v>
                </c:pt>
                <c:pt idx="5505">
                  <c:v>0.70181622159562118</c:v>
                </c:pt>
                <c:pt idx="5506">
                  <c:v>0.72798142312157899</c:v>
                </c:pt>
                <c:pt idx="5507">
                  <c:v>0.74365566428926855</c:v>
                </c:pt>
                <c:pt idx="5508">
                  <c:v>0.75472715209819208</c:v>
                </c:pt>
                <c:pt idx="5509">
                  <c:v>0.76488638248465746</c:v>
                </c:pt>
                <c:pt idx="5510">
                  <c:v>0.76778901973793334</c:v>
                </c:pt>
                <c:pt idx="5511">
                  <c:v>0.76675236357604915</c:v>
                </c:pt>
                <c:pt idx="5512">
                  <c:v>0.76447172001990382</c:v>
                </c:pt>
                <c:pt idx="5513">
                  <c:v>0.75418809089401229</c:v>
                </c:pt>
                <c:pt idx="5514">
                  <c:v>0.7346989550505888</c:v>
                </c:pt>
                <c:pt idx="5515">
                  <c:v>0.72404212970641901</c:v>
                </c:pt>
                <c:pt idx="5516">
                  <c:v>0.7419555481837784</c:v>
                </c:pt>
                <c:pt idx="5517">
                  <c:v>0.70136009288439205</c:v>
                </c:pt>
                <c:pt idx="5518">
                  <c:v>0.63219439376347653</c:v>
                </c:pt>
                <c:pt idx="5519">
                  <c:v>0.5640653508044452</c:v>
                </c:pt>
                <c:pt idx="5520">
                  <c:v>0.51501078122408361</c:v>
                </c:pt>
                <c:pt idx="5521">
                  <c:v>0.4840354951069829</c:v>
                </c:pt>
                <c:pt idx="5522">
                  <c:v>0.46686846906618013</c:v>
                </c:pt>
                <c:pt idx="5523">
                  <c:v>0.4603168021230718</c:v>
                </c:pt>
                <c:pt idx="5524">
                  <c:v>0.46769779399568751</c:v>
                </c:pt>
                <c:pt idx="5525">
                  <c:v>0.50016586498590143</c:v>
                </c:pt>
                <c:pt idx="5526">
                  <c:v>0.55647702769945262</c:v>
                </c:pt>
                <c:pt idx="5527">
                  <c:v>0.62949908774257757</c:v>
                </c:pt>
                <c:pt idx="5528">
                  <c:v>0.68319787692818046</c:v>
                </c:pt>
                <c:pt idx="5529">
                  <c:v>0.72283960855863327</c:v>
                </c:pt>
                <c:pt idx="5530">
                  <c:v>0.7582932492950738</c:v>
                </c:pt>
                <c:pt idx="5531">
                  <c:v>0.78338032841267213</c:v>
                </c:pt>
                <c:pt idx="5532">
                  <c:v>0.79756178470724826</c:v>
                </c:pt>
                <c:pt idx="5533">
                  <c:v>0.81211643722010285</c:v>
                </c:pt>
                <c:pt idx="5534">
                  <c:v>0.81783877923370374</c:v>
                </c:pt>
                <c:pt idx="5535">
                  <c:v>0.81788024548017912</c:v>
                </c:pt>
                <c:pt idx="5536">
                  <c:v>0.81435561452977279</c:v>
                </c:pt>
                <c:pt idx="5537">
                  <c:v>0.80034002322109798</c:v>
                </c:pt>
                <c:pt idx="5538">
                  <c:v>0.77653839774423616</c:v>
                </c:pt>
                <c:pt idx="5539">
                  <c:v>0.76936473710399733</c:v>
                </c:pt>
                <c:pt idx="5540">
                  <c:v>0.78599270194062032</c:v>
                </c:pt>
                <c:pt idx="5541">
                  <c:v>0.74502405042295572</c:v>
                </c:pt>
                <c:pt idx="5542">
                  <c:v>0.67415823519655005</c:v>
                </c:pt>
                <c:pt idx="5543">
                  <c:v>0.60731464587825512</c:v>
                </c:pt>
                <c:pt idx="5544">
                  <c:v>0.5601675236357605</c:v>
                </c:pt>
                <c:pt idx="5545">
                  <c:v>0.52778238513849729</c:v>
                </c:pt>
                <c:pt idx="5546">
                  <c:v>0.51148615027367728</c:v>
                </c:pt>
                <c:pt idx="5547">
                  <c:v>0.5051832808094211</c:v>
                </c:pt>
                <c:pt idx="5548">
                  <c:v>0.51360092884392106</c:v>
                </c:pt>
                <c:pt idx="5549">
                  <c:v>0.55092055067175316</c:v>
                </c:pt>
                <c:pt idx="5550">
                  <c:v>0.6161884226239841</c:v>
                </c:pt>
                <c:pt idx="5551">
                  <c:v>0.6950157571736606</c:v>
                </c:pt>
                <c:pt idx="5552">
                  <c:v>0.75377342842925854</c:v>
                </c:pt>
                <c:pt idx="5553">
                  <c:v>0.79789351467905123</c:v>
                </c:pt>
                <c:pt idx="5554">
                  <c:v>0.83202023552827997</c:v>
                </c:pt>
                <c:pt idx="5555">
                  <c:v>0.85441200862497924</c:v>
                </c:pt>
                <c:pt idx="5556">
                  <c:v>0.86519323270857518</c:v>
                </c:pt>
                <c:pt idx="5557">
                  <c:v>0.87659645048930168</c:v>
                </c:pt>
                <c:pt idx="5558">
                  <c:v>0.88049427765798638</c:v>
                </c:pt>
                <c:pt idx="5559">
                  <c:v>0.87643058550340025</c:v>
                </c:pt>
                <c:pt idx="5560">
                  <c:v>0.87103997346160222</c:v>
                </c:pt>
                <c:pt idx="5561">
                  <c:v>0.8612539392934152</c:v>
                </c:pt>
                <c:pt idx="5562">
                  <c:v>0.84338198706253109</c:v>
                </c:pt>
                <c:pt idx="5563">
                  <c:v>0.83848896997843758</c:v>
                </c:pt>
                <c:pt idx="5564">
                  <c:v>0.84910432907613198</c:v>
                </c:pt>
                <c:pt idx="5565">
                  <c:v>0.80655996019240339</c:v>
                </c:pt>
                <c:pt idx="5566">
                  <c:v>0.73212804776911589</c:v>
                </c:pt>
                <c:pt idx="5567">
                  <c:v>0.65860839276828664</c:v>
                </c:pt>
                <c:pt idx="5568">
                  <c:v>0.60084591142809751</c:v>
                </c:pt>
                <c:pt idx="5569">
                  <c:v>0.56385801957206838</c:v>
                </c:pt>
                <c:pt idx="5570">
                  <c:v>0.54175651020069659</c:v>
                </c:pt>
                <c:pt idx="5571">
                  <c:v>0.53068502239177306</c:v>
                </c:pt>
                <c:pt idx="5572">
                  <c:v>0.53520484325758833</c:v>
                </c:pt>
                <c:pt idx="5573">
                  <c:v>0.57065848399402885</c:v>
                </c:pt>
                <c:pt idx="5574">
                  <c:v>0.62974788522142977</c:v>
                </c:pt>
                <c:pt idx="5575">
                  <c:v>0.70724829988389448</c:v>
                </c:pt>
                <c:pt idx="5576">
                  <c:v>0.77164538066014265</c:v>
                </c:pt>
                <c:pt idx="5577">
                  <c:v>0.82335379001492781</c:v>
                </c:pt>
                <c:pt idx="5578">
                  <c:v>0.8724083595952894</c:v>
                </c:pt>
                <c:pt idx="5579">
                  <c:v>0.90396417316304523</c:v>
                </c:pt>
                <c:pt idx="5580">
                  <c:v>0.92664620998507219</c:v>
                </c:pt>
                <c:pt idx="5581">
                  <c:v>0.95090396417316303</c:v>
                </c:pt>
                <c:pt idx="5582">
                  <c:v>0.96239011444684031</c:v>
                </c:pt>
                <c:pt idx="5583">
                  <c:v>0.95011610549013104</c:v>
                </c:pt>
                <c:pt idx="5584">
                  <c:v>0.94074473378669765</c:v>
                </c:pt>
                <c:pt idx="5585">
                  <c:v>0.91474539724664128</c:v>
                </c:pt>
                <c:pt idx="5586">
                  <c:v>0.87958202023552823</c:v>
                </c:pt>
                <c:pt idx="5587">
                  <c:v>0.85611212473046938</c:v>
                </c:pt>
                <c:pt idx="5588">
                  <c:v>0.84968485652678716</c:v>
                </c:pt>
                <c:pt idx="5589">
                  <c:v>0.79855697462265718</c:v>
                </c:pt>
                <c:pt idx="5590">
                  <c:v>0.73370376513517999</c:v>
                </c:pt>
                <c:pt idx="5591">
                  <c:v>0.66715043954221265</c:v>
                </c:pt>
                <c:pt idx="5592">
                  <c:v>0.61146127052579202</c:v>
                </c:pt>
                <c:pt idx="5593">
                  <c:v>0.57799800962016923</c:v>
                </c:pt>
                <c:pt idx="5594">
                  <c:v>0.55801127881904133</c:v>
                </c:pt>
                <c:pt idx="5595">
                  <c:v>0.54503234367225084</c:v>
                </c:pt>
                <c:pt idx="5596">
                  <c:v>0.53964173163045281</c:v>
                </c:pt>
                <c:pt idx="5597">
                  <c:v>0.54913750207331236</c:v>
                </c:pt>
                <c:pt idx="5598">
                  <c:v>0.57443191242328739</c:v>
                </c:pt>
                <c:pt idx="5599">
                  <c:v>0.61801293746890029</c:v>
                </c:pt>
                <c:pt idx="5600">
                  <c:v>0.67486316138663127</c:v>
                </c:pt>
                <c:pt idx="5601">
                  <c:v>0.7243323934317466</c:v>
                </c:pt>
                <c:pt idx="5602">
                  <c:v>0.75522474705589648</c:v>
                </c:pt>
                <c:pt idx="5603">
                  <c:v>0.77085752197711066</c:v>
                </c:pt>
                <c:pt idx="5604">
                  <c:v>0.77293083430087905</c:v>
                </c:pt>
                <c:pt idx="5605">
                  <c:v>0.76774755349145796</c:v>
                </c:pt>
                <c:pt idx="5606">
                  <c:v>0.75240504229557137</c:v>
                </c:pt>
                <c:pt idx="5607">
                  <c:v>0.73333056891690163</c:v>
                </c:pt>
                <c:pt idx="5608">
                  <c:v>0.71869298391109637</c:v>
                </c:pt>
                <c:pt idx="5609">
                  <c:v>0.70745563111627141</c:v>
                </c:pt>
                <c:pt idx="5610">
                  <c:v>0.69203018742743405</c:v>
                </c:pt>
                <c:pt idx="5611">
                  <c:v>0.68481506054071983</c:v>
                </c:pt>
                <c:pt idx="5612">
                  <c:v>0.68162215956211647</c:v>
                </c:pt>
                <c:pt idx="5613">
                  <c:v>0.64720517498756014</c:v>
                </c:pt>
                <c:pt idx="5614">
                  <c:v>0.5928429258583513</c:v>
                </c:pt>
                <c:pt idx="5615">
                  <c:v>0.53947586664455138</c:v>
                </c:pt>
                <c:pt idx="5616">
                  <c:v>0.49382152927517003</c:v>
                </c:pt>
                <c:pt idx="5617">
                  <c:v>0.46214131696798805</c:v>
                </c:pt>
                <c:pt idx="5618">
                  <c:v>0.44203018742743405</c:v>
                </c:pt>
                <c:pt idx="5619">
                  <c:v>0.43066843589318293</c:v>
                </c:pt>
                <c:pt idx="5620">
                  <c:v>0.42478022889368056</c:v>
                </c:pt>
                <c:pt idx="5621">
                  <c:v>0.42793166362580859</c:v>
                </c:pt>
                <c:pt idx="5622">
                  <c:v>0.43386133687178635</c:v>
                </c:pt>
                <c:pt idx="5623">
                  <c:v>0.46935644385470227</c:v>
                </c:pt>
                <c:pt idx="5624">
                  <c:v>0.52027699452645548</c:v>
                </c:pt>
                <c:pt idx="5625">
                  <c:v>0.5643141482832974</c:v>
                </c:pt>
                <c:pt idx="5626">
                  <c:v>0.59143307347818874</c:v>
                </c:pt>
                <c:pt idx="5627">
                  <c:v>0.60486813733620837</c:v>
                </c:pt>
                <c:pt idx="5628">
                  <c:v>0.60947089069497429</c:v>
                </c:pt>
                <c:pt idx="5629">
                  <c:v>0.60748051086415655</c:v>
                </c:pt>
                <c:pt idx="5630">
                  <c:v>0.60540719854038816</c:v>
                </c:pt>
                <c:pt idx="5631">
                  <c:v>0.60901476198374527</c:v>
                </c:pt>
                <c:pt idx="5632">
                  <c:v>0.61863493116603085</c:v>
                </c:pt>
                <c:pt idx="5633">
                  <c:v>0.62651351799635102</c:v>
                </c:pt>
                <c:pt idx="5634">
                  <c:v>0.62203516337701115</c:v>
                </c:pt>
                <c:pt idx="5635">
                  <c:v>0.62535246309504067</c:v>
                </c:pt>
                <c:pt idx="5636">
                  <c:v>0.64774423619173993</c:v>
                </c:pt>
                <c:pt idx="5637">
                  <c:v>0.61440537402554318</c:v>
                </c:pt>
                <c:pt idx="5638">
                  <c:v>0.55801127881904133</c:v>
                </c:pt>
                <c:pt idx="5639">
                  <c:v>0.50485155083761812</c:v>
                </c:pt>
                <c:pt idx="5640">
                  <c:v>0.46715873279150771</c:v>
                </c:pt>
                <c:pt idx="5641">
                  <c:v>0.44447669596948086</c:v>
                </c:pt>
                <c:pt idx="5642">
                  <c:v>0.43336374191408195</c:v>
                </c:pt>
                <c:pt idx="5643">
                  <c:v>0.42905125228064356</c:v>
                </c:pt>
                <c:pt idx="5644">
                  <c:v>0.4389202189417814</c:v>
                </c:pt>
                <c:pt idx="5645">
                  <c:v>0.47532758334715541</c:v>
                </c:pt>
                <c:pt idx="5646">
                  <c:v>0.53051915740587163</c:v>
                </c:pt>
                <c:pt idx="5647">
                  <c:v>0.60267042627301382</c:v>
                </c:pt>
                <c:pt idx="5648">
                  <c:v>0.66163542876098858</c:v>
                </c:pt>
                <c:pt idx="5649">
                  <c:v>0.70413833139824178</c:v>
                </c:pt>
                <c:pt idx="5650">
                  <c:v>0.73797478852214293</c:v>
                </c:pt>
                <c:pt idx="5651">
                  <c:v>0.75775418809089401</c:v>
                </c:pt>
                <c:pt idx="5652">
                  <c:v>0.76799635097031016</c:v>
                </c:pt>
                <c:pt idx="5653">
                  <c:v>0.78101675236357604</c:v>
                </c:pt>
                <c:pt idx="5654">
                  <c:v>0.78872947420799466</c:v>
                </c:pt>
                <c:pt idx="5655">
                  <c:v>0.79337369381323608</c:v>
                </c:pt>
                <c:pt idx="5656">
                  <c:v>0.7969397910101178</c:v>
                </c:pt>
                <c:pt idx="5657">
                  <c:v>0.79063692154586163</c:v>
                </c:pt>
                <c:pt idx="5658">
                  <c:v>0.77206004312489629</c:v>
                </c:pt>
                <c:pt idx="5659">
                  <c:v>0.76783048598440873</c:v>
                </c:pt>
                <c:pt idx="5660">
                  <c:v>0.77819704760325092</c:v>
                </c:pt>
                <c:pt idx="5661">
                  <c:v>0.73022060043124892</c:v>
                </c:pt>
                <c:pt idx="5662">
                  <c:v>0.65466909935312656</c:v>
                </c:pt>
                <c:pt idx="5663">
                  <c:v>0.58529606899983411</c:v>
                </c:pt>
                <c:pt idx="5664">
                  <c:v>0.53574390446176812</c:v>
                </c:pt>
                <c:pt idx="5665">
                  <c:v>0.50638580195720684</c:v>
                </c:pt>
                <c:pt idx="5666">
                  <c:v>0.48851384972632278</c:v>
                </c:pt>
                <c:pt idx="5667">
                  <c:v>0.47876928180461104</c:v>
                </c:pt>
                <c:pt idx="5668">
                  <c:v>0.48283297395919722</c:v>
                </c:pt>
                <c:pt idx="5669">
                  <c:v>0.51716702604080278</c:v>
                </c:pt>
                <c:pt idx="5670">
                  <c:v>0.57057555150107808</c:v>
                </c:pt>
                <c:pt idx="5671">
                  <c:v>0.63671421462929179</c:v>
                </c:pt>
                <c:pt idx="5672">
                  <c:v>0.68303201194227903</c:v>
                </c:pt>
                <c:pt idx="5673">
                  <c:v>0.71574888041134521</c:v>
                </c:pt>
                <c:pt idx="5674">
                  <c:v>0.7380577210150937</c:v>
                </c:pt>
                <c:pt idx="5675">
                  <c:v>0.75004146624647539</c:v>
                </c:pt>
                <c:pt idx="5676">
                  <c:v>0.75576380826007628</c:v>
                </c:pt>
                <c:pt idx="5677">
                  <c:v>0.76293746890031511</c:v>
                </c:pt>
                <c:pt idx="5678">
                  <c:v>0.76343506385801962</c:v>
                </c:pt>
                <c:pt idx="5679">
                  <c:v>0.7609056228230221</c:v>
                </c:pt>
                <c:pt idx="5680">
                  <c:v>0.7595787029358102</c:v>
                </c:pt>
                <c:pt idx="5681">
                  <c:v>0.74771935644385468</c:v>
                </c:pt>
                <c:pt idx="5682">
                  <c:v>0.72487145463592639</c:v>
                </c:pt>
                <c:pt idx="5683">
                  <c:v>0.71819538895339197</c:v>
                </c:pt>
                <c:pt idx="5684">
                  <c:v>0.72839608558633273</c:v>
                </c:pt>
                <c:pt idx="5685">
                  <c:v>0.68112456460441206</c:v>
                </c:pt>
                <c:pt idx="5686">
                  <c:v>0.60926355946259747</c:v>
                </c:pt>
                <c:pt idx="5687">
                  <c:v>0.54109305025709076</c:v>
                </c:pt>
                <c:pt idx="5688">
                  <c:v>0.49419472549344834</c:v>
                </c:pt>
                <c:pt idx="5689">
                  <c:v>0.46753192900978602</c:v>
                </c:pt>
                <c:pt idx="5690">
                  <c:v>0.45231381655332559</c:v>
                </c:pt>
                <c:pt idx="5691">
                  <c:v>0.44617681207497095</c:v>
                </c:pt>
                <c:pt idx="5692">
                  <c:v>0.45343340520816056</c:v>
                </c:pt>
                <c:pt idx="5693">
                  <c:v>0.48880411345165037</c:v>
                </c:pt>
                <c:pt idx="5694">
                  <c:v>0.54436888372864489</c:v>
                </c:pt>
                <c:pt idx="5695">
                  <c:v>0.6143639077790678</c:v>
                </c:pt>
                <c:pt idx="5696">
                  <c:v>0.66756510200696628</c:v>
                </c:pt>
                <c:pt idx="5697">
                  <c:v>0.70310167523635758</c:v>
                </c:pt>
                <c:pt idx="5698">
                  <c:v>0.73063526289600267</c:v>
                </c:pt>
                <c:pt idx="5699">
                  <c:v>0.74863161386631283</c:v>
                </c:pt>
                <c:pt idx="5700">
                  <c:v>0.75406369215458613</c:v>
                </c:pt>
                <c:pt idx="5701">
                  <c:v>0.76384972632277326</c:v>
                </c:pt>
                <c:pt idx="5702">
                  <c:v>0.76617183612539397</c:v>
                </c:pt>
                <c:pt idx="5703">
                  <c:v>0.76642063360424617</c:v>
                </c:pt>
                <c:pt idx="5704">
                  <c:v>0.76360092884392106</c:v>
                </c:pt>
                <c:pt idx="5705">
                  <c:v>0.7502487974788522</c:v>
                </c:pt>
                <c:pt idx="5706">
                  <c:v>0.72549344833305685</c:v>
                </c:pt>
                <c:pt idx="5707">
                  <c:v>0.71823685519986735</c:v>
                </c:pt>
                <c:pt idx="5708">
                  <c:v>0.72702769945264556</c:v>
                </c:pt>
                <c:pt idx="5709">
                  <c:v>0.68054403715375689</c:v>
                </c:pt>
                <c:pt idx="5710">
                  <c:v>0.60785370708243491</c:v>
                </c:pt>
                <c:pt idx="5711">
                  <c:v>0.53926853541217445</c:v>
                </c:pt>
                <c:pt idx="5712">
                  <c:v>0.49174821695140158</c:v>
                </c:pt>
                <c:pt idx="5713">
                  <c:v>0.46479515674241167</c:v>
                </c:pt>
                <c:pt idx="5714">
                  <c:v>0.44945264554652514</c:v>
                </c:pt>
                <c:pt idx="5715">
                  <c:v>0.4429424448498922</c:v>
                </c:pt>
                <c:pt idx="5716">
                  <c:v>0.45036490296898324</c:v>
                </c:pt>
                <c:pt idx="5717">
                  <c:v>0.48461602255763808</c:v>
                </c:pt>
                <c:pt idx="5718">
                  <c:v>0.54063692154586163</c:v>
                </c:pt>
                <c:pt idx="5719">
                  <c:v>0.61067341184276003</c:v>
                </c:pt>
                <c:pt idx="5720">
                  <c:v>0.66383313982418313</c:v>
                </c:pt>
                <c:pt idx="5721">
                  <c:v>0.70206501907447338</c:v>
                </c:pt>
                <c:pt idx="5722">
                  <c:v>0.72918394426936473</c:v>
                </c:pt>
                <c:pt idx="5723">
                  <c:v>0.74373859678221932</c:v>
                </c:pt>
                <c:pt idx="5724">
                  <c:v>0.75087079117598277</c:v>
                </c:pt>
                <c:pt idx="5725">
                  <c:v>0.76181788024548014</c:v>
                </c:pt>
                <c:pt idx="5726">
                  <c:v>0.76671089732957376</c:v>
                </c:pt>
                <c:pt idx="5727">
                  <c:v>0.76629623486482001</c:v>
                </c:pt>
                <c:pt idx="5728">
                  <c:v>0.7637253275833471</c:v>
                </c:pt>
                <c:pt idx="5729">
                  <c:v>0.75228064355614532</c:v>
                </c:pt>
                <c:pt idx="5730">
                  <c:v>0.73117432410018246</c:v>
                </c:pt>
                <c:pt idx="5731">
                  <c:v>0.72939127550174154</c:v>
                </c:pt>
                <c:pt idx="5732">
                  <c:v>0.73876264720517504</c:v>
                </c:pt>
                <c:pt idx="5733">
                  <c:v>0.69402056725825179</c:v>
                </c:pt>
                <c:pt idx="5734">
                  <c:v>0.62361088074307514</c:v>
                </c:pt>
                <c:pt idx="5735">
                  <c:v>0.55867473876264717</c:v>
                </c:pt>
                <c:pt idx="5736">
                  <c:v>0.51273013766793829</c:v>
                </c:pt>
                <c:pt idx="5737">
                  <c:v>0.48635760490960356</c:v>
                </c:pt>
                <c:pt idx="5738">
                  <c:v>0.4717200199037983</c:v>
                </c:pt>
                <c:pt idx="5739">
                  <c:v>0.46661967158732792</c:v>
                </c:pt>
                <c:pt idx="5740">
                  <c:v>0.47437385967822193</c:v>
                </c:pt>
                <c:pt idx="5741">
                  <c:v>0.51306186763974126</c:v>
                </c:pt>
                <c:pt idx="5742">
                  <c:v>0.57426604743738596</c:v>
                </c:pt>
                <c:pt idx="5743">
                  <c:v>0.64699784375518332</c:v>
                </c:pt>
                <c:pt idx="5744">
                  <c:v>0.70430419638414332</c:v>
                </c:pt>
                <c:pt idx="5745">
                  <c:v>0.74523138165533254</c:v>
                </c:pt>
                <c:pt idx="5746">
                  <c:v>0.78089235362414999</c:v>
                </c:pt>
                <c:pt idx="5747">
                  <c:v>0.80353292419970146</c:v>
                </c:pt>
                <c:pt idx="5748">
                  <c:v>0.81630452811411514</c:v>
                </c:pt>
                <c:pt idx="5749">
                  <c:v>0.8337618178802455</c:v>
                </c:pt>
                <c:pt idx="5750">
                  <c:v>0.84222093216122074</c:v>
                </c:pt>
                <c:pt idx="5751">
                  <c:v>0.84354785204843252</c:v>
                </c:pt>
                <c:pt idx="5752">
                  <c:v>0.84072814728810752</c:v>
                </c:pt>
                <c:pt idx="5753">
                  <c:v>0.82671255597943272</c:v>
                </c:pt>
                <c:pt idx="5754">
                  <c:v>0.80257920053076792</c:v>
                </c:pt>
                <c:pt idx="5755">
                  <c:v>0.80116934815060536</c:v>
                </c:pt>
                <c:pt idx="5756">
                  <c:v>0.80635262896002657</c:v>
                </c:pt>
                <c:pt idx="5757">
                  <c:v>0.76584010615359099</c:v>
                </c:pt>
                <c:pt idx="5758">
                  <c:v>0.70397246641234035</c:v>
                </c:pt>
                <c:pt idx="5759">
                  <c:v>0.63526289600265384</c:v>
                </c:pt>
                <c:pt idx="5760">
                  <c:v>0.58355448664786869</c:v>
                </c:pt>
                <c:pt idx="5761">
                  <c:v>0.54905456958036158</c:v>
                </c:pt>
                <c:pt idx="5762">
                  <c:v>0.5269945264554653</c:v>
                </c:pt>
                <c:pt idx="5763">
                  <c:v>0.51646209985072156</c:v>
                </c:pt>
                <c:pt idx="5764">
                  <c:v>0.514264388787527</c:v>
                </c:pt>
                <c:pt idx="5765">
                  <c:v>0.52583347155415494</c:v>
                </c:pt>
                <c:pt idx="5766">
                  <c:v>0.54971802952396753</c:v>
                </c:pt>
                <c:pt idx="5767">
                  <c:v>0.60362414994194724</c:v>
                </c:pt>
                <c:pt idx="5768">
                  <c:v>0.67851219107646377</c:v>
                </c:pt>
                <c:pt idx="5769">
                  <c:v>0.74701443025377345</c:v>
                </c:pt>
                <c:pt idx="5770">
                  <c:v>0.80324266047437387</c:v>
                </c:pt>
                <c:pt idx="5771">
                  <c:v>0.84072814728810752</c:v>
                </c:pt>
                <c:pt idx="5772">
                  <c:v>0.86287112290595458</c:v>
                </c:pt>
                <c:pt idx="5773">
                  <c:v>0.87920882401724998</c:v>
                </c:pt>
                <c:pt idx="5774">
                  <c:v>0.88095040636921551</c:v>
                </c:pt>
                <c:pt idx="5775">
                  <c:v>0.88459943605904789</c:v>
                </c:pt>
                <c:pt idx="5776">
                  <c:v>0.8879582020235528</c:v>
                </c:pt>
                <c:pt idx="5777">
                  <c:v>0.88248465748880411</c:v>
                </c:pt>
                <c:pt idx="5778">
                  <c:v>0.86390777906783878</c:v>
                </c:pt>
                <c:pt idx="5779">
                  <c:v>0.86365898158898657</c:v>
                </c:pt>
                <c:pt idx="5780">
                  <c:v>0.86710068004644225</c:v>
                </c:pt>
                <c:pt idx="5781">
                  <c:v>0.82662962348648206</c:v>
                </c:pt>
                <c:pt idx="5782">
                  <c:v>0.76331066511859347</c:v>
                </c:pt>
                <c:pt idx="5783">
                  <c:v>0.69476695969480839</c:v>
                </c:pt>
                <c:pt idx="5784">
                  <c:v>0.63837286448830655</c:v>
                </c:pt>
                <c:pt idx="5785">
                  <c:v>0.59947752529441034</c:v>
                </c:pt>
                <c:pt idx="5786">
                  <c:v>0.5749709736274673</c:v>
                </c:pt>
                <c:pt idx="5787">
                  <c:v>0.55801127881904133</c:v>
                </c:pt>
                <c:pt idx="5788">
                  <c:v>0.54723005473544539</c:v>
                </c:pt>
                <c:pt idx="5789">
                  <c:v>0.54851550837618179</c:v>
                </c:pt>
                <c:pt idx="5790">
                  <c:v>0.55307679548847233</c:v>
                </c:pt>
                <c:pt idx="5791">
                  <c:v>0.59060374854868136</c:v>
                </c:pt>
                <c:pt idx="5792">
                  <c:v>0.65545695803615855</c:v>
                </c:pt>
                <c:pt idx="5793">
                  <c:v>0.72387626472051747</c:v>
                </c:pt>
                <c:pt idx="5794">
                  <c:v>0.78246807099021398</c:v>
                </c:pt>
                <c:pt idx="5795">
                  <c:v>0.82708575219771108</c:v>
                </c:pt>
                <c:pt idx="5796">
                  <c:v>0.855282799800962</c:v>
                </c:pt>
                <c:pt idx="5797">
                  <c:v>0.86324431912423283</c:v>
                </c:pt>
                <c:pt idx="5798">
                  <c:v>0.86092220932161223</c:v>
                </c:pt>
                <c:pt idx="5799">
                  <c:v>0.86000995189915408</c:v>
                </c:pt>
                <c:pt idx="5800">
                  <c:v>0.85947089069497429</c:v>
                </c:pt>
                <c:pt idx="5801">
                  <c:v>0.85934649195554813</c:v>
                </c:pt>
                <c:pt idx="5802">
                  <c:v>0.83459114280975288</c:v>
                </c:pt>
                <c:pt idx="5803">
                  <c:v>0.83322275667606571</c:v>
                </c:pt>
                <c:pt idx="5804">
                  <c:v>0.83185437054237854</c:v>
                </c:pt>
                <c:pt idx="5805">
                  <c:v>0.78172167855365737</c:v>
                </c:pt>
                <c:pt idx="5806">
                  <c:v>0.70749709736274669</c:v>
                </c:pt>
                <c:pt idx="5807">
                  <c:v>0.63969978437551833</c:v>
                </c:pt>
                <c:pt idx="5808">
                  <c:v>0.59495770442859508</c:v>
                </c:pt>
                <c:pt idx="5809">
                  <c:v>0.57248299883894505</c:v>
                </c:pt>
                <c:pt idx="5810">
                  <c:v>0.55809421131199199</c:v>
                </c:pt>
                <c:pt idx="5811">
                  <c:v>0.55295239674904628</c:v>
                </c:pt>
                <c:pt idx="5812">
                  <c:v>0.56265549842428264</c:v>
                </c:pt>
                <c:pt idx="5813">
                  <c:v>0.6063194559628462</c:v>
                </c:pt>
                <c:pt idx="5814">
                  <c:v>0.67979764471720017</c:v>
                </c:pt>
                <c:pt idx="5815">
                  <c:v>0.75808591806269698</c:v>
                </c:pt>
                <c:pt idx="5816">
                  <c:v>0.82248299883894505</c:v>
                </c:pt>
                <c:pt idx="5817">
                  <c:v>0.87514513186266374</c:v>
                </c:pt>
                <c:pt idx="5818">
                  <c:v>0.91847735942942443</c:v>
                </c:pt>
                <c:pt idx="5819">
                  <c:v>0.94978437551832806</c:v>
                </c:pt>
                <c:pt idx="5820">
                  <c:v>0.96964670758002991</c:v>
                </c:pt>
                <c:pt idx="5821">
                  <c:v>0.99187261569082763</c:v>
                </c:pt>
                <c:pt idx="5822">
                  <c:v>1</c:v>
                </c:pt>
                <c:pt idx="5823">
                  <c:v>1</c:v>
                </c:pt>
                <c:pt idx="5824">
                  <c:v>0.99253607563443358</c:v>
                </c:pt>
                <c:pt idx="5825">
                  <c:v>0.96960524133355452</c:v>
                </c:pt>
                <c:pt idx="5826">
                  <c:v>0.94057886880079611</c:v>
                </c:pt>
                <c:pt idx="5827">
                  <c:v>0.94070326754022227</c:v>
                </c:pt>
                <c:pt idx="5828">
                  <c:v>0.93232708575219769</c:v>
                </c:pt>
                <c:pt idx="5829">
                  <c:v>0.88377011112954051</c:v>
                </c:pt>
                <c:pt idx="5830">
                  <c:v>0.78275833471554157</c:v>
                </c:pt>
                <c:pt idx="5831">
                  <c:v>0.6989135843423453</c:v>
                </c:pt>
                <c:pt idx="5832">
                  <c:v>0.6428926853541217</c:v>
                </c:pt>
                <c:pt idx="5833">
                  <c:v>0.61088074307513685</c:v>
                </c:pt>
                <c:pt idx="5834">
                  <c:v>0.59010615359097696</c:v>
                </c:pt>
                <c:pt idx="5835">
                  <c:v>0.57920053076795486</c:v>
                </c:pt>
                <c:pt idx="5836">
                  <c:v>0.58450821031680211</c:v>
                </c:pt>
                <c:pt idx="5837">
                  <c:v>0.62713551169348147</c:v>
                </c:pt>
                <c:pt idx="5838">
                  <c:v>0.70335047271520978</c:v>
                </c:pt>
                <c:pt idx="5839">
                  <c:v>0.77272350306850224</c:v>
                </c:pt>
                <c:pt idx="5840">
                  <c:v>0.8187095704096865</c:v>
                </c:pt>
                <c:pt idx="5841">
                  <c:v>0.85304362249129206</c:v>
                </c:pt>
                <c:pt idx="5842">
                  <c:v>0.87406700945430416</c:v>
                </c:pt>
                <c:pt idx="5843">
                  <c:v>0.88766793829822521</c:v>
                </c:pt>
                <c:pt idx="5844">
                  <c:v>0.89583678885387297</c:v>
                </c:pt>
                <c:pt idx="5845">
                  <c:v>0.90616188422623989</c:v>
                </c:pt>
                <c:pt idx="5846">
                  <c:v>0.90661801293746891</c:v>
                </c:pt>
                <c:pt idx="5847">
                  <c:v>0.90802786531763147</c:v>
                </c:pt>
                <c:pt idx="5848">
                  <c:v>0.90516669431083097</c:v>
                </c:pt>
                <c:pt idx="5849">
                  <c:v>0.88447503731962185</c:v>
                </c:pt>
                <c:pt idx="5850">
                  <c:v>0.84989218775916409</c:v>
                </c:pt>
                <c:pt idx="5851">
                  <c:v>0.83761817880245482</c:v>
                </c:pt>
                <c:pt idx="5852">
                  <c:v>0.83094211311992039</c:v>
                </c:pt>
                <c:pt idx="5853">
                  <c:v>0.76807928346326093</c:v>
                </c:pt>
                <c:pt idx="5854">
                  <c:v>0.67664620998507219</c:v>
                </c:pt>
                <c:pt idx="5855">
                  <c:v>0.6021728313153093</c:v>
                </c:pt>
                <c:pt idx="5856">
                  <c:v>0.54781058218610046</c:v>
                </c:pt>
                <c:pt idx="5857">
                  <c:v>0.5153010449494112</c:v>
                </c:pt>
                <c:pt idx="5858">
                  <c:v>0.49664123403549509</c:v>
                </c:pt>
                <c:pt idx="5859">
                  <c:v>0.48726986233206171</c:v>
                </c:pt>
                <c:pt idx="5860">
                  <c:v>0.4918311494443523</c:v>
                </c:pt>
                <c:pt idx="5861">
                  <c:v>0.52865317631448006</c:v>
                </c:pt>
                <c:pt idx="5862">
                  <c:v>0.59777740918892019</c:v>
                </c:pt>
                <c:pt idx="5863">
                  <c:v>0.66358434234533092</c:v>
                </c:pt>
                <c:pt idx="5864">
                  <c:v>0.71035826836954719</c:v>
                </c:pt>
                <c:pt idx="5865">
                  <c:v>0.75107812240835958</c:v>
                </c:pt>
                <c:pt idx="5866">
                  <c:v>0.78205340852546024</c:v>
                </c:pt>
                <c:pt idx="5867">
                  <c:v>0.79922043456626302</c:v>
                </c:pt>
                <c:pt idx="5868">
                  <c:v>0.80539890529109304</c:v>
                </c:pt>
                <c:pt idx="5869">
                  <c:v>0.81812904295903133</c:v>
                </c:pt>
                <c:pt idx="5870">
                  <c:v>0.8210731464587826</c:v>
                </c:pt>
                <c:pt idx="5871">
                  <c:v>0.82223420136009284</c:v>
                </c:pt>
                <c:pt idx="5872">
                  <c:v>0.81987062531099686</c:v>
                </c:pt>
                <c:pt idx="5873">
                  <c:v>0.80651849394592801</c:v>
                </c:pt>
                <c:pt idx="5874">
                  <c:v>0.78309006468734454</c:v>
                </c:pt>
                <c:pt idx="5875">
                  <c:v>0.78445845082103172</c:v>
                </c:pt>
                <c:pt idx="5876">
                  <c:v>0.78508044451816217</c:v>
                </c:pt>
                <c:pt idx="5877">
                  <c:v>0.72876928180461109</c:v>
                </c:pt>
                <c:pt idx="5878">
                  <c:v>0.64720517498756014</c:v>
                </c:pt>
                <c:pt idx="5879">
                  <c:v>0.57256593133189582</c:v>
                </c:pt>
                <c:pt idx="5880">
                  <c:v>0.5223088406037486</c:v>
                </c:pt>
                <c:pt idx="5881">
                  <c:v>0.4918311494443523</c:v>
                </c:pt>
                <c:pt idx="5882">
                  <c:v>0.47557638082600762</c:v>
                </c:pt>
                <c:pt idx="5883">
                  <c:v>0.46769779399568751</c:v>
                </c:pt>
                <c:pt idx="5884">
                  <c:v>0.47304693979101009</c:v>
                </c:pt>
                <c:pt idx="5885">
                  <c:v>0.50887377674572898</c:v>
                </c:pt>
                <c:pt idx="5886">
                  <c:v>0.57994692320451158</c:v>
                </c:pt>
                <c:pt idx="5887">
                  <c:v>0.64463426770608723</c:v>
                </c:pt>
                <c:pt idx="5888">
                  <c:v>0.68792502902637254</c:v>
                </c:pt>
                <c:pt idx="5889">
                  <c:v>0.71724166528445843</c:v>
                </c:pt>
                <c:pt idx="5890">
                  <c:v>0.74141648697959861</c:v>
                </c:pt>
                <c:pt idx="5891">
                  <c:v>0.7541466246475369</c:v>
                </c:pt>
                <c:pt idx="5892">
                  <c:v>0.75825178304859842</c:v>
                </c:pt>
                <c:pt idx="5893">
                  <c:v>0.76364239509039644</c:v>
                </c:pt>
                <c:pt idx="5894">
                  <c:v>0.7676231547520318</c:v>
                </c:pt>
                <c:pt idx="5895">
                  <c:v>0.76683529606899981</c:v>
                </c:pt>
                <c:pt idx="5896">
                  <c:v>0.76405705755515008</c:v>
                </c:pt>
                <c:pt idx="5897">
                  <c:v>0.75145131862663794</c:v>
                </c:pt>
                <c:pt idx="5898">
                  <c:v>0.73511361751534254</c:v>
                </c:pt>
                <c:pt idx="5899">
                  <c:v>0.73950903964173165</c:v>
                </c:pt>
                <c:pt idx="5900">
                  <c:v>0.74037983081771441</c:v>
                </c:pt>
                <c:pt idx="5901">
                  <c:v>0.68954221263891191</c:v>
                </c:pt>
                <c:pt idx="5902">
                  <c:v>0.61506883396914913</c:v>
                </c:pt>
                <c:pt idx="5903">
                  <c:v>0.548764305855034</c:v>
                </c:pt>
                <c:pt idx="5904">
                  <c:v>0.50045612871122902</c:v>
                </c:pt>
                <c:pt idx="5905">
                  <c:v>0.47329573726986235</c:v>
                </c:pt>
                <c:pt idx="5906">
                  <c:v>0.45969480842594129</c:v>
                </c:pt>
                <c:pt idx="5907">
                  <c:v>0.45451152761652014</c:v>
                </c:pt>
                <c:pt idx="5908">
                  <c:v>0.46023386963012108</c:v>
                </c:pt>
                <c:pt idx="5909">
                  <c:v>0.49456792171172664</c:v>
                </c:pt>
                <c:pt idx="5910">
                  <c:v>0.56091391607231711</c:v>
                </c:pt>
                <c:pt idx="5911">
                  <c:v>0.62958202023552823</c:v>
                </c:pt>
                <c:pt idx="5912">
                  <c:v>0.67925858351302038</c:v>
                </c:pt>
                <c:pt idx="5913">
                  <c:v>0.71873445015757176</c:v>
                </c:pt>
                <c:pt idx="5914">
                  <c:v>0.74601924033836453</c:v>
                </c:pt>
                <c:pt idx="5915">
                  <c:v>0.7637253275833471</c:v>
                </c:pt>
                <c:pt idx="5916">
                  <c:v>0.77027699452645548</c:v>
                </c:pt>
                <c:pt idx="5917">
                  <c:v>0.78018742743406866</c:v>
                </c:pt>
                <c:pt idx="5918">
                  <c:v>0.78284126720849234</c:v>
                </c:pt>
                <c:pt idx="5919">
                  <c:v>0.78118261734947747</c:v>
                </c:pt>
                <c:pt idx="5920">
                  <c:v>0.77757505390612047</c:v>
                </c:pt>
                <c:pt idx="5921">
                  <c:v>0.76107148780892353</c:v>
                </c:pt>
                <c:pt idx="5922">
                  <c:v>0.73743572731796314</c:v>
                </c:pt>
                <c:pt idx="5923">
                  <c:v>0.74075302703599266</c:v>
                </c:pt>
                <c:pt idx="5924">
                  <c:v>0.73751865981091391</c:v>
                </c:pt>
                <c:pt idx="5925">
                  <c:v>0.69451816221595619</c:v>
                </c:pt>
                <c:pt idx="5926">
                  <c:v>0.63335544866478688</c:v>
                </c:pt>
                <c:pt idx="5927">
                  <c:v>0.57069995024050424</c:v>
                </c:pt>
                <c:pt idx="5928">
                  <c:v>0.52065019074473373</c:v>
                </c:pt>
                <c:pt idx="5929">
                  <c:v>0.49319953557803947</c:v>
                </c:pt>
                <c:pt idx="5930">
                  <c:v>0.47304693979101009</c:v>
                </c:pt>
                <c:pt idx="5931">
                  <c:v>0.4629291756510201</c:v>
                </c:pt>
                <c:pt idx="5932">
                  <c:v>0.46209985072151266</c:v>
                </c:pt>
                <c:pt idx="5933">
                  <c:v>0.4715956211643722</c:v>
                </c:pt>
                <c:pt idx="5934">
                  <c:v>0.48863824846574888</c:v>
                </c:pt>
                <c:pt idx="5935">
                  <c:v>0.53412672084922874</c:v>
                </c:pt>
                <c:pt idx="5936">
                  <c:v>0.59968485652678716</c:v>
                </c:pt>
                <c:pt idx="5937">
                  <c:v>0.653259246972964</c:v>
                </c:pt>
                <c:pt idx="5938">
                  <c:v>0.68929341516005971</c:v>
                </c:pt>
                <c:pt idx="5939">
                  <c:v>0.71164372201028359</c:v>
                </c:pt>
                <c:pt idx="5940">
                  <c:v>0.72404212970641901</c:v>
                </c:pt>
                <c:pt idx="5941">
                  <c:v>0.72532758334715541</c:v>
                </c:pt>
                <c:pt idx="5942">
                  <c:v>0.72764969314977612</c:v>
                </c:pt>
                <c:pt idx="5943">
                  <c:v>0.72760822690330074</c:v>
                </c:pt>
                <c:pt idx="5944">
                  <c:v>0.72321280477691163</c:v>
                </c:pt>
                <c:pt idx="5945">
                  <c:v>0.71226571570741415</c:v>
                </c:pt>
                <c:pt idx="5946">
                  <c:v>0.69650854204677393</c:v>
                </c:pt>
                <c:pt idx="5947">
                  <c:v>0.70040636921545862</c:v>
                </c:pt>
                <c:pt idx="5948">
                  <c:v>0.69431083098357937</c:v>
                </c:pt>
                <c:pt idx="5949">
                  <c:v>0.65512522806435558</c:v>
                </c:pt>
                <c:pt idx="5950">
                  <c:v>0.60188256758998171</c:v>
                </c:pt>
                <c:pt idx="5951">
                  <c:v>0.54441034997512028</c:v>
                </c:pt>
                <c:pt idx="5952">
                  <c:v>0.49937800630286944</c:v>
                </c:pt>
                <c:pt idx="5953">
                  <c:v>0.47188588488969979</c:v>
                </c:pt>
                <c:pt idx="5954">
                  <c:v>0.45364073644053743</c:v>
                </c:pt>
                <c:pt idx="5955">
                  <c:v>0.44190578868800795</c:v>
                </c:pt>
                <c:pt idx="5956">
                  <c:v>0.43688837286448828</c:v>
                </c:pt>
                <c:pt idx="5957">
                  <c:v>0.44173992370210646</c:v>
                </c:pt>
                <c:pt idx="5958">
                  <c:v>0.44961851053242663</c:v>
                </c:pt>
                <c:pt idx="5959">
                  <c:v>0.47702769945264556</c:v>
                </c:pt>
                <c:pt idx="5960">
                  <c:v>0.52247470558965003</c:v>
                </c:pt>
                <c:pt idx="5961">
                  <c:v>0.55979432741748214</c:v>
                </c:pt>
                <c:pt idx="5962">
                  <c:v>0.58110797810582182</c:v>
                </c:pt>
                <c:pt idx="5963">
                  <c:v>0.5925941283794991</c:v>
                </c:pt>
                <c:pt idx="5964">
                  <c:v>0.59168187095704095</c:v>
                </c:pt>
                <c:pt idx="5965">
                  <c:v>0.58459114280975288</c:v>
                </c:pt>
                <c:pt idx="5966">
                  <c:v>0.57592469729640072</c:v>
                </c:pt>
                <c:pt idx="5967">
                  <c:v>0.56958036158566927</c:v>
                </c:pt>
                <c:pt idx="5968">
                  <c:v>0.57111461270525787</c:v>
                </c:pt>
                <c:pt idx="5969">
                  <c:v>0.57434897993033673</c:v>
                </c:pt>
                <c:pt idx="5970">
                  <c:v>0.57687842096533426</c:v>
                </c:pt>
                <c:pt idx="5971">
                  <c:v>0.59520650190744728</c:v>
                </c:pt>
                <c:pt idx="5972">
                  <c:v>0.59578702935810246</c:v>
                </c:pt>
                <c:pt idx="5973">
                  <c:v>0.56655332559296734</c:v>
                </c:pt>
                <c:pt idx="5974">
                  <c:v>0.52529441034997515</c:v>
                </c:pt>
                <c:pt idx="5975">
                  <c:v>0.48088406037485487</c:v>
                </c:pt>
                <c:pt idx="5976">
                  <c:v>0.4442278984906286</c:v>
                </c:pt>
                <c:pt idx="5977">
                  <c:v>0.42092386797147124</c:v>
                </c:pt>
                <c:pt idx="5978">
                  <c:v>0.40782053408525459</c:v>
                </c:pt>
                <c:pt idx="5979">
                  <c:v>0.40193232708575222</c:v>
                </c:pt>
                <c:pt idx="5980">
                  <c:v>0.4027616520152596</c:v>
                </c:pt>
                <c:pt idx="5981">
                  <c:v>0.41333554486647867</c:v>
                </c:pt>
                <c:pt idx="5982">
                  <c:v>0.42536075634433573</c:v>
                </c:pt>
                <c:pt idx="5983">
                  <c:v>0.45724829988389448</c:v>
                </c:pt>
                <c:pt idx="5984">
                  <c:v>0.51148615027367728</c:v>
                </c:pt>
                <c:pt idx="5985">
                  <c:v>0.56257256593133187</c:v>
                </c:pt>
                <c:pt idx="5986">
                  <c:v>0.59358931829490791</c:v>
                </c:pt>
                <c:pt idx="5987">
                  <c:v>0.60383148117432406</c:v>
                </c:pt>
                <c:pt idx="5988">
                  <c:v>0.60569746226571575</c:v>
                </c:pt>
                <c:pt idx="5989">
                  <c:v>0.60126057389285126</c:v>
                </c:pt>
                <c:pt idx="5990">
                  <c:v>0.59765301044949415</c:v>
                </c:pt>
                <c:pt idx="5991">
                  <c:v>0.5982750041466246</c:v>
                </c:pt>
                <c:pt idx="5992">
                  <c:v>0.60868303201194229</c:v>
                </c:pt>
                <c:pt idx="5993">
                  <c:v>0.62000331729971803</c:v>
                </c:pt>
                <c:pt idx="5994">
                  <c:v>0.62220102836291258</c:v>
                </c:pt>
                <c:pt idx="5995">
                  <c:v>0.65458616686017579</c:v>
                </c:pt>
                <c:pt idx="5996">
                  <c:v>0.65939625145131864</c:v>
                </c:pt>
                <c:pt idx="5997">
                  <c:v>0.61365898158898657</c:v>
                </c:pt>
                <c:pt idx="5998">
                  <c:v>0.54781058218610046</c:v>
                </c:pt>
                <c:pt idx="5999">
                  <c:v>0.49116768950074641</c:v>
                </c:pt>
                <c:pt idx="6000">
                  <c:v>0.45509205506717532</c:v>
                </c:pt>
                <c:pt idx="6001">
                  <c:v>0.4347735942942445</c:v>
                </c:pt>
                <c:pt idx="6002">
                  <c:v>0.42573395256261404</c:v>
                </c:pt>
                <c:pt idx="6003">
                  <c:v>0.4238679714712224</c:v>
                </c:pt>
                <c:pt idx="6004">
                  <c:v>0.43502239177309671</c:v>
                </c:pt>
                <c:pt idx="6005">
                  <c:v>0.479888870459446</c:v>
                </c:pt>
                <c:pt idx="6006">
                  <c:v>0.56982915906452147</c:v>
                </c:pt>
                <c:pt idx="6007">
                  <c:v>0.63903632443191238</c:v>
                </c:pt>
                <c:pt idx="6008">
                  <c:v>0.67934151600597115</c:v>
                </c:pt>
                <c:pt idx="6009">
                  <c:v>0.71429756178470727</c:v>
                </c:pt>
                <c:pt idx="6010">
                  <c:v>0.74373859678221932</c:v>
                </c:pt>
                <c:pt idx="6011">
                  <c:v>0.76351799635097028</c:v>
                </c:pt>
                <c:pt idx="6012">
                  <c:v>0.7748797478852214</c:v>
                </c:pt>
                <c:pt idx="6013">
                  <c:v>0.79026372532758338</c:v>
                </c:pt>
                <c:pt idx="6014">
                  <c:v>0.7992619008127384</c:v>
                </c:pt>
                <c:pt idx="6015">
                  <c:v>0.80672582517830482</c:v>
                </c:pt>
                <c:pt idx="6016">
                  <c:v>0.81373362083264222</c:v>
                </c:pt>
                <c:pt idx="6017">
                  <c:v>0.81020898988223589</c:v>
                </c:pt>
                <c:pt idx="6018">
                  <c:v>0.79677392602421626</c:v>
                </c:pt>
                <c:pt idx="6019">
                  <c:v>0.81667772433239338</c:v>
                </c:pt>
                <c:pt idx="6020">
                  <c:v>0.81012605738928511</c:v>
                </c:pt>
                <c:pt idx="6021">
                  <c:v>0.75510034831647044</c:v>
                </c:pt>
                <c:pt idx="6022">
                  <c:v>0.67411676895007466</c:v>
                </c:pt>
                <c:pt idx="6023">
                  <c:v>0.60204843257588325</c:v>
                </c:pt>
                <c:pt idx="6024">
                  <c:v>0.55481837784043786</c:v>
                </c:pt>
                <c:pt idx="6025">
                  <c:v>0.52562614032177812</c:v>
                </c:pt>
                <c:pt idx="6026">
                  <c:v>0.51094708906949748</c:v>
                </c:pt>
                <c:pt idx="6027">
                  <c:v>0.5043954221263891</c:v>
                </c:pt>
                <c:pt idx="6028">
                  <c:v>0.51289600265383972</c:v>
                </c:pt>
                <c:pt idx="6029">
                  <c:v>0.55597943274174821</c:v>
                </c:pt>
                <c:pt idx="6030">
                  <c:v>0.64931995355780392</c:v>
                </c:pt>
                <c:pt idx="6031">
                  <c:v>0.71956377508707914</c:v>
                </c:pt>
                <c:pt idx="6032">
                  <c:v>0.75539061204179803</c:v>
                </c:pt>
                <c:pt idx="6033">
                  <c:v>0.78051915740587163</c:v>
                </c:pt>
                <c:pt idx="6034">
                  <c:v>0.8010864156576547</c:v>
                </c:pt>
                <c:pt idx="6035">
                  <c:v>0.81124564604412008</c:v>
                </c:pt>
                <c:pt idx="6036">
                  <c:v>0.81261403217780726</c:v>
                </c:pt>
                <c:pt idx="6037">
                  <c:v>0.81501907447337862</c:v>
                </c:pt>
                <c:pt idx="6038">
                  <c:v>0.81099684856526788</c:v>
                </c:pt>
                <c:pt idx="6039">
                  <c:v>0.8091308674738763</c:v>
                </c:pt>
                <c:pt idx="6040">
                  <c:v>0.80610383148117437</c:v>
                </c:pt>
                <c:pt idx="6041">
                  <c:v>0.80448664786863489</c:v>
                </c:pt>
                <c:pt idx="6042">
                  <c:v>0.80266213302371869</c:v>
                </c:pt>
                <c:pt idx="6043">
                  <c:v>0.81626306186763975</c:v>
                </c:pt>
                <c:pt idx="6044">
                  <c:v>0.79490794493282468</c:v>
                </c:pt>
                <c:pt idx="6045">
                  <c:v>0.73930170840935483</c:v>
                </c:pt>
                <c:pt idx="6046">
                  <c:v>0.66470393100016589</c:v>
                </c:pt>
                <c:pt idx="6047">
                  <c:v>0.59922872781555814</c:v>
                </c:pt>
                <c:pt idx="6048">
                  <c:v>0.54503234367225084</c:v>
                </c:pt>
                <c:pt idx="6049">
                  <c:v>0.51575717366064022</c:v>
                </c:pt>
                <c:pt idx="6050">
                  <c:v>0.49888041134516503</c:v>
                </c:pt>
                <c:pt idx="6051">
                  <c:v>0.49282633935976117</c:v>
                </c:pt>
                <c:pt idx="6052">
                  <c:v>0.50078785868303199</c:v>
                </c:pt>
                <c:pt idx="6053">
                  <c:v>0.5474788522142976</c:v>
                </c:pt>
                <c:pt idx="6054">
                  <c:v>0.64583678885387297</c:v>
                </c:pt>
                <c:pt idx="6055">
                  <c:v>0.71566594791839444</c:v>
                </c:pt>
                <c:pt idx="6056">
                  <c:v>0.75140985238016256</c:v>
                </c:pt>
                <c:pt idx="6057">
                  <c:v>0.78147288107480506</c:v>
                </c:pt>
                <c:pt idx="6058">
                  <c:v>0.81033338862166193</c:v>
                </c:pt>
                <c:pt idx="6059">
                  <c:v>0.82795654337369384</c:v>
                </c:pt>
                <c:pt idx="6060">
                  <c:v>0.8371620500912258</c:v>
                </c:pt>
                <c:pt idx="6061">
                  <c:v>0.84703101675236359</c:v>
                </c:pt>
                <c:pt idx="6062">
                  <c:v>0.84557969812572564</c:v>
                </c:pt>
                <c:pt idx="6063">
                  <c:v>0.84810913916072317</c:v>
                </c:pt>
                <c:pt idx="6064">
                  <c:v>0.85362414994194724</c:v>
                </c:pt>
                <c:pt idx="6065">
                  <c:v>0.85072151268867147</c:v>
                </c:pt>
                <c:pt idx="6066">
                  <c:v>0.84475037319621826</c:v>
                </c:pt>
                <c:pt idx="6067">
                  <c:v>0.86370044783546196</c:v>
                </c:pt>
                <c:pt idx="6068">
                  <c:v>0.84864820036490296</c:v>
                </c:pt>
                <c:pt idx="6069">
                  <c:v>0.79698125725659308</c:v>
                </c:pt>
                <c:pt idx="6070">
                  <c:v>0.72001990379830816</c:v>
                </c:pt>
                <c:pt idx="6071">
                  <c:v>0.64716370874108475</c:v>
                </c:pt>
                <c:pt idx="6072">
                  <c:v>0.59371371703433407</c:v>
                </c:pt>
                <c:pt idx="6073">
                  <c:v>0.55701608890363241</c:v>
                </c:pt>
                <c:pt idx="6074">
                  <c:v>0.53375352463095038</c:v>
                </c:pt>
                <c:pt idx="6075">
                  <c:v>0.51953060208989887</c:v>
                </c:pt>
                <c:pt idx="6076">
                  <c:v>0.51629623486482001</c:v>
                </c:pt>
                <c:pt idx="6077">
                  <c:v>0.54834964339028036</c:v>
                </c:pt>
                <c:pt idx="6078">
                  <c:v>0.62477193564438549</c:v>
                </c:pt>
                <c:pt idx="6079">
                  <c:v>0.68435893182949081</c:v>
                </c:pt>
                <c:pt idx="6080">
                  <c:v>0.71877591640404714</c:v>
                </c:pt>
                <c:pt idx="6081">
                  <c:v>0.74166528445845081</c:v>
                </c:pt>
                <c:pt idx="6082">
                  <c:v>0.75891524299220436</c:v>
                </c:pt>
                <c:pt idx="6083">
                  <c:v>0.76812074970973632</c:v>
                </c:pt>
                <c:pt idx="6084">
                  <c:v>0.76857687842096534</c:v>
                </c:pt>
                <c:pt idx="6085">
                  <c:v>0.77508707911759822</c:v>
                </c:pt>
                <c:pt idx="6086">
                  <c:v>0.77255763808260081</c:v>
                </c:pt>
                <c:pt idx="6087">
                  <c:v>0.76758168850555653</c:v>
                </c:pt>
                <c:pt idx="6088">
                  <c:v>0.7551832808094211</c:v>
                </c:pt>
                <c:pt idx="6089">
                  <c:v>0.73204511527616523</c:v>
                </c:pt>
                <c:pt idx="6090">
                  <c:v>0.7079946923204512</c:v>
                </c:pt>
                <c:pt idx="6091">
                  <c:v>0.71591474539724664</c:v>
                </c:pt>
                <c:pt idx="6092">
                  <c:v>0.70467739260242168</c:v>
                </c:pt>
                <c:pt idx="6093">
                  <c:v>0.65898158898656489</c:v>
                </c:pt>
                <c:pt idx="6094">
                  <c:v>0.6008873776745729</c:v>
                </c:pt>
                <c:pt idx="6095">
                  <c:v>0.538646541715044</c:v>
                </c:pt>
                <c:pt idx="6096">
                  <c:v>0.48950903964173165</c:v>
                </c:pt>
                <c:pt idx="6097">
                  <c:v>0.46197545198208656</c:v>
                </c:pt>
                <c:pt idx="6098">
                  <c:v>0.44439376347653009</c:v>
                </c:pt>
                <c:pt idx="6099">
                  <c:v>0.4355614529772765</c:v>
                </c:pt>
                <c:pt idx="6100">
                  <c:v>0.43452479681539224</c:v>
                </c:pt>
                <c:pt idx="6101">
                  <c:v>0.44609387958202024</c:v>
                </c:pt>
                <c:pt idx="6102">
                  <c:v>0.47242494609387958</c:v>
                </c:pt>
                <c:pt idx="6103">
                  <c:v>0.51584010615359099</c:v>
                </c:pt>
                <c:pt idx="6104">
                  <c:v>0.57186100514181459</c:v>
                </c:pt>
                <c:pt idx="6105">
                  <c:v>0.61030021562448167</c:v>
                </c:pt>
                <c:pt idx="6106">
                  <c:v>0.63124067009454299</c:v>
                </c:pt>
                <c:pt idx="6107">
                  <c:v>0.63779233703765137</c:v>
                </c:pt>
                <c:pt idx="6108">
                  <c:v>0.63634101841101343</c:v>
                </c:pt>
                <c:pt idx="6109">
                  <c:v>0.62875269530602085</c:v>
                </c:pt>
                <c:pt idx="6110">
                  <c:v>0.62174489965168356</c:v>
                </c:pt>
                <c:pt idx="6111">
                  <c:v>0.61560789517332892</c:v>
                </c:pt>
                <c:pt idx="6112">
                  <c:v>0.61282965665947919</c:v>
                </c:pt>
                <c:pt idx="6113">
                  <c:v>0.61245646044120083</c:v>
                </c:pt>
                <c:pt idx="6114">
                  <c:v>0.6133272516171836</c:v>
                </c:pt>
                <c:pt idx="6115">
                  <c:v>0.63625808591806265</c:v>
                </c:pt>
                <c:pt idx="6116">
                  <c:v>0.63136506883396915</c:v>
                </c:pt>
                <c:pt idx="6117">
                  <c:v>0.596740753027036</c:v>
                </c:pt>
                <c:pt idx="6118">
                  <c:v>0.55125228064355614</c:v>
                </c:pt>
                <c:pt idx="6119">
                  <c:v>0.50265383977442357</c:v>
                </c:pt>
                <c:pt idx="6120">
                  <c:v>0.4594045447006137</c:v>
                </c:pt>
                <c:pt idx="6121">
                  <c:v>0.43473212804776912</c:v>
                </c:pt>
                <c:pt idx="6122">
                  <c:v>0.42013600928843919</c:v>
                </c:pt>
                <c:pt idx="6123">
                  <c:v>0.41122076629623489</c:v>
                </c:pt>
                <c:pt idx="6124">
                  <c:v>0.40894012274008956</c:v>
                </c:pt>
                <c:pt idx="6125">
                  <c:v>0.41511859346491958</c:v>
                </c:pt>
                <c:pt idx="6126">
                  <c:v>0.42664620998507213</c:v>
                </c:pt>
                <c:pt idx="6127">
                  <c:v>0.45612871122905957</c:v>
                </c:pt>
                <c:pt idx="6128">
                  <c:v>0.51020069663294076</c:v>
                </c:pt>
                <c:pt idx="6129">
                  <c:v>0.55361585669265223</c:v>
                </c:pt>
                <c:pt idx="6130">
                  <c:v>0.58123237684524798</c:v>
                </c:pt>
                <c:pt idx="6131">
                  <c:v>0.60030685022391772</c:v>
                </c:pt>
                <c:pt idx="6132">
                  <c:v>0.60926355946259747</c:v>
                </c:pt>
                <c:pt idx="6133">
                  <c:v>0.61121247304693982</c:v>
                </c:pt>
                <c:pt idx="6134">
                  <c:v>0.61220766296234863</c:v>
                </c:pt>
                <c:pt idx="6135">
                  <c:v>0.61797147122242491</c:v>
                </c:pt>
                <c:pt idx="6136">
                  <c:v>0.62995521645380659</c:v>
                </c:pt>
                <c:pt idx="6137">
                  <c:v>0.63990711560789515</c:v>
                </c:pt>
                <c:pt idx="6138">
                  <c:v>0.64285121910764642</c:v>
                </c:pt>
                <c:pt idx="6139">
                  <c:v>0.6747802288936805</c:v>
                </c:pt>
                <c:pt idx="6140">
                  <c:v>0.6680626969646708</c:v>
                </c:pt>
                <c:pt idx="6141">
                  <c:v>0.62149610217283136</c:v>
                </c:pt>
                <c:pt idx="6142">
                  <c:v>0.55971139492453148</c:v>
                </c:pt>
                <c:pt idx="6143">
                  <c:v>0.50742245811909104</c:v>
                </c:pt>
                <c:pt idx="6144">
                  <c:v>0.46674407032675402</c:v>
                </c:pt>
                <c:pt idx="6145">
                  <c:v>0.44841598938464089</c:v>
                </c:pt>
                <c:pt idx="6146">
                  <c:v>0.43912755017415822</c:v>
                </c:pt>
                <c:pt idx="6147">
                  <c:v>0.43738596782219274</c:v>
                </c:pt>
                <c:pt idx="6148">
                  <c:v>0.44833305689169017</c:v>
                </c:pt>
                <c:pt idx="6149">
                  <c:v>0.49241167689500748</c:v>
                </c:pt>
                <c:pt idx="6150">
                  <c:v>0.5777906783877923</c:v>
                </c:pt>
                <c:pt idx="6151">
                  <c:v>0.64239509039641729</c:v>
                </c:pt>
                <c:pt idx="6152">
                  <c:v>0.68406866810416322</c:v>
                </c:pt>
                <c:pt idx="6153">
                  <c:v>0.71877591640404714</c:v>
                </c:pt>
                <c:pt idx="6154">
                  <c:v>0.7468900315143473</c:v>
                </c:pt>
                <c:pt idx="6155">
                  <c:v>0.76082269033007133</c:v>
                </c:pt>
                <c:pt idx="6156">
                  <c:v>0.76729142478022894</c:v>
                </c:pt>
                <c:pt idx="6157">
                  <c:v>0.77288936805440367</c:v>
                </c:pt>
                <c:pt idx="6158">
                  <c:v>0.77011112954055394</c:v>
                </c:pt>
                <c:pt idx="6159">
                  <c:v>0.76778901973793334</c:v>
                </c:pt>
                <c:pt idx="6160">
                  <c:v>0.765052247470559</c:v>
                </c:pt>
                <c:pt idx="6161">
                  <c:v>0.75381489467573393</c:v>
                </c:pt>
                <c:pt idx="6162">
                  <c:v>0.7385967822192735</c:v>
                </c:pt>
                <c:pt idx="6163">
                  <c:v>0.75613700447835464</c:v>
                </c:pt>
                <c:pt idx="6164">
                  <c:v>0.73789185602919227</c:v>
                </c:pt>
                <c:pt idx="6165">
                  <c:v>0.67697793995687505</c:v>
                </c:pt>
                <c:pt idx="6166">
                  <c:v>0.59657488804113457</c:v>
                </c:pt>
                <c:pt idx="6167">
                  <c:v>0.52703599270194057</c:v>
                </c:pt>
                <c:pt idx="6168">
                  <c:v>0.48320617017747552</c:v>
                </c:pt>
                <c:pt idx="6169">
                  <c:v>0.45666777243323936</c:v>
                </c:pt>
                <c:pt idx="6170">
                  <c:v>0.44497429092718527</c:v>
                </c:pt>
                <c:pt idx="6171">
                  <c:v>0.43979101011776411</c:v>
                </c:pt>
                <c:pt idx="6172">
                  <c:v>0.447752529441035</c:v>
                </c:pt>
                <c:pt idx="6173">
                  <c:v>0.48818211975451981</c:v>
                </c:pt>
                <c:pt idx="6174">
                  <c:v>0.57194393763476525</c:v>
                </c:pt>
                <c:pt idx="6175">
                  <c:v>0.63061867639741254</c:v>
                </c:pt>
                <c:pt idx="6176">
                  <c:v>0.65881572400066346</c:v>
                </c:pt>
                <c:pt idx="6177">
                  <c:v>0.67963177973129874</c:v>
                </c:pt>
                <c:pt idx="6178">
                  <c:v>0.69870625310996848</c:v>
                </c:pt>
                <c:pt idx="6179">
                  <c:v>0.70699950240504228</c:v>
                </c:pt>
                <c:pt idx="6180">
                  <c:v>0.70824348979930341</c:v>
                </c:pt>
                <c:pt idx="6181">
                  <c:v>0.71288770940454471</c:v>
                </c:pt>
                <c:pt idx="6182">
                  <c:v>0.71185105324266051</c:v>
                </c:pt>
                <c:pt idx="6183">
                  <c:v>0.71010947089069498</c:v>
                </c:pt>
                <c:pt idx="6184">
                  <c:v>0.70782882733454966</c:v>
                </c:pt>
                <c:pt idx="6185">
                  <c:v>0.69978437551832806</c:v>
                </c:pt>
                <c:pt idx="6186">
                  <c:v>0.69269364737104</c:v>
                </c:pt>
                <c:pt idx="6187">
                  <c:v>0.71898324763642396</c:v>
                </c:pt>
                <c:pt idx="6188">
                  <c:v>0.7009868966661138</c:v>
                </c:pt>
                <c:pt idx="6189">
                  <c:v>0.64571239011444681</c:v>
                </c:pt>
                <c:pt idx="6190">
                  <c:v>0.57049261900812742</c:v>
                </c:pt>
                <c:pt idx="6191">
                  <c:v>0.50746392436556642</c:v>
                </c:pt>
                <c:pt idx="6192">
                  <c:v>0.46682700281970474</c:v>
                </c:pt>
                <c:pt idx="6193">
                  <c:v>0.4441034997512025</c:v>
                </c:pt>
                <c:pt idx="6194">
                  <c:v>0.43265881572400067</c:v>
                </c:pt>
                <c:pt idx="6195">
                  <c:v>0.42988057721015094</c:v>
                </c:pt>
                <c:pt idx="6196">
                  <c:v>0.43912755017415822</c:v>
                </c:pt>
                <c:pt idx="6197">
                  <c:v>0.47893514679051252</c:v>
                </c:pt>
                <c:pt idx="6198">
                  <c:v>0.56464587825510038</c:v>
                </c:pt>
                <c:pt idx="6199">
                  <c:v>0.62522806435561451</c:v>
                </c:pt>
                <c:pt idx="6200">
                  <c:v>0.65209819207165365</c:v>
                </c:pt>
                <c:pt idx="6201">
                  <c:v>0.67241665284458452</c:v>
                </c:pt>
                <c:pt idx="6202">
                  <c:v>0.6900812738430917</c:v>
                </c:pt>
                <c:pt idx="6203">
                  <c:v>0.69841598938464089</c:v>
                </c:pt>
                <c:pt idx="6204">
                  <c:v>0.70235528279980097</c:v>
                </c:pt>
                <c:pt idx="6205">
                  <c:v>0.70579698125725654</c:v>
                </c:pt>
                <c:pt idx="6206">
                  <c:v>0.70467739260242168</c:v>
                </c:pt>
                <c:pt idx="6207">
                  <c:v>0.70189915408857195</c:v>
                </c:pt>
                <c:pt idx="6208">
                  <c:v>0.70189915408857195</c:v>
                </c:pt>
                <c:pt idx="6209">
                  <c:v>0.70003317299718026</c:v>
                </c:pt>
                <c:pt idx="6210">
                  <c:v>0.70484325758832311</c:v>
                </c:pt>
                <c:pt idx="6211">
                  <c:v>0.72901807928346329</c:v>
                </c:pt>
                <c:pt idx="6212">
                  <c:v>0.7100680046442196</c:v>
                </c:pt>
                <c:pt idx="6213">
                  <c:v>0.65686681041632111</c:v>
                </c:pt>
                <c:pt idx="6214">
                  <c:v>0.58724498258417646</c:v>
                </c:pt>
                <c:pt idx="6215">
                  <c:v>0.52720185768784211</c:v>
                </c:pt>
                <c:pt idx="6216">
                  <c:v>0.48245977774091892</c:v>
                </c:pt>
                <c:pt idx="6217">
                  <c:v>0.45911428097528612</c:v>
                </c:pt>
                <c:pt idx="6218">
                  <c:v>0.44783546193398571</c:v>
                </c:pt>
                <c:pt idx="6219">
                  <c:v>0.44476695969480845</c:v>
                </c:pt>
                <c:pt idx="6220">
                  <c:v>0.45380660142643886</c:v>
                </c:pt>
                <c:pt idx="6221">
                  <c:v>0.49734616022557637</c:v>
                </c:pt>
                <c:pt idx="6222">
                  <c:v>0.58720351633770107</c:v>
                </c:pt>
                <c:pt idx="6223">
                  <c:v>0.65110300215624484</c:v>
                </c:pt>
                <c:pt idx="6224">
                  <c:v>0.68435893182949081</c:v>
                </c:pt>
                <c:pt idx="6225">
                  <c:v>0.70936307845413837</c:v>
                </c:pt>
                <c:pt idx="6226">
                  <c:v>0.72885221429756175</c:v>
                </c:pt>
                <c:pt idx="6227">
                  <c:v>0.7422043456626306</c:v>
                </c:pt>
                <c:pt idx="6228">
                  <c:v>0.74792668767623149</c:v>
                </c:pt>
                <c:pt idx="6229">
                  <c:v>0.75232210980262071</c:v>
                </c:pt>
                <c:pt idx="6230">
                  <c:v>0.75273677226737434</c:v>
                </c:pt>
                <c:pt idx="6231">
                  <c:v>0.75315143473212809</c:v>
                </c:pt>
                <c:pt idx="6232">
                  <c:v>0.75460275335876592</c:v>
                </c:pt>
                <c:pt idx="6233">
                  <c:v>0.74755349145795325</c:v>
                </c:pt>
                <c:pt idx="6234">
                  <c:v>0.74116768950074641</c:v>
                </c:pt>
                <c:pt idx="6235">
                  <c:v>0.76662796483662299</c:v>
                </c:pt>
                <c:pt idx="6236">
                  <c:v>0.74531431414828331</c:v>
                </c:pt>
                <c:pt idx="6237">
                  <c:v>0.69323270857521979</c:v>
                </c:pt>
                <c:pt idx="6238">
                  <c:v>0.61884226239840767</c:v>
                </c:pt>
                <c:pt idx="6239">
                  <c:v>0.55116934815060536</c:v>
                </c:pt>
                <c:pt idx="6240">
                  <c:v>0.50742245811909104</c:v>
                </c:pt>
                <c:pt idx="6241">
                  <c:v>0.48415989384640901</c:v>
                </c:pt>
                <c:pt idx="6242">
                  <c:v>0.47113949245314313</c:v>
                </c:pt>
                <c:pt idx="6243">
                  <c:v>0.46649527284790182</c:v>
                </c:pt>
                <c:pt idx="6244">
                  <c:v>0.47358600099518994</c:v>
                </c:pt>
                <c:pt idx="6245">
                  <c:v>0.51861834466744072</c:v>
                </c:pt>
                <c:pt idx="6246">
                  <c:v>0.60739757837120589</c:v>
                </c:pt>
                <c:pt idx="6247">
                  <c:v>0.67237518659810913</c:v>
                </c:pt>
                <c:pt idx="6248">
                  <c:v>0.71098026206667775</c:v>
                </c:pt>
                <c:pt idx="6249">
                  <c:v>0.74282633935976117</c:v>
                </c:pt>
                <c:pt idx="6250">
                  <c:v>0.76754022225908114</c:v>
                </c:pt>
                <c:pt idx="6251">
                  <c:v>0.77898490628628292</c:v>
                </c:pt>
                <c:pt idx="6252">
                  <c:v>0.78338032841267213</c:v>
                </c:pt>
                <c:pt idx="6253">
                  <c:v>0.79225410515840111</c:v>
                </c:pt>
                <c:pt idx="6254">
                  <c:v>0.79337369381323608</c:v>
                </c:pt>
                <c:pt idx="6255">
                  <c:v>0.78872947420799466</c:v>
                </c:pt>
                <c:pt idx="6256">
                  <c:v>0.78342179465914741</c:v>
                </c:pt>
                <c:pt idx="6257">
                  <c:v>0.77421628794161557</c:v>
                </c:pt>
                <c:pt idx="6258">
                  <c:v>0.77181124564604409</c:v>
                </c:pt>
                <c:pt idx="6259">
                  <c:v>0.78234367225078782</c:v>
                </c:pt>
                <c:pt idx="6260">
                  <c:v>0.75767125559794324</c:v>
                </c:pt>
                <c:pt idx="6261">
                  <c:v>0.71180958699618513</c:v>
                </c:pt>
                <c:pt idx="6262">
                  <c:v>0.65143473212804781</c:v>
                </c:pt>
                <c:pt idx="6263">
                  <c:v>0.58824017249958538</c:v>
                </c:pt>
                <c:pt idx="6264">
                  <c:v>0.53690495936307847</c:v>
                </c:pt>
                <c:pt idx="6265">
                  <c:v>0.5054320782882733</c:v>
                </c:pt>
                <c:pt idx="6266">
                  <c:v>0.48867971471222427</c:v>
                </c:pt>
                <c:pt idx="6267">
                  <c:v>0.47541051584010613</c:v>
                </c:pt>
                <c:pt idx="6268">
                  <c:v>0.4723834798474042</c:v>
                </c:pt>
                <c:pt idx="6269">
                  <c:v>0.48287444020567261</c:v>
                </c:pt>
                <c:pt idx="6270">
                  <c:v>0.50754685685851719</c:v>
                </c:pt>
                <c:pt idx="6271">
                  <c:v>0.54482501243987391</c:v>
                </c:pt>
                <c:pt idx="6272">
                  <c:v>0.59752861171006799</c:v>
                </c:pt>
                <c:pt idx="6273">
                  <c:v>0.63895339193896172</c:v>
                </c:pt>
                <c:pt idx="6274">
                  <c:v>0.662589152429922</c:v>
                </c:pt>
                <c:pt idx="6275">
                  <c:v>0.66420633604246149</c:v>
                </c:pt>
                <c:pt idx="6276">
                  <c:v>0.65699120915574727</c:v>
                </c:pt>
                <c:pt idx="6277">
                  <c:v>0.64268535412174488</c:v>
                </c:pt>
                <c:pt idx="6278">
                  <c:v>0.62585005805274507</c:v>
                </c:pt>
                <c:pt idx="6279">
                  <c:v>0.61208326422292259</c:v>
                </c:pt>
                <c:pt idx="6280">
                  <c:v>0.61075634433571069</c:v>
                </c:pt>
                <c:pt idx="6281">
                  <c:v>0.61432244153259252</c:v>
                </c:pt>
                <c:pt idx="6282">
                  <c:v>0.62029358102504562</c:v>
                </c:pt>
                <c:pt idx="6283">
                  <c:v>0.6286282965665948</c:v>
                </c:pt>
                <c:pt idx="6284">
                  <c:v>0.61175153425111961</c:v>
                </c:pt>
                <c:pt idx="6285">
                  <c:v>0.57820534085254605</c:v>
                </c:pt>
                <c:pt idx="6286">
                  <c:v>0.53300713219439377</c:v>
                </c:pt>
                <c:pt idx="6287">
                  <c:v>0.48308177143804942</c:v>
                </c:pt>
                <c:pt idx="6288">
                  <c:v>0.44356443854702271</c:v>
                </c:pt>
                <c:pt idx="6289">
                  <c:v>0.41760656825344172</c:v>
                </c:pt>
                <c:pt idx="6290">
                  <c:v>0.40483496433902805</c:v>
                </c:pt>
                <c:pt idx="6291">
                  <c:v>0.39720517498756014</c:v>
                </c:pt>
                <c:pt idx="6292">
                  <c:v>0.39612705257920056</c:v>
                </c:pt>
                <c:pt idx="6293">
                  <c:v>0.40396417316304528</c:v>
                </c:pt>
                <c:pt idx="6294">
                  <c:v>0.41748216951401557</c:v>
                </c:pt>
                <c:pt idx="6295">
                  <c:v>0.44986730801127883</c:v>
                </c:pt>
                <c:pt idx="6296">
                  <c:v>0.49635097031016751</c:v>
                </c:pt>
                <c:pt idx="6297">
                  <c:v>0.53433405208160556</c:v>
                </c:pt>
                <c:pt idx="6298">
                  <c:v>0.55191574058716208</c:v>
                </c:pt>
                <c:pt idx="6299">
                  <c:v>0.56348482335379002</c:v>
                </c:pt>
                <c:pt idx="6300">
                  <c:v>0.56190910598772603</c:v>
                </c:pt>
                <c:pt idx="6301">
                  <c:v>0.55593796649527283</c:v>
                </c:pt>
                <c:pt idx="6302">
                  <c:v>0.54905456958036158</c:v>
                </c:pt>
                <c:pt idx="6303">
                  <c:v>0.54801791341847739</c:v>
                </c:pt>
                <c:pt idx="6304">
                  <c:v>0.55709902139658318</c:v>
                </c:pt>
                <c:pt idx="6305">
                  <c:v>0.57231713385304361</c:v>
                </c:pt>
                <c:pt idx="6306">
                  <c:v>0.58927682866146958</c:v>
                </c:pt>
                <c:pt idx="6307">
                  <c:v>0.62672084922872784</c:v>
                </c:pt>
                <c:pt idx="6308">
                  <c:v>0.61540056394095211</c:v>
                </c:pt>
                <c:pt idx="6309">
                  <c:v>0.57032675402222588</c:v>
                </c:pt>
                <c:pt idx="6310">
                  <c:v>0.51136175153425112</c:v>
                </c:pt>
                <c:pt idx="6311">
                  <c:v>0.46089732957372698</c:v>
                </c:pt>
                <c:pt idx="6312">
                  <c:v>0.42652181124564603</c:v>
                </c:pt>
                <c:pt idx="6313">
                  <c:v>0.40960358268369546</c:v>
                </c:pt>
                <c:pt idx="6314">
                  <c:v>0.40160059711394924</c:v>
                </c:pt>
                <c:pt idx="6315">
                  <c:v>0.40114446840272017</c:v>
                </c:pt>
                <c:pt idx="6316">
                  <c:v>0.41395753856360923</c:v>
                </c:pt>
                <c:pt idx="6317">
                  <c:v>0.45886548349643391</c:v>
                </c:pt>
                <c:pt idx="6318">
                  <c:v>0.54810084591142805</c:v>
                </c:pt>
                <c:pt idx="6319">
                  <c:v>0.60951235694144967</c:v>
                </c:pt>
                <c:pt idx="6320">
                  <c:v>0.63393597611544206</c:v>
                </c:pt>
                <c:pt idx="6321">
                  <c:v>0.65048100845911427</c:v>
                </c:pt>
                <c:pt idx="6322">
                  <c:v>0.6652015259578703</c:v>
                </c:pt>
                <c:pt idx="6323">
                  <c:v>0.67092386797147119</c:v>
                </c:pt>
                <c:pt idx="6324">
                  <c:v>0.67142146292917571</c:v>
                </c:pt>
                <c:pt idx="6325">
                  <c:v>0.67370210648532092</c:v>
                </c:pt>
                <c:pt idx="6326">
                  <c:v>0.67079946923204514</c:v>
                </c:pt>
                <c:pt idx="6327">
                  <c:v>0.66847735942942443</c:v>
                </c:pt>
                <c:pt idx="6328">
                  <c:v>0.67026040802786535</c:v>
                </c:pt>
                <c:pt idx="6329">
                  <c:v>0.67212638911925693</c:v>
                </c:pt>
                <c:pt idx="6330">
                  <c:v>0.67847072482998838</c:v>
                </c:pt>
                <c:pt idx="6331">
                  <c:v>0.70787029358102505</c:v>
                </c:pt>
                <c:pt idx="6332">
                  <c:v>0.68133189583678888</c:v>
                </c:pt>
                <c:pt idx="6333">
                  <c:v>0.62580859180626969</c:v>
                </c:pt>
                <c:pt idx="6334">
                  <c:v>0.5549842428263394</c:v>
                </c:pt>
                <c:pt idx="6335">
                  <c:v>0.49154088571902471</c:v>
                </c:pt>
                <c:pt idx="6336">
                  <c:v>0.45032343672250785</c:v>
                </c:pt>
                <c:pt idx="6337">
                  <c:v>0.42983911096367555</c:v>
                </c:pt>
                <c:pt idx="6338">
                  <c:v>0.4195969480842594</c:v>
                </c:pt>
                <c:pt idx="6339">
                  <c:v>0.41715043954221265</c:v>
                </c:pt>
                <c:pt idx="6340">
                  <c:v>0.42884392104826669</c:v>
                </c:pt>
                <c:pt idx="6341">
                  <c:v>0.47155415491789682</c:v>
                </c:pt>
                <c:pt idx="6342">
                  <c:v>0.56161884226239844</c:v>
                </c:pt>
                <c:pt idx="6343">
                  <c:v>0.62269862332061698</c:v>
                </c:pt>
                <c:pt idx="6344">
                  <c:v>0.65010781224083591</c:v>
                </c:pt>
                <c:pt idx="6345">
                  <c:v>0.66478686349311655</c:v>
                </c:pt>
                <c:pt idx="6346">
                  <c:v>0.67921711726654499</c:v>
                </c:pt>
                <c:pt idx="6347">
                  <c:v>0.68838115773760156</c:v>
                </c:pt>
                <c:pt idx="6348">
                  <c:v>0.68941781389948587</c:v>
                </c:pt>
                <c:pt idx="6349">
                  <c:v>0.69273511361751539</c:v>
                </c:pt>
                <c:pt idx="6350">
                  <c:v>0.69215458616686021</c:v>
                </c:pt>
                <c:pt idx="6351">
                  <c:v>0.68950074639243653</c:v>
                </c:pt>
                <c:pt idx="6352">
                  <c:v>0.68937634765301048</c:v>
                </c:pt>
                <c:pt idx="6353">
                  <c:v>0.68730303532924197</c:v>
                </c:pt>
                <c:pt idx="6354">
                  <c:v>0.69402056725825179</c:v>
                </c:pt>
                <c:pt idx="6355">
                  <c:v>0.72130535743904467</c:v>
                </c:pt>
                <c:pt idx="6356">
                  <c:v>0.69609387958202018</c:v>
                </c:pt>
                <c:pt idx="6357">
                  <c:v>0.64052910930502571</c:v>
                </c:pt>
                <c:pt idx="6358">
                  <c:v>0.56858517167026046</c:v>
                </c:pt>
                <c:pt idx="6359">
                  <c:v>0.50713219439376345</c:v>
                </c:pt>
                <c:pt idx="6360">
                  <c:v>0.46346823685519989</c:v>
                </c:pt>
                <c:pt idx="6361">
                  <c:v>0.43784209653342182</c:v>
                </c:pt>
                <c:pt idx="6362">
                  <c:v>0.42759993365400562</c:v>
                </c:pt>
                <c:pt idx="6363">
                  <c:v>0.42668767623154752</c:v>
                </c:pt>
                <c:pt idx="6364">
                  <c:v>0.43759329905456956</c:v>
                </c:pt>
                <c:pt idx="6365">
                  <c:v>0.48084259412837949</c:v>
                </c:pt>
                <c:pt idx="6366">
                  <c:v>0.56825344169845748</c:v>
                </c:pt>
                <c:pt idx="6367">
                  <c:v>0.62750870791175983</c:v>
                </c:pt>
                <c:pt idx="6368">
                  <c:v>0.65860839276828664</c:v>
                </c:pt>
                <c:pt idx="6369">
                  <c:v>0.68498092552662138</c:v>
                </c:pt>
                <c:pt idx="6370">
                  <c:v>0.70770442859512361</c:v>
                </c:pt>
                <c:pt idx="6371">
                  <c:v>0.7214712224249461</c:v>
                </c:pt>
                <c:pt idx="6372">
                  <c:v>0.72893514679051252</c:v>
                </c:pt>
                <c:pt idx="6373">
                  <c:v>0.74199701443025379</c:v>
                </c:pt>
                <c:pt idx="6374">
                  <c:v>0.74606070658483992</c:v>
                </c:pt>
                <c:pt idx="6375">
                  <c:v>0.74701443025377345</c:v>
                </c:pt>
                <c:pt idx="6376">
                  <c:v>0.74776082269033006</c:v>
                </c:pt>
                <c:pt idx="6377">
                  <c:v>0.73814065350804448</c:v>
                </c:pt>
                <c:pt idx="6378">
                  <c:v>0.73386963012108142</c:v>
                </c:pt>
                <c:pt idx="6379">
                  <c:v>0.75995189915408856</c:v>
                </c:pt>
                <c:pt idx="6380">
                  <c:v>0.73606734118427597</c:v>
                </c:pt>
                <c:pt idx="6381">
                  <c:v>0.68174655830154252</c:v>
                </c:pt>
                <c:pt idx="6382">
                  <c:v>0.60694144965997676</c:v>
                </c:pt>
                <c:pt idx="6383">
                  <c:v>0.54150771272184439</c:v>
                </c:pt>
                <c:pt idx="6384">
                  <c:v>0.49800962016918227</c:v>
                </c:pt>
                <c:pt idx="6385">
                  <c:v>0.47188588488969979</c:v>
                </c:pt>
                <c:pt idx="6386">
                  <c:v>0.45666777243323936</c:v>
                </c:pt>
                <c:pt idx="6387">
                  <c:v>0.45048930170840934</c:v>
                </c:pt>
                <c:pt idx="6388">
                  <c:v>0.45865815226405704</c:v>
                </c:pt>
                <c:pt idx="6389">
                  <c:v>0.50157571736606399</c:v>
                </c:pt>
                <c:pt idx="6390">
                  <c:v>0.58645712390114446</c:v>
                </c:pt>
                <c:pt idx="6391">
                  <c:v>0.64882235860009951</c:v>
                </c:pt>
                <c:pt idx="6392">
                  <c:v>0.68444186432244158</c:v>
                </c:pt>
                <c:pt idx="6393">
                  <c:v>0.71205838447503733</c:v>
                </c:pt>
                <c:pt idx="6394">
                  <c:v>0.73005473544534749</c:v>
                </c:pt>
                <c:pt idx="6395">
                  <c:v>0.73867971471222427</c:v>
                </c:pt>
                <c:pt idx="6396">
                  <c:v>0.74249460938795819</c:v>
                </c:pt>
                <c:pt idx="6397">
                  <c:v>0.7531099684856527</c:v>
                </c:pt>
                <c:pt idx="6398">
                  <c:v>0.75510034831647044</c:v>
                </c:pt>
                <c:pt idx="6399">
                  <c:v>0.7512854536407364</c:v>
                </c:pt>
                <c:pt idx="6400">
                  <c:v>0.74983413501409857</c:v>
                </c:pt>
                <c:pt idx="6401">
                  <c:v>0.7390943771769779</c:v>
                </c:pt>
                <c:pt idx="6402">
                  <c:v>0.73299883894509865</c:v>
                </c:pt>
                <c:pt idx="6403">
                  <c:v>0.75613700447835464</c:v>
                </c:pt>
                <c:pt idx="6404">
                  <c:v>0.72760822690330074</c:v>
                </c:pt>
                <c:pt idx="6405">
                  <c:v>0.67113119920384812</c:v>
                </c:pt>
                <c:pt idx="6406">
                  <c:v>0.59715541549178963</c:v>
                </c:pt>
                <c:pt idx="6407">
                  <c:v>0.52919223751865985</c:v>
                </c:pt>
                <c:pt idx="6408">
                  <c:v>0.48225244650854204</c:v>
                </c:pt>
                <c:pt idx="6409">
                  <c:v>0.45654337369381326</c:v>
                </c:pt>
                <c:pt idx="6410">
                  <c:v>0.44256924863161384</c:v>
                </c:pt>
                <c:pt idx="6411">
                  <c:v>0.43713717034334054</c:v>
                </c:pt>
                <c:pt idx="6412">
                  <c:v>0.44551335213136506</c:v>
                </c:pt>
                <c:pt idx="6413">
                  <c:v>0.48656493614198043</c:v>
                </c:pt>
                <c:pt idx="6414">
                  <c:v>0.57099021396583183</c:v>
                </c:pt>
                <c:pt idx="6415">
                  <c:v>0.63036987891856033</c:v>
                </c:pt>
                <c:pt idx="6416">
                  <c:v>0.65902305523304028</c:v>
                </c:pt>
                <c:pt idx="6417">
                  <c:v>0.67784873113285782</c:v>
                </c:pt>
                <c:pt idx="6418">
                  <c:v>0.69655000829324931</c:v>
                </c:pt>
                <c:pt idx="6419">
                  <c:v>0.7079946923204512</c:v>
                </c:pt>
                <c:pt idx="6420">
                  <c:v>0.71230718195388953</c:v>
                </c:pt>
                <c:pt idx="6421">
                  <c:v>0.72134682368551994</c:v>
                </c:pt>
                <c:pt idx="6422">
                  <c:v>0.72068336374191411</c:v>
                </c:pt>
                <c:pt idx="6423">
                  <c:v>0.71608061038314808</c:v>
                </c:pt>
                <c:pt idx="6424">
                  <c:v>0.70940454470061365</c:v>
                </c:pt>
                <c:pt idx="6425">
                  <c:v>0.69261071487808923</c:v>
                </c:pt>
                <c:pt idx="6426">
                  <c:v>0.6877591640404711</c:v>
                </c:pt>
                <c:pt idx="6427">
                  <c:v>0.70467739260242168</c:v>
                </c:pt>
                <c:pt idx="6428">
                  <c:v>0.6778901973793332</c:v>
                </c:pt>
                <c:pt idx="6429">
                  <c:v>0.63501409852380164</c:v>
                </c:pt>
                <c:pt idx="6430">
                  <c:v>0.57617349477525293</c:v>
                </c:pt>
                <c:pt idx="6431">
                  <c:v>0.51695969480842596</c:v>
                </c:pt>
                <c:pt idx="6432">
                  <c:v>0.47167855365732292</c:v>
                </c:pt>
                <c:pt idx="6433">
                  <c:v>0.44667440703267541</c:v>
                </c:pt>
                <c:pt idx="6434">
                  <c:v>0.43025377342842924</c:v>
                </c:pt>
                <c:pt idx="6435">
                  <c:v>0.42229225410515842</c:v>
                </c:pt>
                <c:pt idx="6436">
                  <c:v>0.42299718029523969</c:v>
                </c:pt>
                <c:pt idx="6437">
                  <c:v>0.43717863658981587</c:v>
                </c:pt>
                <c:pt idx="6438">
                  <c:v>0.46193398573561123</c:v>
                </c:pt>
                <c:pt idx="6439">
                  <c:v>0.50684193066843586</c:v>
                </c:pt>
                <c:pt idx="6440">
                  <c:v>0.56369215458616684</c:v>
                </c:pt>
                <c:pt idx="6441">
                  <c:v>0.60354121744899647</c:v>
                </c:pt>
                <c:pt idx="6442">
                  <c:v>0.6234450157571737</c:v>
                </c:pt>
                <c:pt idx="6443">
                  <c:v>0.6314894675733953</c:v>
                </c:pt>
                <c:pt idx="6444">
                  <c:v>0.63053574390446177</c:v>
                </c:pt>
                <c:pt idx="6445">
                  <c:v>0.62833803284126721</c:v>
                </c:pt>
                <c:pt idx="6446">
                  <c:v>0.62522806435561451</c:v>
                </c:pt>
                <c:pt idx="6447">
                  <c:v>0.62506219936971308</c:v>
                </c:pt>
                <c:pt idx="6448">
                  <c:v>0.62775750539061204</c:v>
                </c:pt>
                <c:pt idx="6449">
                  <c:v>0.63173826505224751</c:v>
                </c:pt>
                <c:pt idx="6450">
                  <c:v>0.64583678885387297</c:v>
                </c:pt>
                <c:pt idx="6451">
                  <c:v>0.66731630452811408</c:v>
                </c:pt>
                <c:pt idx="6452">
                  <c:v>0.6486150273677227</c:v>
                </c:pt>
                <c:pt idx="6453">
                  <c:v>0.61452977276496934</c:v>
                </c:pt>
                <c:pt idx="6454">
                  <c:v>0.5697462265715707</c:v>
                </c:pt>
                <c:pt idx="6455">
                  <c:v>0.51882567589981754</c:v>
                </c:pt>
                <c:pt idx="6456">
                  <c:v>0.48005473544534749</c:v>
                </c:pt>
                <c:pt idx="6457">
                  <c:v>0.45314314148283297</c:v>
                </c:pt>
                <c:pt idx="6458">
                  <c:v>0.43792502902637254</c:v>
                </c:pt>
                <c:pt idx="6459">
                  <c:v>0.42959031348482335</c:v>
                </c:pt>
                <c:pt idx="6460">
                  <c:v>0.42706087244982582</c:v>
                </c:pt>
                <c:pt idx="6461">
                  <c:v>0.43377840437883564</c:v>
                </c:pt>
                <c:pt idx="6462">
                  <c:v>0.44912091557472217</c:v>
                </c:pt>
                <c:pt idx="6463">
                  <c:v>0.47586664455133521</c:v>
                </c:pt>
                <c:pt idx="6464">
                  <c:v>0.5282799800962017</c:v>
                </c:pt>
                <c:pt idx="6465">
                  <c:v>0.57057555150107808</c:v>
                </c:pt>
                <c:pt idx="6466">
                  <c:v>0.59408691325261243</c:v>
                </c:pt>
                <c:pt idx="6467">
                  <c:v>0.60955382318792506</c:v>
                </c:pt>
                <c:pt idx="6468">
                  <c:v>0.61776413999004809</c:v>
                </c:pt>
                <c:pt idx="6469">
                  <c:v>0.61660308508873773</c:v>
                </c:pt>
                <c:pt idx="6470">
                  <c:v>0.61403217780726493</c:v>
                </c:pt>
                <c:pt idx="6471">
                  <c:v>0.61564936141980431</c:v>
                </c:pt>
                <c:pt idx="6472">
                  <c:v>0.6234450157571737</c:v>
                </c:pt>
                <c:pt idx="6473">
                  <c:v>0.6325261237352795</c:v>
                </c:pt>
                <c:pt idx="6474">
                  <c:v>0.64708077624813398</c:v>
                </c:pt>
                <c:pt idx="6475">
                  <c:v>0.67689500746392439</c:v>
                </c:pt>
                <c:pt idx="6476">
                  <c:v>0.65247138828993201</c:v>
                </c:pt>
                <c:pt idx="6477">
                  <c:v>0.60250456128711227</c:v>
                </c:pt>
                <c:pt idx="6478">
                  <c:v>0.54246143639077793</c:v>
                </c:pt>
                <c:pt idx="6479">
                  <c:v>0.48718692983911094</c:v>
                </c:pt>
                <c:pt idx="6480">
                  <c:v>0.45065516669431083</c:v>
                </c:pt>
                <c:pt idx="6481">
                  <c:v>0.43079283463260903</c:v>
                </c:pt>
                <c:pt idx="6482">
                  <c:v>0.4202604080278653</c:v>
                </c:pt>
                <c:pt idx="6483">
                  <c:v>0.41744070326754024</c:v>
                </c:pt>
                <c:pt idx="6484">
                  <c:v>0.428429258583513</c:v>
                </c:pt>
                <c:pt idx="6485">
                  <c:v>0.47126389119256923</c:v>
                </c:pt>
                <c:pt idx="6486">
                  <c:v>0.56008459114280973</c:v>
                </c:pt>
                <c:pt idx="6487">
                  <c:v>0.61954718858848901</c:v>
                </c:pt>
                <c:pt idx="6488">
                  <c:v>0.64849062862829654</c:v>
                </c:pt>
                <c:pt idx="6489">
                  <c:v>0.67378503897827169</c:v>
                </c:pt>
                <c:pt idx="6490">
                  <c:v>0.69808425941283792</c:v>
                </c:pt>
                <c:pt idx="6491">
                  <c:v>0.70994360590479355</c:v>
                </c:pt>
                <c:pt idx="6492">
                  <c:v>0.71678553657322941</c:v>
                </c:pt>
                <c:pt idx="6493">
                  <c:v>0.72383479847404208</c:v>
                </c:pt>
                <c:pt idx="6494">
                  <c:v>0.72366893348814065</c:v>
                </c:pt>
                <c:pt idx="6495">
                  <c:v>0.7225078785868303</c:v>
                </c:pt>
                <c:pt idx="6496">
                  <c:v>0.72039310001658652</c:v>
                </c:pt>
                <c:pt idx="6497">
                  <c:v>0.71703433405208161</c:v>
                </c:pt>
                <c:pt idx="6498">
                  <c:v>0.72706916569912095</c:v>
                </c:pt>
                <c:pt idx="6499">
                  <c:v>0.7461021728313153</c:v>
                </c:pt>
                <c:pt idx="6500">
                  <c:v>0.71624647536904962</c:v>
                </c:pt>
                <c:pt idx="6501">
                  <c:v>0.65786200033172992</c:v>
                </c:pt>
                <c:pt idx="6502">
                  <c:v>0.58388621661967155</c:v>
                </c:pt>
                <c:pt idx="6503">
                  <c:v>0.51700116105490135</c:v>
                </c:pt>
                <c:pt idx="6504">
                  <c:v>0.47644717200199038</c:v>
                </c:pt>
                <c:pt idx="6505">
                  <c:v>0.45239674904627636</c:v>
                </c:pt>
                <c:pt idx="6506">
                  <c:v>0.44203018742743405</c:v>
                </c:pt>
                <c:pt idx="6507">
                  <c:v>0.43875435395587992</c:v>
                </c:pt>
                <c:pt idx="6508">
                  <c:v>0.44949411179300047</c:v>
                </c:pt>
                <c:pt idx="6509">
                  <c:v>0.49104329076132031</c:v>
                </c:pt>
                <c:pt idx="6510">
                  <c:v>0.58865483496433901</c:v>
                </c:pt>
                <c:pt idx="6511">
                  <c:v>0.65520816055730635</c:v>
                </c:pt>
                <c:pt idx="6512">
                  <c:v>0.68423453309006466</c:v>
                </c:pt>
                <c:pt idx="6513">
                  <c:v>0.70372366893348814</c:v>
                </c:pt>
                <c:pt idx="6514">
                  <c:v>0.71740753027035997</c:v>
                </c:pt>
                <c:pt idx="6515">
                  <c:v>0.72167855365732292</c:v>
                </c:pt>
                <c:pt idx="6516">
                  <c:v>0.71964670758002991</c:v>
                </c:pt>
                <c:pt idx="6517">
                  <c:v>0.71914911262232539</c:v>
                </c:pt>
                <c:pt idx="6518">
                  <c:v>0.71537568419306685</c:v>
                </c:pt>
                <c:pt idx="6519">
                  <c:v>0.71512688671421465</c:v>
                </c:pt>
                <c:pt idx="6520">
                  <c:v>0.72163708741084753</c:v>
                </c:pt>
                <c:pt idx="6521">
                  <c:v>0.7295156742411677</c:v>
                </c:pt>
                <c:pt idx="6522">
                  <c:v>0.74282633935976117</c:v>
                </c:pt>
                <c:pt idx="6523">
                  <c:v>0.74050422955714046</c:v>
                </c:pt>
                <c:pt idx="6524">
                  <c:v>0.70608724498258413</c:v>
                </c:pt>
                <c:pt idx="6525">
                  <c:v>0.6499004810084591</c:v>
                </c:pt>
                <c:pt idx="6526">
                  <c:v>0.57700281970476031</c:v>
                </c:pt>
                <c:pt idx="6527">
                  <c:v>0.51521811245646043</c:v>
                </c:pt>
                <c:pt idx="6528">
                  <c:v>0.47453972466412342</c:v>
                </c:pt>
                <c:pt idx="6529">
                  <c:v>0.45393100016586496</c:v>
                </c:pt>
                <c:pt idx="6530">
                  <c:v>0.44194725493448334</c:v>
                </c:pt>
                <c:pt idx="6531">
                  <c:v>0.43709570409686516</c:v>
                </c:pt>
                <c:pt idx="6532">
                  <c:v>0.44518162215956214</c:v>
                </c:pt>
                <c:pt idx="6533">
                  <c:v>0.48652346989550505</c:v>
                </c:pt>
                <c:pt idx="6534">
                  <c:v>0.57949079449328245</c:v>
                </c:pt>
                <c:pt idx="6535">
                  <c:v>0.64484159893846404</c:v>
                </c:pt>
                <c:pt idx="6536">
                  <c:v>0.66341847735942938</c:v>
                </c:pt>
                <c:pt idx="6537">
                  <c:v>0.67639741250621999</c:v>
                </c:pt>
                <c:pt idx="6538">
                  <c:v>0.68506385801957204</c:v>
                </c:pt>
                <c:pt idx="6539">
                  <c:v>0.68651517664620998</c:v>
                </c:pt>
                <c:pt idx="6540">
                  <c:v>0.67925858351302038</c:v>
                </c:pt>
                <c:pt idx="6541">
                  <c:v>0.67540222259081106</c:v>
                </c:pt>
                <c:pt idx="6542">
                  <c:v>0.66760656825344167</c:v>
                </c:pt>
                <c:pt idx="6543">
                  <c:v>0.66188422623984078</c:v>
                </c:pt>
                <c:pt idx="6544">
                  <c:v>0.66354287609885554</c:v>
                </c:pt>
                <c:pt idx="6545">
                  <c:v>0.66408193730303533</c:v>
                </c:pt>
                <c:pt idx="6546">
                  <c:v>0.68112456460441206</c:v>
                </c:pt>
                <c:pt idx="6547">
                  <c:v>0.70575551501078126</c:v>
                </c:pt>
                <c:pt idx="6548">
                  <c:v>0.678429258583513</c:v>
                </c:pt>
                <c:pt idx="6549">
                  <c:v>0.62858683032011942</c:v>
                </c:pt>
                <c:pt idx="6550">
                  <c:v>0.55585503400232206</c:v>
                </c:pt>
                <c:pt idx="6551">
                  <c:v>0.49241167689500748</c:v>
                </c:pt>
                <c:pt idx="6552">
                  <c:v>0.45397246641234035</c:v>
                </c:pt>
                <c:pt idx="6553">
                  <c:v>0.43249295073809918</c:v>
                </c:pt>
                <c:pt idx="6554">
                  <c:v>0.42121413169679883</c:v>
                </c:pt>
                <c:pt idx="6555">
                  <c:v>0.41789683197876926</c:v>
                </c:pt>
                <c:pt idx="6556">
                  <c:v>0.4277657986399071</c:v>
                </c:pt>
                <c:pt idx="6557">
                  <c:v>0.47184441864322441</c:v>
                </c:pt>
                <c:pt idx="6558">
                  <c:v>0.56489467573395258</c:v>
                </c:pt>
                <c:pt idx="6559">
                  <c:v>0.62083264222922541</c:v>
                </c:pt>
                <c:pt idx="6560">
                  <c:v>0.6403217780726489</c:v>
                </c:pt>
                <c:pt idx="6561">
                  <c:v>0.65321778072648862</c:v>
                </c:pt>
                <c:pt idx="6562">
                  <c:v>0.66457953226073974</c:v>
                </c:pt>
                <c:pt idx="6563">
                  <c:v>0.66918228561950577</c:v>
                </c:pt>
                <c:pt idx="6564">
                  <c:v>0.66860175816885059</c:v>
                </c:pt>
                <c:pt idx="6565">
                  <c:v>0.67179465914745395</c:v>
                </c:pt>
                <c:pt idx="6566">
                  <c:v>0.67075800298556976</c:v>
                </c:pt>
                <c:pt idx="6567">
                  <c:v>0.66744070326754024</c:v>
                </c:pt>
                <c:pt idx="6568">
                  <c:v>0.66885055564770279</c:v>
                </c:pt>
                <c:pt idx="6569">
                  <c:v>0.67440703267540225</c:v>
                </c:pt>
                <c:pt idx="6570">
                  <c:v>0.69771106319455967</c:v>
                </c:pt>
                <c:pt idx="6571">
                  <c:v>0.71276331066511855</c:v>
                </c:pt>
                <c:pt idx="6572">
                  <c:v>0.68390280311826168</c:v>
                </c:pt>
                <c:pt idx="6573">
                  <c:v>0.63016254768618341</c:v>
                </c:pt>
                <c:pt idx="6574">
                  <c:v>0.5663874606070658</c:v>
                </c:pt>
                <c:pt idx="6575">
                  <c:v>0.50505888206999505</c:v>
                </c:pt>
                <c:pt idx="6576">
                  <c:v>0.46156078951733287</c:v>
                </c:pt>
                <c:pt idx="6577">
                  <c:v>0.43825675899817551</c:v>
                </c:pt>
                <c:pt idx="6578">
                  <c:v>0.42735113617515341</c:v>
                </c:pt>
                <c:pt idx="6579">
                  <c:v>0.42299718029523969</c:v>
                </c:pt>
                <c:pt idx="6580">
                  <c:v>0.43149776082269031</c:v>
                </c:pt>
                <c:pt idx="6581">
                  <c:v>0.47246641234035497</c:v>
                </c:pt>
                <c:pt idx="6582">
                  <c:v>0.5622408359595289</c:v>
                </c:pt>
                <c:pt idx="6583">
                  <c:v>0.61705921379996687</c:v>
                </c:pt>
                <c:pt idx="6584">
                  <c:v>0.64177309669928673</c:v>
                </c:pt>
                <c:pt idx="6585">
                  <c:v>0.65952065019074468</c:v>
                </c:pt>
                <c:pt idx="6586">
                  <c:v>0.67494609387958204</c:v>
                </c:pt>
                <c:pt idx="6587">
                  <c:v>0.68332227566760662</c:v>
                </c:pt>
                <c:pt idx="6588">
                  <c:v>0.68336374191408189</c:v>
                </c:pt>
                <c:pt idx="6589">
                  <c:v>0.68502239177309665</c:v>
                </c:pt>
                <c:pt idx="6590">
                  <c:v>0.68095869961851052</c:v>
                </c:pt>
                <c:pt idx="6591">
                  <c:v>0.67254105158401056</c:v>
                </c:pt>
                <c:pt idx="6592">
                  <c:v>0.66561618842262393</c:v>
                </c:pt>
                <c:pt idx="6593">
                  <c:v>0.65736440537402552</c:v>
                </c:pt>
                <c:pt idx="6594">
                  <c:v>0.66735777077458946</c:v>
                </c:pt>
                <c:pt idx="6595">
                  <c:v>0.67967324597777412</c:v>
                </c:pt>
                <c:pt idx="6596">
                  <c:v>0.6530104494941118</c:v>
                </c:pt>
                <c:pt idx="6597">
                  <c:v>0.61200033172997181</c:v>
                </c:pt>
                <c:pt idx="6598">
                  <c:v>0.55622823022060042</c:v>
                </c:pt>
                <c:pt idx="6599">
                  <c:v>0.49983413501409851</c:v>
                </c:pt>
                <c:pt idx="6600">
                  <c:v>0.45550671753192901</c:v>
                </c:pt>
                <c:pt idx="6601">
                  <c:v>0.43137336208326421</c:v>
                </c:pt>
                <c:pt idx="6602">
                  <c:v>0.41872615690827664</c:v>
                </c:pt>
                <c:pt idx="6603">
                  <c:v>0.41246475369049596</c:v>
                </c:pt>
                <c:pt idx="6604">
                  <c:v>0.41379167357770774</c:v>
                </c:pt>
                <c:pt idx="6605">
                  <c:v>0.42938298225244653</c:v>
                </c:pt>
                <c:pt idx="6606">
                  <c:v>0.46272184441864322</c:v>
                </c:pt>
                <c:pt idx="6607">
                  <c:v>0.50174158235196553</c:v>
                </c:pt>
                <c:pt idx="6608">
                  <c:v>0.55448664786863489</c:v>
                </c:pt>
                <c:pt idx="6609">
                  <c:v>0.58828163874606065</c:v>
                </c:pt>
                <c:pt idx="6610">
                  <c:v>0.6034997512025212</c:v>
                </c:pt>
                <c:pt idx="6611">
                  <c:v>0.60573892851219102</c:v>
                </c:pt>
                <c:pt idx="6612">
                  <c:v>0.59956045778736111</c:v>
                </c:pt>
                <c:pt idx="6613">
                  <c:v>0.59018908608392773</c:v>
                </c:pt>
                <c:pt idx="6614">
                  <c:v>0.58139824183114941</c:v>
                </c:pt>
                <c:pt idx="6615">
                  <c:v>0.57774921214131691</c:v>
                </c:pt>
                <c:pt idx="6616">
                  <c:v>0.58367888538729473</c:v>
                </c:pt>
                <c:pt idx="6617">
                  <c:v>0.59893846409023055</c:v>
                </c:pt>
                <c:pt idx="6618">
                  <c:v>0.62713551169348147</c:v>
                </c:pt>
                <c:pt idx="6619">
                  <c:v>0.63347984740421293</c:v>
                </c:pt>
                <c:pt idx="6620">
                  <c:v>0.61378338032841262</c:v>
                </c:pt>
                <c:pt idx="6621">
                  <c:v>0.58044451816221598</c:v>
                </c:pt>
                <c:pt idx="6622">
                  <c:v>0.53491457953226074</c:v>
                </c:pt>
                <c:pt idx="6623">
                  <c:v>0.48838945098689668</c:v>
                </c:pt>
                <c:pt idx="6624">
                  <c:v>0.44995024050422955</c:v>
                </c:pt>
                <c:pt idx="6625">
                  <c:v>0.42536075634433573</c:v>
                </c:pt>
                <c:pt idx="6626">
                  <c:v>0.41076463758500581</c:v>
                </c:pt>
                <c:pt idx="6627">
                  <c:v>0.4039227069165699</c:v>
                </c:pt>
                <c:pt idx="6628">
                  <c:v>0.40226405705755514</c:v>
                </c:pt>
                <c:pt idx="6629">
                  <c:v>0.40860839276828659</c:v>
                </c:pt>
                <c:pt idx="6630">
                  <c:v>0.42552662133023716</c:v>
                </c:pt>
                <c:pt idx="6631">
                  <c:v>0.45276994526455466</c:v>
                </c:pt>
                <c:pt idx="6632">
                  <c:v>0.50004146624647539</c:v>
                </c:pt>
                <c:pt idx="6633">
                  <c:v>0.53624149941947252</c:v>
                </c:pt>
                <c:pt idx="6634">
                  <c:v>0.55311826173494771</c:v>
                </c:pt>
                <c:pt idx="6635">
                  <c:v>0.55979432741748214</c:v>
                </c:pt>
                <c:pt idx="6636">
                  <c:v>0.56078951733289106</c:v>
                </c:pt>
                <c:pt idx="6637">
                  <c:v>0.55506717531929006</c:v>
                </c:pt>
                <c:pt idx="6638">
                  <c:v>0.55564770276994524</c:v>
                </c:pt>
                <c:pt idx="6639">
                  <c:v>0.54893017084093543</c:v>
                </c:pt>
                <c:pt idx="6640">
                  <c:v>0.5599187261569083</c:v>
                </c:pt>
                <c:pt idx="6641">
                  <c:v>0.57766627964836625</c:v>
                </c:pt>
                <c:pt idx="6642">
                  <c:v>0.61088074307513685</c:v>
                </c:pt>
                <c:pt idx="6643">
                  <c:v>0.63688007961519322</c:v>
                </c:pt>
                <c:pt idx="6644">
                  <c:v>0.61353458284956042</c:v>
                </c:pt>
                <c:pt idx="6645">
                  <c:v>0.5674241167689501</c:v>
                </c:pt>
                <c:pt idx="6646">
                  <c:v>0.50953723668933493</c:v>
                </c:pt>
                <c:pt idx="6647">
                  <c:v>0.45911428097528612</c:v>
                </c:pt>
                <c:pt idx="6648">
                  <c:v>0.42722673743572731</c:v>
                </c:pt>
                <c:pt idx="6649">
                  <c:v>0.41109636755680878</c:v>
                </c:pt>
                <c:pt idx="6650">
                  <c:v>0.4039227069165699</c:v>
                </c:pt>
                <c:pt idx="6651">
                  <c:v>0.40379830817714379</c:v>
                </c:pt>
                <c:pt idx="6652">
                  <c:v>0.41739923702106485</c:v>
                </c:pt>
                <c:pt idx="6653">
                  <c:v>0.46442196052413337</c:v>
                </c:pt>
                <c:pt idx="6654">
                  <c:v>0.56033338862166193</c:v>
                </c:pt>
                <c:pt idx="6655">
                  <c:v>0.61788853872947425</c:v>
                </c:pt>
                <c:pt idx="6656">
                  <c:v>0.63899485818543711</c:v>
                </c:pt>
                <c:pt idx="6657">
                  <c:v>0.65413003814894677</c:v>
                </c:pt>
                <c:pt idx="6658">
                  <c:v>0.66785536573229387</c:v>
                </c:pt>
                <c:pt idx="6659">
                  <c:v>0.67233372035163375</c:v>
                </c:pt>
                <c:pt idx="6660">
                  <c:v>0.67179465914745395</c:v>
                </c:pt>
                <c:pt idx="6661">
                  <c:v>0.67444849892187764</c:v>
                </c:pt>
                <c:pt idx="6662">
                  <c:v>0.67034334052081601</c:v>
                </c:pt>
                <c:pt idx="6663">
                  <c:v>0.66756510200696628</c:v>
                </c:pt>
                <c:pt idx="6664">
                  <c:v>0.66918228561950577</c:v>
                </c:pt>
                <c:pt idx="6665">
                  <c:v>0.67440703267540225</c:v>
                </c:pt>
                <c:pt idx="6666">
                  <c:v>0.70281141151102999</c:v>
                </c:pt>
                <c:pt idx="6667">
                  <c:v>0.72242494609387953</c:v>
                </c:pt>
                <c:pt idx="6668">
                  <c:v>0.68862995521645376</c:v>
                </c:pt>
                <c:pt idx="6669">
                  <c:v>0.63389450986896667</c:v>
                </c:pt>
                <c:pt idx="6670">
                  <c:v>0.56029192237518655</c:v>
                </c:pt>
                <c:pt idx="6671">
                  <c:v>0.49738762647205176</c:v>
                </c:pt>
                <c:pt idx="6672">
                  <c:v>0.45447006137004481</c:v>
                </c:pt>
                <c:pt idx="6673">
                  <c:v>0.43182949079449329</c:v>
                </c:pt>
                <c:pt idx="6674">
                  <c:v>0.42171172665450324</c:v>
                </c:pt>
                <c:pt idx="6675">
                  <c:v>0.41814562945762151</c:v>
                </c:pt>
                <c:pt idx="6676">
                  <c:v>0.4275170011610549</c:v>
                </c:pt>
                <c:pt idx="6677">
                  <c:v>0.47217614861502738</c:v>
                </c:pt>
                <c:pt idx="6678">
                  <c:v>0.5655996019240338</c:v>
                </c:pt>
                <c:pt idx="6679">
                  <c:v>0.62166196715873279</c:v>
                </c:pt>
                <c:pt idx="6680">
                  <c:v>0.63866312821363413</c:v>
                </c:pt>
                <c:pt idx="6681">
                  <c:v>0.64741250621993696</c:v>
                </c:pt>
                <c:pt idx="6682">
                  <c:v>0.65504229557140492</c:v>
                </c:pt>
                <c:pt idx="6683">
                  <c:v>0.65757173660640234</c:v>
                </c:pt>
                <c:pt idx="6684">
                  <c:v>0.65350804445181621</c:v>
                </c:pt>
                <c:pt idx="6685">
                  <c:v>0.65346657820534082</c:v>
                </c:pt>
                <c:pt idx="6686">
                  <c:v>0.64832476364239511</c:v>
                </c:pt>
                <c:pt idx="6687">
                  <c:v>0.64500746392436559</c:v>
                </c:pt>
                <c:pt idx="6688">
                  <c:v>0.64840769613534588</c:v>
                </c:pt>
                <c:pt idx="6689">
                  <c:v>0.65632774921214132</c:v>
                </c:pt>
                <c:pt idx="6690">
                  <c:v>0.68759329905456956</c:v>
                </c:pt>
                <c:pt idx="6691">
                  <c:v>0.70803615856692648</c:v>
                </c:pt>
                <c:pt idx="6692">
                  <c:v>0.68241001824514846</c:v>
                </c:pt>
                <c:pt idx="6693">
                  <c:v>0.62800630286946424</c:v>
                </c:pt>
                <c:pt idx="6694">
                  <c:v>0.55966992867805609</c:v>
                </c:pt>
                <c:pt idx="6695">
                  <c:v>0.50049759495770441</c:v>
                </c:pt>
                <c:pt idx="6696">
                  <c:v>0.45836788853872945</c:v>
                </c:pt>
                <c:pt idx="6697">
                  <c:v>0.43974954387128878</c:v>
                </c:pt>
                <c:pt idx="6698">
                  <c:v>0.43079283463260903</c:v>
                </c:pt>
                <c:pt idx="6699">
                  <c:v>0.42917565102006966</c:v>
                </c:pt>
                <c:pt idx="6700">
                  <c:v>0.44078620003317298</c:v>
                </c:pt>
                <c:pt idx="6701">
                  <c:v>0.48718692983911094</c:v>
                </c:pt>
                <c:pt idx="6702">
                  <c:v>0.58695471885884887</c:v>
                </c:pt>
                <c:pt idx="6703">
                  <c:v>0.64264388787526949</c:v>
                </c:pt>
                <c:pt idx="6704">
                  <c:v>0.65769613534582849</c:v>
                </c:pt>
                <c:pt idx="6705">
                  <c:v>0.66163542876098858</c:v>
                </c:pt>
                <c:pt idx="6706">
                  <c:v>0.66553325592967327</c:v>
                </c:pt>
                <c:pt idx="6707">
                  <c:v>0.66433073478188753</c:v>
                </c:pt>
                <c:pt idx="6708">
                  <c:v>0.65894012274008962</c:v>
                </c:pt>
                <c:pt idx="6709">
                  <c:v>0.65910598772599105</c:v>
                </c:pt>
                <c:pt idx="6710">
                  <c:v>0.65321778072648862</c:v>
                </c:pt>
                <c:pt idx="6711">
                  <c:v>0.64907115607895172</c:v>
                </c:pt>
                <c:pt idx="6712">
                  <c:v>0.65164206336042463</c:v>
                </c:pt>
                <c:pt idx="6713">
                  <c:v>0.65802786531763147</c:v>
                </c:pt>
                <c:pt idx="6714">
                  <c:v>0.69078620003317304</c:v>
                </c:pt>
                <c:pt idx="6715">
                  <c:v>0.70865815226405704</c:v>
                </c:pt>
                <c:pt idx="6716">
                  <c:v>0.68012937468900314</c:v>
                </c:pt>
                <c:pt idx="6717">
                  <c:v>0.6299137502073312</c:v>
                </c:pt>
                <c:pt idx="6718">
                  <c:v>0.56012605738928511</c:v>
                </c:pt>
                <c:pt idx="6719">
                  <c:v>0.5002487974788522</c:v>
                </c:pt>
                <c:pt idx="6720">
                  <c:v>0.46077293083430088</c:v>
                </c:pt>
                <c:pt idx="6721">
                  <c:v>0.43987394261071489</c:v>
                </c:pt>
                <c:pt idx="6722">
                  <c:v>0.42689500746392439</c:v>
                </c:pt>
                <c:pt idx="6723">
                  <c:v>0.42382650522474707</c:v>
                </c:pt>
                <c:pt idx="6724">
                  <c:v>0.43498092552662132</c:v>
                </c:pt>
                <c:pt idx="6725">
                  <c:v>0.48046939791010118</c:v>
                </c:pt>
                <c:pt idx="6726">
                  <c:v>0.57571736606402391</c:v>
                </c:pt>
                <c:pt idx="6727">
                  <c:v>0.63186266379167355</c:v>
                </c:pt>
                <c:pt idx="6728">
                  <c:v>0.64836622988887049</c:v>
                </c:pt>
                <c:pt idx="6729">
                  <c:v>0.65769613534582849</c:v>
                </c:pt>
                <c:pt idx="6730">
                  <c:v>0.66872615690827664</c:v>
                </c:pt>
                <c:pt idx="6731">
                  <c:v>0.67229225410515836</c:v>
                </c:pt>
                <c:pt idx="6732">
                  <c:v>0.67291424780228892</c:v>
                </c:pt>
                <c:pt idx="6733">
                  <c:v>0.677641399900481</c:v>
                </c:pt>
                <c:pt idx="6734">
                  <c:v>0.67544368883728645</c:v>
                </c:pt>
                <c:pt idx="6735">
                  <c:v>0.67187759164040473</c:v>
                </c:pt>
                <c:pt idx="6736">
                  <c:v>0.67055067175319294</c:v>
                </c:pt>
                <c:pt idx="6737">
                  <c:v>0.67171172665450318</c:v>
                </c:pt>
                <c:pt idx="6738">
                  <c:v>0.70094543041963842</c:v>
                </c:pt>
                <c:pt idx="6739">
                  <c:v>0.71533421794659147</c:v>
                </c:pt>
                <c:pt idx="6740">
                  <c:v>0.68651517664620998</c:v>
                </c:pt>
                <c:pt idx="6741">
                  <c:v>0.63393597611544206</c:v>
                </c:pt>
                <c:pt idx="6742">
                  <c:v>0.563028694642561</c:v>
                </c:pt>
                <c:pt idx="6743">
                  <c:v>0.49925360756344334</c:v>
                </c:pt>
                <c:pt idx="6744">
                  <c:v>0.45699950240504228</c:v>
                </c:pt>
                <c:pt idx="6745">
                  <c:v>0.4356858517167026</c:v>
                </c:pt>
                <c:pt idx="6746">
                  <c:v>0.42544368883728645</c:v>
                </c:pt>
                <c:pt idx="6747">
                  <c:v>0.42104826671089735</c:v>
                </c:pt>
                <c:pt idx="6748">
                  <c:v>0.43095869961851052</c:v>
                </c:pt>
                <c:pt idx="6749">
                  <c:v>0.47362746724166527</c:v>
                </c:pt>
                <c:pt idx="6750">
                  <c:v>0.56298722839608561</c:v>
                </c:pt>
                <c:pt idx="6751">
                  <c:v>0.62149610217283136</c:v>
                </c:pt>
                <c:pt idx="6752">
                  <c:v>0.64388787526953062</c:v>
                </c:pt>
                <c:pt idx="6753">
                  <c:v>0.66180129374689001</c:v>
                </c:pt>
                <c:pt idx="6754">
                  <c:v>0.67693647371039978</c:v>
                </c:pt>
                <c:pt idx="6755">
                  <c:v>0.68381987062531102</c:v>
                </c:pt>
                <c:pt idx="6756">
                  <c:v>0.68423453309006466</c:v>
                </c:pt>
                <c:pt idx="6757">
                  <c:v>0.69082766627964831</c:v>
                </c:pt>
                <c:pt idx="6758">
                  <c:v>0.68369547188588486</c:v>
                </c:pt>
                <c:pt idx="6759">
                  <c:v>0.67643887875269526</c:v>
                </c:pt>
                <c:pt idx="6760">
                  <c:v>0.67030187427434074</c:v>
                </c:pt>
                <c:pt idx="6761">
                  <c:v>0.66101343506385801</c:v>
                </c:pt>
                <c:pt idx="6762">
                  <c:v>0.68477359429424445</c:v>
                </c:pt>
                <c:pt idx="6763">
                  <c:v>0.68556145297727644</c:v>
                </c:pt>
                <c:pt idx="6764">
                  <c:v>0.66064023884557965</c:v>
                </c:pt>
                <c:pt idx="6765">
                  <c:v>0.61788853872947425</c:v>
                </c:pt>
                <c:pt idx="6766">
                  <c:v>0.56427268203682202</c:v>
                </c:pt>
                <c:pt idx="6767">
                  <c:v>0.50646873445015761</c:v>
                </c:pt>
                <c:pt idx="6768">
                  <c:v>0.46068999834135016</c:v>
                </c:pt>
                <c:pt idx="6769">
                  <c:v>0.43506385801957209</c:v>
                </c:pt>
                <c:pt idx="6770">
                  <c:v>0.41984574556311161</c:v>
                </c:pt>
                <c:pt idx="6771">
                  <c:v>0.41316967988057723</c:v>
                </c:pt>
                <c:pt idx="6772">
                  <c:v>0.4153259246972964</c:v>
                </c:pt>
                <c:pt idx="6773">
                  <c:v>0.42967324597777407</c:v>
                </c:pt>
                <c:pt idx="6774">
                  <c:v>0.46176812074970974</c:v>
                </c:pt>
                <c:pt idx="6775">
                  <c:v>0.4928678056062365</c:v>
                </c:pt>
                <c:pt idx="6776">
                  <c:v>0.55411345165035664</c:v>
                </c:pt>
                <c:pt idx="6777">
                  <c:v>0.59010615359097696</c:v>
                </c:pt>
                <c:pt idx="6778">
                  <c:v>0.60582186100514179</c:v>
                </c:pt>
                <c:pt idx="6779">
                  <c:v>0.6037485486813734</c:v>
                </c:pt>
                <c:pt idx="6780">
                  <c:v>0.59591142809752862</c:v>
                </c:pt>
                <c:pt idx="6781">
                  <c:v>0.58662298888704589</c:v>
                </c:pt>
                <c:pt idx="6782">
                  <c:v>0.57563443357107313</c:v>
                </c:pt>
                <c:pt idx="6783">
                  <c:v>0.56875103665616189</c:v>
                </c:pt>
                <c:pt idx="6784">
                  <c:v>0.57177807264886382</c:v>
                </c:pt>
                <c:pt idx="6785">
                  <c:v>0.58712058384475041</c:v>
                </c:pt>
                <c:pt idx="6786">
                  <c:v>0.6255183280809421</c:v>
                </c:pt>
                <c:pt idx="6787">
                  <c:v>0.63045281141151099</c:v>
                </c:pt>
                <c:pt idx="6788">
                  <c:v>0.60988555315972803</c:v>
                </c:pt>
                <c:pt idx="6789">
                  <c:v>0.57828827334549682</c:v>
                </c:pt>
                <c:pt idx="6790">
                  <c:v>0.5396831978769282</c:v>
                </c:pt>
                <c:pt idx="6791">
                  <c:v>0.4919555481837784</c:v>
                </c:pt>
                <c:pt idx="6792">
                  <c:v>0.44675733952562613</c:v>
                </c:pt>
                <c:pt idx="6793">
                  <c:v>0.42216785536573231</c:v>
                </c:pt>
                <c:pt idx="6794">
                  <c:v>0.40873279150771274</c:v>
                </c:pt>
                <c:pt idx="6795">
                  <c:v>0.40213965831812903</c:v>
                </c:pt>
                <c:pt idx="6796">
                  <c:v>0.40126886714214627</c:v>
                </c:pt>
                <c:pt idx="6797">
                  <c:v>0.40947918394426935</c:v>
                </c:pt>
                <c:pt idx="6798">
                  <c:v>0.42938298225244653</c:v>
                </c:pt>
                <c:pt idx="6799">
                  <c:v>0.45878255100348314</c:v>
                </c:pt>
                <c:pt idx="6800">
                  <c:v>0.50348316470393095</c:v>
                </c:pt>
                <c:pt idx="6801">
                  <c:v>0.54080278653176317</c:v>
                </c:pt>
                <c:pt idx="6802">
                  <c:v>0.55676729142478021</c:v>
                </c:pt>
                <c:pt idx="6803">
                  <c:v>0.56435561452977279</c:v>
                </c:pt>
                <c:pt idx="6804">
                  <c:v>0.56551666943108314</c:v>
                </c:pt>
                <c:pt idx="6805">
                  <c:v>0.5604163211146127</c:v>
                </c:pt>
                <c:pt idx="6806">
                  <c:v>0.55299386299552167</c:v>
                </c:pt>
                <c:pt idx="6807">
                  <c:v>0.55100348316470393</c:v>
                </c:pt>
                <c:pt idx="6808">
                  <c:v>0.55921379996682696</c:v>
                </c:pt>
                <c:pt idx="6809">
                  <c:v>0.57853707082434902</c:v>
                </c:pt>
                <c:pt idx="6810">
                  <c:v>0.6159396251451319</c:v>
                </c:pt>
                <c:pt idx="6811">
                  <c:v>0.61996185105324264</c:v>
                </c:pt>
                <c:pt idx="6812">
                  <c:v>0.59694808425941281</c:v>
                </c:pt>
                <c:pt idx="6813">
                  <c:v>0.55436224912920884</c:v>
                </c:pt>
                <c:pt idx="6814">
                  <c:v>0.50145131862663794</c:v>
                </c:pt>
                <c:pt idx="6815">
                  <c:v>0.46379996682700281</c:v>
                </c:pt>
                <c:pt idx="6816">
                  <c:v>0.43137336208326421</c:v>
                </c:pt>
                <c:pt idx="6817">
                  <c:v>0.41366727483828164</c:v>
                </c:pt>
                <c:pt idx="6818">
                  <c:v>0.40388124067009457</c:v>
                </c:pt>
                <c:pt idx="6819">
                  <c:v>0.40085420467739258</c:v>
                </c:pt>
                <c:pt idx="6820">
                  <c:v>0.40889865649361418</c:v>
                </c:pt>
                <c:pt idx="6821">
                  <c:v>0.44016420633604247</c:v>
                </c:pt>
                <c:pt idx="6822">
                  <c:v>0.49149941947254933</c:v>
                </c:pt>
                <c:pt idx="6823">
                  <c:v>0.54723005473544539</c:v>
                </c:pt>
                <c:pt idx="6824">
                  <c:v>0.59292585835130207</c:v>
                </c:pt>
                <c:pt idx="6825">
                  <c:v>0.62850389782716864</c:v>
                </c:pt>
                <c:pt idx="6826">
                  <c:v>0.64139990048100848</c:v>
                </c:pt>
                <c:pt idx="6827">
                  <c:v>0.64293415160059708</c:v>
                </c:pt>
                <c:pt idx="6828">
                  <c:v>0.63750207331232378</c:v>
                </c:pt>
                <c:pt idx="6829">
                  <c:v>0.63397744236191744</c:v>
                </c:pt>
                <c:pt idx="6830">
                  <c:v>0.62709404544700609</c:v>
                </c:pt>
                <c:pt idx="6831">
                  <c:v>0.62290595455299391</c:v>
                </c:pt>
                <c:pt idx="6832">
                  <c:v>0.62974788522142977</c:v>
                </c:pt>
                <c:pt idx="6833">
                  <c:v>0.64695637750870794</c:v>
                </c:pt>
                <c:pt idx="6834">
                  <c:v>0.68601758168850557</c:v>
                </c:pt>
                <c:pt idx="6835">
                  <c:v>0.69256924863161384</c:v>
                </c:pt>
                <c:pt idx="6836">
                  <c:v>0.6639160723171339</c:v>
                </c:pt>
                <c:pt idx="6837">
                  <c:v>0.61200033172997181</c:v>
                </c:pt>
                <c:pt idx="6838">
                  <c:v>0.54420301874274346</c:v>
                </c:pt>
                <c:pt idx="6839">
                  <c:v>0.48627467241665284</c:v>
                </c:pt>
                <c:pt idx="6840">
                  <c:v>0.44725493448333059</c:v>
                </c:pt>
                <c:pt idx="6841">
                  <c:v>0.42793166362580859</c:v>
                </c:pt>
                <c:pt idx="6842">
                  <c:v>0.4193481506054072</c:v>
                </c:pt>
                <c:pt idx="6843">
                  <c:v>0.41702604080278655</c:v>
                </c:pt>
                <c:pt idx="6844">
                  <c:v>0.42818046110466079</c:v>
                </c:pt>
                <c:pt idx="6845">
                  <c:v>0.47379333222756675</c:v>
                </c:pt>
                <c:pt idx="6846">
                  <c:v>0.56929009786034168</c:v>
                </c:pt>
                <c:pt idx="6847">
                  <c:v>0.63036987891856033</c:v>
                </c:pt>
                <c:pt idx="6848">
                  <c:v>0.64923702106485326</c:v>
                </c:pt>
                <c:pt idx="6849">
                  <c:v>0.65952065019074468</c:v>
                </c:pt>
                <c:pt idx="6850">
                  <c:v>0.66756510200696628</c:v>
                </c:pt>
                <c:pt idx="6851">
                  <c:v>0.66885055564770279</c:v>
                </c:pt>
                <c:pt idx="6852">
                  <c:v>0.66470393100016589</c:v>
                </c:pt>
                <c:pt idx="6853">
                  <c:v>0.662589152429922</c:v>
                </c:pt>
                <c:pt idx="6854">
                  <c:v>0.65537402554320778</c:v>
                </c:pt>
                <c:pt idx="6855">
                  <c:v>0.65160059711394924</c:v>
                </c:pt>
                <c:pt idx="6856">
                  <c:v>0.65479349809255272</c:v>
                </c:pt>
                <c:pt idx="6857">
                  <c:v>0.66656991209155747</c:v>
                </c:pt>
                <c:pt idx="6858">
                  <c:v>0.7038480676729143</c:v>
                </c:pt>
                <c:pt idx="6859">
                  <c:v>0.7121413169679881</c:v>
                </c:pt>
                <c:pt idx="6860">
                  <c:v>0.67950738099187258</c:v>
                </c:pt>
                <c:pt idx="6861">
                  <c:v>0.62585005805274507</c:v>
                </c:pt>
                <c:pt idx="6862">
                  <c:v>0.55701608890363241</c:v>
                </c:pt>
                <c:pt idx="6863">
                  <c:v>0.50157571736606399</c:v>
                </c:pt>
                <c:pt idx="6864">
                  <c:v>0.45571404876430588</c:v>
                </c:pt>
                <c:pt idx="6865">
                  <c:v>0.43406866810416322</c:v>
                </c:pt>
                <c:pt idx="6866">
                  <c:v>0.42482169514015589</c:v>
                </c:pt>
                <c:pt idx="6867">
                  <c:v>0.42291424780228892</c:v>
                </c:pt>
                <c:pt idx="6868">
                  <c:v>0.43502239177309671</c:v>
                </c:pt>
                <c:pt idx="6869">
                  <c:v>0.48022060043124898</c:v>
                </c:pt>
                <c:pt idx="6870">
                  <c:v>0.57439044617681212</c:v>
                </c:pt>
                <c:pt idx="6871">
                  <c:v>0.63045281141151099</c:v>
                </c:pt>
                <c:pt idx="6872">
                  <c:v>0.64504893017084097</c:v>
                </c:pt>
                <c:pt idx="6873">
                  <c:v>0.65189086083927683</c:v>
                </c:pt>
                <c:pt idx="6874">
                  <c:v>0.66076463758500581</c:v>
                </c:pt>
                <c:pt idx="6875">
                  <c:v>0.6628379499087742</c:v>
                </c:pt>
                <c:pt idx="6876">
                  <c:v>0.66113783380328417</c:v>
                </c:pt>
                <c:pt idx="6877">
                  <c:v>0.66292088240172498</c:v>
                </c:pt>
                <c:pt idx="6878">
                  <c:v>0.65952065019074468</c:v>
                </c:pt>
                <c:pt idx="6879">
                  <c:v>0.65504229557140492</c:v>
                </c:pt>
                <c:pt idx="6880">
                  <c:v>0.65500082932492953</c:v>
                </c:pt>
                <c:pt idx="6881">
                  <c:v>0.66296234864820036</c:v>
                </c:pt>
                <c:pt idx="6882">
                  <c:v>0.70198208658152261</c:v>
                </c:pt>
                <c:pt idx="6883">
                  <c:v>0.70687510366561623</c:v>
                </c:pt>
                <c:pt idx="6884">
                  <c:v>0.67648034499917065</c:v>
                </c:pt>
                <c:pt idx="6885">
                  <c:v>0.62282302206004314</c:v>
                </c:pt>
                <c:pt idx="6886">
                  <c:v>0.55796981257256595</c:v>
                </c:pt>
                <c:pt idx="6887">
                  <c:v>0.50066345994360595</c:v>
                </c:pt>
                <c:pt idx="6888">
                  <c:v>0.45413833139824183</c:v>
                </c:pt>
                <c:pt idx="6889">
                  <c:v>0.43108309835793662</c:v>
                </c:pt>
                <c:pt idx="6890">
                  <c:v>0.42150439542212637</c:v>
                </c:pt>
                <c:pt idx="6891">
                  <c:v>0.41860175816885054</c:v>
                </c:pt>
                <c:pt idx="6892">
                  <c:v>0.42888538729474207</c:v>
                </c:pt>
                <c:pt idx="6893">
                  <c:v>0.47557638082600762</c:v>
                </c:pt>
                <c:pt idx="6894">
                  <c:v>0.57016088903632445</c:v>
                </c:pt>
                <c:pt idx="6895">
                  <c:v>0.62929175651020075</c:v>
                </c:pt>
                <c:pt idx="6896">
                  <c:v>0.64380494277657985</c:v>
                </c:pt>
                <c:pt idx="6897">
                  <c:v>0.65160059711394924</c:v>
                </c:pt>
                <c:pt idx="6898">
                  <c:v>0.65964504893017084</c:v>
                </c:pt>
                <c:pt idx="6899">
                  <c:v>0.66433073478188753</c:v>
                </c:pt>
                <c:pt idx="6900">
                  <c:v>0.66263061867639739</c:v>
                </c:pt>
                <c:pt idx="6901">
                  <c:v>0.66598938464090229</c:v>
                </c:pt>
                <c:pt idx="6902">
                  <c:v>0.662589152429922</c:v>
                </c:pt>
                <c:pt idx="6903">
                  <c:v>0.65960358268369546</c:v>
                </c:pt>
                <c:pt idx="6904">
                  <c:v>0.66665284458450824</c:v>
                </c:pt>
                <c:pt idx="6905">
                  <c:v>0.6836125393929342</c:v>
                </c:pt>
                <c:pt idx="6906">
                  <c:v>0.71520981920716542</c:v>
                </c:pt>
                <c:pt idx="6907">
                  <c:v>0.71114612705257918</c:v>
                </c:pt>
                <c:pt idx="6908">
                  <c:v>0.6820368220268701</c:v>
                </c:pt>
                <c:pt idx="6909">
                  <c:v>0.63281638746060709</c:v>
                </c:pt>
                <c:pt idx="6910">
                  <c:v>0.56410681705092058</c:v>
                </c:pt>
                <c:pt idx="6911">
                  <c:v>0.50257090728147291</c:v>
                </c:pt>
                <c:pt idx="6912">
                  <c:v>0.46197545198208656</c:v>
                </c:pt>
                <c:pt idx="6913">
                  <c:v>0.44037153756841929</c:v>
                </c:pt>
                <c:pt idx="6914">
                  <c:v>0.42905125228064356</c:v>
                </c:pt>
                <c:pt idx="6915">
                  <c:v>0.42540222259081106</c:v>
                </c:pt>
                <c:pt idx="6916">
                  <c:v>0.43576878420965331</c:v>
                </c:pt>
                <c:pt idx="6917">
                  <c:v>0.47793995687510366</c:v>
                </c:pt>
                <c:pt idx="6918">
                  <c:v>0.57273179631779736</c:v>
                </c:pt>
                <c:pt idx="6919">
                  <c:v>0.63990711560789515</c:v>
                </c:pt>
                <c:pt idx="6920">
                  <c:v>0.65981091391607227</c:v>
                </c:pt>
                <c:pt idx="6921">
                  <c:v>0.67129706418974955</c:v>
                </c:pt>
                <c:pt idx="6922">
                  <c:v>0.68166362580859186</c:v>
                </c:pt>
                <c:pt idx="6923">
                  <c:v>0.68294907944932826</c:v>
                </c:pt>
                <c:pt idx="6924">
                  <c:v>0.67772433239343177</c:v>
                </c:pt>
                <c:pt idx="6925">
                  <c:v>0.67606568253441701</c:v>
                </c:pt>
                <c:pt idx="6926">
                  <c:v>0.66885055564770279</c:v>
                </c:pt>
                <c:pt idx="6927">
                  <c:v>0.66499419472549348</c:v>
                </c:pt>
                <c:pt idx="6928">
                  <c:v>0.67071653673909437</c:v>
                </c:pt>
                <c:pt idx="6929">
                  <c:v>0.68605904793498096</c:v>
                </c:pt>
                <c:pt idx="6930">
                  <c:v>0.70235528279980097</c:v>
                </c:pt>
                <c:pt idx="6931">
                  <c:v>0.68767623154752033</c:v>
                </c:pt>
                <c:pt idx="6932">
                  <c:v>0.6584425277823851</c:v>
                </c:pt>
                <c:pt idx="6933">
                  <c:v>0.61589815889865651</c:v>
                </c:pt>
                <c:pt idx="6934">
                  <c:v>0.56190910598772603</c:v>
                </c:pt>
                <c:pt idx="6935">
                  <c:v>0.50559794327417484</c:v>
                </c:pt>
                <c:pt idx="6936">
                  <c:v>0.46550008293249295</c:v>
                </c:pt>
                <c:pt idx="6937">
                  <c:v>0.43966661137833801</c:v>
                </c:pt>
                <c:pt idx="6938">
                  <c:v>0.42594128379499085</c:v>
                </c:pt>
                <c:pt idx="6939">
                  <c:v>0.41918228561950571</c:v>
                </c:pt>
                <c:pt idx="6940">
                  <c:v>0.41938961685188259</c:v>
                </c:pt>
                <c:pt idx="6941">
                  <c:v>0.4317880245480179</c:v>
                </c:pt>
                <c:pt idx="6942">
                  <c:v>0.46413169679880578</c:v>
                </c:pt>
                <c:pt idx="6943">
                  <c:v>0.50580527450655166</c:v>
                </c:pt>
                <c:pt idx="6944">
                  <c:v>0.55257920053076792</c:v>
                </c:pt>
                <c:pt idx="6945">
                  <c:v>0.58421794659147452</c:v>
                </c:pt>
                <c:pt idx="6946">
                  <c:v>0.59798474042129701</c:v>
                </c:pt>
                <c:pt idx="6947">
                  <c:v>0.5969895505058882</c:v>
                </c:pt>
                <c:pt idx="6948">
                  <c:v>0.58774257754188086</c:v>
                </c:pt>
                <c:pt idx="6949">
                  <c:v>0.57679548847238349</c:v>
                </c:pt>
                <c:pt idx="6950">
                  <c:v>0.56713385304362252</c:v>
                </c:pt>
                <c:pt idx="6951">
                  <c:v>0.56141151103002152</c:v>
                </c:pt>
                <c:pt idx="6952">
                  <c:v>0.56825344169845748</c:v>
                </c:pt>
                <c:pt idx="6953">
                  <c:v>0.58877923370376517</c:v>
                </c:pt>
                <c:pt idx="6954">
                  <c:v>0.62755017415823522</c:v>
                </c:pt>
                <c:pt idx="6955">
                  <c:v>0.62369381323602591</c:v>
                </c:pt>
                <c:pt idx="6956">
                  <c:v>0.60167523635760489</c:v>
                </c:pt>
                <c:pt idx="6957">
                  <c:v>0.56982915906452147</c:v>
                </c:pt>
                <c:pt idx="6958">
                  <c:v>0.52844584508210313</c:v>
                </c:pt>
                <c:pt idx="6959">
                  <c:v>0.48382816387460609</c:v>
                </c:pt>
                <c:pt idx="6960">
                  <c:v>0.44621827832144634</c:v>
                </c:pt>
                <c:pt idx="6961">
                  <c:v>0.41872615690827664</c:v>
                </c:pt>
                <c:pt idx="6962">
                  <c:v>0.40636921545861671</c:v>
                </c:pt>
                <c:pt idx="6963">
                  <c:v>0.399776082269033</c:v>
                </c:pt>
                <c:pt idx="6964">
                  <c:v>0.39973461602255767</c:v>
                </c:pt>
                <c:pt idx="6965">
                  <c:v>0.40894012274008956</c:v>
                </c:pt>
                <c:pt idx="6966">
                  <c:v>0.43008790844252776</c:v>
                </c:pt>
                <c:pt idx="6967">
                  <c:v>0.4599436059047935</c:v>
                </c:pt>
                <c:pt idx="6968">
                  <c:v>0.50572234201360089</c:v>
                </c:pt>
                <c:pt idx="6969">
                  <c:v>0.53926853541217445</c:v>
                </c:pt>
                <c:pt idx="6970">
                  <c:v>0.55436224912920884</c:v>
                </c:pt>
                <c:pt idx="6971">
                  <c:v>0.56190910598772603</c:v>
                </c:pt>
                <c:pt idx="6972">
                  <c:v>0.56228230220600428</c:v>
                </c:pt>
                <c:pt idx="6973">
                  <c:v>0.5557721015093714</c:v>
                </c:pt>
                <c:pt idx="6974">
                  <c:v>0.54984242826339358</c:v>
                </c:pt>
                <c:pt idx="6975">
                  <c:v>0.54880577210150938</c:v>
                </c:pt>
                <c:pt idx="6976">
                  <c:v>0.56464587825510038</c:v>
                </c:pt>
                <c:pt idx="6977">
                  <c:v>0.5938795820202355</c:v>
                </c:pt>
                <c:pt idx="6978">
                  <c:v>0.643929341516006</c:v>
                </c:pt>
                <c:pt idx="6979">
                  <c:v>0.64679051252280639</c:v>
                </c:pt>
                <c:pt idx="6980">
                  <c:v>0.62120583844750377</c:v>
                </c:pt>
                <c:pt idx="6981">
                  <c:v>0.57729308343008789</c:v>
                </c:pt>
                <c:pt idx="6982">
                  <c:v>0.52483828163874602</c:v>
                </c:pt>
                <c:pt idx="6983">
                  <c:v>0.47864488306518493</c:v>
                </c:pt>
                <c:pt idx="6984">
                  <c:v>0.44509868966661137</c:v>
                </c:pt>
                <c:pt idx="6985">
                  <c:v>0.42685354121744901</c:v>
                </c:pt>
                <c:pt idx="6986">
                  <c:v>0.41661137833803286</c:v>
                </c:pt>
                <c:pt idx="6987">
                  <c:v>0.41524299220434568</c:v>
                </c:pt>
                <c:pt idx="6988">
                  <c:v>0.42797312987228397</c:v>
                </c:pt>
                <c:pt idx="6989">
                  <c:v>0.47599104329076131</c:v>
                </c:pt>
                <c:pt idx="6990">
                  <c:v>0.5733952562614032</c:v>
                </c:pt>
                <c:pt idx="6991">
                  <c:v>0.63269198872118093</c:v>
                </c:pt>
                <c:pt idx="6992">
                  <c:v>0.64931995355780392</c:v>
                </c:pt>
                <c:pt idx="6993">
                  <c:v>0.65877425775418808</c:v>
                </c:pt>
                <c:pt idx="6994">
                  <c:v>0.66516005971139491</c:v>
                </c:pt>
                <c:pt idx="6995">
                  <c:v>0.66358434234533092</c:v>
                </c:pt>
                <c:pt idx="6996">
                  <c:v>0.65877425775418808</c:v>
                </c:pt>
                <c:pt idx="6997">
                  <c:v>0.65595455299386296</c:v>
                </c:pt>
                <c:pt idx="6998">
                  <c:v>0.64770276994526454</c:v>
                </c:pt>
                <c:pt idx="6999">
                  <c:v>0.64231215790346663</c:v>
                </c:pt>
                <c:pt idx="7000">
                  <c:v>0.64699784375518332</c:v>
                </c:pt>
                <c:pt idx="7001">
                  <c:v>0.66814562945762146</c:v>
                </c:pt>
                <c:pt idx="7002">
                  <c:v>0.7134267706087245</c:v>
                </c:pt>
                <c:pt idx="7003">
                  <c:v>0.70824348979930341</c:v>
                </c:pt>
                <c:pt idx="7004">
                  <c:v>0.67685354121744901</c:v>
                </c:pt>
                <c:pt idx="7005">
                  <c:v>0.6265549842428263</c:v>
                </c:pt>
                <c:pt idx="7006">
                  <c:v>0.56551666943108314</c:v>
                </c:pt>
                <c:pt idx="7007">
                  <c:v>0.50568087576712561</c:v>
                </c:pt>
                <c:pt idx="7008">
                  <c:v>0.46002653839774421</c:v>
                </c:pt>
                <c:pt idx="7009">
                  <c:v>0.43908608392768289</c:v>
                </c:pt>
                <c:pt idx="7010">
                  <c:v>0.43037817216785534</c:v>
                </c:pt>
                <c:pt idx="7011">
                  <c:v>0.42747553491457951</c:v>
                </c:pt>
                <c:pt idx="7012">
                  <c:v>0.43871288770940453</c:v>
                </c:pt>
                <c:pt idx="7013">
                  <c:v>0.47901807928346324</c:v>
                </c:pt>
                <c:pt idx="7014">
                  <c:v>0.56933156410681707</c:v>
                </c:pt>
                <c:pt idx="7015">
                  <c:v>0.64181456294576211</c:v>
                </c:pt>
                <c:pt idx="7016">
                  <c:v>0.66665284458450824</c:v>
                </c:pt>
                <c:pt idx="7017">
                  <c:v>0.6773926024216288</c:v>
                </c:pt>
                <c:pt idx="7018">
                  <c:v>0.68444186432244158</c:v>
                </c:pt>
                <c:pt idx="7019">
                  <c:v>0.68427599933654004</c:v>
                </c:pt>
                <c:pt idx="7020">
                  <c:v>0.68137336208326427</c:v>
                </c:pt>
                <c:pt idx="7021">
                  <c:v>0.67992204345662632</c:v>
                </c:pt>
                <c:pt idx="7022">
                  <c:v>0.67320451152761651</c:v>
                </c:pt>
                <c:pt idx="7023">
                  <c:v>0.67270691656991211</c:v>
                </c:pt>
                <c:pt idx="7024">
                  <c:v>0.6844003980759662</c:v>
                </c:pt>
                <c:pt idx="7025">
                  <c:v>0.7100680046442196</c:v>
                </c:pt>
                <c:pt idx="7026">
                  <c:v>0.73656493614198038</c:v>
                </c:pt>
                <c:pt idx="7027">
                  <c:v>0.72599104329076136</c:v>
                </c:pt>
                <c:pt idx="7028">
                  <c:v>0.69406203350472717</c:v>
                </c:pt>
                <c:pt idx="7029">
                  <c:v>0.6423536241499419</c:v>
                </c:pt>
                <c:pt idx="7030">
                  <c:v>0.57924199701443024</c:v>
                </c:pt>
                <c:pt idx="7031">
                  <c:v>0.52413335544866479</c:v>
                </c:pt>
                <c:pt idx="7032">
                  <c:v>0.4804279316636258</c:v>
                </c:pt>
                <c:pt idx="7033">
                  <c:v>0.45057223420136011</c:v>
                </c:pt>
                <c:pt idx="7034">
                  <c:v>0.43850555647702771</c:v>
                </c:pt>
                <c:pt idx="7035">
                  <c:v>0.43390280311826174</c:v>
                </c:pt>
                <c:pt idx="7036">
                  <c:v>0.44439376347653009</c:v>
                </c:pt>
                <c:pt idx="7037">
                  <c:v>0.49108475700779564</c:v>
                </c:pt>
                <c:pt idx="7038">
                  <c:v>0.5871620500912258</c:v>
                </c:pt>
                <c:pt idx="7039">
                  <c:v>0.64712224249460937</c:v>
                </c:pt>
                <c:pt idx="7040">
                  <c:v>0.65981091391607227</c:v>
                </c:pt>
                <c:pt idx="7041">
                  <c:v>0.66532592469729646</c:v>
                </c:pt>
                <c:pt idx="7042">
                  <c:v>0.6667357770774589</c:v>
                </c:pt>
                <c:pt idx="7043">
                  <c:v>0.66486979598606732</c:v>
                </c:pt>
                <c:pt idx="7044">
                  <c:v>0.65914745397246643</c:v>
                </c:pt>
                <c:pt idx="7045">
                  <c:v>0.65603748548681373</c:v>
                </c:pt>
                <c:pt idx="7046">
                  <c:v>0.6480759661635429</c:v>
                </c:pt>
                <c:pt idx="7047">
                  <c:v>0.64488306518493943</c:v>
                </c:pt>
                <c:pt idx="7048">
                  <c:v>0.65267871952230883</c:v>
                </c:pt>
                <c:pt idx="7049">
                  <c:v>0.67370210648532092</c:v>
                </c:pt>
                <c:pt idx="7050">
                  <c:v>0.71769779399568756</c:v>
                </c:pt>
                <c:pt idx="7051">
                  <c:v>0.71558301542544367</c:v>
                </c:pt>
                <c:pt idx="7052">
                  <c:v>0.68527118925194896</c:v>
                </c:pt>
                <c:pt idx="7053">
                  <c:v>0.63629955216453804</c:v>
                </c:pt>
                <c:pt idx="7054">
                  <c:v>0.57895173328910265</c:v>
                </c:pt>
                <c:pt idx="7055">
                  <c:v>0.52512854536407361</c:v>
                </c:pt>
                <c:pt idx="7056">
                  <c:v>0.48179631779731297</c:v>
                </c:pt>
                <c:pt idx="7057">
                  <c:v>0.4517747553491458</c:v>
                </c:pt>
                <c:pt idx="7058">
                  <c:v>0.4394592801459612</c:v>
                </c:pt>
                <c:pt idx="7059">
                  <c:v>0.43618344667440706</c:v>
                </c:pt>
                <c:pt idx="7060">
                  <c:v>0.44650854204677393</c:v>
                </c:pt>
                <c:pt idx="7061">
                  <c:v>0.48963343838115775</c:v>
                </c:pt>
                <c:pt idx="7062">
                  <c:v>0.57584176480344995</c:v>
                </c:pt>
                <c:pt idx="7063">
                  <c:v>0.64513186266379163</c:v>
                </c:pt>
                <c:pt idx="7064">
                  <c:v>0.66184275999336539</c:v>
                </c:pt>
                <c:pt idx="7065">
                  <c:v>0.66847735942942443</c:v>
                </c:pt>
                <c:pt idx="7066">
                  <c:v>0.67399237021064851</c:v>
                </c:pt>
                <c:pt idx="7067">
                  <c:v>0.67295571404876431</c:v>
                </c:pt>
                <c:pt idx="7068">
                  <c:v>0.66677724332393429</c:v>
                </c:pt>
                <c:pt idx="7069">
                  <c:v>0.66462099850721512</c:v>
                </c:pt>
                <c:pt idx="7070">
                  <c:v>0.65765466909935311</c:v>
                </c:pt>
                <c:pt idx="7071">
                  <c:v>0.65458616686017579</c:v>
                </c:pt>
                <c:pt idx="7072">
                  <c:v>0.66387460607065851</c:v>
                </c:pt>
                <c:pt idx="7073">
                  <c:v>0.68676397412506218</c:v>
                </c:pt>
                <c:pt idx="7074">
                  <c:v>0.72495438712887705</c:v>
                </c:pt>
                <c:pt idx="7075">
                  <c:v>0.71769779399568756</c:v>
                </c:pt>
                <c:pt idx="7076">
                  <c:v>0.68950074639243653</c:v>
                </c:pt>
                <c:pt idx="7077">
                  <c:v>0.63986564936141976</c:v>
                </c:pt>
                <c:pt idx="7078">
                  <c:v>0.57256593133189582</c:v>
                </c:pt>
                <c:pt idx="7079">
                  <c:v>0.51289600265383972</c:v>
                </c:pt>
                <c:pt idx="7080">
                  <c:v>0.46935644385470227</c:v>
                </c:pt>
                <c:pt idx="7081">
                  <c:v>0.44887211809586997</c:v>
                </c:pt>
                <c:pt idx="7082">
                  <c:v>0.43991540885719027</c:v>
                </c:pt>
                <c:pt idx="7083">
                  <c:v>0.43705423785038977</c:v>
                </c:pt>
                <c:pt idx="7084">
                  <c:v>0.44563775087079116</c:v>
                </c:pt>
                <c:pt idx="7085">
                  <c:v>0.49017249958533754</c:v>
                </c:pt>
                <c:pt idx="7086">
                  <c:v>0.58388621661967155</c:v>
                </c:pt>
                <c:pt idx="7087">
                  <c:v>0.64931995355780392</c:v>
                </c:pt>
                <c:pt idx="7088">
                  <c:v>0.66665284458450824</c:v>
                </c:pt>
                <c:pt idx="7089">
                  <c:v>0.6737435727317963</c:v>
                </c:pt>
                <c:pt idx="7090">
                  <c:v>0.67847072482998838</c:v>
                </c:pt>
                <c:pt idx="7091">
                  <c:v>0.67689500746392439</c:v>
                </c:pt>
                <c:pt idx="7092">
                  <c:v>0.66947254934483336</c:v>
                </c:pt>
                <c:pt idx="7093">
                  <c:v>0.66744070326754024</c:v>
                </c:pt>
                <c:pt idx="7094">
                  <c:v>0.65773760159230388</c:v>
                </c:pt>
                <c:pt idx="7095">
                  <c:v>0.65205672582517826</c:v>
                </c:pt>
                <c:pt idx="7096">
                  <c:v>0.65516669431083097</c:v>
                </c:pt>
                <c:pt idx="7097">
                  <c:v>0.67291424780228892</c:v>
                </c:pt>
                <c:pt idx="7098">
                  <c:v>0.69990877425775422</c:v>
                </c:pt>
                <c:pt idx="7099">
                  <c:v>0.68605904793498096</c:v>
                </c:pt>
                <c:pt idx="7100">
                  <c:v>0.66051584010615361</c:v>
                </c:pt>
                <c:pt idx="7101">
                  <c:v>0.62323768452479678</c:v>
                </c:pt>
                <c:pt idx="7102">
                  <c:v>0.57061701774755347</c:v>
                </c:pt>
                <c:pt idx="7103">
                  <c:v>0.51484491623818207</c:v>
                </c:pt>
                <c:pt idx="7104">
                  <c:v>0.47424946093879583</c:v>
                </c:pt>
                <c:pt idx="7105">
                  <c:v>0.44924531431414827</c:v>
                </c:pt>
                <c:pt idx="7106">
                  <c:v>0.43680544037153757</c:v>
                </c:pt>
                <c:pt idx="7107">
                  <c:v>0.43162215956211641</c:v>
                </c:pt>
                <c:pt idx="7108">
                  <c:v>0.43502239177309671</c:v>
                </c:pt>
                <c:pt idx="7109">
                  <c:v>0.45024050422955714</c:v>
                </c:pt>
                <c:pt idx="7110">
                  <c:v>0.48855531597279817</c:v>
                </c:pt>
                <c:pt idx="7111">
                  <c:v>0.53317299718029521</c:v>
                </c:pt>
                <c:pt idx="7112">
                  <c:v>0.58272516171836131</c:v>
                </c:pt>
                <c:pt idx="7113">
                  <c:v>0.61291258915242997</c:v>
                </c:pt>
                <c:pt idx="7114">
                  <c:v>0.62497926687676231</c:v>
                </c:pt>
                <c:pt idx="7115">
                  <c:v>0.62128877094045443</c:v>
                </c:pt>
                <c:pt idx="7116">
                  <c:v>0.61141980427931664</c:v>
                </c:pt>
                <c:pt idx="7117">
                  <c:v>0.59856526787195219</c:v>
                </c:pt>
                <c:pt idx="7118">
                  <c:v>0.58824017249958538</c:v>
                </c:pt>
                <c:pt idx="7119">
                  <c:v>0.58322275667606571</c:v>
                </c:pt>
                <c:pt idx="7120">
                  <c:v>0.59450157571736606</c:v>
                </c:pt>
                <c:pt idx="7121">
                  <c:v>0.62120583844750377</c:v>
                </c:pt>
                <c:pt idx="7122">
                  <c:v>0.65541549178968317</c:v>
                </c:pt>
                <c:pt idx="7123">
                  <c:v>0.643929341516006</c:v>
                </c:pt>
                <c:pt idx="7124">
                  <c:v>0.62079117598275002</c:v>
                </c:pt>
                <c:pt idx="7125">
                  <c:v>0.5891938961685188</c:v>
                </c:pt>
                <c:pt idx="7126">
                  <c:v>0.5495106982915906</c:v>
                </c:pt>
                <c:pt idx="7127">
                  <c:v>0.50684193066843586</c:v>
                </c:pt>
                <c:pt idx="7128">
                  <c:v>0.46815392270691658</c:v>
                </c:pt>
                <c:pt idx="7129">
                  <c:v>0.4386714214629292</c:v>
                </c:pt>
                <c:pt idx="7130">
                  <c:v>0.42345330900646871</c:v>
                </c:pt>
                <c:pt idx="7131">
                  <c:v>0.41553325592967327</c:v>
                </c:pt>
                <c:pt idx="7132">
                  <c:v>0.41673577707745896</c:v>
                </c:pt>
                <c:pt idx="7133">
                  <c:v>0.42473876264720517</c:v>
                </c:pt>
                <c:pt idx="7134">
                  <c:v>0.44729640072980592</c:v>
                </c:pt>
                <c:pt idx="7135">
                  <c:v>0.47682036822026869</c:v>
                </c:pt>
                <c:pt idx="7136">
                  <c:v>0.523594294244485</c:v>
                </c:pt>
                <c:pt idx="7137">
                  <c:v>0.5651020069663294</c:v>
                </c:pt>
                <c:pt idx="7138">
                  <c:v>0.58683032011942282</c:v>
                </c:pt>
                <c:pt idx="7139">
                  <c:v>0.59649195554818379</c:v>
                </c:pt>
                <c:pt idx="7140">
                  <c:v>0.59873113285785373</c:v>
                </c:pt>
                <c:pt idx="7141">
                  <c:v>0.59321612207662966</c:v>
                </c:pt>
                <c:pt idx="7142">
                  <c:v>0.58853043622491297</c:v>
                </c:pt>
                <c:pt idx="7143">
                  <c:v>0.58824017249958538</c:v>
                </c:pt>
                <c:pt idx="7144">
                  <c:v>0.60233869630121084</c:v>
                </c:pt>
                <c:pt idx="7145">
                  <c:v>0.63522142975617846</c:v>
                </c:pt>
                <c:pt idx="7146">
                  <c:v>0.66760656825344167</c:v>
                </c:pt>
                <c:pt idx="7147">
                  <c:v>0.66263061867639739</c:v>
                </c:pt>
                <c:pt idx="7148">
                  <c:v>0.63671421462929179</c:v>
                </c:pt>
                <c:pt idx="7149">
                  <c:v>0.59350638580195725</c:v>
                </c:pt>
                <c:pt idx="7150">
                  <c:v>0.54221263891192573</c:v>
                </c:pt>
                <c:pt idx="7151">
                  <c:v>0.49270194062033507</c:v>
                </c:pt>
                <c:pt idx="7152">
                  <c:v>0.45127716039144139</c:v>
                </c:pt>
                <c:pt idx="7153">
                  <c:v>0.43104163211146129</c:v>
                </c:pt>
                <c:pt idx="7154">
                  <c:v>0.42295571404876431</c:v>
                </c:pt>
                <c:pt idx="7155">
                  <c:v>0.42158732791507714</c:v>
                </c:pt>
                <c:pt idx="7156">
                  <c:v>0.43307347818875436</c:v>
                </c:pt>
                <c:pt idx="7157">
                  <c:v>0.48266710897329573</c:v>
                </c:pt>
                <c:pt idx="7158">
                  <c:v>0.58056891690164203</c:v>
                </c:pt>
                <c:pt idx="7159">
                  <c:v>0.64753690495936311</c:v>
                </c:pt>
                <c:pt idx="7160">
                  <c:v>0.66337701111295411</c:v>
                </c:pt>
                <c:pt idx="7161">
                  <c:v>0.67200199037983077</c:v>
                </c:pt>
                <c:pt idx="7162">
                  <c:v>0.67834632609056233</c:v>
                </c:pt>
                <c:pt idx="7163">
                  <c:v>0.67818046110466079</c:v>
                </c:pt>
                <c:pt idx="7164">
                  <c:v>0.67183612539392934</c:v>
                </c:pt>
                <c:pt idx="7165">
                  <c:v>0.66739923702106485</c:v>
                </c:pt>
                <c:pt idx="7166">
                  <c:v>0.66010117764139986</c:v>
                </c:pt>
                <c:pt idx="7167">
                  <c:v>0.65823519655000828</c:v>
                </c:pt>
                <c:pt idx="7168">
                  <c:v>0.66967988057721017</c:v>
                </c:pt>
                <c:pt idx="7169">
                  <c:v>0.69829159064521484</c:v>
                </c:pt>
                <c:pt idx="7170">
                  <c:v>0.73432575883231055</c:v>
                </c:pt>
                <c:pt idx="7171">
                  <c:v>0.72068336374191411</c:v>
                </c:pt>
                <c:pt idx="7172">
                  <c:v>0.68945928014596114</c:v>
                </c:pt>
                <c:pt idx="7173">
                  <c:v>0.63932658815723997</c:v>
                </c:pt>
                <c:pt idx="7174">
                  <c:v>0.56817050920550671</c:v>
                </c:pt>
                <c:pt idx="7175">
                  <c:v>0.5077956543373694</c:v>
                </c:pt>
                <c:pt idx="7176">
                  <c:v>0.46612207662962346</c:v>
                </c:pt>
                <c:pt idx="7177">
                  <c:v>0.44659147453972464</c:v>
                </c:pt>
                <c:pt idx="7178">
                  <c:v>0.43775916404047105</c:v>
                </c:pt>
                <c:pt idx="7179">
                  <c:v>0.43601758168850557</c:v>
                </c:pt>
                <c:pt idx="7180">
                  <c:v>0.4476281307016089</c:v>
                </c:pt>
                <c:pt idx="7181">
                  <c:v>0.49684856526787197</c:v>
                </c:pt>
                <c:pt idx="7182">
                  <c:v>0.59773594294244481</c:v>
                </c:pt>
                <c:pt idx="7183">
                  <c:v>0.65823519655000828</c:v>
                </c:pt>
                <c:pt idx="7184">
                  <c:v>0.66702604080278649</c:v>
                </c:pt>
                <c:pt idx="7185">
                  <c:v>0.66943108309835797</c:v>
                </c:pt>
                <c:pt idx="7186">
                  <c:v>0.67175319290097857</c:v>
                </c:pt>
                <c:pt idx="7187">
                  <c:v>0.6745314314148283</c:v>
                </c:pt>
                <c:pt idx="7188">
                  <c:v>0.66217448996516837</c:v>
                </c:pt>
                <c:pt idx="7189">
                  <c:v>0.65852546027533587</c:v>
                </c:pt>
                <c:pt idx="7190">
                  <c:v>0.65093713717034329</c:v>
                </c:pt>
                <c:pt idx="7191">
                  <c:v>0.64513186266379163</c:v>
                </c:pt>
                <c:pt idx="7192">
                  <c:v>0.64944435229723008</c:v>
                </c:pt>
                <c:pt idx="7193">
                  <c:v>0.67386797147122246</c:v>
                </c:pt>
                <c:pt idx="7194">
                  <c:v>0.72441532592469726</c:v>
                </c:pt>
                <c:pt idx="7195">
                  <c:v>0.71914911262232539</c:v>
                </c:pt>
                <c:pt idx="7196">
                  <c:v>0.68908608392768289</c:v>
                </c:pt>
                <c:pt idx="7197">
                  <c:v>0.63916072317133854</c:v>
                </c:pt>
                <c:pt idx="7198">
                  <c:v>0.57671255597943272</c:v>
                </c:pt>
                <c:pt idx="7199">
                  <c:v>0.51708409354785201</c:v>
                </c:pt>
                <c:pt idx="7200">
                  <c:v>0.4725078785868303</c:v>
                </c:pt>
                <c:pt idx="7201">
                  <c:v>0.44949411179300047</c:v>
                </c:pt>
                <c:pt idx="7202">
                  <c:v>0.44028860507546858</c:v>
                </c:pt>
                <c:pt idx="7203">
                  <c:v>0.43833969149112623</c:v>
                </c:pt>
                <c:pt idx="7204">
                  <c:v>0.44866478686349309</c:v>
                </c:pt>
                <c:pt idx="7205">
                  <c:v>0.49655830154254438</c:v>
                </c:pt>
                <c:pt idx="7206">
                  <c:v>0.59586996185105323</c:v>
                </c:pt>
                <c:pt idx="7207">
                  <c:v>0.65665947918394429</c:v>
                </c:pt>
                <c:pt idx="7208">
                  <c:v>0.66619671587327911</c:v>
                </c:pt>
                <c:pt idx="7209">
                  <c:v>0.6693481506054072</c:v>
                </c:pt>
                <c:pt idx="7210">
                  <c:v>0.67216785536573231</c:v>
                </c:pt>
                <c:pt idx="7211">
                  <c:v>0.66951401559130863</c:v>
                </c:pt>
                <c:pt idx="7212">
                  <c:v>0.66337701111295411</c:v>
                </c:pt>
                <c:pt idx="7213">
                  <c:v>0.66142809752861176</c:v>
                </c:pt>
                <c:pt idx="7214">
                  <c:v>0.65334217946591477</c:v>
                </c:pt>
                <c:pt idx="7215">
                  <c:v>0.65023221098026207</c:v>
                </c:pt>
                <c:pt idx="7216">
                  <c:v>0.65682534416984573</c:v>
                </c:pt>
                <c:pt idx="7217">
                  <c:v>0.68137336208326427</c:v>
                </c:pt>
                <c:pt idx="7218">
                  <c:v>0.72503731962182782</c:v>
                </c:pt>
                <c:pt idx="7219">
                  <c:v>0.71686846906618018</c:v>
                </c:pt>
                <c:pt idx="7220">
                  <c:v>0.68547852048432578</c:v>
                </c:pt>
                <c:pt idx="7221">
                  <c:v>0.63741914081937301</c:v>
                </c:pt>
                <c:pt idx="7222">
                  <c:v>0.57501243987394257</c:v>
                </c:pt>
                <c:pt idx="7223">
                  <c:v>0.52259910432907608</c:v>
                </c:pt>
                <c:pt idx="7224">
                  <c:v>0.47810582186100514</c:v>
                </c:pt>
                <c:pt idx="7225">
                  <c:v>0.45115276165201523</c:v>
                </c:pt>
                <c:pt idx="7226">
                  <c:v>0.43833969149112623</c:v>
                </c:pt>
                <c:pt idx="7227">
                  <c:v>0.43597611544203019</c:v>
                </c:pt>
                <c:pt idx="7228">
                  <c:v>0.44704760325095372</c:v>
                </c:pt>
                <c:pt idx="7229">
                  <c:v>0.49427765798639905</c:v>
                </c:pt>
                <c:pt idx="7230">
                  <c:v>0.59342345330900648</c:v>
                </c:pt>
                <c:pt idx="7231">
                  <c:v>0.65425443688837281</c:v>
                </c:pt>
                <c:pt idx="7232">
                  <c:v>0.66375020733123236</c:v>
                </c:pt>
                <c:pt idx="7233">
                  <c:v>0.6678138994858186</c:v>
                </c:pt>
                <c:pt idx="7234">
                  <c:v>0.66880908940122741</c:v>
                </c:pt>
                <c:pt idx="7235">
                  <c:v>0.66491126223254271</c:v>
                </c:pt>
                <c:pt idx="7236">
                  <c:v>0.65591308674738757</c:v>
                </c:pt>
                <c:pt idx="7237">
                  <c:v>0.65218112456460442</c:v>
                </c:pt>
                <c:pt idx="7238">
                  <c:v>0.64384640902305523</c:v>
                </c:pt>
                <c:pt idx="7239">
                  <c:v>0.63866312821363413</c:v>
                </c:pt>
                <c:pt idx="7240">
                  <c:v>0.64280975286117104</c:v>
                </c:pt>
                <c:pt idx="7241">
                  <c:v>0.66943108309835797</c:v>
                </c:pt>
                <c:pt idx="7242">
                  <c:v>0.71935644385470232</c:v>
                </c:pt>
                <c:pt idx="7243">
                  <c:v>0.71637087410847566</c:v>
                </c:pt>
                <c:pt idx="7244">
                  <c:v>0.69215458616686021</c:v>
                </c:pt>
                <c:pt idx="7245">
                  <c:v>0.64687344501575716</c:v>
                </c:pt>
                <c:pt idx="7246">
                  <c:v>0.5793663957538564</c:v>
                </c:pt>
                <c:pt idx="7247">
                  <c:v>0.51870127716039149</c:v>
                </c:pt>
                <c:pt idx="7248">
                  <c:v>0.47823022060043124</c:v>
                </c:pt>
                <c:pt idx="7249">
                  <c:v>0.4600680046442196</c:v>
                </c:pt>
                <c:pt idx="7250">
                  <c:v>0.451235694144966</c:v>
                </c:pt>
                <c:pt idx="7251">
                  <c:v>0.44837452313816556</c:v>
                </c:pt>
                <c:pt idx="7252">
                  <c:v>0.45728976613036987</c:v>
                </c:pt>
                <c:pt idx="7253">
                  <c:v>0.50331729971802952</c:v>
                </c:pt>
                <c:pt idx="7254">
                  <c:v>0.59972632277326254</c:v>
                </c:pt>
                <c:pt idx="7255">
                  <c:v>0.66246475369049596</c:v>
                </c:pt>
                <c:pt idx="7256">
                  <c:v>0.67308011278819047</c:v>
                </c:pt>
                <c:pt idx="7257">
                  <c:v>0.67614861502736767</c:v>
                </c:pt>
                <c:pt idx="7258">
                  <c:v>0.67813899485818541</c:v>
                </c:pt>
                <c:pt idx="7259">
                  <c:v>0.6737435727317963</c:v>
                </c:pt>
                <c:pt idx="7260">
                  <c:v>0.6628379499087742</c:v>
                </c:pt>
                <c:pt idx="7261">
                  <c:v>0.65487643058550338</c:v>
                </c:pt>
                <c:pt idx="7262">
                  <c:v>0.64413667274838282</c:v>
                </c:pt>
                <c:pt idx="7263">
                  <c:v>0.63671421462929179</c:v>
                </c:pt>
                <c:pt idx="7264">
                  <c:v>0.6369215458616686</c:v>
                </c:pt>
                <c:pt idx="7265">
                  <c:v>0.65786200033172992</c:v>
                </c:pt>
                <c:pt idx="7266">
                  <c:v>0.69211311992038482</c:v>
                </c:pt>
                <c:pt idx="7267">
                  <c:v>0.67693647371039978</c:v>
                </c:pt>
                <c:pt idx="7268">
                  <c:v>0.65230552330403047</c:v>
                </c:pt>
                <c:pt idx="7269">
                  <c:v>0.61614695637750871</c:v>
                </c:pt>
                <c:pt idx="7270">
                  <c:v>0.56460441200862499</c:v>
                </c:pt>
                <c:pt idx="7271">
                  <c:v>0.51028362912589154</c:v>
                </c:pt>
                <c:pt idx="7272">
                  <c:v>0.46815392270691658</c:v>
                </c:pt>
                <c:pt idx="7273">
                  <c:v>0.44368883728644881</c:v>
                </c:pt>
                <c:pt idx="7274">
                  <c:v>0.43112456460441201</c:v>
                </c:pt>
                <c:pt idx="7275">
                  <c:v>0.42527782385138496</c:v>
                </c:pt>
                <c:pt idx="7276">
                  <c:v>0.42697793995687511</c:v>
                </c:pt>
                <c:pt idx="7277">
                  <c:v>0.44219605241333554</c:v>
                </c:pt>
                <c:pt idx="7278">
                  <c:v>0.47835461933985735</c:v>
                </c:pt>
                <c:pt idx="7279">
                  <c:v>0.52384309172333721</c:v>
                </c:pt>
                <c:pt idx="7280">
                  <c:v>0.57534416984574555</c:v>
                </c:pt>
                <c:pt idx="7281">
                  <c:v>0.61370044783546196</c:v>
                </c:pt>
                <c:pt idx="7282">
                  <c:v>0.63045281141151099</c:v>
                </c:pt>
                <c:pt idx="7283">
                  <c:v>0.6335627798971637</c:v>
                </c:pt>
                <c:pt idx="7284">
                  <c:v>0.62854536407364403</c:v>
                </c:pt>
                <c:pt idx="7285">
                  <c:v>0.61871786365898163</c:v>
                </c:pt>
                <c:pt idx="7286">
                  <c:v>0.58707911759827502</c:v>
                </c:pt>
                <c:pt idx="7287">
                  <c:v>0.58276662796483658</c:v>
                </c:pt>
                <c:pt idx="7288">
                  <c:v>0.60660971968817379</c:v>
                </c:pt>
                <c:pt idx="7289">
                  <c:v>0.64442693647371041</c:v>
                </c:pt>
                <c:pt idx="7290">
                  <c:v>0.65516669431083097</c:v>
                </c:pt>
                <c:pt idx="7291">
                  <c:v>0.63605075468568584</c:v>
                </c:pt>
                <c:pt idx="7292">
                  <c:v>0.61394924531431416</c:v>
                </c:pt>
                <c:pt idx="7293">
                  <c:v>0.58156410681705095</c:v>
                </c:pt>
                <c:pt idx="7294">
                  <c:v>0.54051252280643558</c:v>
                </c:pt>
                <c:pt idx="7295">
                  <c:v>0.4958533753524631</c:v>
                </c:pt>
                <c:pt idx="7296">
                  <c:v>0.4551335213136507</c:v>
                </c:pt>
                <c:pt idx="7297">
                  <c:v>0.42200199037983083</c:v>
                </c:pt>
                <c:pt idx="7298">
                  <c:v>0.40674241167689501</c:v>
                </c:pt>
                <c:pt idx="7299">
                  <c:v>0.40321778072648862</c:v>
                </c:pt>
                <c:pt idx="7300">
                  <c:v>0.40612041797976445</c:v>
                </c:pt>
                <c:pt idx="7301">
                  <c:v>0.42075800298556976</c:v>
                </c:pt>
                <c:pt idx="7302">
                  <c:v>0.44418643224415327</c:v>
                </c:pt>
                <c:pt idx="7303">
                  <c:v>0.48569414496599767</c:v>
                </c:pt>
                <c:pt idx="7304">
                  <c:v>0.53122408359595286</c:v>
                </c:pt>
                <c:pt idx="7305">
                  <c:v>0.56029192237518655</c:v>
                </c:pt>
                <c:pt idx="7306">
                  <c:v>0.57003649029689829</c:v>
                </c:pt>
                <c:pt idx="7307">
                  <c:v>0.57393431746558299</c:v>
                </c:pt>
                <c:pt idx="7308">
                  <c:v>0.57082434897993028</c:v>
                </c:pt>
                <c:pt idx="7309">
                  <c:v>0.56472881074805104</c:v>
                </c:pt>
                <c:pt idx="7310">
                  <c:v>0.55971139492453148</c:v>
                </c:pt>
                <c:pt idx="7311">
                  <c:v>0.56908276662796486</c:v>
                </c:pt>
                <c:pt idx="7312">
                  <c:v>0.60648532094874774</c:v>
                </c:pt>
                <c:pt idx="7313">
                  <c:v>0.64480013269198877</c:v>
                </c:pt>
                <c:pt idx="7314">
                  <c:v>0.62215956211643719</c:v>
                </c:pt>
                <c:pt idx="7315">
                  <c:v>0.60544866478686354</c:v>
                </c:pt>
                <c:pt idx="7316">
                  <c:v>0.5860839276828661</c:v>
                </c:pt>
                <c:pt idx="7317">
                  <c:v>0.54399568751036653</c:v>
                </c:pt>
                <c:pt idx="7318">
                  <c:v>0.49178968319787691</c:v>
                </c:pt>
                <c:pt idx="7319">
                  <c:v>0.44936971305357437</c:v>
                </c:pt>
                <c:pt idx="7320">
                  <c:v>0.42050920550671755</c:v>
                </c:pt>
                <c:pt idx="7321">
                  <c:v>0.40657654669099352</c:v>
                </c:pt>
                <c:pt idx="7322">
                  <c:v>0.40155913086747386</c:v>
                </c:pt>
                <c:pt idx="7323">
                  <c:v>0.40280311826173493</c:v>
                </c:pt>
                <c:pt idx="7324">
                  <c:v>0.41806269696467074</c:v>
                </c:pt>
                <c:pt idx="7325">
                  <c:v>0.47084922872781554</c:v>
                </c:pt>
                <c:pt idx="7326">
                  <c:v>0.56045778736108809</c:v>
                </c:pt>
                <c:pt idx="7327">
                  <c:v>0.61958865483496439</c:v>
                </c:pt>
                <c:pt idx="7328">
                  <c:v>0.63791673577707741</c:v>
                </c:pt>
                <c:pt idx="7329">
                  <c:v>0.64766130369878916</c:v>
                </c:pt>
                <c:pt idx="7330">
                  <c:v>0.65616188422623989</c:v>
                </c:pt>
                <c:pt idx="7331">
                  <c:v>0.65682534416984573</c:v>
                </c:pt>
                <c:pt idx="7332">
                  <c:v>0.65280311826173498</c:v>
                </c:pt>
                <c:pt idx="7333">
                  <c:v>0.65048100845911427</c:v>
                </c:pt>
                <c:pt idx="7334">
                  <c:v>0.6436805440371538</c:v>
                </c:pt>
                <c:pt idx="7335">
                  <c:v>0.64463426770608723</c:v>
                </c:pt>
                <c:pt idx="7336">
                  <c:v>0.67519489135843425</c:v>
                </c:pt>
                <c:pt idx="7337">
                  <c:v>0.73747719356443853</c:v>
                </c:pt>
                <c:pt idx="7338">
                  <c:v>0.73258417648034502</c:v>
                </c:pt>
                <c:pt idx="7339">
                  <c:v>0.70932161220766299</c:v>
                </c:pt>
                <c:pt idx="7340">
                  <c:v>0.67312157903466574</c:v>
                </c:pt>
                <c:pt idx="7341">
                  <c:v>0.61888372864488306</c:v>
                </c:pt>
                <c:pt idx="7342">
                  <c:v>0.5495106982915906</c:v>
                </c:pt>
                <c:pt idx="7343">
                  <c:v>0.49514844916238182</c:v>
                </c:pt>
                <c:pt idx="7344">
                  <c:v>0.45882401724995853</c:v>
                </c:pt>
                <c:pt idx="7345">
                  <c:v>0.44140819373030354</c:v>
                </c:pt>
                <c:pt idx="7346">
                  <c:v>0.43352960689998343</c:v>
                </c:pt>
                <c:pt idx="7347">
                  <c:v>0.43336374191408195</c:v>
                </c:pt>
                <c:pt idx="7348">
                  <c:v>0.44949411179300047</c:v>
                </c:pt>
                <c:pt idx="7349">
                  <c:v>0.50037319621827836</c:v>
                </c:pt>
                <c:pt idx="7350">
                  <c:v>0.58562779897163708</c:v>
                </c:pt>
                <c:pt idx="7351">
                  <c:v>0.63708741084757003</c:v>
                </c:pt>
                <c:pt idx="7352">
                  <c:v>0.65479349809255272</c:v>
                </c:pt>
                <c:pt idx="7353">
                  <c:v>0.66341847735942938</c:v>
                </c:pt>
                <c:pt idx="7354">
                  <c:v>0.66690164206336044</c:v>
                </c:pt>
                <c:pt idx="7355">
                  <c:v>0.67154586166860175</c:v>
                </c:pt>
                <c:pt idx="7356">
                  <c:v>0.66014264388787525</c:v>
                </c:pt>
                <c:pt idx="7357">
                  <c:v>0.66611378338032845</c:v>
                </c:pt>
                <c:pt idx="7358">
                  <c:v>0.66756510200696628</c:v>
                </c:pt>
                <c:pt idx="7359">
                  <c:v>0.67287278155581354</c:v>
                </c:pt>
                <c:pt idx="7360">
                  <c:v>0.7038480676729143</c:v>
                </c:pt>
                <c:pt idx="7361">
                  <c:v>0.74966827002819703</c:v>
                </c:pt>
                <c:pt idx="7362">
                  <c:v>0.73959197213468242</c:v>
                </c:pt>
                <c:pt idx="7363">
                  <c:v>0.71562448167191905</c:v>
                </c:pt>
                <c:pt idx="7364">
                  <c:v>0.6815392270691657</c:v>
                </c:pt>
                <c:pt idx="7365">
                  <c:v>0.62829656659479183</c:v>
                </c:pt>
                <c:pt idx="7366">
                  <c:v>0.56087244982584172</c:v>
                </c:pt>
                <c:pt idx="7367">
                  <c:v>0.50369049593630788</c:v>
                </c:pt>
                <c:pt idx="7368">
                  <c:v>0.46583181290429593</c:v>
                </c:pt>
                <c:pt idx="7369">
                  <c:v>0.44489135843423455</c:v>
                </c:pt>
                <c:pt idx="7370">
                  <c:v>0.43427599933654004</c:v>
                </c:pt>
                <c:pt idx="7371">
                  <c:v>0.43066843589318293</c:v>
                </c:pt>
                <c:pt idx="7372">
                  <c:v>0.44223751865981092</c:v>
                </c:pt>
                <c:pt idx="7373">
                  <c:v>0.49174821695140158</c:v>
                </c:pt>
                <c:pt idx="7374">
                  <c:v>0.58330568916901637</c:v>
                </c:pt>
                <c:pt idx="7375">
                  <c:v>0.63439210482667108</c:v>
                </c:pt>
                <c:pt idx="7376">
                  <c:v>0.64687344501575716</c:v>
                </c:pt>
                <c:pt idx="7377">
                  <c:v>0.65450323436722513</c:v>
                </c:pt>
                <c:pt idx="7378">
                  <c:v>0.6592303864654171</c:v>
                </c:pt>
                <c:pt idx="7379">
                  <c:v>0.65981091391607227</c:v>
                </c:pt>
                <c:pt idx="7380">
                  <c:v>0.65396417316304523</c:v>
                </c:pt>
                <c:pt idx="7381">
                  <c:v>0.65056394095206505</c:v>
                </c:pt>
                <c:pt idx="7382">
                  <c:v>0.64426107148780898</c:v>
                </c:pt>
                <c:pt idx="7383">
                  <c:v>0.64409520650190744</c:v>
                </c:pt>
                <c:pt idx="7384">
                  <c:v>0.68046110466080612</c:v>
                </c:pt>
                <c:pt idx="7385">
                  <c:v>0.74257754188090896</c:v>
                </c:pt>
                <c:pt idx="7386">
                  <c:v>0.73963343838115769</c:v>
                </c:pt>
                <c:pt idx="7387">
                  <c:v>0.71827832144634263</c:v>
                </c:pt>
                <c:pt idx="7388">
                  <c:v>0.68564438547022721</c:v>
                </c:pt>
                <c:pt idx="7389">
                  <c:v>0.63522142975617846</c:v>
                </c:pt>
                <c:pt idx="7390">
                  <c:v>0.56634599436059052</c:v>
                </c:pt>
                <c:pt idx="7391">
                  <c:v>0.50825178304859842</c:v>
                </c:pt>
                <c:pt idx="7392">
                  <c:v>0.47296400729805937</c:v>
                </c:pt>
                <c:pt idx="7393">
                  <c:v>0.45666777243323936</c:v>
                </c:pt>
                <c:pt idx="7394">
                  <c:v>0.45032343672250785</c:v>
                </c:pt>
                <c:pt idx="7395">
                  <c:v>0.45090396417316303</c:v>
                </c:pt>
                <c:pt idx="7396">
                  <c:v>0.4673245977774092</c:v>
                </c:pt>
                <c:pt idx="7397">
                  <c:v>0.52102338696301209</c:v>
                </c:pt>
                <c:pt idx="7398">
                  <c:v>0.61146127052579202</c:v>
                </c:pt>
                <c:pt idx="7399">
                  <c:v>0.66084757007795658</c:v>
                </c:pt>
                <c:pt idx="7400">
                  <c:v>0.67100680046442196</c:v>
                </c:pt>
                <c:pt idx="7401">
                  <c:v>0.67386797147122246</c:v>
                </c:pt>
                <c:pt idx="7402">
                  <c:v>0.67424116768950071</c:v>
                </c:pt>
                <c:pt idx="7403">
                  <c:v>0.6695969480842594</c:v>
                </c:pt>
                <c:pt idx="7404">
                  <c:v>0.66254768618344673</c:v>
                </c:pt>
                <c:pt idx="7405">
                  <c:v>0.66188422623984078</c:v>
                </c:pt>
                <c:pt idx="7406">
                  <c:v>0.65952065019074468</c:v>
                </c:pt>
                <c:pt idx="7407">
                  <c:v>0.67162879416155252</c:v>
                </c:pt>
                <c:pt idx="7408">
                  <c:v>0.71844418643224417</c:v>
                </c:pt>
                <c:pt idx="7409">
                  <c:v>0.75696632940786202</c:v>
                </c:pt>
                <c:pt idx="7410">
                  <c:v>0.74929507380991878</c:v>
                </c:pt>
                <c:pt idx="7411">
                  <c:v>0.72876928180461109</c:v>
                </c:pt>
                <c:pt idx="7412">
                  <c:v>0.69455962846243158</c:v>
                </c:pt>
                <c:pt idx="7413">
                  <c:v>0.64086083927682869</c:v>
                </c:pt>
                <c:pt idx="7414">
                  <c:v>0.57401724995853376</c:v>
                </c:pt>
                <c:pt idx="7415">
                  <c:v>0.51169348150605409</c:v>
                </c:pt>
                <c:pt idx="7416">
                  <c:v>0.47213468236855199</c:v>
                </c:pt>
                <c:pt idx="7417">
                  <c:v>0.45102836291258913</c:v>
                </c:pt>
                <c:pt idx="7418">
                  <c:v>0.44194725493448334</c:v>
                </c:pt>
                <c:pt idx="7419">
                  <c:v>0.43966661137833801</c:v>
                </c:pt>
                <c:pt idx="7420">
                  <c:v>0.45268701277160389</c:v>
                </c:pt>
                <c:pt idx="7421">
                  <c:v>0.49912920882401723</c:v>
                </c:pt>
                <c:pt idx="7422">
                  <c:v>0.587410847570078</c:v>
                </c:pt>
                <c:pt idx="7423">
                  <c:v>0.6408193730303533</c:v>
                </c:pt>
                <c:pt idx="7424">
                  <c:v>0.65607895173328912</c:v>
                </c:pt>
                <c:pt idx="7425">
                  <c:v>0.66333554486647872</c:v>
                </c:pt>
                <c:pt idx="7426">
                  <c:v>0.66640404710565604</c:v>
                </c:pt>
                <c:pt idx="7427">
                  <c:v>0.662589152429922</c:v>
                </c:pt>
                <c:pt idx="7428">
                  <c:v>0.65342511195886543</c:v>
                </c:pt>
                <c:pt idx="7429">
                  <c:v>0.65131033338862165</c:v>
                </c:pt>
                <c:pt idx="7430">
                  <c:v>0.64426107148780898</c:v>
                </c:pt>
                <c:pt idx="7431">
                  <c:v>0.64326588157240006</c:v>
                </c:pt>
                <c:pt idx="7432">
                  <c:v>0.67776579863990716</c:v>
                </c:pt>
                <c:pt idx="7433">
                  <c:v>0.72793995687510371</c:v>
                </c:pt>
                <c:pt idx="7434">
                  <c:v>0.71637087410847566</c:v>
                </c:pt>
                <c:pt idx="7435">
                  <c:v>0.6911179300049759</c:v>
                </c:pt>
                <c:pt idx="7436">
                  <c:v>0.66296234864820036</c:v>
                </c:pt>
                <c:pt idx="7437">
                  <c:v>0.62352794825012436</c:v>
                </c:pt>
                <c:pt idx="7438">
                  <c:v>0.57007795654337368</c:v>
                </c:pt>
                <c:pt idx="7439">
                  <c:v>0.51546690993531263</c:v>
                </c:pt>
                <c:pt idx="7440">
                  <c:v>0.47798142312157904</c:v>
                </c:pt>
                <c:pt idx="7441">
                  <c:v>0.45546525128545362</c:v>
                </c:pt>
                <c:pt idx="7442">
                  <c:v>0.44377176977939958</c:v>
                </c:pt>
                <c:pt idx="7443">
                  <c:v>0.43904461768120751</c:v>
                </c:pt>
                <c:pt idx="7444">
                  <c:v>0.44335710731464589</c:v>
                </c:pt>
                <c:pt idx="7445">
                  <c:v>0.46321943937634763</c:v>
                </c:pt>
                <c:pt idx="7446">
                  <c:v>0.49390446176812075</c:v>
                </c:pt>
                <c:pt idx="7447">
                  <c:v>0.53744402056725826</c:v>
                </c:pt>
                <c:pt idx="7448">
                  <c:v>0.58309835793663956</c:v>
                </c:pt>
                <c:pt idx="7449">
                  <c:v>0.60325095372366888</c:v>
                </c:pt>
                <c:pt idx="7450">
                  <c:v>0.6071073146458783</c:v>
                </c:pt>
                <c:pt idx="7451">
                  <c:v>0.60034831647039311</c:v>
                </c:pt>
                <c:pt idx="7452">
                  <c:v>0.58811577376015922</c:v>
                </c:pt>
                <c:pt idx="7453">
                  <c:v>0.57351965500082935</c:v>
                </c:pt>
                <c:pt idx="7454">
                  <c:v>0.56062365234698952</c:v>
                </c:pt>
                <c:pt idx="7455">
                  <c:v>0.56290429590313484</c:v>
                </c:pt>
                <c:pt idx="7456">
                  <c:v>0.60416321114612703</c:v>
                </c:pt>
                <c:pt idx="7457">
                  <c:v>0.65860839276828664</c:v>
                </c:pt>
                <c:pt idx="7458">
                  <c:v>0.64956875103665612</c:v>
                </c:pt>
                <c:pt idx="7459">
                  <c:v>0.62705257920053081</c:v>
                </c:pt>
                <c:pt idx="7460">
                  <c:v>0.60391441366727483</c:v>
                </c:pt>
                <c:pt idx="7461">
                  <c:v>0.57322939127550177</c:v>
                </c:pt>
                <c:pt idx="7462">
                  <c:v>0.52848731132857851</c:v>
                </c:pt>
                <c:pt idx="7463">
                  <c:v>0.48324763642395091</c:v>
                </c:pt>
                <c:pt idx="7464">
                  <c:v>0.44912091557472217</c:v>
                </c:pt>
                <c:pt idx="7465">
                  <c:v>0.42743406866810418</c:v>
                </c:pt>
                <c:pt idx="7466">
                  <c:v>0.41748216951401557</c:v>
                </c:pt>
                <c:pt idx="7467">
                  <c:v>0.41263061867639739</c:v>
                </c:pt>
                <c:pt idx="7468">
                  <c:v>0.41457953226073974</c:v>
                </c:pt>
                <c:pt idx="7469">
                  <c:v>0.42656327749212142</c:v>
                </c:pt>
                <c:pt idx="7470">
                  <c:v>0.44596948084259413</c:v>
                </c:pt>
                <c:pt idx="7471">
                  <c:v>0.47968153922706919</c:v>
                </c:pt>
                <c:pt idx="7472">
                  <c:v>0.52011112954055394</c:v>
                </c:pt>
                <c:pt idx="7473">
                  <c:v>0.54706418974954385</c:v>
                </c:pt>
                <c:pt idx="7474">
                  <c:v>0.55730635262896</c:v>
                </c:pt>
                <c:pt idx="7475">
                  <c:v>0.56178470724829987</c:v>
                </c:pt>
                <c:pt idx="7476">
                  <c:v>0.56004312489633434</c:v>
                </c:pt>
                <c:pt idx="7477">
                  <c:v>0.55324266047437387</c:v>
                </c:pt>
                <c:pt idx="7478">
                  <c:v>0.5474788522142976</c:v>
                </c:pt>
                <c:pt idx="7479">
                  <c:v>0.5549842428263394</c:v>
                </c:pt>
                <c:pt idx="7480">
                  <c:v>0.60134350638580192</c:v>
                </c:pt>
                <c:pt idx="7481">
                  <c:v>0.66557472217614866</c:v>
                </c:pt>
                <c:pt idx="7482">
                  <c:v>0.66022557638082602</c:v>
                </c:pt>
                <c:pt idx="7483">
                  <c:v>0.64086083927682869</c:v>
                </c:pt>
                <c:pt idx="7484">
                  <c:v>0.61141980427931664</c:v>
                </c:pt>
                <c:pt idx="7485">
                  <c:v>0.56319455962846243</c:v>
                </c:pt>
                <c:pt idx="7486">
                  <c:v>0.50949577044285954</c:v>
                </c:pt>
                <c:pt idx="7487">
                  <c:v>0.46073146458782549</c:v>
                </c:pt>
                <c:pt idx="7488">
                  <c:v>0.42992204345662632</c:v>
                </c:pt>
                <c:pt idx="7489">
                  <c:v>0.41524299220434568</c:v>
                </c:pt>
                <c:pt idx="7490">
                  <c:v>0.40952065019074474</c:v>
                </c:pt>
                <c:pt idx="7491">
                  <c:v>0.4110549013103334</c:v>
                </c:pt>
                <c:pt idx="7492">
                  <c:v>0.4264803449991707</c:v>
                </c:pt>
                <c:pt idx="7493">
                  <c:v>0.4793912755017416</c:v>
                </c:pt>
                <c:pt idx="7494">
                  <c:v>0.57215126886714218</c:v>
                </c:pt>
                <c:pt idx="7495">
                  <c:v>0.63078454138331397</c:v>
                </c:pt>
                <c:pt idx="7496">
                  <c:v>0.64869795986067336</c:v>
                </c:pt>
                <c:pt idx="7497">
                  <c:v>0.65757173660640234</c:v>
                </c:pt>
                <c:pt idx="7498">
                  <c:v>0.66412340354951072</c:v>
                </c:pt>
                <c:pt idx="7499">
                  <c:v>0.66350140985238015</c:v>
                </c:pt>
                <c:pt idx="7500">
                  <c:v>0.65753027035992706</c:v>
                </c:pt>
                <c:pt idx="7501">
                  <c:v>0.65516669431083097</c:v>
                </c:pt>
                <c:pt idx="7502">
                  <c:v>0.64994194725493448</c:v>
                </c:pt>
                <c:pt idx="7503">
                  <c:v>0.65541549178968317</c:v>
                </c:pt>
                <c:pt idx="7504">
                  <c:v>0.70239674904627636</c:v>
                </c:pt>
                <c:pt idx="7505">
                  <c:v>0.764264388787527</c:v>
                </c:pt>
                <c:pt idx="7506">
                  <c:v>0.75999336540056395</c:v>
                </c:pt>
                <c:pt idx="7507">
                  <c:v>0.7388455796981257</c:v>
                </c:pt>
                <c:pt idx="7508">
                  <c:v>0.70596284624315808</c:v>
                </c:pt>
                <c:pt idx="7509">
                  <c:v>0.65354951069829159</c:v>
                </c:pt>
                <c:pt idx="7510">
                  <c:v>0.58438381157737607</c:v>
                </c:pt>
                <c:pt idx="7511">
                  <c:v>0.52442361917399238</c:v>
                </c:pt>
                <c:pt idx="7512">
                  <c:v>0.48979930336705924</c:v>
                </c:pt>
                <c:pt idx="7513">
                  <c:v>0.47254934483330568</c:v>
                </c:pt>
                <c:pt idx="7514">
                  <c:v>0.46728313153093382</c:v>
                </c:pt>
                <c:pt idx="7515">
                  <c:v>0.46794659147453971</c:v>
                </c:pt>
                <c:pt idx="7516">
                  <c:v>0.4839110963675568</c:v>
                </c:pt>
                <c:pt idx="7517">
                  <c:v>0.53686349311660309</c:v>
                </c:pt>
                <c:pt idx="7518">
                  <c:v>0.63078454138331397</c:v>
                </c:pt>
                <c:pt idx="7519">
                  <c:v>0.68166362580859186</c:v>
                </c:pt>
                <c:pt idx="7520">
                  <c:v>0.68883728644883069</c:v>
                </c:pt>
                <c:pt idx="7521">
                  <c:v>0.69045447006137006</c:v>
                </c:pt>
                <c:pt idx="7522">
                  <c:v>0.69290097860341682</c:v>
                </c:pt>
                <c:pt idx="7523">
                  <c:v>0.68892021894178135</c:v>
                </c:pt>
                <c:pt idx="7524">
                  <c:v>0.6807513683861337</c:v>
                </c:pt>
                <c:pt idx="7525">
                  <c:v>0.67809752861171002</c:v>
                </c:pt>
                <c:pt idx="7526">
                  <c:v>0.67332891026704267</c:v>
                </c:pt>
                <c:pt idx="7527">
                  <c:v>0.68091723337203514</c:v>
                </c:pt>
                <c:pt idx="7528">
                  <c:v>0.72889368054403714</c:v>
                </c:pt>
                <c:pt idx="7529">
                  <c:v>0.7896831978769282</c:v>
                </c:pt>
                <c:pt idx="7530">
                  <c:v>0.78561950572234196</c:v>
                </c:pt>
                <c:pt idx="7531">
                  <c:v>0.76642063360424617</c:v>
                </c:pt>
                <c:pt idx="7532">
                  <c:v>0.73606734118427597</c:v>
                </c:pt>
                <c:pt idx="7533">
                  <c:v>0.68493945928014599</c:v>
                </c:pt>
                <c:pt idx="7534">
                  <c:v>0.6159396251451319</c:v>
                </c:pt>
                <c:pt idx="7535">
                  <c:v>0.55560623652346985</c:v>
                </c:pt>
                <c:pt idx="7536">
                  <c:v>0.51861834466744072</c:v>
                </c:pt>
                <c:pt idx="7537">
                  <c:v>0.50281970476032511</c:v>
                </c:pt>
                <c:pt idx="7538">
                  <c:v>0.49709736274672417</c:v>
                </c:pt>
                <c:pt idx="7539">
                  <c:v>0.49800962016918227</c:v>
                </c:pt>
                <c:pt idx="7540">
                  <c:v>0.51393265881572403</c:v>
                </c:pt>
                <c:pt idx="7541">
                  <c:v>0.56833637419140814</c:v>
                </c:pt>
                <c:pt idx="7542">
                  <c:v>0.65989384640902304</c:v>
                </c:pt>
                <c:pt idx="7543">
                  <c:v>0.70816055730635263</c:v>
                </c:pt>
                <c:pt idx="7544">
                  <c:v>0.71433902803118265</c:v>
                </c:pt>
                <c:pt idx="7545">
                  <c:v>0.71019240338364575</c:v>
                </c:pt>
                <c:pt idx="7546">
                  <c:v>0.70849228727815561</c:v>
                </c:pt>
                <c:pt idx="7547">
                  <c:v>0.70388953391938958</c:v>
                </c:pt>
                <c:pt idx="7548">
                  <c:v>0.69323270857521979</c:v>
                </c:pt>
                <c:pt idx="7549">
                  <c:v>0.69012274008956709</c:v>
                </c:pt>
                <c:pt idx="7550">
                  <c:v>0.68473212804776906</c:v>
                </c:pt>
                <c:pt idx="7551">
                  <c:v>0.68925194891358432</c:v>
                </c:pt>
                <c:pt idx="7552">
                  <c:v>0.73192071653673907</c:v>
                </c:pt>
                <c:pt idx="7553">
                  <c:v>0.78479018079283458</c:v>
                </c:pt>
                <c:pt idx="7554">
                  <c:v>0.77492121413169679</c:v>
                </c:pt>
                <c:pt idx="7555">
                  <c:v>0.7549344833305689</c:v>
                </c:pt>
                <c:pt idx="7556">
                  <c:v>0.7214712224249461</c:v>
                </c:pt>
                <c:pt idx="7557">
                  <c:v>0.67332891026704267</c:v>
                </c:pt>
                <c:pt idx="7558">
                  <c:v>0.6076463758500581</c:v>
                </c:pt>
                <c:pt idx="7559">
                  <c:v>0.54847404212970641</c:v>
                </c:pt>
                <c:pt idx="7560">
                  <c:v>0.50866644551335216</c:v>
                </c:pt>
                <c:pt idx="7561">
                  <c:v>0.48785038978271689</c:v>
                </c:pt>
                <c:pt idx="7562">
                  <c:v>0.47744236191739925</c:v>
                </c:pt>
                <c:pt idx="7563">
                  <c:v>0.47383479847404214</c:v>
                </c:pt>
                <c:pt idx="7564">
                  <c:v>0.48357936639575383</c:v>
                </c:pt>
                <c:pt idx="7565">
                  <c:v>0.52185271189251947</c:v>
                </c:pt>
                <c:pt idx="7566">
                  <c:v>0.57957372698623322</c:v>
                </c:pt>
                <c:pt idx="7567">
                  <c:v>0.62949908774257757</c:v>
                </c:pt>
                <c:pt idx="7568">
                  <c:v>0.66499419472549348</c:v>
                </c:pt>
                <c:pt idx="7569">
                  <c:v>0.67776579863990716</c:v>
                </c:pt>
                <c:pt idx="7570">
                  <c:v>0.67979764471720017</c:v>
                </c:pt>
                <c:pt idx="7571">
                  <c:v>0.67768286614695639</c:v>
                </c:pt>
                <c:pt idx="7572">
                  <c:v>0.66814562945762146</c:v>
                </c:pt>
                <c:pt idx="7573">
                  <c:v>0.66055730635262899</c:v>
                </c:pt>
                <c:pt idx="7574">
                  <c:v>0.65052247470558966</c:v>
                </c:pt>
                <c:pt idx="7575">
                  <c:v>0.64931995355780392</c:v>
                </c:pt>
                <c:pt idx="7576">
                  <c:v>0.69551335213136511</c:v>
                </c:pt>
                <c:pt idx="7577">
                  <c:v>0.75033172997180297</c:v>
                </c:pt>
                <c:pt idx="7578">
                  <c:v>0.74149941947254938</c:v>
                </c:pt>
                <c:pt idx="7579">
                  <c:v>0.72118095869961851</c:v>
                </c:pt>
                <c:pt idx="7580">
                  <c:v>0.68904461768120751</c:v>
                </c:pt>
                <c:pt idx="7581">
                  <c:v>0.63945098689666613</c:v>
                </c:pt>
                <c:pt idx="7582">
                  <c:v>0.57638082600762974</c:v>
                </c:pt>
                <c:pt idx="7583">
                  <c:v>0.51733289102670421</c:v>
                </c:pt>
                <c:pt idx="7584">
                  <c:v>0.47959860673411842</c:v>
                </c:pt>
                <c:pt idx="7585">
                  <c:v>0.46039973461602257</c:v>
                </c:pt>
                <c:pt idx="7586">
                  <c:v>0.45310167523635758</c:v>
                </c:pt>
                <c:pt idx="7587">
                  <c:v>0.45289434400398076</c:v>
                </c:pt>
                <c:pt idx="7588">
                  <c:v>0.46740753027035992</c:v>
                </c:pt>
                <c:pt idx="7589">
                  <c:v>0.51683529606899981</c:v>
                </c:pt>
                <c:pt idx="7590">
                  <c:v>0.60362414994194724</c:v>
                </c:pt>
                <c:pt idx="7591">
                  <c:v>0.66598938464090229</c:v>
                </c:pt>
                <c:pt idx="7592">
                  <c:v>0.6885470227235031</c:v>
                </c:pt>
                <c:pt idx="7593">
                  <c:v>0.69870625310996848</c:v>
                </c:pt>
                <c:pt idx="7594">
                  <c:v>0.70388953391938958</c:v>
                </c:pt>
                <c:pt idx="7595">
                  <c:v>0.70886548349643386</c:v>
                </c:pt>
                <c:pt idx="7596">
                  <c:v>0.70948747719356442</c:v>
                </c:pt>
                <c:pt idx="7597">
                  <c:v>0.7103168021230718</c:v>
                </c:pt>
                <c:pt idx="7598">
                  <c:v>0.7064189749543871</c:v>
                </c:pt>
                <c:pt idx="7599">
                  <c:v>0.71334383811577373</c:v>
                </c:pt>
                <c:pt idx="7600">
                  <c:v>0.7512854536407364</c:v>
                </c:pt>
                <c:pt idx="7601">
                  <c:v>0.7785287775750539</c:v>
                </c:pt>
                <c:pt idx="7602">
                  <c:v>0.76248134018908609</c:v>
                </c:pt>
                <c:pt idx="7603">
                  <c:v>0.73378669762813065</c:v>
                </c:pt>
                <c:pt idx="7604">
                  <c:v>0.70214795156742416</c:v>
                </c:pt>
                <c:pt idx="7605">
                  <c:v>0.659769447669597</c:v>
                </c:pt>
                <c:pt idx="7606">
                  <c:v>0.60449494111793001</c:v>
                </c:pt>
                <c:pt idx="7607">
                  <c:v>0.5521230718195389</c:v>
                </c:pt>
                <c:pt idx="7608">
                  <c:v>0.51368386133687183</c:v>
                </c:pt>
                <c:pt idx="7609">
                  <c:v>0.49319953557803947</c:v>
                </c:pt>
                <c:pt idx="7610">
                  <c:v>0.48175485155083764</c:v>
                </c:pt>
                <c:pt idx="7611">
                  <c:v>0.47719356443854705</c:v>
                </c:pt>
                <c:pt idx="7612">
                  <c:v>0.48192071653673907</c:v>
                </c:pt>
                <c:pt idx="7613">
                  <c:v>0.5012854536407364</c:v>
                </c:pt>
                <c:pt idx="7614">
                  <c:v>0.53470724829988392</c:v>
                </c:pt>
                <c:pt idx="7615">
                  <c:v>0.57944932824680706</c:v>
                </c:pt>
                <c:pt idx="7616">
                  <c:v>0.62978935146790516</c:v>
                </c:pt>
                <c:pt idx="7617">
                  <c:v>0.65744733786697629</c:v>
                </c:pt>
                <c:pt idx="7618">
                  <c:v>0.66656991209155747</c:v>
                </c:pt>
                <c:pt idx="7619">
                  <c:v>0.66010117764139986</c:v>
                </c:pt>
                <c:pt idx="7620">
                  <c:v>0.64380494277657985</c:v>
                </c:pt>
                <c:pt idx="7621">
                  <c:v>0.62696964670758004</c:v>
                </c:pt>
                <c:pt idx="7622">
                  <c:v>0.61523469895505056</c:v>
                </c:pt>
                <c:pt idx="7623">
                  <c:v>0.6172250787858683</c:v>
                </c:pt>
                <c:pt idx="7624">
                  <c:v>0.66528445845082107</c:v>
                </c:pt>
                <c:pt idx="7625">
                  <c:v>0.72060043124896334</c:v>
                </c:pt>
                <c:pt idx="7626">
                  <c:v>0.71189251948913579</c:v>
                </c:pt>
                <c:pt idx="7627">
                  <c:v>0.69003980759661632</c:v>
                </c:pt>
                <c:pt idx="7628">
                  <c:v>0.66760656825344167</c:v>
                </c:pt>
                <c:pt idx="7629">
                  <c:v>0.63675568087576717</c:v>
                </c:pt>
                <c:pt idx="7630">
                  <c:v>0.59379664952728484</c:v>
                </c:pt>
                <c:pt idx="7631">
                  <c:v>0.55087908442527778</c:v>
                </c:pt>
                <c:pt idx="7632">
                  <c:v>0.51364239509039644</c:v>
                </c:pt>
                <c:pt idx="7633">
                  <c:v>0.49344833305689167</c:v>
                </c:pt>
                <c:pt idx="7634">
                  <c:v>0.48399402886050752</c:v>
                </c:pt>
                <c:pt idx="7635">
                  <c:v>0.480676729142478</c:v>
                </c:pt>
                <c:pt idx="7636">
                  <c:v>0.48453309006468737</c:v>
                </c:pt>
                <c:pt idx="7637">
                  <c:v>0.49796815392270694</c:v>
                </c:pt>
                <c:pt idx="7638">
                  <c:v>0.51845247968153918</c:v>
                </c:pt>
                <c:pt idx="7639">
                  <c:v>0.54855697462265718</c:v>
                </c:pt>
                <c:pt idx="7640">
                  <c:v>0.58703765135179964</c:v>
                </c:pt>
                <c:pt idx="7641">
                  <c:v>0.61129540553989048</c:v>
                </c:pt>
                <c:pt idx="7642">
                  <c:v>0.6174738762647205</c:v>
                </c:pt>
                <c:pt idx="7643">
                  <c:v>0.61784707248299886</c:v>
                </c:pt>
                <c:pt idx="7644">
                  <c:v>0.61104660806103828</c:v>
                </c:pt>
                <c:pt idx="7645">
                  <c:v>0.59993365400563936</c:v>
                </c:pt>
                <c:pt idx="7646">
                  <c:v>0.59018908608392773</c:v>
                </c:pt>
                <c:pt idx="7647">
                  <c:v>0.59736274672416656</c:v>
                </c:pt>
                <c:pt idx="7648">
                  <c:v>0.65367390943771775</c:v>
                </c:pt>
                <c:pt idx="7649">
                  <c:v>0.71529275170011608</c:v>
                </c:pt>
                <c:pt idx="7650">
                  <c:v>0.71209985072151272</c:v>
                </c:pt>
                <c:pt idx="7651">
                  <c:v>0.69551335213136511</c:v>
                </c:pt>
                <c:pt idx="7652">
                  <c:v>0.66972134682368556</c:v>
                </c:pt>
                <c:pt idx="7653">
                  <c:v>0.62340354951069832</c:v>
                </c:pt>
                <c:pt idx="7654">
                  <c:v>0.56800464421960528</c:v>
                </c:pt>
                <c:pt idx="7655">
                  <c:v>0.51791341847735939</c:v>
                </c:pt>
                <c:pt idx="7656">
                  <c:v>0.48362083264222921</c:v>
                </c:pt>
                <c:pt idx="7657">
                  <c:v>0.46865151766462099</c:v>
                </c:pt>
                <c:pt idx="7658">
                  <c:v>0.46400729805937968</c:v>
                </c:pt>
                <c:pt idx="7659">
                  <c:v>0.46516835296068998</c:v>
                </c:pt>
                <c:pt idx="7660">
                  <c:v>0.48125725659313318</c:v>
                </c:pt>
                <c:pt idx="7661">
                  <c:v>0.53321446342677059</c:v>
                </c:pt>
                <c:pt idx="7662">
                  <c:v>0.62315475203184612</c:v>
                </c:pt>
                <c:pt idx="7663">
                  <c:v>0.67668767623154757</c:v>
                </c:pt>
                <c:pt idx="7664">
                  <c:v>0.68469066180129379</c:v>
                </c:pt>
                <c:pt idx="7665">
                  <c:v>0.6859346491955548</c:v>
                </c:pt>
                <c:pt idx="7666">
                  <c:v>0.68726156908276659</c:v>
                </c:pt>
                <c:pt idx="7667">
                  <c:v>0.68216122076629626</c:v>
                </c:pt>
                <c:pt idx="7668">
                  <c:v>0.67403383645712389</c:v>
                </c:pt>
                <c:pt idx="7669">
                  <c:v>0.66847735942942443</c:v>
                </c:pt>
                <c:pt idx="7670">
                  <c:v>0.65972798142312161</c:v>
                </c:pt>
                <c:pt idx="7671">
                  <c:v>0.66242328744402057</c:v>
                </c:pt>
                <c:pt idx="7672">
                  <c:v>0.71106319455962841</c:v>
                </c:pt>
                <c:pt idx="7673">
                  <c:v>0.76720849228727817</c:v>
                </c:pt>
                <c:pt idx="7674">
                  <c:v>0.76127881904130035</c:v>
                </c:pt>
                <c:pt idx="7675">
                  <c:v>0.74017249958533748</c:v>
                </c:pt>
                <c:pt idx="7676">
                  <c:v>0.70836788853872945</c:v>
                </c:pt>
                <c:pt idx="7677">
                  <c:v>0.65583015425443691</c:v>
                </c:pt>
                <c:pt idx="7678">
                  <c:v>0.58678885387294744</c:v>
                </c:pt>
                <c:pt idx="7679">
                  <c:v>0.52454801791341843</c:v>
                </c:pt>
                <c:pt idx="7680">
                  <c:v>0.48888704594460108</c:v>
                </c:pt>
                <c:pt idx="7681">
                  <c:v>0.46977110631945596</c:v>
                </c:pt>
                <c:pt idx="7682">
                  <c:v>0.46363410184110132</c:v>
                </c:pt>
                <c:pt idx="7683">
                  <c:v>0.46603914413667274</c:v>
                </c:pt>
                <c:pt idx="7684">
                  <c:v>0.48299883894509871</c:v>
                </c:pt>
                <c:pt idx="7685">
                  <c:v>0.53479018079283458</c:v>
                </c:pt>
                <c:pt idx="7686">
                  <c:v>0.62564272682036826</c:v>
                </c:pt>
                <c:pt idx="7687">
                  <c:v>0.67784873113285782</c:v>
                </c:pt>
                <c:pt idx="7688">
                  <c:v>0.68792502902637254</c:v>
                </c:pt>
                <c:pt idx="7689">
                  <c:v>0.69120086249792667</c:v>
                </c:pt>
                <c:pt idx="7690">
                  <c:v>0.69091059877259908</c:v>
                </c:pt>
                <c:pt idx="7691">
                  <c:v>0.68485652678719522</c:v>
                </c:pt>
                <c:pt idx="7692">
                  <c:v>0.67241665284458452</c:v>
                </c:pt>
                <c:pt idx="7693">
                  <c:v>0.67436556642892687</c:v>
                </c:pt>
                <c:pt idx="7694">
                  <c:v>0.66404047105655994</c:v>
                </c:pt>
                <c:pt idx="7695">
                  <c:v>0.66424780228893676</c:v>
                </c:pt>
                <c:pt idx="7696">
                  <c:v>0.7227566760656825</c:v>
                </c:pt>
                <c:pt idx="7697">
                  <c:v>0.7707331232376845</c:v>
                </c:pt>
                <c:pt idx="7698">
                  <c:v>0.76024216287941615</c:v>
                </c:pt>
                <c:pt idx="7699">
                  <c:v>0.74096035826836959</c:v>
                </c:pt>
                <c:pt idx="7700">
                  <c:v>0.71106319455962841</c:v>
                </c:pt>
                <c:pt idx="7701">
                  <c:v>0.6610549013103334</c:v>
                </c:pt>
                <c:pt idx="7702">
                  <c:v>0.59288439210482669</c:v>
                </c:pt>
                <c:pt idx="7703">
                  <c:v>0.53089235362414999</c:v>
                </c:pt>
                <c:pt idx="7704">
                  <c:v>0.49299220434566265</c:v>
                </c:pt>
                <c:pt idx="7705">
                  <c:v>0.47570077956543372</c:v>
                </c:pt>
                <c:pt idx="7706">
                  <c:v>0.46931497760822688</c:v>
                </c:pt>
                <c:pt idx="7707">
                  <c:v>0.46968817382650524</c:v>
                </c:pt>
                <c:pt idx="7708">
                  <c:v>0.48577707745894844</c:v>
                </c:pt>
                <c:pt idx="7709">
                  <c:v>0.53620003317299714</c:v>
                </c:pt>
                <c:pt idx="7710">
                  <c:v>0.63206999502405037</c:v>
                </c:pt>
                <c:pt idx="7711">
                  <c:v>0.68120749709736272</c:v>
                </c:pt>
                <c:pt idx="7712">
                  <c:v>0.68846409023055233</c:v>
                </c:pt>
                <c:pt idx="7713">
                  <c:v>0.68663957538563614</c:v>
                </c:pt>
                <c:pt idx="7714">
                  <c:v>0.68460772930834302</c:v>
                </c:pt>
                <c:pt idx="7715">
                  <c:v>0.67988057721015094</c:v>
                </c:pt>
                <c:pt idx="7716">
                  <c:v>0.67021894178138997</c:v>
                </c:pt>
                <c:pt idx="7717">
                  <c:v>0.66615524962680384</c:v>
                </c:pt>
                <c:pt idx="7718">
                  <c:v>0.66146956377508703</c:v>
                </c:pt>
                <c:pt idx="7719">
                  <c:v>0.66768950074639244</c:v>
                </c:pt>
                <c:pt idx="7720">
                  <c:v>0.71873445015757176</c:v>
                </c:pt>
                <c:pt idx="7721">
                  <c:v>0.76397412506219942</c:v>
                </c:pt>
                <c:pt idx="7722">
                  <c:v>0.75497594957704428</c:v>
                </c:pt>
                <c:pt idx="7723">
                  <c:v>0.73411842759993362</c:v>
                </c:pt>
                <c:pt idx="7724">
                  <c:v>0.70276994526455461</c:v>
                </c:pt>
                <c:pt idx="7725">
                  <c:v>0.65068833969149109</c:v>
                </c:pt>
                <c:pt idx="7726">
                  <c:v>0.58007132194393762</c:v>
                </c:pt>
                <c:pt idx="7727">
                  <c:v>0.5194476695969481</c:v>
                </c:pt>
                <c:pt idx="7728">
                  <c:v>0.48059379664952728</c:v>
                </c:pt>
                <c:pt idx="7729">
                  <c:v>0.46143639077790677</c:v>
                </c:pt>
                <c:pt idx="7730">
                  <c:v>0.45264554652512856</c:v>
                </c:pt>
                <c:pt idx="7731">
                  <c:v>0.45185768784209651</c:v>
                </c:pt>
                <c:pt idx="7732">
                  <c:v>0.46632940786200033</c:v>
                </c:pt>
                <c:pt idx="7733">
                  <c:v>0.51637916735777079</c:v>
                </c:pt>
                <c:pt idx="7734">
                  <c:v>0.61287112290595458</c:v>
                </c:pt>
                <c:pt idx="7735">
                  <c:v>0.66710897329573726</c:v>
                </c:pt>
                <c:pt idx="7736">
                  <c:v>0.67967324597777412</c:v>
                </c:pt>
                <c:pt idx="7737">
                  <c:v>0.67954884723834796</c:v>
                </c:pt>
                <c:pt idx="7738">
                  <c:v>0.68216122076629626</c:v>
                </c:pt>
                <c:pt idx="7739">
                  <c:v>0.67726820368220264</c:v>
                </c:pt>
                <c:pt idx="7740">
                  <c:v>0.6685602919223752</c:v>
                </c:pt>
                <c:pt idx="7741">
                  <c:v>0.66540885719024712</c:v>
                </c:pt>
                <c:pt idx="7742">
                  <c:v>0.66134516503566099</c:v>
                </c:pt>
                <c:pt idx="7743">
                  <c:v>0.66549178968319789</c:v>
                </c:pt>
                <c:pt idx="7744">
                  <c:v>0.71338530436224912</c:v>
                </c:pt>
                <c:pt idx="7745">
                  <c:v>0.75194891358434235</c:v>
                </c:pt>
                <c:pt idx="7746">
                  <c:v>0.74087742577541882</c:v>
                </c:pt>
                <c:pt idx="7747">
                  <c:v>0.72192735113617512</c:v>
                </c:pt>
                <c:pt idx="7748">
                  <c:v>0.68792502902637254</c:v>
                </c:pt>
                <c:pt idx="7749">
                  <c:v>0.63617515342511199</c:v>
                </c:pt>
                <c:pt idx="7750">
                  <c:v>0.56916569912091552</c:v>
                </c:pt>
                <c:pt idx="7751">
                  <c:v>0.50858351302040139</c:v>
                </c:pt>
                <c:pt idx="7752">
                  <c:v>0.46856858517167027</c:v>
                </c:pt>
                <c:pt idx="7753">
                  <c:v>0.44783546193398571</c:v>
                </c:pt>
                <c:pt idx="7754">
                  <c:v>0.43730303532924197</c:v>
                </c:pt>
                <c:pt idx="7755">
                  <c:v>0.43502239177309671</c:v>
                </c:pt>
                <c:pt idx="7756">
                  <c:v>0.44671587327915074</c:v>
                </c:pt>
                <c:pt idx="7757">
                  <c:v>0.49601924033836459</c:v>
                </c:pt>
                <c:pt idx="7758">
                  <c:v>0.58666445513352128</c:v>
                </c:pt>
                <c:pt idx="7759">
                  <c:v>0.64239509039641729</c:v>
                </c:pt>
                <c:pt idx="7760">
                  <c:v>0.65636921545861671</c:v>
                </c:pt>
                <c:pt idx="7761">
                  <c:v>0.6613036987891856</c:v>
                </c:pt>
                <c:pt idx="7762">
                  <c:v>0.66507712721844414</c:v>
                </c:pt>
                <c:pt idx="7763">
                  <c:v>0.66325261237352795</c:v>
                </c:pt>
                <c:pt idx="7764">
                  <c:v>0.65458616686017579</c:v>
                </c:pt>
                <c:pt idx="7765">
                  <c:v>0.65085420467739263</c:v>
                </c:pt>
                <c:pt idx="7766">
                  <c:v>0.64218775916404047</c:v>
                </c:pt>
                <c:pt idx="7767">
                  <c:v>0.6397827168684691</c:v>
                </c:pt>
                <c:pt idx="7768">
                  <c:v>0.68448333056891686</c:v>
                </c:pt>
                <c:pt idx="7769">
                  <c:v>0.72333720351633768</c:v>
                </c:pt>
                <c:pt idx="7770">
                  <c:v>0.70840935478520484</c:v>
                </c:pt>
                <c:pt idx="7771">
                  <c:v>0.68211975451982088</c:v>
                </c:pt>
                <c:pt idx="7772">
                  <c:v>0.65603748548681373</c:v>
                </c:pt>
                <c:pt idx="7773">
                  <c:v>0.62016918228561946</c:v>
                </c:pt>
                <c:pt idx="7774">
                  <c:v>0.56908276662796486</c:v>
                </c:pt>
                <c:pt idx="7775">
                  <c:v>0.51675236357604915</c:v>
                </c:pt>
                <c:pt idx="7776">
                  <c:v>0.47748382816387458</c:v>
                </c:pt>
                <c:pt idx="7777">
                  <c:v>0.45583844750373198</c:v>
                </c:pt>
                <c:pt idx="7778">
                  <c:v>0.44650854204677393</c:v>
                </c:pt>
                <c:pt idx="7779">
                  <c:v>0.44261071487808923</c:v>
                </c:pt>
                <c:pt idx="7780">
                  <c:v>0.4482501243987394</c:v>
                </c:pt>
                <c:pt idx="7781">
                  <c:v>0.46935644385470227</c:v>
                </c:pt>
                <c:pt idx="7782">
                  <c:v>0.50617847072483002</c:v>
                </c:pt>
                <c:pt idx="7783">
                  <c:v>0.54830817714380498</c:v>
                </c:pt>
                <c:pt idx="7784">
                  <c:v>0.59354785204843252</c:v>
                </c:pt>
                <c:pt idx="7785">
                  <c:v>0.61569082766627969</c:v>
                </c:pt>
                <c:pt idx="7786">
                  <c:v>0.6205838447503732</c:v>
                </c:pt>
                <c:pt idx="7787">
                  <c:v>0.61490296898324759</c:v>
                </c:pt>
                <c:pt idx="7788">
                  <c:v>0.60926355946259747</c:v>
                </c:pt>
                <c:pt idx="7789">
                  <c:v>0.60130204013932664</c:v>
                </c:pt>
                <c:pt idx="7790">
                  <c:v>0.59616022557638082</c:v>
                </c:pt>
                <c:pt idx="7791">
                  <c:v>0.60482667108973298</c:v>
                </c:pt>
                <c:pt idx="7792">
                  <c:v>0.65487643058550338</c:v>
                </c:pt>
                <c:pt idx="7793">
                  <c:v>0.68651517664620998</c:v>
                </c:pt>
                <c:pt idx="7794">
                  <c:v>0.67308011278819047</c:v>
                </c:pt>
                <c:pt idx="7795">
                  <c:v>0.64894675733952567</c:v>
                </c:pt>
                <c:pt idx="7796">
                  <c:v>0.62585005805274507</c:v>
                </c:pt>
                <c:pt idx="7797">
                  <c:v>0.59491623818211981</c:v>
                </c:pt>
                <c:pt idx="7798">
                  <c:v>0.55233040305191572</c:v>
                </c:pt>
                <c:pt idx="7799">
                  <c:v>0.50630286946425607</c:v>
                </c:pt>
                <c:pt idx="7800">
                  <c:v>0.46678553657322941</c:v>
                </c:pt>
                <c:pt idx="7801">
                  <c:v>0.44273511361751533</c:v>
                </c:pt>
                <c:pt idx="7802">
                  <c:v>0.43112456460441201</c:v>
                </c:pt>
                <c:pt idx="7803">
                  <c:v>0.42507049261900814</c:v>
                </c:pt>
                <c:pt idx="7804">
                  <c:v>0.4266047437385968</c:v>
                </c:pt>
                <c:pt idx="7805">
                  <c:v>0.43809089401227402</c:v>
                </c:pt>
                <c:pt idx="7806">
                  <c:v>0.46197545198208656</c:v>
                </c:pt>
                <c:pt idx="7807">
                  <c:v>0.49630950406369218</c:v>
                </c:pt>
                <c:pt idx="7808">
                  <c:v>0.54519820865815227</c:v>
                </c:pt>
                <c:pt idx="7809">
                  <c:v>0.58061038314811741</c:v>
                </c:pt>
                <c:pt idx="7810">
                  <c:v>0.60109470890694972</c:v>
                </c:pt>
                <c:pt idx="7811">
                  <c:v>0.61370044783546196</c:v>
                </c:pt>
                <c:pt idx="7812">
                  <c:v>0.61577376015923035</c:v>
                </c:pt>
                <c:pt idx="7813">
                  <c:v>0.61137833803284125</c:v>
                </c:pt>
                <c:pt idx="7814">
                  <c:v>0.60822690330071327</c:v>
                </c:pt>
                <c:pt idx="7815">
                  <c:v>0.61689334881406532</c:v>
                </c:pt>
                <c:pt idx="7816">
                  <c:v>0.66242328744402057</c:v>
                </c:pt>
                <c:pt idx="7817">
                  <c:v>0.69887211809586991</c:v>
                </c:pt>
                <c:pt idx="7818">
                  <c:v>0.69236191739923703</c:v>
                </c:pt>
                <c:pt idx="7819">
                  <c:v>0.67262398407696133</c:v>
                </c:pt>
                <c:pt idx="7820">
                  <c:v>0.64260242162879411</c:v>
                </c:pt>
                <c:pt idx="7821">
                  <c:v>0.59889699784375516</c:v>
                </c:pt>
                <c:pt idx="7822">
                  <c:v>0.54391275501741587</c:v>
                </c:pt>
                <c:pt idx="7823">
                  <c:v>0.491457953226074</c:v>
                </c:pt>
                <c:pt idx="7824">
                  <c:v>0.45558965002487972</c:v>
                </c:pt>
                <c:pt idx="7825">
                  <c:v>0.43875435395587992</c:v>
                </c:pt>
                <c:pt idx="7826">
                  <c:v>0.43182949079449329</c:v>
                </c:pt>
                <c:pt idx="7827">
                  <c:v>0.4320368220268701</c:v>
                </c:pt>
                <c:pt idx="7828">
                  <c:v>0.44692320451152762</c:v>
                </c:pt>
                <c:pt idx="7829">
                  <c:v>0.49879747885221432</c:v>
                </c:pt>
                <c:pt idx="7830">
                  <c:v>0.59429424448498924</c:v>
                </c:pt>
                <c:pt idx="7831">
                  <c:v>0.64973461602255767</c:v>
                </c:pt>
                <c:pt idx="7832">
                  <c:v>0.66690164206336044</c:v>
                </c:pt>
                <c:pt idx="7833">
                  <c:v>0.67258251783048595</c:v>
                </c:pt>
                <c:pt idx="7834">
                  <c:v>0.67577541880908942</c:v>
                </c:pt>
                <c:pt idx="7835">
                  <c:v>0.67316304528114113</c:v>
                </c:pt>
                <c:pt idx="7836">
                  <c:v>0.66586498590147625</c:v>
                </c:pt>
                <c:pt idx="7837">
                  <c:v>0.66321114612705256</c:v>
                </c:pt>
                <c:pt idx="7838">
                  <c:v>0.65889865649361423</c:v>
                </c:pt>
                <c:pt idx="7839">
                  <c:v>0.6641648697959861</c:v>
                </c:pt>
                <c:pt idx="7840">
                  <c:v>0.71802952396749042</c:v>
                </c:pt>
                <c:pt idx="7841">
                  <c:v>0.76256427268203686</c:v>
                </c:pt>
                <c:pt idx="7842">
                  <c:v>0.75617847072483002</c:v>
                </c:pt>
                <c:pt idx="7843">
                  <c:v>0.73623320617017751</c:v>
                </c:pt>
                <c:pt idx="7844">
                  <c:v>0.70612871122905951</c:v>
                </c:pt>
                <c:pt idx="7845">
                  <c:v>0.65466909935312656</c:v>
                </c:pt>
                <c:pt idx="7846">
                  <c:v>0.59064521479515675</c:v>
                </c:pt>
                <c:pt idx="7847">
                  <c:v>0.52840437883562785</c:v>
                </c:pt>
                <c:pt idx="7848">
                  <c:v>0.48785038978271689</c:v>
                </c:pt>
                <c:pt idx="7849">
                  <c:v>0.4672001990379831</c:v>
                </c:pt>
                <c:pt idx="7850">
                  <c:v>0.45882401724995853</c:v>
                </c:pt>
                <c:pt idx="7851">
                  <c:v>0.4590313484823354</c:v>
                </c:pt>
                <c:pt idx="7852">
                  <c:v>0.4751202521147786</c:v>
                </c:pt>
                <c:pt idx="7853">
                  <c:v>0.52587493780063033</c:v>
                </c:pt>
                <c:pt idx="7854">
                  <c:v>0.62037651351799639</c:v>
                </c:pt>
                <c:pt idx="7855">
                  <c:v>0.67071653673909437</c:v>
                </c:pt>
                <c:pt idx="7856">
                  <c:v>0.67921711726654499</c:v>
                </c:pt>
                <c:pt idx="7857">
                  <c:v>0.67818046110466079</c:v>
                </c:pt>
                <c:pt idx="7858">
                  <c:v>0.67577541880908942</c:v>
                </c:pt>
                <c:pt idx="7859">
                  <c:v>0.66988721180958699</c:v>
                </c:pt>
                <c:pt idx="7860">
                  <c:v>0.66117930004975944</c:v>
                </c:pt>
                <c:pt idx="7861">
                  <c:v>0.6574058716205009</c:v>
                </c:pt>
                <c:pt idx="7862">
                  <c:v>0.65118593464919561</c:v>
                </c:pt>
                <c:pt idx="7863">
                  <c:v>0.65636921545861671</c:v>
                </c:pt>
                <c:pt idx="7864">
                  <c:v>0.71035826836954719</c:v>
                </c:pt>
                <c:pt idx="7865">
                  <c:v>0.75215624481671917</c:v>
                </c:pt>
                <c:pt idx="7866">
                  <c:v>0.74460938795820197</c:v>
                </c:pt>
                <c:pt idx="7867">
                  <c:v>0.72615690827666279</c:v>
                </c:pt>
                <c:pt idx="7868">
                  <c:v>0.70065516669431083</c:v>
                </c:pt>
                <c:pt idx="7869">
                  <c:v>0.65408857190247138</c:v>
                </c:pt>
                <c:pt idx="7870">
                  <c:v>0.58732791507712723</c:v>
                </c:pt>
                <c:pt idx="7871">
                  <c:v>0.52392602421628798</c:v>
                </c:pt>
                <c:pt idx="7872">
                  <c:v>0.48320617017747552</c:v>
                </c:pt>
                <c:pt idx="7873">
                  <c:v>0.45998507215126888</c:v>
                </c:pt>
                <c:pt idx="7874">
                  <c:v>0.44874771935644386</c:v>
                </c:pt>
                <c:pt idx="7875">
                  <c:v>0.44625974456792172</c:v>
                </c:pt>
                <c:pt idx="7876">
                  <c:v>0.45865815226405704</c:v>
                </c:pt>
                <c:pt idx="7877">
                  <c:v>0.50472715209819208</c:v>
                </c:pt>
                <c:pt idx="7878">
                  <c:v>0.58753524630950404</c:v>
                </c:pt>
                <c:pt idx="7879">
                  <c:v>0.64596118759329901</c:v>
                </c:pt>
                <c:pt idx="7880">
                  <c:v>0.67366064023884553</c:v>
                </c:pt>
                <c:pt idx="7881">
                  <c:v>0.68481506054071983</c:v>
                </c:pt>
                <c:pt idx="7882">
                  <c:v>0.69091059877259908</c:v>
                </c:pt>
                <c:pt idx="7883">
                  <c:v>0.69107646375850063</c:v>
                </c:pt>
                <c:pt idx="7884">
                  <c:v>0.68755183280809418</c:v>
                </c:pt>
                <c:pt idx="7885">
                  <c:v>0.68954221263891191</c:v>
                </c:pt>
                <c:pt idx="7886">
                  <c:v>0.68900315143473212</c:v>
                </c:pt>
                <c:pt idx="7887">
                  <c:v>0.69592801459611875</c:v>
                </c:pt>
                <c:pt idx="7888">
                  <c:v>0.73266710897329579</c:v>
                </c:pt>
                <c:pt idx="7889">
                  <c:v>0.74734616022557643</c:v>
                </c:pt>
                <c:pt idx="7890">
                  <c:v>0.73225244650854204</c:v>
                </c:pt>
                <c:pt idx="7891">
                  <c:v>0.70654337369381326</c:v>
                </c:pt>
                <c:pt idx="7892">
                  <c:v>0.67419970144302532</c:v>
                </c:pt>
                <c:pt idx="7893">
                  <c:v>0.62775750539061204</c:v>
                </c:pt>
                <c:pt idx="7894">
                  <c:v>0.56982915906452147</c:v>
                </c:pt>
                <c:pt idx="7895">
                  <c:v>0.50601260573892848</c:v>
                </c:pt>
                <c:pt idx="7896">
                  <c:v>0.4594045447006137</c:v>
                </c:pt>
                <c:pt idx="7897">
                  <c:v>0.43058550340023222</c:v>
                </c:pt>
                <c:pt idx="7898">
                  <c:v>0.41516005971139491</c:v>
                </c:pt>
                <c:pt idx="7899">
                  <c:v>0.40628628296566593</c:v>
                </c:pt>
                <c:pt idx="7900">
                  <c:v>0.40736440537402552</c:v>
                </c:pt>
                <c:pt idx="7901">
                  <c:v>0.42241665284458452</c:v>
                </c:pt>
                <c:pt idx="7902">
                  <c:v>0.45102836291258913</c:v>
                </c:pt>
                <c:pt idx="7903">
                  <c:v>0.49017249958533754</c:v>
                </c:pt>
                <c:pt idx="7904">
                  <c:v>0.54652512854536406</c:v>
                </c:pt>
                <c:pt idx="7905">
                  <c:v>0.59396251451318627</c:v>
                </c:pt>
                <c:pt idx="7906">
                  <c:v>0.62116437220102838</c:v>
                </c:pt>
                <c:pt idx="7907">
                  <c:v>0.62978935146790516</c:v>
                </c:pt>
                <c:pt idx="7908">
                  <c:v>0.60868303201194229</c:v>
                </c:pt>
                <c:pt idx="7909">
                  <c:v>0.5694974290927185</c:v>
                </c:pt>
                <c:pt idx="7910">
                  <c:v>0.53420965334217951</c:v>
                </c:pt>
                <c:pt idx="7911">
                  <c:v>0.52168684690661804</c:v>
                </c:pt>
                <c:pt idx="7912">
                  <c:v>0.54449328246807094</c:v>
                </c:pt>
                <c:pt idx="7913">
                  <c:v>0.5575551501078122</c:v>
                </c:pt>
                <c:pt idx="7914">
                  <c:v>0.55738928512191077</c:v>
                </c:pt>
                <c:pt idx="7915">
                  <c:v>0.55850887377674574</c:v>
                </c:pt>
                <c:pt idx="7916">
                  <c:v>0.55390612041797982</c:v>
                </c:pt>
                <c:pt idx="7917">
                  <c:v>0.53935146790512523</c:v>
                </c:pt>
                <c:pt idx="7918">
                  <c:v>0.50738099187261565</c:v>
                </c:pt>
                <c:pt idx="7919">
                  <c:v>0.47300547354453476</c:v>
                </c:pt>
                <c:pt idx="7920">
                  <c:v>0.44501575717366065</c:v>
                </c:pt>
                <c:pt idx="7921">
                  <c:v>0.43133189583678888</c:v>
                </c:pt>
                <c:pt idx="7922">
                  <c:v>0.42602421628794163</c:v>
                </c:pt>
                <c:pt idx="7923">
                  <c:v>0.42689500746392439</c:v>
                </c:pt>
                <c:pt idx="7924">
                  <c:v>0.44003980759661637</c:v>
                </c:pt>
                <c:pt idx="7925">
                  <c:v>0.47130535743904461</c:v>
                </c:pt>
                <c:pt idx="7926">
                  <c:v>0.51214961021728311</c:v>
                </c:pt>
                <c:pt idx="7927">
                  <c:v>0.54594460109470888</c:v>
                </c:pt>
                <c:pt idx="7928">
                  <c:v>0.58392768286614694</c:v>
                </c:pt>
                <c:pt idx="7929">
                  <c:v>0.6076463758500581</c:v>
                </c:pt>
                <c:pt idx="7930">
                  <c:v>0.61610549013103333</c:v>
                </c:pt>
                <c:pt idx="7931">
                  <c:v>0.61676895007463928</c:v>
                </c:pt>
                <c:pt idx="7932">
                  <c:v>0.60971968817382649</c:v>
                </c:pt>
                <c:pt idx="7933">
                  <c:v>0.60105324266047433</c:v>
                </c:pt>
                <c:pt idx="7934">
                  <c:v>0.59475037319621826</c:v>
                </c:pt>
                <c:pt idx="7935">
                  <c:v>0.6008873776745729</c:v>
                </c:pt>
                <c:pt idx="7936">
                  <c:v>0.65724000663459947</c:v>
                </c:pt>
                <c:pt idx="7937">
                  <c:v>0.70471885884889696</c:v>
                </c:pt>
                <c:pt idx="7938">
                  <c:v>0.69393763476530101</c:v>
                </c:pt>
                <c:pt idx="7939">
                  <c:v>0.67540222259081106</c:v>
                </c:pt>
                <c:pt idx="7940">
                  <c:v>0.65180792834632606</c:v>
                </c:pt>
                <c:pt idx="7941">
                  <c:v>0.62037651351799639</c:v>
                </c:pt>
                <c:pt idx="7942">
                  <c:v>0.57638082600762974</c:v>
                </c:pt>
                <c:pt idx="7943">
                  <c:v>0.52960689998341348</c:v>
                </c:pt>
                <c:pt idx="7944">
                  <c:v>0.49228727815558138</c:v>
                </c:pt>
                <c:pt idx="7945">
                  <c:v>0.47118095869961851</c:v>
                </c:pt>
                <c:pt idx="7946">
                  <c:v>0.4599436059047935</c:v>
                </c:pt>
                <c:pt idx="7947">
                  <c:v>0.45579698125725659</c:v>
                </c:pt>
                <c:pt idx="7948">
                  <c:v>0.46035826836954719</c:v>
                </c:pt>
                <c:pt idx="7949">
                  <c:v>0.47810582186100514</c:v>
                </c:pt>
                <c:pt idx="7950">
                  <c:v>0.50879084425277821</c:v>
                </c:pt>
                <c:pt idx="7951">
                  <c:v>0.54353955879913751</c:v>
                </c:pt>
                <c:pt idx="7952">
                  <c:v>0.58450821031680211</c:v>
                </c:pt>
                <c:pt idx="7953">
                  <c:v>0.60872449825841768</c:v>
                </c:pt>
                <c:pt idx="7954">
                  <c:v>0.61374191408193735</c:v>
                </c:pt>
                <c:pt idx="7955">
                  <c:v>0.60685851716702599</c:v>
                </c:pt>
                <c:pt idx="7956">
                  <c:v>0.59429424448498924</c:v>
                </c:pt>
                <c:pt idx="7957">
                  <c:v>0.58073478188754357</c:v>
                </c:pt>
                <c:pt idx="7958">
                  <c:v>0.57281472881074802</c:v>
                </c:pt>
                <c:pt idx="7959">
                  <c:v>0.58164703931000161</c:v>
                </c:pt>
                <c:pt idx="7960">
                  <c:v>0.63982418311494449</c:v>
                </c:pt>
                <c:pt idx="7961">
                  <c:v>0.68120749709736272</c:v>
                </c:pt>
                <c:pt idx="7962">
                  <c:v>0.67241665284458452</c:v>
                </c:pt>
                <c:pt idx="7963">
                  <c:v>0.63961685188256756</c:v>
                </c:pt>
                <c:pt idx="7964">
                  <c:v>0.61701774755349148</c:v>
                </c:pt>
                <c:pt idx="7965">
                  <c:v>0.59458450821031683</c:v>
                </c:pt>
                <c:pt idx="7966">
                  <c:v>0.55448664786863489</c:v>
                </c:pt>
                <c:pt idx="7967">
                  <c:v>0.50866644551335216</c:v>
                </c:pt>
                <c:pt idx="7968">
                  <c:v>0.46865151766462099</c:v>
                </c:pt>
                <c:pt idx="7969">
                  <c:v>0.44468402720185768</c:v>
                </c:pt>
                <c:pt idx="7970">
                  <c:v>0.43170509205506719</c:v>
                </c:pt>
                <c:pt idx="7971">
                  <c:v>0.42552662133023716</c:v>
                </c:pt>
                <c:pt idx="7972">
                  <c:v>0.42614861502736773</c:v>
                </c:pt>
                <c:pt idx="7973">
                  <c:v>0.43659810913916075</c:v>
                </c:pt>
                <c:pt idx="7974">
                  <c:v>0.45753856360922207</c:v>
                </c:pt>
                <c:pt idx="7975">
                  <c:v>0.48225244650854204</c:v>
                </c:pt>
                <c:pt idx="7976">
                  <c:v>0.52135511693481507</c:v>
                </c:pt>
                <c:pt idx="7977">
                  <c:v>0.57269033007132197</c:v>
                </c:pt>
                <c:pt idx="7978">
                  <c:v>0.59931166030850891</c:v>
                </c:pt>
                <c:pt idx="7979">
                  <c:v>0.61842759993365404</c:v>
                </c:pt>
                <c:pt idx="7980">
                  <c:v>0.62891856029192239</c:v>
                </c:pt>
                <c:pt idx="7981">
                  <c:v>0.62763310665118588</c:v>
                </c:pt>
                <c:pt idx="7982">
                  <c:v>0.62755017415823522</c:v>
                </c:pt>
                <c:pt idx="7983">
                  <c:v>0.63260905622823027</c:v>
                </c:pt>
                <c:pt idx="7984">
                  <c:v>0.67569248631613865</c:v>
                </c:pt>
                <c:pt idx="7985">
                  <c:v>0.70185768784209657</c:v>
                </c:pt>
                <c:pt idx="7986">
                  <c:v>0.69319124232874441</c:v>
                </c:pt>
                <c:pt idx="7987">
                  <c:v>0.67216785536573231</c:v>
                </c:pt>
                <c:pt idx="7988">
                  <c:v>0.64276828661469565</c:v>
                </c:pt>
                <c:pt idx="7989">
                  <c:v>0.5930917233372035</c:v>
                </c:pt>
                <c:pt idx="7990">
                  <c:v>0.53458284956045776</c:v>
                </c:pt>
                <c:pt idx="7991">
                  <c:v>0.48635760490960356</c:v>
                </c:pt>
                <c:pt idx="7992">
                  <c:v>0.45140155913086749</c:v>
                </c:pt>
                <c:pt idx="7993">
                  <c:v>0.43547852048432578</c:v>
                </c:pt>
                <c:pt idx="7994">
                  <c:v>0.42930004975949576</c:v>
                </c:pt>
                <c:pt idx="7995">
                  <c:v>0.43236855199867308</c:v>
                </c:pt>
                <c:pt idx="7996">
                  <c:v>0.44829159064521479</c:v>
                </c:pt>
                <c:pt idx="7997">
                  <c:v>0.50049759495770441</c:v>
                </c:pt>
                <c:pt idx="7998">
                  <c:v>0.59968485652678716</c:v>
                </c:pt>
                <c:pt idx="7999">
                  <c:v>0.65541549178968317</c:v>
                </c:pt>
                <c:pt idx="8000">
                  <c:v>0.67079946923204514</c:v>
                </c:pt>
                <c:pt idx="8001">
                  <c:v>0.67544368883728645</c:v>
                </c:pt>
                <c:pt idx="8002">
                  <c:v>0.67871952230884058</c:v>
                </c:pt>
                <c:pt idx="8003">
                  <c:v>0.67606568253441701</c:v>
                </c:pt>
                <c:pt idx="8004">
                  <c:v>0.66835296068999839</c:v>
                </c:pt>
                <c:pt idx="8005">
                  <c:v>0.66424780228893676</c:v>
                </c:pt>
                <c:pt idx="8006">
                  <c:v>0.65500082932492953</c:v>
                </c:pt>
                <c:pt idx="8007">
                  <c:v>0.66279648366229893</c:v>
                </c:pt>
                <c:pt idx="8008">
                  <c:v>0.72308840603748548</c:v>
                </c:pt>
                <c:pt idx="8009">
                  <c:v>0.78072648863824845</c:v>
                </c:pt>
                <c:pt idx="8010">
                  <c:v>0.77890197379333226</c:v>
                </c:pt>
                <c:pt idx="8011">
                  <c:v>0.76132028528777573</c:v>
                </c:pt>
                <c:pt idx="8012">
                  <c:v>0.73042793166362585</c:v>
                </c:pt>
                <c:pt idx="8013">
                  <c:v>0.67834632609056233</c:v>
                </c:pt>
                <c:pt idx="8014">
                  <c:v>0.60499253607563441</c:v>
                </c:pt>
                <c:pt idx="8015">
                  <c:v>0.53819041300381487</c:v>
                </c:pt>
                <c:pt idx="8016">
                  <c:v>0.49792668767623155</c:v>
                </c:pt>
                <c:pt idx="8017">
                  <c:v>0.47516171836125393</c:v>
                </c:pt>
                <c:pt idx="8018">
                  <c:v>0.46670260408027864</c:v>
                </c:pt>
                <c:pt idx="8019">
                  <c:v>0.46579034665782054</c:v>
                </c:pt>
                <c:pt idx="8020">
                  <c:v>0.47868634931166032</c:v>
                </c:pt>
                <c:pt idx="8021">
                  <c:v>0.52952396749046271</c:v>
                </c:pt>
                <c:pt idx="8022">
                  <c:v>0.62779897163708742</c:v>
                </c:pt>
                <c:pt idx="8023">
                  <c:v>0.68299054569580364</c:v>
                </c:pt>
                <c:pt idx="8024">
                  <c:v>0.69484989218775917</c:v>
                </c:pt>
                <c:pt idx="8025">
                  <c:v>0.69609387958202018</c:v>
                </c:pt>
                <c:pt idx="8026">
                  <c:v>0.69082766627964831</c:v>
                </c:pt>
                <c:pt idx="8027">
                  <c:v>0.68585171670260403</c:v>
                </c:pt>
                <c:pt idx="8028">
                  <c:v>0.67353624149941949</c:v>
                </c:pt>
                <c:pt idx="8029">
                  <c:v>0.66822856195057223</c:v>
                </c:pt>
                <c:pt idx="8030">
                  <c:v>0.66254768618344673</c:v>
                </c:pt>
                <c:pt idx="8031">
                  <c:v>0.67146292917565098</c:v>
                </c:pt>
                <c:pt idx="8032">
                  <c:v>0.73349643390280317</c:v>
                </c:pt>
                <c:pt idx="8033">
                  <c:v>0.78122408359595286</c:v>
                </c:pt>
                <c:pt idx="8034">
                  <c:v>0.77558467407530274</c:v>
                </c:pt>
                <c:pt idx="8035">
                  <c:v>0.75680046442196047</c:v>
                </c:pt>
                <c:pt idx="8036">
                  <c:v>0.72391773096699286</c:v>
                </c:pt>
                <c:pt idx="8037">
                  <c:v>0.67229225410515836</c:v>
                </c:pt>
                <c:pt idx="8038">
                  <c:v>0.59906286282965671</c:v>
                </c:pt>
                <c:pt idx="8039">
                  <c:v>0.53159727981423122</c:v>
                </c:pt>
                <c:pt idx="8040">
                  <c:v>0.48697959860673412</c:v>
                </c:pt>
                <c:pt idx="8041">
                  <c:v>0.46367556808757671</c:v>
                </c:pt>
                <c:pt idx="8042">
                  <c:v>0.45364073644053743</c:v>
                </c:pt>
                <c:pt idx="8043">
                  <c:v>0.45015757173660642</c:v>
                </c:pt>
                <c:pt idx="8044">
                  <c:v>0.46218278321446343</c:v>
                </c:pt>
                <c:pt idx="8045">
                  <c:v>0.51169348150605409</c:v>
                </c:pt>
                <c:pt idx="8046">
                  <c:v>0.61200033172997181</c:v>
                </c:pt>
                <c:pt idx="8047">
                  <c:v>0.67809752861171002</c:v>
                </c:pt>
                <c:pt idx="8048">
                  <c:v>0.69592801459611875</c:v>
                </c:pt>
                <c:pt idx="8049">
                  <c:v>0.70567258251783049</c:v>
                </c:pt>
                <c:pt idx="8050">
                  <c:v>0.71570741416486983</c:v>
                </c:pt>
                <c:pt idx="8051">
                  <c:v>0.71720019903798304</c:v>
                </c:pt>
                <c:pt idx="8052">
                  <c:v>0.71201691822856195</c:v>
                </c:pt>
                <c:pt idx="8053">
                  <c:v>0.7046359263559463</c:v>
                </c:pt>
                <c:pt idx="8054">
                  <c:v>0.69178138994858185</c:v>
                </c:pt>
                <c:pt idx="8055">
                  <c:v>0.68933488140653509</c:v>
                </c:pt>
                <c:pt idx="8056">
                  <c:v>0.73590147619837454</c:v>
                </c:pt>
                <c:pt idx="8057">
                  <c:v>0.77985569746226568</c:v>
                </c:pt>
                <c:pt idx="8058">
                  <c:v>0.77172831315309343</c:v>
                </c:pt>
                <c:pt idx="8059">
                  <c:v>0.75223917730966994</c:v>
                </c:pt>
                <c:pt idx="8060">
                  <c:v>0.72151268867142149</c:v>
                </c:pt>
                <c:pt idx="8061">
                  <c:v>0.67158732791507714</c:v>
                </c:pt>
                <c:pt idx="8062">
                  <c:v>0.60159230386465412</c:v>
                </c:pt>
                <c:pt idx="8063">
                  <c:v>0.53259246972964003</c:v>
                </c:pt>
                <c:pt idx="8064">
                  <c:v>0.49096035826836953</c:v>
                </c:pt>
                <c:pt idx="8065">
                  <c:v>0.47134682368552</c:v>
                </c:pt>
                <c:pt idx="8066">
                  <c:v>0.46301210814397081</c:v>
                </c:pt>
                <c:pt idx="8067">
                  <c:v>0.46160225576380826</c:v>
                </c:pt>
                <c:pt idx="8068">
                  <c:v>0.47470558965002491</c:v>
                </c:pt>
                <c:pt idx="8069">
                  <c:v>0.52612373527948253</c:v>
                </c:pt>
                <c:pt idx="8070">
                  <c:v>0.62431580693315636</c:v>
                </c:pt>
                <c:pt idx="8071">
                  <c:v>0.67573395256261404</c:v>
                </c:pt>
                <c:pt idx="8072">
                  <c:v>0.68576878420965337</c:v>
                </c:pt>
                <c:pt idx="8073">
                  <c:v>0.68668104163211141</c:v>
                </c:pt>
                <c:pt idx="8074">
                  <c:v>0.68659810913916075</c:v>
                </c:pt>
                <c:pt idx="8075">
                  <c:v>0.6836125393929342</c:v>
                </c:pt>
                <c:pt idx="8076">
                  <c:v>0.67722673743572737</c:v>
                </c:pt>
                <c:pt idx="8077">
                  <c:v>0.67598275004146624</c:v>
                </c:pt>
                <c:pt idx="8078">
                  <c:v>0.67071653673909437</c:v>
                </c:pt>
                <c:pt idx="8079">
                  <c:v>0.67809752861171002</c:v>
                </c:pt>
                <c:pt idx="8080">
                  <c:v>0.7351965500082932</c:v>
                </c:pt>
                <c:pt idx="8081">
                  <c:v>0.78661469563775088</c:v>
                </c:pt>
                <c:pt idx="8082">
                  <c:v>0.78300713219439377</c:v>
                </c:pt>
                <c:pt idx="8083">
                  <c:v>0.76642063360424617</c:v>
                </c:pt>
                <c:pt idx="8084">
                  <c:v>0.73896997843755186</c:v>
                </c:pt>
                <c:pt idx="8085">
                  <c:v>0.69103499751202524</c:v>
                </c:pt>
                <c:pt idx="8086">
                  <c:v>0.62054237850389782</c:v>
                </c:pt>
                <c:pt idx="8087">
                  <c:v>0.5518742743406867</c:v>
                </c:pt>
                <c:pt idx="8088">
                  <c:v>0.50891524299220436</c:v>
                </c:pt>
                <c:pt idx="8089">
                  <c:v>0.48739426107148781</c:v>
                </c:pt>
                <c:pt idx="8090">
                  <c:v>0.47856195057223422</c:v>
                </c:pt>
                <c:pt idx="8091">
                  <c:v>0.47876928180461104</c:v>
                </c:pt>
                <c:pt idx="8092">
                  <c:v>0.49245314314148281</c:v>
                </c:pt>
                <c:pt idx="8093">
                  <c:v>0.54188090894012275</c:v>
                </c:pt>
                <c:pt idx="8094">
                  <c:v>0.64023884557969812</c:v>
                </c:pt>
                <c:pt idx="8095">
                  <c:v>0.6978769281804611</c:v>
                </c:pt>
                <c:pt idx="8096">
                  <c:v>0.71160225576380831</c:v>
                </c:pt>
                <c:pt idx="8097">
                  <c:v>0.71201691822856195</c:v>
                </c:pt>
                <c:pt idx="8098">
                  <c:v>0.7064189749543871</c:v>
                </c:pt>
                <c:pt idx="8099">
                  <c:v>0.6970890694974291</c:v>
                </c:pt>
                <c:pt idx="8100">
                  <c:v>0.67034334052081601</c:v>
                </c:pt>
                <c:pt idx="8101">
                  <c:v>0.68211975451982088</c:v>
                </c:pt>
                <c:pt idx="8102">
                  <c:v>0.67954884723834796</c:v>
                </c:pt>
                <c:pt idx="8103">
                  <c:v>0.68796649527284792</c:v>
                </c:pt>
                <c:pt idx="8104">
                  <c:v>0.7385967822192735</c:v>
                </c:pt>
                <c:pt idx="8105">
                  <c:v>0.77409188920218941</c:v>
                </c:pt>
                <c:pt idx="8106">
                  <c:v>0.7624398739426107</c:v>
                </c:pt>
                <c:pt idx="8107">
                  <c:v>0.74149941947254938</c:v>
                </c:pt>
                <c:pt idx="8108">
                  <c:v>0.71682700281970479</c:v>
                </c:pt>
                <c:pt idx="8109">
                  <c:v>0.6800049759495771</c:v>
                </c:pt>
                <c:pt idx="8110">
                  <c:v>0.62514513186266374</c:v>
                </c:pt>
                <c:pt idx="8111">
                  <c:v>0.56377508707911761</c:v>
                </c:pt>
                <c:pt idx="8112">
                  <c:v>0.51841101343506391</c:v>
                </c:pt>
                <c:pt idx="8113">
                  <c:v>0.49510698291590644</c:v>
                </c:pt>
                <c:pt idx="8114">
                  <c:v>0.48279150771272183</c:v>
                </c:pt>
                <c:pt idx="8115">
                  <c:v>0.47972300547354452</c:v>
                </c:pt>
                <c:pt idx="8116">
                  <c:v>0.48482335379001495</c:v>
                </c:pt>
                <c:pt idx="8117">
                  <c:v>0.50547354453474869</c:v>
                </c:pt>
                <c:pt idx="8118">
                  <c:v>0.5448664786863493</c:v>
                </c:pt>
                <c:pt idx="8119">
                  <c:v>0.5879084425277824</c:v>
                </c:pt>
                <c:pt idx="8120">
                  <c:v>0.63020401393265879</c:v>
                </c:pt>
                <c:pt idx="8121">
                  <c:v>0.64882235860009951</c:v>
                </c:pt>
                <c:pt idx="8122">
                  <c:v>0.6499004810084591</c:v>
                </c:pt>
                <c:pt idx="8123">
                  <c:v>0.64119256924863166</c:v>
                </c:pt>
                <c:pt idx="8124">
                  <c:v>0.62564272682036826</c:v>
                </c:pt>
                <c:pt idx="8125">
                  <c:v>0.61253939293415161</c:v>
                </c:pt>
                <c:pt idx="8126">
                  <c:v>0.60416321114612703</c:v>
                </c:pt>
                <c:pt idx="8127">
                  <c:v>0.61353458284956042</c:v>
                </c:pt>
                <c:pt idx="8128">
                  <c:v>0.68216122076629626</c:v>
                </c:pt>
                <c:pt idx="8129">
                  <c:v>0.73167191905788687</c:v>
                </c:pt>
                <c:pt idx="8130">
                  <c:v>0.72184441864322446</c:v>
                </c:pt>
                <c:pt idx="8131">
                  <c:v>0.69957704428595124</c:v>
                </c:pt>
                <c:pt idx="8132">
                  <c:v>0.67677060872449823</c:v>
                </c:pt>
                <c:pt idx="8133">
                  <c:v>0.64533919389616856</c:v>
                </c:pt>
                <c:pt idx="8134">
                  <c:v>0.59740421297064195</c:v>
                </c:pt>
                <c:pt idx="8135">
                  <c:v>0.54403715375684192</c:v>
                </c:pt>
                <c:pt idx="8136">
                  <c:v>0.4998756012605739</c:v>
                </c:pt>
                <c:pt idx="8137">
                  <c:v>0.47167855365732292</c:v>
                </c:pt>
                <c:pt idx="8138">
                  <c:v>0.45621164372201028</c:v>
                </c:pt>
                <c:pt idx="8139">
                  <c:v>0.45053076795488473</c:v>
                </c:pt>
                <c:pt idx="8140">
                  <c:v>0.4511112954055399</c:v>
                </c:pt>
                <c:pt idx="8141">
                  <c:v>0.4634267706087245</c:v>
                </c:pt>
                <c:pt idx="8142">
                  <c:v>0.48685519986730802</c:v>
                </c:pt>
                <c:pt idx="8143">
                  <c:v>0.51343506385801962</c:v>
                </c:pt>
                <c:pt idx="8144">
                  <c:v>0.55531597279814227</c:v>
                </c:pt>
                <c:pt idx="8145">
                  <c:v>0.58272516171836131</c:v>
                </c:pt>
                <c:pt idx="8146">
                  <c:v>0.59288439210482669</c:v>
                </c:pt>
                <c:pt idx="8147">
                  <c:v>0.59557969812572564</c:v>
                </c:pt>
                <c:pt idx="8148">
                  <c:v>0.59512356941449662</c:v>
                </c:pt>
                <c:pt idx="8149">
                  <c:v>0.5886963012108144</c:v>
                </c:pt>
                <c:pt idx="8150">
                  <c:v>0.58338862166196714</c:v>
                </c:pt>
                <c:pt idx="8151">
                  <c:v>0.59628462431580698</c:v>
                </c:pt>
                <c:pt idx="8152">
                  <c:v>0.67108973295737273</c:v>
                </c:pt>
                <c:pt idx="8153">
                  <c:v>0.73337203516337701</c:v>
                </c:pt>
                <c:pt idx="8154">
                  <c:v>0.73660640238845576</c:v>
                </c:pt>
                <c:pt idx="8155">
                  <c:v>0.7240835959528944</c:v>
                </c:pt>
                <c:pt idx="8156">
                  <c:v>0.70057223420136006</c:v>
                </c:pt>
                <c:pt idx="8157">
                  <c:v>0.65782053408525465</c:v>
                </c:pt>
                <c:pt idx="8158">
                  <c:v>0.59371371703433407</c:v>
                </c:pt>
                <c:pt idx="8159">
                  <c:v>0.53744402056725826</c:v>
                </c:pt>
                <c:pt idx="8160">
                  <c:v>0.5028611710068005</c:v>
                </c:pt>
                <c:pt idx="8161">
                  <c:v>0.4873113285785371</c:v>
                </c:pt>
                <c:pt idx="8162">
                  <c:v>0.48370376513517999</c:v>
                </c:pt>
                <c:pt idx="8163">
                  <c:v>0.48610880743075136</c:v>
                </c:pt>
                <c:pt idx="8164">
                  <c:v>0.50489301708409351</c:v>
                </c:pt>
                <c:pt idx="8165">
                  <c:v>0.55801127881904133</c:v>
                </c:pt>
                <c:pt idx="8166">
                  <c:v>0.65997677890197382</c:v>
                </c:pt>
                <c:pt idx="8167">
                  <c:v>0.72163708741084753</c:v>
                </c:pt>
                <c:pt idx="8168">
                  <c:v>0.73615027367722674</c:v>
                </c:pt>
                <c:pt idx="8169">
                  <c:v>0.74431912423287439</c:v>
                </c:pt>
                <c:pt idx="8170">
                  <c:v>0.74767789019737929</c:v>
                </c:pt>
                <c:pt idx="8171">
                  <c:v>0.74659976778901971</c:v>
                </c:pt>
                <c:pt idx="8172">
                  <c:v>0.74253607563443358</c:v>
                </c:pt>
                <c:pt idx="8173">
                  <c:v>0.74394592801459614</c:v>
                </c:pt>
                <c:pt idx="8174">
                  <c:v>0.74386299552164536</c:v>
                </c:pt>
                <c:pt idx="8175">
                  <c:v>0.75895670923867975</c:v>
                </c:pt>
                <c:pt idx="8176">
                  <c:v>0.82090728147288106</c:v>
                </c:pt>
                <c:pt idx="8177">
                  <c:v>0.8591806269696467</c:v>
                </c:pt>
                <c:pt idx="8178">
                  <c:v>0.85221429756178468</c:v>
                </c:pt>
                <c:pt idx="8179">
                  <c:v>0.8314397080776248</c:v>
                </c:pt>
                <c:pt idx="8180">
                  <c:v>0.7940786200033173</c:v>
                </c:pt>
                <c:pt idx="8181">
                  <c:v>0.73768452479681534</c:v>
                </c:pt>
                <c:pt idx="8182">
                  <c:v>0.65914745397246643</c:v>
                </c:pt>
                <c:pt idx="8183">
                  <c:v>0.58471554154917893</c:v>
                </c:pt>
                <c:pt idx="8184">
                  <c:v>0.54059545529938635</c:v>
                </c:pt>
                <c:pt idx="8185">
                  <c:v>0.51832808094211313</c:v>
                </c:pt>
                <c:pt idx="8186">
                  <c:v>0.50812738430917237</c:v>
                </c:pt>
                <c:pt idx="8187">
                  <c:v>0.50563940952065023</c:v>
                </c:pt>
                <c:pt idx="8188">
                  <c:v>0.51828661469563775</c:v>
                </c:pt>
                <c:pt idx="8189">
                  <c:v>0.56734118427599933</c:v>
                </c:pt>
                <c:pt idx="8190">
                  <c:v>0.66043290761320284</c:v>
                </c:pt>
                <c:pt idx="8191">
                  <c:v>0.72482998838945101</c:v>
                </c:pt>
                <c:pt idx="8192">
                  <c:v>0.7409188920218942</c:v>
                </c:pt>
                <c:pt idx="8193">
                  <c:v>0.74921214131696801</c:v>
                </c:pt>
                <c:pt idx="8194">
                  <c:v>0.75340023221098029</c:v>
                </c:pt>
                <c:pt idx="8195">
                  <c:v>0.75348316470393095</c:v>
                </c:pt>
                <c:pt idx="8196">
                  <c:v>0.74904627633106646</c:v>
                </c:pt>
                <c:pt idx="8197">
                  <c:v>0.74726322773262566</c:v>
                </c:pt>
                <c:pt idx="8198">
                  <c:v>0.74664123403549509</c:v>
                </c:pt>
                <c:pt idx="8199">
                  <c:v>0.76098855531597276</c:v>
                </c:pt>
                <c:pt idx="8200">
                  <c:v>0.81663625808591811</c:v>
                </c:pt>
                <c:pt idx="8201">
                  <c:v>0.84101841101343511</c:v>
                </c:pt>
                <c:pt idx="8202">
                  <c:v>0.82973959197213465</c:v>
                </c:pt>
                <c:pt idx="8203">
                  <c:v>0.80270359927019408</c:v>
                </c:pt>
                <c:pt idx="8204">
                  <c:v>0.76409852380162546</c:v>
                </c:pt>
                <c:pt idx="8205">
                  <c:v>0.70517498756012609</c:v>
                </c:pt>
                <c:pt idx="8206">
                  <c:v>0.6283794990877426</c:v>
                </c:pt>
                <c:pt idx="8207">
                  <c:v>0.55693315641068175</c:v>
                </c:pt>
                <c:pt idx="8208">
                  <c:v>0.51040802786531758</c:v>
                </c:pt>
                <c:pt idx="8209">
                  <c:v>0.48673080112788192</c:v>
                </c:pt>
                <c:pt idx="8210">
                  <c:v>0.47636423950903967</c:v>
                </c:pt>
                <c:pt idx="8211">
                  <c:v>0.47342013600928845</c:v>
                </c:pt>
                <c:pt idx="8212">
                  <c:v>0.48536241499419475</c:v>
                </c:pt>
                <c:pt idx="8213">
                  <c:v>0.53367059213799972</c:v>
                </c:pt>
                <c:pt idx="8214">
                  <c:v>0.63119920384806771</c:v>
                </c:pt>
                <c:pt idx="8215">
                  <c:v>0.68705423785038977</c:v>
                </c:pt>
                <c:pt idx="8216">
                  <c:v>0.69364737103997343</c:v>
                </c:pt>
                <c:pt idx="8217">
                  <c:v>0.69161552496268042</c:v>
                </c:pt>
                <c:pt idx="8218">
                  <c:v>0.68759329905456956</c:v>
                </c:pt>
                <c:pt idx="8219">
                  <c:v>0.68344667440703266</c:v>
                </c:pt>
                <c:pt idx="8220">
                  <c:v>0.67706087244982582</c:v>
                </c:pt>
                <c:pt idx="8221">
                  <c:v>0.67287278155581354</c:v>
                </c:pt>
                <c:pt idx="8222">
                  <c:v>0.66835296068999839</c:v>
                </c:pt>
                <c:pt idx="8223">
                  <c:v>0.67523635760490963</c:v>
                </c:pt>
                <c:pt idx="8224">
                  <c:v>0.73668933488140653</c:v>
                </c:pt>
                <c:pt idx="8225">
                  <c:v>0.7920053076795488</c:v>
                </c:pt>
                <c:pt idx="8226">
                  <c:v>0.78748548681373365</c:v>
                </c:pt>
                <c:pt idx="8227">
                  <c:v>0.76824514844916236</c:v>
                </c:pt>
                <c:pt idx="8228">
                  <c:v>0.73892851219107647</c:v>
                </c:pt>
                <c:pt idx="8229">
                  <c:v>0.69024713882899325</c:v>
                </c:pt>
                <c:pt idx="8230">
                  <c:v>0.61793000497594963</c:v>
                </c:pt>
                <c:pt idx="8231">
                  <c:v>0.54557140487643063</c:v>
                </c:pt>
                <c:pt idx="8232">
                  <c:v>0.5002487974788522</c:v>
                </c:pt>
                <c:pt idx="8233">
                  <c:v>0.47959860673411842</c:v>
                </c:pt>
                <c:pt idx="8234">
                  <c:v>0.47093216122076631</c:v>
                </c:pt>
                <c:pt idx="8235">
                  <c:v>0.47076629623486482</c:v>
                </c:pt>
                <c:pt idx="8236">
                  <c:v>0.48586000995189915</c:v>
                </c:pt>
                <c:pt idx="8237">
                  <c:v>0.53794161552496267</c:v>
                </c:pt>
                <c:pt idx="8238">
                  <c:v>0.63949245314314151</c:v>
                </c:pt>
                <c:pt idx="8239">
                  <c:v>0.6958036158566927</c:v>
                </c:pt>
                <c:pt idx="8240">
                  <c:v>0.70604577873610885</c:v>
                </c:pt>
                <c:pt idx="8241">
                  <c:v>0.70554818377840434</c:v>
                </c:pt>
                <c:pt idx="8242">
                  <c:v>0.70127716039144139</c:v>
                </c:pt>
                <c:pt idx="8243">
                  <c:v>0.69621827832144634</c:v>
                </c:pt>
                <c:pt idx="8244">
                  <c:v>0.68925194891358432</c:v>
                </c:pt>
                <c:pt idx="8245">
                  <c:v>0.68742743406866813</c:v>
                </c:pt>
                <c:pt idx="8246">
                  <c:v>0.68506385801957204</c:v>
                </c:pt>
                <c:pt idx="8247">
                  <c:v>0.70003317299718026</c:v>
                </c:pt>
                <c:pt idx="8248">
                  <c:v>0.76521811245646043</c:v>
                </c:pt>
                <c:pt idx="8249">
                  <c:v>0.8018742743406867</c:v>
                </c:pt>
                <c:pt idx="8250">
                  <c:v>0.79606899983413504</c:v>
                </c:pt>
                <c:pt idx="8251">
                  <c:v>0.77716039144136673</c:v>
                </c:pt>
                <c:pt idx="8252">
                  <c:v>0.74659976778901971</c:v>
                </c:pt>
                <c:pt idx="8253">
                  <c:v>0.69858185437054243</c:v>
                </c:pt>
                <c:pt idx="8254">
                  <c:v>0.62439873942610713</c:v>
                </c:pt>
                <c:pt idx="8255">
                  <c:v>0.5541963841433073</c:v>
                </c:pt>
                <c:pt idx="8256">
                  <c:v>0.50692486316138663</c:v>
                </c:pt>
                <c:pt idx="8257">
                  <c:v>0.48333056891690163</c:v>
                </c:pt>
                <c:pt idx="8258">
                  <c:v>0.47254934483330568</c:v>
                </c:pt>
                <c:pt idx="8259">
                  <c:v>0.46948084259412837</c:v>
                </c:pt>
                <c:pt idx="8260">
                  <c:v>0.48175485155083764</c:v>
                </c:pt>
                <c:pt idx="8261">
                  <c:v>0.5285287775750539</c:v>
                </c:pt>
                <c:pt idx="8262">
                  <c:v>0.62477193564438549</c:v>
                </c:pt>
                <c:pt idx="8263">
                  <c:v>0.69215458616686021</c:v>
                </c:pt>
                <c:pt idx="8264">
                  <c:v>0.71139492453143138</c:v>
                </c:pt>
                <c:pt idx="8265">
                  <c:v>0.71989550505888211</c:v>
                </c:pt>
                <c:pt idx="8266">
                  <c:v>0.72329573726986229</c:v>
                </c:pt>
                <c:pt idx="8267">
                  <c:v>0.72192735113617512</c:v>
                </c:pt>
                <c:pt idx="8268">
                  <c:v>0.71699286780560623</c:v>
                </c:pt>
                <c:pt idx="8269">
                  <c:v>0.71500248797478849</c:v>
                </c:pt>
                <c:pt idx="8270">
                  <c:v>0.71276331066511855</c:v>
                </c:pt>
                <c:pt idx="8271">
                  <c:v>0.72109802620666774</c:v>
                </c:pt>
                <c:pt idx="8272">
                  <c:v>0.76758168850555653</c:v>
                </c:pt>
                <c:pt idx="8273">
                  <c:v>0.79212970641897495</c:v>
                </c:pt>
                <c:pt idx="8274">
                  <c:v>0.77508707911759822</c:v>
                </c:pt>
                <c:pt idx="8275">
                  <c:v>0.74647536904959366</c:v>
                </c:pt>
                <c:pt idx="8276">
                  <c:v>0.71624647536904962</c:v>
                </c:pt>
                <c:pt idx="8277">
                  <c:v>0.67623154752031844</c:v>
                </c:pt>
                <c:pt idx="8278">
                  <c:v>0.61813733620832645</c:v>
                </c:pt>
                <c:pt idx="8279">
                  <c:v>0.55332559296732464</c:v>
                </c:pt>
                <c:pt idx="8280">
                  <c:v>0.50236357604909598</c:v>
                </c:pt>
                <c:pt idx="8281">
                  <c:v>0.47304693979101009</c:v>
                </c:pt>
                <c:pt idx="8282">
                  <c:v>0.45745563111627136</c:v>
                </c:pt>
                <c:pt idx="8283">
                  <c:v>0.45003317299718032</c:v>
                </c:pt>
                <c:pt idx="8284">
                  <c:v>0.45218941781389949</c:v>
                </c:pt>
                <c:pt idx="8285">
                  <c:v>0.46985403881240673</c:v>
                </c:pt>
                <c:pt idx="8286">
                  <c:v>0.50771272184441862</c:v>
                </c:pt>
                <c:pt idx="8287">
                  <c:v>0.55539890529109304</c:v>
                </c:pt>
                <c:pt idx="8288">
                  <c:v>0.60793663957538568</c:v>
                </c:pt>
                <c:pt idx="8289">
                  <c:v>0.64202189417813904</c:v>
                </c:pt>
                <c:pt idx="8290">
                  <c:v>0.65591308674738757</c:v>
                </c:pt>
                <c:pt idx="8291">
                  <c:v>0.65831812904295905</c:v>
                </c:pt>
                <c:pt idx="8292">
                  <c:v>0.65060540719854043</c:v>
                </c:pt>
                <c:pt idx="8293">
                  <c:v>0.63965831812904295</c:v>
                </c:pt>
                <c:pt idx="8294">
                  <c:v>0.63331398241831149</c:v>
                </c:pt>
                <c:pt idx="8295">
                  <c:v>0.64193896168518827</c:v>
                </c:pt>
                <c:pt idx="8296">
                  <c:v>0.69385470227235035</c:v>
                </c:pt>
                <c:pt idx="8297">
                  <c:v>0.72619837452313818</c:v>
                </c:pt>
                <c:pt idx="8298">
                  <c:v>0.71400729805937968</c:v>
                </c:pt>
                <c:pt idx="8299">
                  <c:v>0.68937634765301048</c:v>
                </c:pt>
                <c:pt idx="8300">
                  <c:v>0.66565765466909932</c:v>
                </c:pt>
                <c:pt idx="8301">
                  <c:v>0.63559462597445682</c:v>
                </c:pt>
                <c:pt idx="8302">
                  <c:v>0.59056228230220598</c:v>
                </c:pt>
                <c:pt idx="8303">
                  <c:v>0.53412672084922874</c:v>
                </c:pt>
                <c:pt idx="8304">
                  <c:v>0.48565267871952233</c:v>
                </c:pt>
                <c:pt idx="8305">
                  <c:v>0.45683363741914079</c:v>
                </c:pt>
                <c:pt idx="8306">
                  <c:v>0.44223751865981092</c:v>
                </c:pt>
                <c:pt idx="8307">
                  <c:v>0.43680544037153757</c:v>
                </c:pt>
                <c:pt idx="8308">
                  <c:v>0.4386714214629292</c:v>
                </c:pt>
                <c:pt idx="8309">
                  <c:v>0.44920384806767294</c:v>
                </c:pt>
                <c:pt idx="8310">
                  <c:v>0.47955714048764309</c:v>
                </c:pt>
                <c:pt idx="8311">
                  <c:v>0.51525957870293582</c:v>
                </c:pt>
                <c:pt idx="8312">
                  <c:v>0.56336042461436386</c:v>
                </c:pt>
                <c:pt idx="8313">
                  <c:v>0.59819207165367394</c:v>
                </c:pt>
                <c:pt idx="8314">
                  <c:v>0.61349311660308514</c:v>
                </c:pt>
                <c:pt idx="8315">
                  <c:v>0.62050091225742243</c:v>
                </c:pt>
                <c:pt idx="8316">
                  <c:v>0.62609885553159728</c:v>
                </c:pt>
                <c:pt idx="8317">
                  <c:v>0.62506219936971308</c:v>
                </c:pt>
                <c:pt idx="8318">
                  <c:v>0.62336208326422293</c:v>
                </c:pt>
                <c:pt idx="8319">
                  <c:v>0.63435063858019569</c:v>
                </c:pt>
                <c:pt idx="8320">
                  <c:v>0.70268701277160395</c:v>
                </c:pt>
                <c:pt idx="8321">
                  <c:v>0.75178304859844092</c:v>
                </c:pt>
                <c:pt idx="8322">
                  <c:v>0.7526123735279483</c:v>
                </c:pt>
                <c:pt idx="8323">
                  <c:v>0.74087742577541882</c:v>
                </c:pt>
                <c:pt idx="8324">
                  <c:v>0.71566594791839444</c:v>
                </c:pt>
                <c:pt idx="8325">
                  <c:v>0.66822856195057223</c:v>
                </c:pt>
                <c:pt idx="8326">
                  <c:v>0.60329241997014427</c:v>
                </c:pt>
                <c:pt idx="8327">
                  <c:v>0.53624149941947252</c:v>
                </c:pt>
                <c:pt idx="8328">
                  <c:v>0.49402886050754685</c:v>
                </c:pt>
                <c:pt idx="8329">
                  <c:v>0.47412506219936973</c:v>
                </c:pt>
                <c:pt idx="8330">
                  <c:v>0.46471222424946096</c:v>
                </c:pt>
                <c:pt idx="8331">
                  <c:v>0.46251451318626635</c:v>
                </c:pt>
                <c:pt idx="8332">
                  <c:v>0.47611544203018741</c:v>
                </c:pt>
                <c:pt idx="8333">
                  <c:v>0.52761652015259575</c:v>
                </c:pt>
                <c:pt idx="8334">
                  <c:v>0.62688671421462927</c:v>
                </c:pt>
                <c:pt idx="8335">
                  <c:v>0.69285951235694143</c:v>
                </c:pt>
                <c:pt idx="8336">
                  <c:v>0.70442859512356937</c:v>
                </c:pt>
                <c:pt idx="8337">
                  <c:v>0.71035826836954719</c:v>
                </c:pt>
                <c:pt idx="8338">
                  <c:v>0.71355116934815066</c:v>
                </c:pt>
                <c:pt idx="8339">
                  <c:v>0.70890694974290924</c:v>
                </c:pt>
                <c:pt idx="8340">
                  <c:v>0.70189915408857195</c:v>
                </c:pt>
                <c:pt idx="8341">
                  <c:v>0.69746226571570746</c:v>
                </c:pt>
                <c:pt idx="8342">
                  <c:v>0.69194725493448328</c:v>
                </c:pt>
                <c:pt idx="8343">
                  <c:v>0.70521645380660147</c:v>
                </c:pt>
                <c:pt idx="8344">
                  <c:v>0.77019406203350471</c:v>
                </c:pt>
                <c:pt idx="8345">
                  <c:v>0.82414164869795981</c:v>
                </c:pt>
                <c:pt idx="8346">
                  <c:v>0.821570741416487</c:v>
                </c:pt>
                <c:pt idx="8347">
                  <c:v>0.80353292419970146</c:v>
                </c:pt>
                <c:pt idx="8348">
                  <c:v>0.77429922043456623</c:v>
                </c:pt>
                <c:pt idx="8349">
                  <c:v>0.72254934483330568</c:v>
                </c:pt>
                <c:pt idx="8350">
                  <c:v>0.64455133521313646</c:v>
                </c:pt>
                <c:pt idx="8351">
                  <c:v>0.5663874606070658</c:v>
                </c:pt>
                <c:pt idx="8352">
                  <c:v>0.52123071819538891</c:v>
                </c:pt>
                <c:pt idx="8353">
                  <c:v>0.49863161386631283</c:v>
                </c:pt>
                <c:pt idx="8354">
                  <c:v>0.49054569580361584</c:v>
                </c:pt>
                <c:pt idx="8355">
                  <c:v>0.49037983081771436</c:v>
                </c:pt>
                <c:pt idx="8356">
                  <c:v>0.50344169845745568</c:v>
                </c:pt>
                <c:pt idx="8357">
                  <c:v>0.55548183778404381</c:v>
                </c:pt>
                <c:pt idx="8358">
                  <c:v>0.65574722176148614</c:v>
                </c:pt>
                <c:pt idx="8359">
                  <c:v>0.71661967158732787</c:v>
                </c:pt>
                <c:pt idx="8360">
                  <c:v>0.7276911593962514</c:v>
                </c:pt>
                <c:pt idx="8361">
                  <c:v>0.73005473544534749</c:v>
                </c:pt>
                <c:pt idx="8362">
                  <c:v>0.72930834300879088</c:v>
                </c:pt>
                <c:pt idx="8363">
                  <c:v>0.72557638082600762</c:v>
                </c:pt>
                <c:pt idx="8364">
                  <c:v>0.71997843755183277</c:v>
                </c:pt>
                <c:pt idx="8365">
                  <c:v>0.72010283629125893</c:v>
                </c:pt>
                <c:pt idx="8366">
                  <c:v>0.72080776248134015</c:v>
                </c:pt>
                <c:pt idx="8367">
                  <c:v>0.72793995687510371</c:v>
                </c:pt>
                <c:pt idx="8368">
                  <c:v>0.80009122574224578</c:v>
                </c:pt>
                <c:pt idx="8369">
                  <c:v>0.86324431912423283</c:v>
                </c:pt>
                <c:pt idx="8370">
                  <c:v>0.86448830651849395</c:v>
                </c:pt>
                <c:pt idx="8371">
                  <c:v>0.84653342179465918</c:v>
                </c:pt>
                <c:pt idx="8372">
                  <c:v>0.82144634267706085</c:v>
                </c:pt>
                <c:pt idx="8373">
                  <c:v>0.7707331232376845</c:v>
                </c:pt>
                <c:pt idx="8374">
                  <c:v>0.69285951235694143</c:v>
                </c:pt>
                <c:pt idx="8375">
                  <c:v>0.61793000497594963</c:v>
                </c:pt>
                <c:pt idx="8376">
                  <c:v>0.57111461270525787</c:v>
                </c:pt>
                <c:pt idx="8377">
                  <c:v>0.54810084591142805</c:v>
                </c:pt>
                <c:pt idx="8378">
                  <c:v>0.54005639409520645</c:v>
                </c:pt>
                <c:pt idx="8379">
                  <c:v>0.54109305025709076</c:v>
                </c:pt>
                <c:pt idx="8380">
                  <c:v>0.55610383148117437</c:v>
                </c:pt>
                <c:pt idx="8381">
                  <c:v>0.6091806269696467</c:v>
                </c:pt>
                <c:pt idx="8382">
                  <c:v>0.71205838447503733</c:v>
                </c:pt>
                <c:pt idx="8383">
                  <c:v>0.76666943108309837</c:v>
                </c:pt>
                <c:pt idx="8384">
                  <c:v>0.77098192071653671</c:v>
                </c:pt>
                <c:pt idx="8385">
                  <c:v>0.76795488472383477</c:v>
                </c:pt>
                <c:pt idx="8386">
                  <c:v>0.76463758500580525</c:v>
                </c:pt>
                <c:pt idx="8387">
                  <c:v>0.75626140321778068</c:v>
                </c:pt>
                <c:pt idx="8388">
                  <c:v>0.74556311162713551</c:v>
                </c:pt>
                <c:pt idx="8389">
                  <c:v>0.73938464090230549</c:v>
                </c:pt>
                <c:pt idx="8390">
                  <c:v>0.73478188754353957</c:v>
                </c:pt>
                <c:pt idx="8391">
                  <c:v>0.74539724664123408</c:v>
                </c:pt>
                <c:pt idx="8392">
                  <c:v>0.815848399402886</c:v>
                </c:pt>
                <c:pt idx="8393">
                  <c:v>0.87539392934151605</c:v>
                </c:pt>
                <c:pt idx="8394">
                  <c:v>0.87215956211643719</c:v>
                </c:pt>
                <c:pt idx="8395">
                  <c:v>0.85441200862497924</c:v>
                </c:pt>
                <c:pt idx="8396">
                  <c:v>0.82750041466246471</c:v>
                </c:pt>
                <c:pt idx="8397">
                  <c:v>0.77915077127218446</c:v>
                </c:pt>
                <c:pt idx="8398">
                  <c:v>0.7017747553491458</c:v>
                </c:pt>
                <c:pt idx="8399">
                  <c:v>0.62929175651020075</c:v>
                </c:pt>
                <c:pt idx="8400">
                  <c:v>0.58085918062696962</c:v>
                </c:pt>
                <c:pt idx="8401">
                  <c:v>0.55821861005141815</c:v>
                </c:pt>
                <c:pt idx="8402">
                  <c:v>0.54897163708741081</c:v>
                </c:pt>
                <c:pt idx="8403">
                  <c:v>0.54855697462265718</c:v>
                </c:pt>
                <c:pt idx="8404">
                  <c:v>0.56219936971305362</c:v>
                </c:pt>
                <c:pt idx="8405">
                  <c:v>0.61316138663128217</c:v>
                </c:pt>
                <c:pt idx="8406">
                  <c:v>0.71404876430585507</c:v>
                </c:pt>
                <c:pt idx="8407">
                  <c:v>0.76260573892851224</c:v>
                </c:pt>
                <c:pt idx="8408">
                  <c:v>0.7717697793995687</c:v>
                </c:pt>
                <c:pt idx="8409">
                  <c:v>0.76239840769613532</c:v>
                </c:pt>
                <c:pt idx="8410">
                  <c:v>0.7528611710068005</c:v>
                </c:pt>
                <c:pt idx="8411">
                  <c:v>0.74116768950074641</c:v>
                </c:pt>
                <c:pt idx="8412">
                  <c:v>0.72673743572731797</c:v>
                </c:pt>
                <c:pt idx="8413">
                  <c:v>0.71637087410847566</c:v>
                </c:pt>
                <c:pt idx="8414">
                  <c:v>0.7087825510034832</c:v>
                </c:pt>
                <c:pt idx="8415">
                  <c:v>0.71537568419306685</c:v>
                </c:pt>
                <c:pt idx="8416">
                  <c:v>0.78508044451816217</c:v>
                </c:pt>
                <c:pt idx="8417">
                  <c:v>0.8407696135345829</c:v>
                </c:pt>
                <c:pt idx="8418">
                  <c:v>0.84665782053408523</c:v>
                </c:pt>
                <c:pt idx="8419">
                  <c:v>0.82231713385304361</c:v>
                </c:pt>
                <c:pt idx="8420">
                  <c:v>0.79640072980593801</c:v>
                </c:pt>
                <c:pt idx="8421">
                  <c:v>0.74581190910598771</c:v>
                </c:pt>
                <c:pt idx="8422">
                  <c:v>0.67096533421794657</c:v>
                </c:pt>
                <c:pt idx="8423">
                  <c:v>0.59645048930170841</c:v>
                </c:pt>
                <c:pt idx="8424">
                  <c:v>0.54494941117930007</c:v>
                </c:pt>
                <c:pt idx="8425">
                  <c:v>0.51861834466744072</c:v>
                </c:pt>
                <c:pt idx="8426">
                  <c:v>0.50733952562614038</c:v>
                </c:pt>
                <c:pt idx="8427">
                  <c:v>0.50481008459114285</c:v>
                </c:pt>
                <c:pt idx="8428">
                  <c:v>0.5165864985901476</c:v>
                </c:pt>
                <c:pt idx="8429">
                  <c:v>0.56439708077624817</c:v>
                </c:pt>
                <c:pt idx="8430">
                  <c:v>0.66159396251451319</c:v>
                </c:pt>
                <c:pt idx="8431">
                  <c:v>0.72163708741084753</c:v>
                </c:pt>
                <c:pt idx="8432">
                  <c:v>0.72682036822026874</c:v>
                </c:pt>
                <c:pt idx="8433">
                  <c:v>0.72400066345994363</c:v>
                </c:pt>
                <c:pt idx="8434">
                  <c:v>0.72230054735445348</c:v>
                </c:pt>
                <c:pt idx="8435">
                  <c:v>0.71674407032675402</c:v>
                </c:pt>
                <c:pt idx="8436">
                  <c:v>0.70442859512356937</c:v>
                </c:pt>
                <c:pt idx="8437">
                  <c:v>0.69961851053242663</c:v>
                </c:pt>
                <c:pt idx="8438">
                  <c:v>0.69638414330734777</c:v>
                </c:pt>
                <c:pt idx="8439">
                  <c:v>0.70683363741914085</c:v>
                </c:pt>
                <c:pt idx="8440">
                  <c:v>0.7702355282799801</c:v>
                </c:pt>
                <c:pt idx="8441">
                  <c:v>0.82128047769115942</c:v>
                </c:pt>
                <c:pt idx="8442">
                  <c:v>0.81307016088903628</c:v>
                </c:pt>
                <c:pt idx="8443">
                  <c:v>0.79013932658815722</c:v>
                </c:pt>
                <c:pt idx="8444">
                  <c:v>0.76741582351965498</c:v>
                </c:pt>
                <c:pt idx="8445">
                  <c:v>0.73320617017747558</c:v>
                </c:pt>
                <c:pt idx="8446">
                  <c:v>0.67768286614695639</c:v>
                </c:pt>
                <c:pt idx="8447">
                  <c:v>0.61108807430751366</c:v>
                </c:pt>
                <c:pt idx="8448">
                  <c:v>0.56340189086083925</c:v>
                </c:pt>
                <c:pt idx="8449">
                  <c:v>0.53686349311660309</c:v>
                </c:pt>
                <c:pt idx="8450">
                  <c:v>0.5254188090894012</c:v>
                </c:pt>
                <c:pt idx="8451">
                  <c:v>0.523594294244485</c:v>
                </c:pt>
                <c:pt idx="8452">
                  <c:v>0.53039475866644548</c:v>
                </c:pt>
                <c:pt idx="8453">
                  <c:v>0.55170840935478516</c:v>
                </c:pt>
                <c:pt idx="8454">
                  <c:v>0.59263559462597448</c:v>
                </c:pt>
                <c:pt idx="8455">
                  <c:v>0.63712887709404542</c:v>
                </c:pt>
                <c:pt idx="8456">
                  <c:v>0.68116603085088734</c:v>
                </c:pt>
                <c:pt idx="8457">
                  <c:v>0.70148449162381821</c:v>
                </c:pt>
                <c:pt idx="8458">
                  <c:v>0.69953557803947586</c:v>
                </c:pt>
                <c:pt idx="8459">
                  <c:v>0.68825675899817551</c:v>
                </c:pt>
                <c:pt idx="8460">
                  <c:v>0.67108973295737273</c:v>
                </c:pt>
                <c:pt idx="8461">
                  <c:v>0.65682534416984573</c:v>
                </c:pt>
                <c:pt idx="8462">
                  <c:v>0.64824183114944434</c:v>
                </c:pt>
                <c:pt idx="8463">
                  <c:v>0.65728147288107486</c:v>
                </c:pt>
                <c:pt idx="8464">
                  <c:v>0.72151268867142149</c:v>
                </c:pt>
                <c:pt idx="8465">
                  <c:v>0.77089898822358605</c:v>
                </c:pt>
                <c:pt idx="8466">
                  <c:v>0.7609056228230221</c:v>
                </c:pt>
                <c:pt idx="8467">
                  <c:v>0.74108475700779564</c:v>
                </c:pt>
                <c:pt idx="8468">
                  <c:v>0.72142975617847072</c:v>
                </c:pt>
                <c:pt idx="8469">
                  <c:v>0.69190578868800801</c:v>
                </c:pt>
                <c:pt idx="8470">
                  <c:v>0.64579532260739758</c:v>
                </c:pt>
                <c:pt idx="8471">
                  <c:v>0.59018908608392773</c:v>
                </c:pt>
                <c:pt idx="8472">
                  <c:v>0.54167357770774593</c:v>
                </c:pt>
                <c:pt idx="8473">
                  <c:v>0.51297893514679049</c:v>
                </c:pt>
                <c:pt idx="8474">
                  <c:v>0.49879747885221432</c:v>
                </c:pt>
                <c:pt idx="8475">
                  <c:v>0.4922043456626306</c:v>
                </c:pt>
                <c:pt idx="8476">
                  <c:v>0.49324100182451486</c:v>
                </c:pt>
                <c:pt idx="8477">
                  <c:v>0.5043954221263891</c:v>
                </c:pt>
                <c:pt idx="8478">
                  <c:v>0.52998009620169184</c:v>
                </c:pt>
                <c:pt idx="8479">
                  <c:v>0.56195057223420131</c:v>
                </c:pt>
                <c:pt idx="8480">
                  <c:v>0.60619505722342015</c:v>
                </c:pt>
                <c:pt idx="8481">
                  <c:v>0.63364571239011447</c:v>
                </c:pt>
                <c:pt idx="8482">
                  <c:v>0.64388787526953062</c:v>
                </c:pt>
                <c:pt idx="8483">
                  <c:v>0.64513186266379163</c:v>
                </c:pt>
                <c:pt idx="8484">
                  <c:v>0.64280975286117104</c:v>
                </c:pt>
                <c:pt idx="8485">
                  <c:v>0.63007961519323274</c:v>
                </c:pt>
                <c:pt idx="8486">
                  <c:v>0.6356360922209322</c:v>
                </c:pt>
                <c:pt idx="8487">
                  <c:v>0.64869795986067336</c:v>
                </c:pt>
                <c:pt idx="8488">
                  <c:v>0.71769779399568756</c:v>
                </c:pt>
                <c:pt idx="8489">
                  <c:v>0.7637253275833471</c:v>
                </c:pt>
                <c:pt idx="8490">
                  <c:v>0.7660889036324432</c:v>
                </c:pt>
                <c:pt idx="8491">
                  <c:v>0.75572234201360089</c:v>
                </c:pt>
                <c:pt idx="8492">
                  <c:v>0.73415989384640901</c:v>
                </c:pt>
                <c:pt idx="8493">
                  <c:v>0.69173992370210646</c:v>
                </c:pt>
                <c:pt idx="8494">
                  <c:v>0.62916735777077459</c:v>
                </c:pt>
                <c:pt idx="8495">
                  <c:v>0.56788024548017912</c:v>
                </c:pt>
                <c:pt idx="8496">
                  <c:v>0.52508707911759822</c:v>
                </c:pt>
                <c:pt idx="8497">
                  <c:v>0.50891524299220436</c:v>
                </c:pt>
                <c:pt idx="8498">
                  <c:v>0.50406369215458613</c:v>
                </c:pt>
                <c:pt idx="8499">
                  <c:v>0.50974456792171174</c:v>
                </c:pt>
                <c:pt idx="8500">
                  <c:v>0.52823851384972631</c:v>
                </c:pt>
                <c:pt idx="8501">
                  <c:v>0.58135677558467402</c:v>
                </c:pt>
                <c:pt idx="8502">
                  <c:v>0.67652181124564603</c:v>
                </c:pt>
                <c:pt idx="8503">
                  <c:v>0.74494111793000495</c:v>
                </c:pt>
                <c:pt idx="8504">
                  <c:v>0.77948250124398744</c:v>
                </c:pt>
                <c:pt idx="8505">
                  <c:v>0.80000829324929512</c:v>
                </c:pt>
                <c:pt idx="8506">
                  <c:v>0.81439708077624817</c:v>
                </c:pt>
                <c:pt idx="8507">
                  <c:v>0.81696798805772097</c:v>
                </c:pt>
                <c:pt idx="8508">
                  <c:v>0.80904793498092553</c:v>
                </c:pt>
                <c:pt idx="8509">
                  <c:v>0.80403051915740587</c:v>
                </c:pt>
                <c:pt idx="8510">
                  <c:v>0.79971802952396753</c:v>
                </c:pt>
                <c:pt idx="8511">
                  <c:v>0.80809421131199199</c:v>
                </c:pt>
                <c:pt idx="8512">
                  <c:v>0.86975451982086582</c:v>
                </c:pt>
                <c:pt idx="8513">
                  <c:v>0.93564438547022721</c:v>
                </c:pt>
                <c:pt idx="8514">
                  <c:v>0.93858848896997848</c:v>
                </c:pt>
                <c:pt idx="8515">
                  <c:v>0.92308011278819047</c:v>
                </c:pt>
                <c:pt idx="8516">
                  <c:v>0.89480013269198877</c:v>
                </c:pt>
                <c:pt idx="8517">
                  <c:v>0.84321612207662966</c:v>
                </c:pt>
                <c:pt idx="8518">
                  <c:v>0.76845247968153918</c:v>
                </c:pt>
                <c:pt idx="8519">
                  <c:v>0.69377176977939958</c:v>
                </c:pt>
                <c:pt idx="8520">
                  <c:v>0.64322441532592467</c:v>
                </c:pt>
                <c:pt idx="8521">
                  <c:v>0.6177226737435727</c:v>
                </c:pt>
                <c:pt idx="8522">
                  <c:v>0.60714878089235358</c:v>
                </c:pt>
                <c:pt idx="8523">
                  <c:v>0.6055315972798142</c:v>
                </c:pt>
                <c:pt idx="8524">
                  <c:v>0.61925692486316142</c:v>
                </c:pt>
                <c:pt idx="8525">
                  <c:v>0.66719190578868803</c:v>
                </c:pt>
                <c:pt idx="8526">
                  <c:v>0.75883231049925359</c:v>
                </c:pt>
                <c:pt idx="8527">
                  <c:v>0.81348482335379002</c:v>
                </c:pt>
                <c:pt idx="8528">
                  <c:v>0.82343672250787858</c:v>
                </c:pt>
                <c:pt idx="8529">
                  <c:v>0.81904130038148948</c:v>
                </c:pt>
                <c:pt idx="8530">
                  <c:v>0.8088820699950241</c:v>
                </c:pt>
                <c:pt idx="8531">
                  <c:v>0.79631779731298724</c:v>
                </c:pt>
                <c:pt idx="8532">
                  <c:v>0.7806020898988224</c:v>
                </c:pt>
                <c:pt idx="8533">
                  <c:v>0.77425775418809084</c:v>
                </c:pt>
                <c:pt idx="8534">
                  <c:v>0.77069165699120912</c:v>
                </c:pt>
                <c:pt idx="8535">
                  <c:v>0.78105821861005142</c:v>
                </c:pt>
                <c:pt idx="8536">
                  <c:v>0.83853043622491297</c:v>
                </c:pt>
                <c:pt idx="8537">
                  <c:v>0.88683861336871783</c:v>
                </c:pt>
                <c:pt idx="8538">
                  <c:v>0.87983081771438054</c:v>
                </c:pt>
                <c:pt idx="8539">
                  <c:v>0.86262232542710238</c:v>
                </c:pt>
                <c:pt idx="8540">
                  <c:v>0.83405208160557309</c:v>
                </c:pt>
                <c:pt idx="8541">
                  <c:v>0.78545364073644053</c:v>
                </c:pt>
                <c:pt idx="8542">
                  <c:v>0.70911428097528617</c:v>
                </c:pt>
                <c:pt idx="8543">
                  <c:v>0.63289931995355775</c:v>
                </c:pt>
                <c:pt idx="8544">
                  <c:v>0.58525460275335872</c:v>
                </c:pt>
                <c:pt idx="8545">
                  <c:v>0.56074805108641568</c:v>
                </c:pt>
                <c:pt idx="8546">
                  <c:v>0.55067175319290096</c:v>
                </c:pt>
                <c:pt idx="8547">
                  <c:v>0.55021562448167194</c:v>
                </c:pt>
                <c:pt idx="8548">
                  <c:v>0.56369215458616684</c:v>
                </c:pt>
                <c:pt idx="8549">
                  <c:v>0.61025874937800628</c:v>
                </c:pt>
                <c:pt idx="8550">
                  <c:v>0.70484325758832311</c:v>
                </c:pt>
                <c:pt idx="8551">
                  <c:v>0.75912257422458118</c:v>
                </c:pt>
                <c:pt idx="8552">
                  <c:v>0.76592303864654177</c:v>
                </c:pt>
                <c:pt idx="8553">
                  <c:v>0.75903964173163041</c:v>
                </c:pt>
                <c:pt idx="8554">
                  <c:v>0.74817548515508381</c:v>
                </c:pt>
                <c:pt idx="8555">
                  <c:v>0.7326256427268204</c:v>
                </c:pt>
                <c:pt idx="8556">
                  <c:v>0.7160391441366728</c:v>
                </c:pt>
                <c:pt idx="8557">
                  <c:v>0.70836788853872945</c:v>
                </c:pt>
                <c:pt idx="8558">
                  <c:v>0.70326754022225912</c:v>
                </c:pt>
                <c:pt idx="8559">
                  <c:v>0.70716536739094382</c:v>
                </c:pt>
                <c:pt idx="8560">
                  <c:v>0.76488638248465746</c:v>
                </c:pt>
                <c:pt idx="8561">
                  <c:v>0.81899983413501409</c:v>
                </c:pt>
                <c:pt idx="8562">
                  <c:v>0.81526787195223094</c:v>
                </c:pt>
                <c:pt idx="8563">
                  <c:v>0.79768618344667441</c:v>
                </c:pt>
                <c:pt idx="8564">
                  <c:v>0.77338696301210819</c:v>
                </c:pt>
                <c:pt idx="8565">
                  <c:v>0.72657157074141654</c:v>
                </c:pt>
                <c:pt idx="8566">
                  <c:v>0.65649361419804275</c:v>
                </c:pt>
                <c:pt idx="8567">
                  <c:v>0.58459114280975288</c:v>
                </c:pt>
                <c:pt idx="8568">
                  <c:v>0.53205340852546024</c:v>
                </c:pt>
                <c:pt idx="8569">
                  <c:v>0.50422955714048767</c:v>
                </c:pt>
                <c:pt idx="8570">
                  <c:v>0.49004810084591144</c:v>
                </c:pt>
                <c:pt idx="8571">
                  <c:v>0.48511361751534249</c:v>
                </c:pt>
                <c:pt idx="8572">
                  <c:v>0.49469232045115274</c:v>
                </c:pt>
                <c:pt idx="8573">
                  <c:v>0.53520484325758833</c:v>
                </c:pt>
                <c:pt idx="8574">
                  <c:v>0.61444684027201857</c:v>
                </c:pt>
                <c:pt idx="8575">
                  <c:v>0.6724581190910599</c:v>
                </c:pt>
                <c:pt idx="8576">
                  <c:v>0.69447669596948081</c:v>
                </c:pt>
                <c:pt idx="8577">
                  <c:v>0.7022723503068502</c:v>
                </c:pt>
                <c:pt idx="8578">
                  <c:v>0.70525792005307675</c:v>
                </c:pt>
                <c:pt idx="8579">
                  <c:v>0.70102836291258919</c:v>
                </c:pt>
                <c:pt idx="8580">
                  <c:v>0.68842262398407694</c:v>
                </c:pt>
                <c:pt idx="8581">
                  <c:v>0.6802537734284293</c:v>
                </c:pt>
                <c:pt idx="8582">
                  <c:v>0.67482169514015589</c:v>
                </c:pt>
                <c:pt idx="8583">
                  <c:v>0.68336374191408189</c:v>
                </c:pt>
                <c:pt idx="8584">
                  <c:v>0.73772599104329073</c:v>
                </c:pt>
                <c:pt idx="8585">
                  <c:v>0.76899154088571897</c:v>
                </c:pt>
                <c:pt idx="8586">
                  <c:v>0.75717366064023883</c:v>
                </c:pt>
                <c:pt idx="8587">
                  <c:v>0.73308177143804942</c:v>
                </c:pt>
                <c:pt idx="8588">
                  <c:v>0.70272847901807933</c:v>
                </c:pt>
                <c:pt idx="8589">
                  <c:v>0.65993531265549843</c:v>
                </c:pt>
                <c:pt idx="8590">
                  <c:v>0.60200696632940787</c:v>
                </c:pt>
                <c:pt idx="8591">
                  <c:v>0.54059545529938635</c:v>
                </c:pt>
                <c:pt idx="8592">
                  <c:v>0.48913584342345329</c:v>
                </c:pt>
                <c:pt idx="8593">
                  <c:v>0.46197545198208656</c:v>
                </c:pt>
                <c:pt idx="8594">
                  <c:v>0.44953557803947586</c:v>
                </c:pt>
                <c:pt idx="8595">
                  <c:v>0.44717200199037982</c:v>
                </c:pt>
                <c:pt idx="8596">
                  <c:v>0.45612871122905957</c:v>
                </c:pt>
                <c:pt idx="8597">
                  <c:v>0.48287444020567261</c:v>
                </c:pt>
                <c:pt idx="8598">
                  <c:v>0.52483828163874602</c:v>
                </c:pt>
                <c:pt idx="8599">
                  <c:v>0.57094874771935644</c:v>
                </c:pt>
                <c:pt idx="8600">
                  <c:v>0.62663791673577707</c:v>
                </c:pt>
                <c:pt idx="8601">
                  <c:v>0.65939625145131864</c:v>
                </c:pt>
                <c:pt idx="8602">
                  <c:v>0.67154586166860175</c:v>
                </c:pt>
                <c:pt idx="8603">
                  <c:v>0.67059213799966833</c:v>
                </c:pt>
                <c:pt idx="8604">
                  <c:v>0.66242328744402057</c:v>
                </c:pt>
                <c:pt idx="8605">
                  <c:v>0.65645214795156748</c:v>
                </c:pt>
                <c:pt idx="8606">
                  <c:v>0.6571570741416487</c:v>
                </c:pt>
                <c:pt idx="8607">
                  <c:v>0.67009454304196381</c:v>
                </c:pt>
                <c:pt idx="8608">
                  <c:v>0.7227566760656825</c:v>
                </c:pt>
                <c:pt idx="8609">
                  <c:v>0.75012439873942616</c:v>
                </c:pt>
                <c:pt idx="8610">
                  <c:v>0.71898324763642396</c:v>
                </c:pt>
                <c:pt idx="8611">
                  <c:v>0.68970807762481345</c:v>
                </c:pt>
                <c:pt idx="8612">
                  <c:v>0.67395090396417312</c:v>
                </c:pt>
                <c:pt idx="8613">
                  <c:v>0.65835959528943444</c:v>
                </c:pt>
                <c:pt idx="8614">
                  <c:v>0.63194559628462432</c:v>
                </c:pt>
                <c:pt idx="8615">
                  <c:v>0.59018908608392773</c:v>
                </c:pt>
                <c:pt idx="8616">
                  <c:v>0.5461519323270857</c:v>
                </c:pt>
                <c:pt idx="8617">
                  <c:v>0.51554984242826341</c:v>
                </c:pt>
                <c:pt idx="8618">
                  <c:v>0.49883894509868965</c:v>
                </c:pt>
                <c:pt idx="8619">
                  <c:v>0.49299220434566265</c:v>
                </c:pt>
                <c:pt idx="8620">
                  <c:v>0.49527284790180792</c:v>
                </c:pt>
                <c:pt idx="8621">
                  <c:v>0.50879084425277821</c:v>
                </c:pt>
                <c:pt idx="8622">
                  <c:v>0.53520484325758833</c:v>
                </c:pt>
                <c:pt idx="8623">
                  <c:v>0.56987062531099686</c:v>
                </c:pt>
                <c:pt idx="8624">
                  <c:v>0.60511693481506057</c:v>
                </c:pt>
                <c:pt idx="8625">
                  <c:v>0.6244816719190579</c:v>
                </c:pt>
                <c:pt idx="8626">
                  <c:v>0.6307016088903632</c:v>
                </c:pt>
                <c:pt idx="8627">
                  <c:v>0.63016254768618341</c:v>
                </c:pt>
                <c:pt idx="8628">
                  <c:v>0.61992038480676726</c:v>
                </c:pt>
                <c:pt idx="8629">
                  <c:v>0.60059711394924531</c:v>
                </c:pt>
                <c:pt idx="8630">
                  <c:v>0.58471554154917893</c:v>
                </c:pt>
                <c:pt idx="8631">
                  <c:v>0.5860839276828661</c:v>
                </c:pt>
                <c:pt idx="8632">
                  <c:v>0.63182119754519817</c:v>
                </c:pt>
                <c:pt idx="8633">
                  <c:v>0.668311494443523</c:v>
                </c:pt>
                <c:pt idx="8634">
                  <c:v>0.67129706418974955</c:v>
                </c:pt>
                <c:pt idx="8635">
                  <c:v>0.67171172665450318</c:v>
                </c:pt>
                <c:pt idx="8636">
                  <c:v>0.66872615690827664</c:v>
                </c:pt>
                <c:pt idx="8637">
                  <c:v>0.65321778072648862</c:v>
                </c:pt>
                <c:pt idx="8638">
                  <c:v>0.61581522640570574</c:v>
                </c:pt>
                <c:pt idx="8639">
                  <c:v>0.5699950240504229</c:v>
                </c:pt>
                <c:pt idx="8640">
                  <c:v>0.53192900978603419</c:v>
                </c:pt>
                <c:pt idx="8641">
                  <c:v>0.50966163542876097</c:v>
                </c:pt>
                <c:pt idx="8642">
                  <c:v>0.50033172997180297</c:v>
                </c:pt>
                <c:pt idx="8643">
                  <c:v>0.49705589650024878</c:v>
                </c:pt>
                <c:pt idx="8644">
                  <c:v>0.50037319621827836</c:v>
                </c:pt>
                <c:pt idx="8645">
                  <c:v>0.51285453640736445</c:v>
                </c:pt>
                <c:pt idx="8646">
                  <c:v>0.53756841930668431</c:v>
                </c:pt>
                <c:pt idx="8647">
                  <c:v>0.56734118427599933</c:v>
                </c:pt>
                <c:pt idx="8648">
                  <c:v>0.60922209321612208</c:v>
                </c:pt>
                <c:pt idx="8649">
                  <c:v>0.65031514347321284</c:v>
                </c:pt>
                <c:pt idx="8650">
                  <c:v>0.67473876264720523</c:v>
                </c:pt>
                <c:pt idx="8651">
                  <c:v>0.68833969149112617</c:v>
                </c:pt>
                <c:pt idx="8652">
                  <c:v>0.69298391109636759</c:v>
                </c:pt>
                <c:pt idx="8653">
                  <c:v>0.69115939625145129</c:v>
                </c:pt>
                <c:pt idx="8654">
                  <c:v>0.6895836788853873</c:v>
                </c:pt>
                <c:pt idx="8655">
                  <c:v>0.70173328910267041</c:v>
                </c:pt>
                <c:pt idx="8656">
                  <c:v>0.7577956543373694</c:v>
                </c:pt>
                <c:pt idx="8657">
                  <c:v>0.79453474871454632</c:v>
                </c:pt>
                <c:pt idx="8658">
                  <c:v>0.78914413667274841</c:v>
                </c:pt>
                <c:pt idx="8659">
                  <c:v>0.77363576049096039</c:v>
                </c:pt>
                <c:pt idx="8660">
                  <c:v>0.74440205672582516</c:v>
                </c:pt>
                <c:pt idx="8661">
                  <c:v>0.70148449162381821</c:v>
                </c:pt>
                <c:pt idx="8662">
                  <c:v>0.64596118759329901</c:v>
                </c:pt>
                <c:pt idx="8663">
                  <c:v>0.59346491955548186</c:v>
                </c:pt>
                <c:pt idx="8664">
                  <c:v>0.55241333554486649</c:v>
                </c:pt>
                <c:pt idx="8665">
                  <c:v>0.53205340852546024</c:v>
                </c:pt>
                <c:pt idx="8666">
                  <c:v>0.52396749046276336</c:v>
                </c:pt>
                <c:pt idx="8667">
                  <c:v>0.52396749046276336</c:v>
                </c:pt>
                <c:pt idx="8668">
                  <c:v>0.53508044451816217</c:v>
                </c:pt>
                <c:pt idx="8669">
                  <c:v>0.57152927517001162</c:v>
                </c:pt>
                <c:pt idx="8670">
                  <c:v>0.62663791673577707</c:v>
                </c:pt>
                <c:pt idx="8671">
                  <c:v>0.66851882567589982</c:v>
                </c:pt>
                <c:pt idx="8672">
                  <c:v>0.70753856360922207</c:v>
                </c:pt>
                <c:pt idx="8673">
                  <c:v>0.73635760490960356</c:v>
                </c:pt>
                <c:pt idx="8674">
                  <c:v>0.75029026372532759</c:v>
                </c:pt>
                <c:pt idx="8675">
                  <c:v>0.75136838613368717</c:v>
                </c:pt>
                <c:pt idx="8676">
                  <c:v>0.74473378669762813</c:v>
                </c:pt>
                <c:pt idx="8677">
                  <c:v>0.73768452479681534</c:v>
                </c:pt>
                <c:pt idx="8678">
                  <c:v>0.73092552662133026</c:v>
                </c:pt>
                <c:pt idx="8679">
                  <c:v>0.73432575883231055</c:v>
                </c:pt>
                <c:pt idx="8680">
                  <c:v>0.79370542378503894</c:v>
                </c:pt>
                <c:pt idx="8681">
                  <c:v>0.86212473046939786</c:v>
                </c:pt>
                <c:pt idx="8682">
                  <c:v>0.8620417979764472</c:v>
                </c:pt>
                <c:pt idx="8683">
                  <c:v>0.84147453972466413</c:v>
                </c:pt>
                <c:pt idx="8684">
                  <c:v>0.81128711229059547</c:v>
                </c:pt>
                <c:pt idx="8685">
                  <c:v>0.76770608724498257</c:v>
                </c:pt>
                <c:pt idx="8686">
                  <c:v>0.7033090064687344</c:v>
                </c:pt>
                <c:pt idx="8687">
                  <c:v>0.64322441532592467</c:v>
                </c:pt>
                <c:pt idx="8688">
                  <c:v>0.60275335876596448</c:v>
                </c:pt>
                <c:pt idx="8689">
                  <c:v>0.58185437054237854</c:v>
                </c:pt>
                <c:pt idx="8690">
                  <c:v>0.5736440537402554</c:v>
                </c:pt>
                <c:pt idx="8691">
                  <c:v>0.57418311494443519</c:v>
                </c:pt>
                <c:pt idx="8692">
                  <c:v>0.58624979266876764</c:v>
                </c:pt>
                <c:pt idx="8693">
                  <c:v>0.62203516337701115</c:v>
                </c:pt>
                <c:pt idx="8694">
                  <c:v>0.68597611544203019</c:v>
                </c:pt>
                <c:pt idx="8695">
                  <c:v>0.73316470393100019</c:v>
                </c:pt>
                <c:pt idx="8696">
                  <c:v>0.76181788024548014</c:v>
                </c:pt>
                <c:pt idx="8697">
                  <c:v>0.77604080278653176</c:v>
                </c:pt>
                <c:pt idx="8698">
                  <c:v>0.77815558135677554</c:v>
                </c:pt>
                <c:pt idx="8699">
                  <c:v>0.77193564438547024</c:v>
                </c:pt>
                <c:pt idx="8700">
                  <c:v>0.75866644551335216</c:v>
                </c:pt>
                <c:pt idx="8701">
                  <c:v>0.75004146624647539</c:v>
                </c:pt>
                <c:pt idx="8702">
                  <c:v>0.74460938795820197</c:v>
                </c:pt>
                <c:pt idx="8703">
                  <c:v>0.74854868137336206</c:v>
                </c:pt>
                <c:pt idx="8704">
                  <c:v>0.80485984408691325</c:v>
                </c:pt>
                <c:pt idx="8705">
                  <c:v>0.8513849726322773</c:v>
                </c:pt>
                <c:pt idx="8706">
                  <c:v>0.84358931829490791</c:v>
                </c:pt>
                <c:pt idx="8707">
                  <c:v>0.82011942278984906</c:v>
                </c:pt>
                <c:pt idx="8708">
                  <c:v>0.78760988555315969</c:v>
                </c:pt>
                <c:pt idx="8709">
                  <c:v>0.74129208824017245</c:v>
                </c:pt>
                <c:pt idx="8710">
                  <c:v>0.67465583015425445</c:v>
                </c:pt>
                <c:pt idx="8711">
                  <c:v>0.61063194559628464</c:v>
                </c:pt>
                <c:pt idx="8712">
                  <c:v>0.56705092055067174</c:v>
                </c:pt>
                <c:pt idx="8713">
                  <c:v>0.54142478022889373</c:v>
                </c:pt>
                <c:pt idx="8714">
                  <c:v>0.53018742743406866</c:v>
                </c:pt>
                <c:pt idx="8715">
                  <c:v>0.52612373527948253</c:v>
                </c:pt>
                <c:pt idx="8716">
                  <c:v>0.53408525460275336</c:v>
                </c:pt>
                <c:pt idx="8717">
                  <c:v>0.5679631779731299</c:v>
                </c:pt>
                <c:pt idx="8718">
                  <c:v>0.62883562779897162</c:v>
                </c:pt>
                <c:pt idx="8719">
                  <c:v>0.67971471222424951</c:v>
                </c:pt>
                <c:pt idx="8720">
                  <c:v>0.71064853209487477</c:v>
                </c:pt>
                <c:pt idx="8721">
                  <c:v>0.73109139160723169</c:v>
                </c:pt>
                <c:pt idx="8722">
                  <c:v>0.73785038978271689</c:v>
                </c:pt>
                <c:pt idx="8723">
                  <c:v>0.73328910267042624</c:v>
                </c:pt>
                <c:pt idx="8724">
                  <c:v>0.7214712224249461</c:v>
                </c:pt>
                <c:pt idx="8725">
                  <c:v>0.71189251948913579</c:v>
                </c:pt>
                <c:pt idx="8726">
                  <c:v>0.70525792005307675</c:v>
                </c:pt>
                <c:pt idx="8727">
                  <c:v>0.70737269862332064</c:v>
                </c:pt>
                <c:pt idx="8728">
                  <c:v>0.75750539061204181</c:v>
                </c:pt>
                <c:pt idx="8729">
                  <c:v>0.80593796649527283</c:v>
                </c:pt>
                <c:pt idx="8730">
                  <c:v>0.79611046608061042</c:v>
                </c:pt>
                <c:pt idx="8731">
                  <c:v>0.7723088406037486</c:v>
                </c:pt>
                <c:pt idx="8732">
                  <c:v>0.74543871288770935</c:v>
                </c:pt>
                <c:pt idx="8733">
                  <c:v>0.70131862663791678</c:v>
                </c:pt>
                <c:pt idx="8734">
                  <c:v>0.63700447835461937</c:v>
                </c:pt>
                <c:pt idx="8735">
                  <c:v>0.57376845247968156</c:v>
                </c:pt>
                <c:pt idx="8736">
                  <c:v>0.52865317631448006</c:v>
                </c:pt>
                <c:pt idx="8737">
                  <c:v>0.50580527450655166</c:v>
                </c:pt>
                <c:pt idx="8738">
                  <c:v>0.49498258417648033</c:v>
                </c:pt>
                <c:pt idx="8739">
                  <c:v>0.4922043456626306</c:v>
                </c:pt>
                <c:pt idx="8740">
                  <c:v>0.50240504229557137</c:v>
                </c:pt>
                <c:pt idx="8741">
                  <c:v>0.53810748051086421</c:v>
                </c:pt>
                <c:pt idx="8742">
                  <c:v>0.60072151268867147</c:v>
                </c:pt>
                <c:pt idx="8743">
                  <c:v>0.65354951069829159</c:v>
                </c:pt>
                <c:pt idx="8744">
                  <c:v>0.68668104163211141</c:v>
                </c:pt>
                <c:pt idx="8745">
                  <c:v>0.70554818377840434</c:v>
                </c:pt>
                <c:pt idx="8746">
                  <c:v>0.7090313484823354</c:v>
                </c:pt>
                <c:pt idx="8747">
                  <c:v>0.70198208658152261</c:v>
                </c:pt>
                <c:pt idx="8748">
                  <c:v>0.68800796151932331</c:v>
                </c:pt>
                <c:pt idx="8749">
                  <c:v>0.67602421628794163</c:v>
                </c:pt>
                <c:pt idx="8750">
                  <c:v>0.66594791839442691</c:v>
                </c:pt>
                <c:pt idx="8751">
                  <c:v>0.66619671587327911</c:v>
                </c:pt>
                <c:pt idx="8752">
                  <c:v>0.72101509371371708</c:v>
                </c:pt>
                <c:pt idx="8753">
                  <c:v>0.782924199701443</c:v>
                </c:pt>
                <c:pt idx="8754">
                  <c:v>0.77890197379333226</c:v>
                </c:pt>
                <c:pt idx="8755">
                  <c:v>0.76057389285121912</c:v>
                </c:pt>
                <c:pt idx="8756">
                  <c:v>0.73577707745894838</c:v>
                </c:pt>
                <c:pt idx="8757">
                  <c:v>0.69737933322275669</c:v>
                </c:pt>
                <c:pt idx="8758">
                  <c:v>0.63982418311494449</c:v>
                </c:pt>
                <c:pt idx="8759">
                  <c:v>0.57969812572565926</c:v>
                </c:pt>
                <c:pt idx="8760">
                  <c:v>0.5324266047437386</c:v>
                </c:pt>
                <c:pt idx="8761">
                  <c:v>0.50729805937966499</c:v>
                </c:pt>
                <c:pt idx="8762">
                  <c:v>0.49394592801459614</c:v>
                </c:pt>
                <c:pt idx="8763">
                  <c:v>0.48851384972632278</c:v>
                </c:pt>
                <c:pt idx="8764">
                  <c:v>0.49245314314148281</c:v>
                </c:pt>
                <c:pt idx="8765">
                  <c:v>0.51409852380162546</c:v>
                </c:pt>
                <c:pt idx="8766">
                  <c:v>0.55286946425609551</c:v>
                </c:pt>
                <c:pt idx="8767">
                  <c:v>0.58683032011942282</c:v>
                </c:pt>
                <c:pt idx="8768">
                  <c:v>0.6265549842428263</c:v>
                </c:pt>
                <c:pt idx="8769">
                  <c:v>0.65860839276828664</c:v>
                </c:pt>
                <c:pt idx="8770">
                  <c:v>0.67498756012605743</c:v>
                </c:pt>
                <c:pt idx="8771">
                  <c:v>0.6747802288936805</c:v>
                </c:pt>
                <c:pt idx="8772">
                  <c:v>0.66528445845082107</c:v>
                </c:pt>
                <c:pt idx="8773">
                  <c:v>0.65433736938132359</c:v>
                </c:pt>
                <c:pt idx="8774">
                  <c:v>0.64301708409354785</c:v>
                </c:pt>
                <c:pt idx="8775">
                  <c:v>0.64376347653010446</c:v>
                </c:pt>
                <c:pt idx="8776">
                  <c:v>0.69472549344833301</c:v>
                </c:pt>
                <c:pt idx="8777">
                  <c:v>0.74154088571902477</c:v>
                </c:pt>
                <c:pt idx="8778">
                  <c:v>0.72196881738265051</c:v>
                </c:pt>
                <c:pt idx="8779">
                  <c:v>0.68431746558301543</c:v>
                </c:pt>
                <c:pt idx="8780">
                  <c:v>0.6488638248465749</c:v>
                </c:pt>
                <c:pt idx="8781">
                  <c:v>0.61788853872947425</c:v>
                </c:pt>
                <c:pt idx="8782">
                  <c:v>0.57895173328910265</c:v>
                </c:pt>
                <c:pt idx="8783">
                  <c:v>0.54432741748216951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'2004'!$A$2:$A$8785</c:f>
              <c:numCache>
                <c:formatCode>General</c:formatCode>
                <c:ptCount val="87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</c:numCache>
            </c:numRef>
          </c:xVal>
          <c:yVal>
            <c:numRef>
              <c:f>'2004'!$F$2:$F$8785</c:f>
              <c:numCache>
                <c:formatCode>General</c:formatCode>
                <c:ptCount val="8784"/>
                <c:pt idx="0">
                  <c:v>0.53826607375706315</c:v>
                </c:pt>
                <c:pt idx="1">
                  <c:v>0.51650005015212808</c:v>
                </c:pt>
                <c:pt idx="2">
                  <c:v>0.49759269785014543</c:v>
                </c:pt>
                <c:pt idx="3">
                  <c:v>0.48811394563509314</c:v>
                </c:pt>
                <c:pt idx="4">
                  <c:v>0.4878130328663613</c:v>
                </c:pt>
                <c:pt idx="5">
                  <c:v>0.49809421913136515</c:v>
                </c:pt>
                <c:pt idx="6">
                  <c:v>0.51389213948978574</c:v>
                </c:pt>
                <c:pt idx="7">
                  <c:v>0.52024474238523521</c:v>
                </c:pt>
                <c:pt idx="8">
                  <c:v>0.5290547995586613</c:v>
                </c:pt>
                <c:pt idx="9">
                  <c:v>0.54232839613494266</c:v>
                </c:pt>
                <c:pt idx="10">
                  <c:v>0.5572904476913304</c:v>
                </c:pt>
                <c:pt idx="11">
                  <c:v>0.56374335484302385</c:v>
                </c:pt>
                <c:pt idx="12">
                  <c:v>0.55809288174128191</c:v>
                </c:pt>
                <c:pt idx="13">
                  <c:v>0.54864756427831085</c:v>
                </c:pt>
                <c:pt idx="14">
                  <c:v>0.53868400815807949</c:v>
                </c:pt>
                <c:pt idx="15">
                  <c:v>0.53935270319970574</c:v>
                </c:pt>
                <c:pt idx="16">
                  <c:v>0.56516433180647963</c:v>
                </c:pt>
                <c:pt idx="17">
                  <c:v>0.63265237888261061</c:v>
                </c:pt>
                <c:pt idx="18">
                  <c:v>0.64375271657360655</c:v>
                </c:pt>
                <c:pt idx="19">
                  <c:v>0.63938948142699525</c:v>
                </c:pt>
                <c:pt idx="20">
                  <c:v>0.63276940051489516</c:v>
                </c:pt>
                <c:pt idx="21">
                  <c:v>0.61723895817312513</c:v>
                </c:pt>
                <c:pt idx="22">
                  <c:v>0.58418870574074688</c:v>
                </c:pt>
                <c:pt idx="23">
                  <c:v>0.54293022167240634</c:v>
                </c:pt>
                <c:pt idx="24">
                  <c:v>0.50481460429970915</c:v>
                </c:pt>
                <c:pt idx="25">
                  <c:v>0.48405162325721357</c:v>
                </c:pt>
                <c:pt idx="26">
                  <c:v>0.47320204620682738</c:v>
                </c:pt>
                <c:pt idx="27">
                  <c:v>0.47238289478083523</c:v>
                </c:pt>
                <c:pt idx="28">
                  <c:v>0.48147714734695241</c:v>
                </c:pt>
                <c:pt idx="29">
                  <c:v>0.50760640609849883</c:v>
                </c:pt>
                <c:pt idx="30">
                  <c:v>0.55240897388745858</c:v>
                </c:pt>
                <c:pt idx="31">
                  <c:v>0.59445317462971015</c:v>
                </c:pt>
                <c:pt idx="32">
                  <c:v>0.62277240964258251</c:v>
                </c:pt>
                <c:pt idx="33">
                  <c:v>0.64497308502457451</c:v>
                </c:pt>
                <c:pt idx="34">
                  <c:v>0.65993513658096226</c:v>
                </c:pt>
                <c:pt idx="35">
                  <c:v>0.65523755391353777</c:v>
                </c:pt>
                <c:pt idx="36">
                  <c:v>0.6439031729579725</c:v>
                </c:pt>
                <c:pt idx="37">
                  <c:v>0.6315824668160086</c:v>
                </c:pt>
                <c:pt idx="38">
                  <c:v>0.62069945501354107</c:v>
                </c:pt>
                <c:pt idx="39">
                  <c:v>0.61483165602327061</c:v>
                </c:pt>
                <c:pt idx="40">
                  <c:v>0.63148216255976464</c:v>
                </c:pt>
                <c:pt idx="41">
                  <c:v>0.68741850279180183</c:v>
                </c:pt>
                <c:pt idx="42">
                  <c:v>0.68725132903139519</c:v>
                </c:pt>
                <c:pt idx="43">
                  <c:v>0.67284095088434914</c:v>
                </c:pt>
                <c:pt idx="44">
                  <c:v>0.65411748971881378</c:v>
                </c:pt>
                <c:pt idx="45">
                  <c:v>0.62870707813701565</c:v>
                </c:pt>
                <c:pt idx="46">
                  <c:v>0.59197900297569295</c:v>
                </c:pt>
                <c:pt idx="47">
                  <c:v>0.54741047845130231</c:v>
                </c:pt>
                <c:pt idx="48">
                  <c:v>0.50850914440469419</c:v>
                </c:pt>
                <c:pt idx="49">
                  <c:v>0.48234645090106659</c:v>
                </c:pt>
                <c:pt idx="50">
                  <c:v>0.46755157310508544</c:v>
                </c:pt>
                <c:pt idx="51">
                  <c:v>0.45882510281186267</c:v>
                </c:pt>
                <c:pt idx="52">
                  <c:v>0.46088134006486342</c:v>
                </c:pt>
                <c:pt idx="53">
                  <c:v>0.47194824300377813</c:v>
                </c:pt>
                <c:pt idx="54">
                  <c:v>0.49254405028586712</c:v>
                </c:pt>
                <c:pt idx="55">
                  <c:v>0.51501220368450973</c:v>
                </c:pt>
                <c:pt idx="56">
                  <c:v>0.54336487344946338</c:v>
                </c:pt>
                <c:pt idx="57">
                  <c:v>0.57303821592162896</c:v>
                </c:pt>
                <c:pt idx="58">
                  <c:v>0.58783309371761006</c:v>
                </c:pt>
                <c:pt idx="59">
                  <c:v>0.58385435821993381</c:v>
                </c:pt>
                <c:pt idx="60">
                  <c:v>0.57718412517971174</c:v>
                </c:pt>
                <c:pt idx="61">
                  <c:v>0.56479654953358516</c:v>
                </c:pt>
                <c:pt idx="62">
                  <c:v>0.55232538700725531</c:v>
                </c:pt>
                <c:pt idx="63">
                  <c:v>0.54617339262429365</c:v>
                </c:pt>
                <c:pt idx="64">
                  <c:v>0.56411113711591832</c:v>
                </c:pt>
                <c:pt idx="65">
                  <c:v>0.61652011100337689</c:v>
                </c:pt>
                <c:pt idx="66">
                  <c:v>0.6241766692299977</c:v>
                </c:pt>
                <c:pt idx="67">
                  <c:v>0.61147146343909864</c:v>
                </c:pt>
                <c:pt idx="68">
                  <c:v>0.59925106155337859</c:v>
                </c:pt>
                <c:pt idx="69">
                  <c:v>0.57726771205991512</c:v>
                </c:pt>
                <c:pt idx="70">
                  <c:v>0.54715971781069239</c:v>
                </c:pt>
                <c:pt idx="71">
                  <c:v>0.50774014510682408</c:v>
                </c:pt>
                <c:pt idx="72">
                  <c:v>0.47104550469758266</c:v>
                </c:pt>
                <c:pt idx="73">
                  <c:v>0.44637065766157347</c:v>
                </c:pt>
                <c:pt idx="74">
                  <c:v>0.43212745327493396</c:v>
                </c:pt>
                <c:pt idx="75">
                  <c:v>0.42622621953258216</c:v>
                </c:pt>
                <c:pt idx="76">
                  <c:v>0.42432043866394731</c:v>
                </c:pt>
                <c:pt idx="77">
                  <c:v>0.43167608412183622</c:v>
                </c:pt>
                <c:pt idx="78">
                  <c:v>0.44807583001772044</c:v>
                </c:pt>
                <c:pt idx="79">
                  <c:v>0.46915644120498845</c:v>
                </c:pt>
                <c:pt idx="80">
                  <c:v>0.49227657226921662</c:v>
                </c:pt>
                <c:pt idx="81">
                  <c:v>0.52350463071316322</c:v>
                </c:pt>
                <c:pt idx="82">
                  <c:v>0.54507004580561036</c:v>
                </c:pt>
                <c:pt idx="83">
                  <c:v>0.55831020762981043</c:v>
                </c:pt>
                <c:pt idx="84">
                  <c:v>0.56691965629074859</c:v>
                </c:pt>
                <c:pt idx="85">
                  <c:v>0.56735430806780562</c:v>
                </c:pt>
                <c:pt idx="86">
                  <c:v>0.56625096124912233</c:v>
                </c:pt>
                <c:pt idx="87">
                  <c:v>0.57338928081848273</c:v>
                </c:pt>
                <c:pt idx="88">
                  <c:v>0.60286201477816037</c:v>
                </c:pt>
                <c:pt idx="89">
                  <c:v>0.64833327760874648</c:v>
                </c:pt>
                <c:pt idx="90">
                  <c:v>0.65371627269383803</c:v>
                </c:pt>
                <c:pt idx="91">
                  <c:v>0.64574208432244473</c:v>
                </c:pt>
                <c:pt idx="92">
                  <c:v>0.63225116185763486</c:v>
                </c:pt>
                <c:pt idx="93">
                  <c:v>0.60658998963522681</c:v>
                </c:pt>
                <c:pt idx="94">
                  <c:v>0.56964458858537559</c:v>
                </c:pt>
                <c:pt idx="95">
                  <c:v>0.52714901869002639</c:v>
                </c:pt>
                <c:pt idx="96">
                  <c:v>0.49685713330435655</c:v>
                </c:pt>
                <c:pt idx="97">
                  <c:v>0.48196195125213148</c:v>
                </c:pt>
                <c:pt idx="98">
                  <c:v>0.47783275937008929</c:v>
                </c:pt>
                <c:pt idx="99">
                  <c:v>0.47756528135343879</c:v>
                </c:pt>
                <c:pt idx="100">
                  <c:v>0.49124009495469589</c:v>
                </c:pt>
                <c:pt idx="101">
                  <c:v>0.5331672740646628</c:v>
                </c:pt>
                <c:pt idx="102">
                  <c:v>0.61366143970042464</c:v>
                </c:pt>
                <c:pt idx="103">
                  <c:v>0.66675582600555017</c:v>
                </c:pt>
                <c:pt idx="104">
                  <c:v>0.67561603530709824</c:v>
                </c:pt>
                <c:pt idx="105">
                  <c:v>0.68312213714935299</c:v>
                </c:pt>
                <c:pt idx="106">
                  <c:v>0.69124678190511213</c:v>
                </c:pt>
                <c:pt idx="107">
                  <c:v>0.69293523688521852</c:v>
                </c:pt>
                <c:pt idx="108">
                  <c:v>0.68878932762713563</c:v>
                </c:pt>
                <c:pt idx="109">
                  <c:v>0.68833795847403789</c:v>
                </c:pt>
                <c:pt idx="110">
                  <c:v>0.68267076799625526</c:v>
                </c:pt>
                <c:pt idx="111">
                  <c:v>0.68519509177839444</c:v>
                </c:pt>
                <c:pt idx="112">
                  <c:v>0.70781370156140289</c:v>
                </c:pt>
                <c:pt idx="113">
                  <c:v>0.74497642849978263</c:v>
                </c:pt>
                <c:pt idx="114">
                  <c:v>0.74303721287906654</c:v>
                </c:pt>
                <c:pt idx="115">
                  <c:v>0.73227122270888356</c:v>
                </c:pt>
                <c:pt idx="116">
                  <c:v>0.71496873850680398</c:v>
                </c:pt>
                <c:pt idx="117">
                  <c:v>0.68374068006285738</c:v>
                </c:pt>
                <c:pt idx="118">
                  <c:v>0.63469189875957066</c:v>
                </c:pt>
                <c:pt idx="119">
                  <c:v>0.58696379016349598</c:v>
                </c:pt>
                <c:pt idx="120">
                  <c:v>0.55113845330836875</c:v>
                </c:pt>
                <c:pt idx="121">
                  <c:v>0.53510648968537899</c:v>
                </c:pt>
                <c:pt idx="122">
                  <c:v>0.52958975559196231</c:v>
                </c:pt>
                <c:pt idx="123">
                  <c:v>0.52948945133571834</c:v>
                </c:pt>
                <c:pt idx="124">
                  <c:v>0.54274633053595911</c:v>
                </c:pt>
                <c:pt idx="125">
                  <c:v>0.58738172456451232</c:v>
                </c:pt>
                <c:pt idx="126">
                  <c:v>0.66764184693570494</c:v>
                </c:pt>
                <c:pt idx="127">
                  <c:v>0.71194289344344508</c:v>
                </c:pt>
                <c:pt idx="128">
                  <c:v>0.70921796114881808</c:v>
                </c:pt>
                <c:pt idx="129">
                  <c:v>0.71090641612892436</c:v>
                </c:pt>
                <c:pt idx="130">
                  <c:v>0.71505232538700725</c:v>
                </c:pt>
                <c:pt idx="131">
                  <c:v>0.70933498278110263</c:v>
                </c:pt>
                <c:pt idx="132">
                  <c:v>0.70045805610351397</c:v>
                </c:pt>
                <c:pt idx="133">
                  <c:v>0.69673008124644753</c:v>
                </c:pt>
                <c:pt idx="134">
                  <c:v>0.69286836738105584</c:v>
                </c:pt>
                <c:pt idx="135">
                  <c:v>0.69993981744625366</c:v>
                </c:pt>
                <c:pt idx="136">
                  <c:v>0.72951285566217527</c:v>
                </c:pt>
                <c:pt idx="137">
                  <c:v>0.79793707579658302</c:v>
                </c:pt>
                <c:pt idx="138">
                  <c:v>0.81645992844963056</c:v>
                </c:pt>
                <c:pt idx="139">
                  <c:v>0.81298271423317392</c:v>
                </c:pt>
                <c:pt idx="140">
                  <c:v>0.80273496272025147</c:v>
                </c:pt>
                <c:pt idx="141">
                  <c:v>0.7741148149386472</c:v>
                </c:pt>
                <c:pt idx="142">
                  <c:v>0.7280918786987195</c:v>
                </c:pt>
                <c:pt idx="143">
                  <c:v>0.67892607576314823</c:v>
                </c:pt>
                <c:pt idx="144">
                  <c:v>0.64580895382660741</c:v>
                </c:pt>
                <c:pt idx="145">
                  <c:v>0.63210070547326891</c:v>
                </c:pt>
                <c:pt idx="146">
                  <c:v>0.6312982714233174</c:v>
                </c:pt>
                <c:pt idx="147">
                  <c:v>0.63562807181784742</c:v>
                </c:pt>
                <c:pt idx="148">
                  <c:v>0.65087431876692636</c:v>
                </c:pt>
                <c:pt idx="149">
                  <c:v>0.6927011936206493</c:v>
                </c:pt>
                <c:pt idx="150">
                  <c:v>0.77031997057741819</c:v>
                </c:pt>
                <c:pt idx="151">
                  <c:v>0.81196295429469389</c:v>
                </c:pt>
                <c:pt idx="152">
                  <c:v>0.8056437861513257</c:v>
                </c:pt>
                <c:pt idx="153">
                  <c:v>0.79939148751212008</c:v>
                </c:pt>
                <c:pt idx="154">
                  <c:v>0.79529573038215917</c:v>
                </c:pt>
                <c:pt idx="155">
                  <c:v>0.78971212678457992</c:v>
                </c:pt>
                <c:pt idx="156">
                  <c:v>0.78030024407369014</c:v>
                </c:pt>
                <c:pt idx="157">
                  <c:v>0.77443244508341968</c:v>
                </c:pt>
                <c:pt idx="158">
                  <c:v>0.76620749607141658</c:v>
                </c:pt>
                <c:pt idx="159">
                  <c:v>0.76632451770370125</c:v>
                </c:pt>
                <c:pt idx="160">
                  <c:v>0.79099936473971044</c:v>
                </c:pt>
                <c:pt idx="161">
                  <c:v>0.85218496104851382</c:v>
                </c:pt>
                <c:pt idx="162">
                  <c:v>0.86198134340833865</c:v>
                </c:pt>
                <c:pt idx="163">
                  <c:v>0.85288709084222136</c:v>
                </c:pt>
                <c:pt idx="164">
                  <c:v>0.83545086763181653</c:v>
                </c:pt>
                <c:pt idx="165">
                  <c:v>0.80129726838075499</c:v>
                </c:pt>
                <c:pt idx="166">
                  <c:v>0.74696579624862081</c:v>
                </c:pt>
                <c:pt idx="167">
                  <c:v>0.69251730248420207</c:v>
                </c:pt>
                <c:pt idx="168">
                  <c:v>0.65602327058744858</c:v>
                </c:pt>
                <c:pt idx="169">
                  <c:v>0.64009161122070279</c:v>
                </c:pt>
                <c:pt idx="170">
                  <c:v>0.63536059380119692</c:v>
                </c:pt>
                <c:pt idx="171">
                  <c:v>0.63524357216891236</c:v>
                </c:pt>
                <c:pt idx="172">
                  <c:v>0.64744725667859171</c:v>
                </c:pt>
                <c:pt idx="173">
                  <c:v>0.68855528436256641</c:v>
                </c:pt>
                <c:pt idx="174">
                  <c:v>0.7637333244173995</c:v>
                </c:pt>
                <c:pt idx="175">
                  <c:v>0.80432311344411378</c:v>
                </c:pt>
                <c:pt idx="176">
                  <c:v>0.79143401651676748</c:v>
                </c:pt>
                <c:pt idx="177">
                  <c:v>0.77994917917683637</c:v>
                </c:pt>
                <c:pt idx="178">
                  <c:v>0.77254338159082547</c:v>
                </c:pt>
                <c:pt idx="179">
                  <c:v>0.76914975425457222</c:v>
                </c:pt>
                <c:pt idx="180">
                  <c:v>0.75916948075830015</c:v>
                </c:pt>
                <c:pt idx="181">
                  <c:v>0.75590959243037215</c:v>
                </c:pt>
                <c:pt idx="182">
                  <c:v>0.74818616469958876</c:v>
                </c:pt>
                <c:pt idx="183">
                  <c:v>0.7494566852786787</c:v>
                </c:pt>
                <c:pt idx="184">
                  <c:v>0.77159049115650813</c:v>
                </c:pt>
                <c:pt idx="185">
                  <c:v>0.82185964091076269</c:v>
                </c:pt>
                <c:pt idx="186">
                  <c:v>0.82252833595238894</c:v>
                </c:pt>
                <c:pt idx="187">
                  <c:v>0.81224714968738509</c:v>
                </c:pt>
                <c:pt idx="188">
                  <c:v>0.79335651476144309</c:v>
                </c:pt>
                <c:pt idx="189">
                  <c:v>0.75840048146042993</c:v>
                </c:pt>
                <c:pt idx="190">
                  <c:v>0.70841552709886657</c:v>
                </c:pt>
                <c:pt idx="191">
                  <c:v>0.65015547159717813</c:v>
                </c:pt>
                <c:pt idx="192">
                  <c:v>0.61438028687017288</c:v>
                </c:pt>
                <c:pt idx="193">
                  <c:v>0.59615834698585712</c:v>
                </c:pt>
                <c:pt idx="194">
                  <c:v>0.5890868969206593</c:v>
                </c:pt>
                <c:pt idx="195">
                  <c:v>0.58825102811862651</c:v>
                </c:pt>
                <c:pt idx="196">
                  <c:v>0.60185897221572104</c:v>
                </c:pt>
                <c:pt idx="197">
                  <c:v>0.64218128322578483</c:v>
                </c:pt>
                <c:pt idx="198">
                  <c:v>0.72299307900631915</c:v>
                </c:pt>
                <c:pt idx="199">
                  <c:v>0.77123942625965425</c:v>
                </c:pt>
                <c:pt idx="200">
                  <c:v>0.77068775285031266</c:v>
                </c:pt>
                <c:pt idx="201">
                  <c:v>0.77286101173559796</c:v>
                </c:pt>
                <c:pt idx="202">
                  <c:v>0.77234277307833765</c:v>
                </c:pt>
                <c:pt idx="203">
                  <c:v>0.76391721555384662</c:v>
                </c:pt>
                <c:pt idx="204">
                  <c:v>0.75540807114915243</c:v>
                </c:pt>
                <c:pt idx="205">
                  <c:v>0.74785181717877558</c:v>
                </c:pt>
                <c:pt idx="206">
                  <c:v>0.74076364973753717</c:v>
                </c:pt>
                <c:pt idx="207">
                  <c:v>0.73859039085225187</c:v>
                </c:pt>
                <c:pt idx="208">
                  <c:v>0.76241265171018757</c:v>
                </c:pt>
                <c:pt idx="209">
                  <c:v>0.82679126684275639</c:v>
                </c:pt>
                <c:pt idx="210">
                  <c:v>0.84066668895650143</c:v>
                </c:pt>
                <c:pt idx="211">
                  <c:v>0.83394630378815737</c:v>
                </c:pt>
                <c:pt idx="212">
                  <c:v>0.82214383630345378</c:v>
                </c:pt>
                <c:pt idx="213">
                  <c:v>0.80034437794643754</c:v>
                </c:pt>
                <c:pt idx="214">
                  <c:v>0.7675448861546692</c:v>
                </c:pt>
                <c:pt idx="215">
                  <c:v>0.72939583402989072</c:v>
                </c:pt>
                <c:pt idx="216">
                  <c:v>0.6998395131900097</c:v>
                </c:pt>
                <c:pt idx="217">
                  <c:v>0.68469357049717472</c:v>
                </c:pt>
                <c:pt idx="218">
                  <c:v>0.68277107225249922</c:v>
                </c:pt>
                <c:pt idx="219">
                  <c:v>0.68442609248052422</c:v>
                </c:pt>
                <c:pt idx="220">
                  <c:v>0.69387140994349528</c:v>
                </c:pt>
                <c:pt idx="221">
                  <c:v>0.71150824166638804</c:v>
                </c:pt>
                <c:pt idx="222">
                  <c:v>0.74114814938647233</c:v>
                </c:pt>
                <c:pt idx="223">
                  <c:v>0.77286101173559796</c:v>
                </c:pt>
                <c:pt idx="224">
                  <c:v>0.80530943863051252</c:v>
                </c:pt>
                <c:pt idx="225">
                  <c:v>0.82645691932194321</c:v>
                </c:pt>
                <c:pt idx="226">
                  <c:v>0.82496907285432475</c:v>
                </c:pt>
                <c:pt idx="227">
                  <c:v>0.81151158514159616</c:v>
                </c:pt>
                <c:pt idx="228">
                  <c:v>0.78713765087431875</c:v>
                </c:pt>
                <c:pt idx="229">
                  <c:v>0.76456919321943229</c:v>
                </c:pt>
                <c:pt idx="230">
                  <c:v>0.74624694907887257</c:v>
                </c:pt>
                <c:pt idx="231">
                  <c:v>0.74193386606038314</c:v>
                </c:pt>
                <c:pt idx="232">
                  <c:v>0.76625764819953857</c:v>
                </c:pt>
                <c:pt idx="233">
                  <c:v>0.83008458992276568</c:v>
                </c:pt>
                <c:pt idx="234">
                  <c:v>0.84549801063225116</c:v>
                </c:pt>
                <c:pt idx="235">
                  <c:v>0.83673810558694706</c:v>
                </c:pt>
                <c:pt idx="236">
                  <c:v>0.82420007355645453</c:v>
                </c:pt>
                <c:pt idx="237">
                  <c:v>0.80890367447925371</c:v>
                </c:pt>
                <c:pt idx="238">
                  <c:v>0.77729111638637205</c:v>
                </c:pt>
                <c:pt idx="239">
                  <c:v>0.74191714868434255</c:v>
                </c:pt>
                <c:pt idx="240">
                  <c:v>0.70756294092079308</c:v>
                </c:pt>
                <c:pt idx="241">
                  <c:v>0.68783643719281817</c:v>
                </c:pt>
                <c:pt idx="242">
                  <c:v>0.67944431442040853</c:v>
                </c:pt>
                <c:pt idx="243">
                  <c:v>0.67879233675482298</c:v>
                </c:pt>
                <c:pt idx="244">
                  <c:v>0.67936072754020527</c:v>
                </c:pt>
                <c:pt idx="245">
                  <c:v>0.69027717409475409</c:v>
                </c:pt>
                <c:pt idx="246">
                  <c:v>0.71135778528202209</c:v>
                </c:pt>
                <c:pt idx="247">
                  <c:v>0.73013139857567955</c:v>
                </c:pt>
                <c:pt idx="248">
                  <c:v>0.74564512354140899</c:v>
                </c:pt>
                <c:pt idx="249">
                  <c:v>0.74604634056638475</c:v>
                </c:pt>
                <c:pt idx="250">
                  <c:v>0.74066334548129331</c:v>
                </c:pt>
                <c:pt idx="251">
                  <c:v>0.72942926878197201</c:v>
                </c:pt>
                <c:pt idx="252">
                  <c:v>0.71873014811595171</c:v>
                </c:pt>
                <c:pt idx="253">
                  <c:v>0.70314955364605969</c:v>
                </c:pt>
                <c:pt idx="254">
                  <c:v>0.69138052091343738</c:v>
                </c:pt>
                <c:pt idx="255">
                  <c:v>0.69041091310307934</c:v>
                </c:pt>
                <c:pt idx="256">
                  <c:v>0.71889732187635824</c:v>
                </c:pt>
                <c:pt idx="257">
                  <c:v>0.77332909826473639</c:v>
                </c:pt>
                <c:pt idx="258">
                  <c:v>0.7823230465746096</c:v>
                </c:pt>
                <c:pt idx="259">
                  <c:v>0.76995218830452372</c:v>
                </c:pt>
                <c:pt idx="260">
                  <c:v>0.75858437259687717</c:v>
                </c:pt>
                <c:pt idx="261">
                  <c:v>0.73424387308168115</c:v>
                </c:pt>
                <c:pt idx="262">
                  <c:v>0.69169815105820986</c:v>
                </c:pt>
                <c:pt idx="263">
                  <c:v>0.64524056304122501</c:v>
                </c:pt>
                <c:pt idx="264">
                  <c:v>0.6126583971379852</c:v>
                </c:pt>
                <c:pt idx="265">
                  <c:v>0.59590758634524721</c:v>
                </c:pt>
                <c:pt idx="266">
                  <c:v>0.58853522351131771</c:v>
                </c:pt>
                <c:pt idx="267">
                  <c:v>0.59000635260289547</c:v>
                </c:pt>
                <c:pt idx="268">
                  <c:v>0.60130729880637934</c:v>
                </c:pt>
                <c:pt idx="269">
                  <c:v>0.64184693570497175</c:v>
                </c:pt>
                <c:pt idx="270">
                  <c:v>0.71919823464509014</c:v>
                </c:pt>
                <c:pt idx="271">
                  <c:v>0.76545521414958706</c:v>
                </c:pt>
                <c:pt idx="272">
                  <c:v>0.76139289177170755</c:v>
                </c:pt>
                <c:pt idx="273">
                  <c:v>0.75835032933230795</c:v>
                </c:pt>
                <c:pt idx="274">
                  <c:v>0.75804941656357616</c:v>
                </c:pt>
                <c:pt idx="275">
                  <c:v>0.74933966364639404</c:v>
                </c:pt>
                <c:pt idx="276">
                  <c:v>0.74054632384900865</c:v>
                </c:pt>
                <c:pt idx="277">
                  <c:v>0.73426059045772174</c:v>
                </c:pt>
                <c:pt idx="278">
                  <c:v>0.72891103012471159</c:v>
                </c:pt>
                <c:pt idx="279">
                  <c:v>0.7299976595673543</c:v>
                </c:pt>
                <c:pt idx="280">
                  <c:v>0.75149620515563875</c:v>
                </c:pt>
                <c:pt idx="281">
                  <c:v>0.788926410110669</c:v>
                </c:pt>
                <c:pt idx="282">
                  <c:v>0.78981243104082388</c:v>
                </c:pt>
                <c:pt idx="283">
                  <c:v>0.77326222876057371</c:v>
                </c:pt>
                <c:pt idx="284">
                  <c:v>0.75188070480457392</c:v>
                </c:pt>
                <c:pt idx="285">
                  <c:v>0.71588819418904004</c:v>
                </c:pt>
                <c:pt idx="286">
                  <c:v>0.66055367949446653</c:v>
                </c:pt>
                <c:pt idx="287">
                  <c:v>0.60804440135076399</c:v>
                </c:pt>
                <c:pt idx="288">
                  <c:v>0.57175097796649843</c:v>
                </c:pt>
                <c:pt idx="289">
                  <c:v>0.5539804072352803</c:v>
                </c:pt>
                <c:pt idx="290">
                  <c:v>0.54843023838978233</c:v>
                </c:pt>
                <c:pt idx="291">
                  <c:v>0.55011869336988861</c:v>
                </c:pt>
                <c:pt idx="292">
                  <c:v>0.56372663746698315</c:v>
                </c:pt>
                <c:pt idx="293">
                  <c:v>0.60675716339563346</c:v>
                </c:pt>
                <c:pt idx="294">
                  <c:v>0.68619813434083388</c:v>
                </c:pt>
                <c:pt idx="295">
                  <c:v>0.73335785215152627</c:v>
                </c:pt>
                <c:pt idx="296">
                  <c:v>0.7239626868166773</c:v>
                </c:pt>
                <c:pt idx="297">
                  <c:v>0.7143669129693403</c:v>
                </c:pt>
                <c:pt idx="298">
                  <c:v>0.7151693470192918</c:v>
                </c:pt>
                <c:pt idx="299">
                  <c:v>0.715453542411983</c:v>
                </c:pt>
                <c:pt idx="300">
                  <c:v>0.70843224447490727</c:v>
                </c:pt>
                <c:pt idx="301">
                  <c:v>0.70363435755123871</c:v>
                </c:pt>
                <c:pt idx="302">
                  <c:v>0.69958875254939989</c:v>
                </c:pt>
                <c:pt idx="303">
                  <c:v>0.70243070647631145</c:v>
                </c:pt>
                <c:pt idx="304">
                  <c:v>0.72548396803637705</c:v>
                </c:pt>
                <c:pt idx="305">
                  <c:v>0.78608445618375744</c:v>
                </c:pt>
                <c:pt idx="306">
                  <c:v>0.80440670032431705</c:v>
                </c:pt>
                <c:pt idx="307">
                  <c:v>0.80076231234745399</c:v>
                </c:pt>
                <c:pt idx="308">
                  <c:v>0.78937777926376673</c:v>
                </c:pt>
                <c:pt idx="309">
                  <c:v>0.76309806412785453</c:v>
                </c:pt>
                <c:pt idx="310">
                  <c:v>0.71542010765990172</c:v>
                </c:pt>
                <c:pt idx="311">
                  <c:v>0.66747467317529841</c:v>
                </c:pt>
                <c:pt idx="312">
                  <c:v>0.63628004948343309</c:v>
                </c:pt>
                <c:pt idx="313">
                  <c:v>0.62447758199872949</c:v>
                </c:pt>
                <c:pt idx="314">
                  <c:v>0.62277240964258251</c:v>
                </c:pt>
                <c:pt idx="315">
                  <c:v>0.62663412350797421</c:v>
                </c:pt>
                <c:pt idx="316">
                  <c:v>0.64101106690293896</c:v>
                </c:pt>
                <c:pt idx="317">
                  <c:v>0.68987595706977833</c:v>
                </c:pt>
                <c:pt idx="318">
                  <c:v>0.76958440603162925</c:v>
                </c:pt>
                <c:pt idx="319">
                  <c:v>0.81694473235480958</c:v>
                </c:pt>
                <c:pt idx="320">
                  <c:v>0.80990671704169315</c:v>
                </c:pt>
                <c:pt idx="321">
                  <c:v>0.80174863753385273</c:v>
                </c:pt>
                <c:pt idx="322">
                  <c:v>0.79300544986458921</c:v>
                </c:pt>
                <c:pt idx="323">
                  <c:v>0.78379417566618748</c:v>
                </c:pt>
                <c:pt idx="324">
                  <c:v>0.78244006820689427</c:v>
                </c:pt>
                <c:pt idx="325">
                  <c:v>0.77859507171754316</c:v>
                </c:pt>
                <c:pt idx="326">
                  <c:v>0.77197499080544318</c:v>
                </c:pt>
                <c:pt idx="327">
                  <c:v>0.77252666421478489</c:v>
                </c:pt>
                <c:pt idx="328">
                  <c:v>0.80206626767862521</c:v>
                </c:pt>
                <c:pt idx="329">
                  <c:v>0.85260289544953027</c:v>
                </c:pt>
                <c:pt idx="330">
                  <c:v>0.8637868200207296</c:v>
                </c:pt>
                <c:pt idx="331">
                  <c:v>0.85305426460262801</c:v>
                </c:pt>
                <c:pt idx="332">
                  <c:v>0.83760740914106124</c:v>
                </c:pt>
                <c:pt idx="333">
                  <c:v>0.800177204186031</c:v>
                </c:pt>
                <c:pt idx="334">
                  <c:v>0.7459126015580595</c:v>
                </c:pt>
                <c:pt idx="335">
                  <c:v>0.69097930388846163</c:v>
                </c:pt>
                <c:pt idx="336">
                  <c:v>0.65754455180714833</c:v>
                </c:pt>
                <c:pt idx="337">
                  <c:v>0.63972382894780833</c:v>
                </c:pt>
                <c:pt idx="338">
                  <c:v>0.63534387642515633</c:v>
                </c:pt>
                <c:pt idx="339">
                  <c:v>0.63713263566150657</c:v>
                </c:pt>
                <c:pt idx="340">
                  <c:v>0.65262964325119532</c:v>
                </c:pt>
                <c:pt idx="341">
                  <c:v>0.69649603798187831</c:v>
                </c:pt>
                <c:pt idx="342">
                  <c:v>0.76657527834431105</c:v>
                </c:pt>
                <c:pt idx="343">
                  <c:v>0.81216356280718183</c:v>
                </c:pt>
                <c:pt idx="344">
                  <c:v>0.82456785582934899</c:v>
                </c:pt>
                <c:pt idx="345">
                  <c:v>0.81871677421511924</c:v>
                </c:pt>
                <c:pt idx="346">
                  <c:v>0.8108428900999699</c:v>
                </c:pt>
                <c:pt idx="347">
                  <c:v>0.80118024674847033</c:v>
                </c:pt>
                <c:pt idx="348">
                  <c:v>0.79091577785950717</c:v>
                </c:pt>
                <c:pt idx="349">
                  <c:v>0.78900999699087226</c:v>
                </c:pt>
                <c:pt idx="350">
                  <c:v>0.7798823096726738</c:v>
                </c:pt>
                <c:pt idx="351">
                  <c:v>0.78394463205055331</c:v>
                </c:pt>
                <c:pt idx="352">
                  <c:v>0.80706476311478148</c:v>
                </c:pt>
                <c:pt idx="353">
                  <c:v>0.86975492326724402</c:v>
                </c:pt>
                <c:pt idx="354">
                  <c:v>0.8892473837306496</c:v>
                </c:pt>
                <c:pt idx="355">
                  <c:v>0.88712427697348628</c:v>
                </c:pt>
                <c:pt idx="356">
                  <c:v>0.87762880738239324</c:v>
                </c:pt>
                <c:pt idx="357">
                  <c:v>0.84996155003510654</c:v>
                </c:pt>
                <c:pt idx="358">
                  <c:v>0.80917115249590421</c:v>
                </c:pt>
                <c:pt idx="359">
                  <c:v>0.76838075495670199</c:v>
                </c:pt>
                <c:pt idx="360">
                  <c:v>0.73952656391052862</c:v>
                </c:pt>
                <c:pt idx="361">
                  <c:v>0.73128489752248482</c:v>
                </c:pt>
                <c:pt idx="362">
                  <c:v>0.73202046206827376</c:v>
                </c:pt>
                <c:pt idx="363">
                  <c:v>0.73568156742117752</c:v>
                </c:pt>
                <c:pt idx="364">
                  <c:v>0.74925607676619077</c:v>
                </c:pt>
                <c:pt idx="365">
                  <c:v>0.79205255943027186</c:v>
                </c:pt>
                <c:pt idx="366">
                  <c:v>0.86091143134173664</c:v>
                </c:pt>
                <c:pt idx="367">
                  <c:v>0.89882644020194591</c:v>
                </c:pt>
                <c:pt idx="368">
                  <c:v>0.89717141997392091</c:v>
                </c:pt>
                <c:pt idx="369">
                  <c:v>0.88426560567053392</c:v>
                </c:pt>
                <c:pt idx="370">
                  <c:v>0.86906951084957706</c:v>
                </c:pt>
                <c:pt idx="371">
                  <c:v>0.85138252699856232</c:v>
                </c:pt>
                <c:pt idx="372">
                  <c:v>0.83493262897455611</c:v>
                </c:pt>
                <c:pt idx="373">
                  <c:v>0.81749640576415128</c:v>
                </c:pt>
                <c:pt idx="374">
                  <c:v>0.80052826908288477</c:v>
                </c:pt>
                <c:pt idx="375">
                  <c:v>0.7927546892239794</c:v>
                </c:pt>
                <c:pt idx="376">
                  <c:v>0.80673041559396841</c:v>
                </c:pt>
                <c:pt idx="377">
                  <c:v>0.86196462603229795</c:v>
                </c:pt>
                <c:pt idx="378">
                  <c:v>0.87578989601792101</c:v>
                </c:pt>
                <c:pt idx="379">
                  <c:v>0.8610117355979805</c:v>
                </c:pt>
                <c:pt idx="380">
                  <c:v>0.8453977063760072</c:v>
                </c:pt>
                <c:pt idx="381">
                  <c:v>0.81612558092881737</c:v>
                </c:pt>
                <c:pt idx="382">
                  <c:v>0.77175766491691467</c:v>
                </c:pt>
                <c:pt idx="383">
                  <c:v>0.72715570564044263</c:v>
                </c:pt>
                <c:pt idx="384">
                  <c:v>0.6926844762446086</c:v>
                </c:pt>
                <c:pt idx="385">
                  <c:v>0.67454612324049612</c:v>
                </c:pt>
                <c:pt idx="386">
                  <c:v>0.66625430472433045</c:v>
                </c:pt>
                <c:pt idx="387">
                  <c:v>0.66235915610685747</c:v>
                </c:pt>
                <c:pt idx="388">
                  <c:v>0.66678926075763145</c:v>
                </c:pt>
                <c:pt idx="389">
                  <c:v>0.68099903039218967</c:v>
                </c:pt>
                <c:pt idx="390">
                  <c:v>0.70764652780099635</c:v>
                </c:pt>
                <c:pt idx="391">
                  <c:v>0.73133504965060681</c:v>
                </c:pt>
                <c:pt idx="392">
                  <c:v>0.75430472433046913</c:v>
                </c:pt>
                <c:pt idx="393">
                  <c:v>0.76751145140258781</c:v>
                </c:pt>
                <c:pt idx="394">
                  <c:v>0.76291417299140729</c:v>
                </c:pt>
                <c:pt idx="395">
                  <c:v>0.74427429870607509</c:v>
                </c:pt>
                <c:pt idx="396">
                  <c:v>0.7255842722926209</c:v>
                </c:pt>
                <c:pt idx="397">
                  <c:v>0.71085626400080248</c:v>
                </c:pt>
                <c:pt idx="398">
                  <c:v>0.70187903306696986</c:v>
                </c:pt>
                <c:pt idx="399">
                  <c:v>0.699822795813969</c:v>
                </c:pt>
                <c:pt idx="400">
                  <c:v>0.71650673710254442</c:v>
                </c:pt>
                <c:pt idx="401">
                  <c:v>0.75809956869169814</c:v>
                </c:pt>
                <c:pt idx="402">
                  <c:v>0.76321508576013908</c:v>
                </c:pt>
                <c:pt idx="403">
                  <c:v>0.75089437961817518</c:v>
                </c:pt>
                <c:pt idx="404">
                  <c:v>0.73596576281386872</c:v>
                </c:pt>
                <c:pt idx="405">
                  <c:v>0.71424989133705574</c:v>
                </c:pt>
                <c:pt idx="406">
                  <c:v>0.68155070380153127</c:v>
                </c:pt>
                <c:pt idx="407">
                  <c:v>0.64353539068507803</c:v>
                </c:pt>
                <c:pt idx="408">
                  <c:v>0.6110200942860009</c:v>
                </c:pt>
                <c:pt idx="409">
                  <c:v>0.58997291785081418</c:v>
                </c:pt>
                <c:pt idx="410">
                  <c:v>0.5792069276806312</c:v>
                </c:pt>
                <c:pt idx="411">
                  <c:v>0.57394095422782443</c:v>
                </c:pt>
                <c:pt idx="412">
                  <c:v>0.57327225918619817</c:v>
                </c:pt>
                <c:pt idx="413">
                  <c:v>0.58020997024307064</c:v>
                </c:pt>
                <c:pt idx="414">
                  <c:v>0.59356715369955537</c:v>
                </c:pt>
                <c:pt idx="415">
                  <c:v>0.61344411381189612</c:v>
                </c:pt>
                <c:pt idx="416">
                  <c:v>0.63960680731552377</c:v>
                </c:pt>
                <c:pt idx="417">
                  <c:v>0.66714032565448522</c:v>
                </c:pt>
                <c:pt idx="418">
                  <c:v>0.6825704637400114</c:v>
                </c:pt>
                <c:pt idx="419">
                  <c:v>0.69066167374368914</c:v>
                </c:pt>
                <c:pt idx="420">
                  <c:v>0.69032732622287607</c:v>
                </c:pt>
                <c:pt idx="421">
                  <c:v>0.68288809388478389</c:v>
                </c:pt>
                <c:pt idx="422">
                  <c:v>0.67814035908923731</c:v>
                </c:pt>
                <c:pt idx="423">
                  <c:v>0.67814035908923731</c:v>
                </c:pt>
                <c:pt idx="424">
                  <c:v>0.694372931224715</c:v>
                </c:pt>
                <c:pt idx="425">
                  <c:v>0.73536393727640514</c:v>
                </c:pt>
                <c:pt idx="426">
                  <c:v>0.7439733859373433</c:v>
                </c:pt>
                <c:pt idx="427">
                  <c:v>0.73041559396837075</c:v>
                </c:pt>
                <c:pt idx="428">
                  <c:v>0.7184626700993012</c:v>
                </c:pt>
                <c:pt idx="429">
                  <c:v>0.7025644454846367</c:v>
                </c:pt>
                <c:pt idx="430">
                  <c:v>0.67897622789127021</c:v>
                </c:pt>
                <c:pt idx="431">
                  <c:v>0.64813266909625866</c:v>
                </c:pt>
                <c:pt idx="432">
                  <c:v>0.61887726102510954</c:v>
                </c:pt>
                <c:pt idx="433">
                  <c:v>0.61167207195158646</c:v>
                </c:pt>
                <c:pt idx="434">
                  <c:v>0.60988331271523621</c:v>
                </c:pt>
                <c:pt idx="435">
                  <c:v>0.61272526664214788</c:v>
                </c:pt>
                <c:pt idx="436">
                  <c:v>0.6250125380320305</c:v>
                </c:pt>
                <c:pt idx="437">
                  <c:v>0.65864789862583173</c:v>
                </c:pt>
                <c:pt idx="438">
                  <c:v>0.71214350195593301</c:v>
                </c:pt>
                <c:pt idx="439">
                  <c:v>0.75291718211909464</c:v>
                </c:pt>
                <c:pt idx="440">
                  <c:v>0.76996890568056442</c:v>
                </c:pt>
                <c:pt idx="441">
                  <c:v>0.78182152529339</c:v>
                </c:pt>
                <c:pt idx="442">
                  <c:v>0.78894312748670969</c:v>
                </c:pt>
                <c:pt idx="443">
                  <c:v>0.78628506469624526</c:v>
                </c:pt>
                <c:pt idx="444">
                  <c:v>0.77453274933966365</c:v>
                </c:pt>
                <c:pt idx="445">
                  <c:v>0.76411782406633455</c:v>
                </c:pt>
                <c:pt idx="446">
                  <c:v>0.7582333077000234</c:v>
                </c:pt>
                <c:pt idx="447">
                  <c:v>0.75858437259687717</c:v>
                </c:pt>
                <c:pt idx="448">
                  <c:v>0.77854491958942129</c:v>
                </c:pt>
                <c:pt idx="449">
                  <c:v>0.83969708114614328</c:v>
                </c:pt>
                <c:pt idx="450">
                  <c:v>0.85835367280751618</c:v>
                </c:pt>
                <c:pt idx="451">
                  <c:v>0.85215152629643254</c:v>
                </c:pt>
                <c:pt idx="452">
                  <c:v>0.83371226052358827</c:v>
                </c:pt>
                <c:pt idx="453">
                  <c:v>0.80136413788491756</c:v>
                </c:pt>
                <c:pt idx="454">
                  <c:v>0.75535791902103044</c:v>
                </c:pt>
                <c:pt idx="455">
                  <c:v>0.7058577685646461</c:v>
                </c:pt>
                <c:pt idx="456">
                  <c:v>0.6699655622053563</c:v>
                </c:pt>
                <c:pt idx="457">
                  <c:v>0.65466916312815537</c:v>
                </c:pt>
                <c:pt idx="458">
                  <c:v>0.64753084355879498</c:v>
                </c:pt>
                <c:pt idx="459">
                  <c:v>0.64873449463372224</c:v>
                </c:pt>
                <c:pt idx="460">
                  <c:v>0.66342906817345948</c:v>
                </c:pt>
                <c:pt idx="461">
                  <c:v>0.70326657527834435</c:v>
                </c:pt>
                <c:pt idx="462">
                  <c:v>0.77837774582901464</c:v>
                </c:pt>
                <c:pt idx="463">
                  <c:v>0.81966966464943658</c:v>
                </c:pt>
                <c:pt idx="464">
                  <c:v>0.81405262629977604</c:v>
                </c:pt>
                <c:pt idx="465">
                  <c:v>0.80624561168878928</c:v>
                </c:pt>
                <c:pt idx="466">
                  <c:v>0.80123039887659231</c:v>
                </c:pt>
                <c:pt idx="467">
                  <c:v>0.79043097395432815</c:v>
                </c:pt>
                <c:pt idx="468">
                  <c:v>0.77896285399043763</c:v>
                </c:pt>
                <c:pt idx="469">
                  <c:v>0.77003577518472699</c:v>
                </c:pt>
                <c:pt idx="470">
                  <c:v>0.76129258751546358</c:v>
                </c:pt>
                <c:pt idx="471">
                  <c:v>0.75776522117088507</c:v>
                </c:pt>
                <c:pt idx="472">
                  <c:v>0.77884583235815308</c:v>
                </c:pt>
                <c:pt idx="473">
                  <c:v>0.84436122906148647</c:v>
                </c:pt>
                <c:pt idx="474">
                  <c:v>0.86637801330703135</c:v>
                </c:pt>
                <c:pt idx="475">
                  <c:v>0.86020930154802899</c:v>
                </c:pt>
                <c:pt idx="476">
                  <c:v>0.84529740211976323</c:v>
                </c:pt>
                <c:pt idx="477">
                  <c:v>0.81595840716841084</c:v>
                </c:pt>
                <c:pt idx="478">
                  <c:v>0.76612390919121331</c:v>
                </c:pt>
                <c:pt idx="479">
                  <c:v>0.71503560801096655</c:v>
                </c:pt>
                <c:pt idx="480">
                  <c:v>0.68293824601290587</c:v>
                </c:pt>
                <c:pt idx="481">
                  <c:v>0.6699488448293156</c:v>
                </c:pt>
                <c:pt idx="482">
                  <c:v>0.66595339195559866</c:v>
                </c:pt>
                <c:pt idx="483">
                  <c:v>0.66839412885753458</c:v>
                </c:pt>
                <c:pt idx="484">
                  <c:v>0.68303855026914972</c:v>
                </c:pt>
                <c:pt idx="485">
                  <c:v>0.72663746698318232</c:v>
                </c:pt>
                <c:pt idx="486">
                  <c:v>0.80398876592330071</c:v>
                </c:pt>
                <c:pt idx="487">
                  <c:v>0.84534755424788521</c:v>
                </c:pt>
                <c:pt idx="488">
                  <c:v>0.83137182787789632</c:v>
                </c:pt>
                <c:pt idx="489">
                  <c:v>0.81518940787054062</c:v>
                </c:pt>
                <c:pt idx="490">
                  <c:v>0.80534287338259392</c:v>
                </c:pt>
                <c:pt idx="491">
                  <c:v>0.78987930054498645</c:v>
                </c:pt>
                <c:pt idx="492">
                  <c:v>0.76995218830452372</c:v>
                </c:pt>
                <c:pt idx="493">
                  <c:v>0.75978802367180442</c:v>
                </c:pt>
                <c:pt idx="494">
                  <c:v>0.75169681366812668</c:v>
                </c:pt>
                <c:pt idx="495">
                  <c:v>0.7535691597846802</c:v>
                </c:pt>
                <c:pt idx="496">
                  <c:v>0.77476679260423287</c:v>
                </c:pt>
                <c:pt idx="497">
                  <c:v>0.83175632752683137</c:v>
                </c:pt>
                <c:pt idx="498">
                  <c:v>0.85437493730983982</c:v>
                </c:pt>
                <c:pt idx="499">
                  <c:v>0.85079741883713933</c:v>
                </c:pt>
                <c:pt idx="500">
                  <c:v>0.83565147614430435</c:v>
                </c:pt>
                <c:pt idx="501">
                  <c:v>0.80530943863051252</c:v>
                </c:pt>
                <c:pt idx="502">
                  <c:v>0.75350229028051752</c:v>
                </c:pt>
                <c:pt idx="503">
                  <c:v>0.70187903306696986</c:v>
                </c:pt>
                <c:pt idx="504">
                  <c:v>0.66591995720351738</c:v>
                </c:pt>
                <c:pt idx="505">
                  <c:v>0.64868434250560036</c:v>
                </c:pt>
                <c:pt idx="506">
                  <c:v>0.63820254772810858</c:v>
                </c:pt>
                <c:pt idx="507">
                  <c:v>0.63485907251997731</c:v>
                </c:pt>
                <c:pt idx="508">
                  <c:v>0.64669497475676219</c:v>
                </c:pt>
                <c:pt idx="509">
                  <c:v>0.68318900665351567</c:v>
                </c:pt>
                <c:pt idx="510">
                  <c:v>0.75637767895951047</c:v>
                </c:pt>
                <c:pt idx="511">
                  <c:v>0.79559664315089107</c:v>
                </c:pt>
                <c:pt idx="512">
                  <c:v>0.79228660269484097</c:v>
                </c:pt>
                <c:pt idx="513">
                  <c:v>0.78473034872446423</c:v>
                </c:pt>
                <c:pt idx="514">
                  <c:v>0.78088535223511313</c:v>
                </c:pt>
                <c:pt idx="515">
                  <c:v>0.77195827342940249</c:v>
                </c:pt>
                <c:pt idx="516">
                  <c:v>0.75587615767829086</c:v>
                </c:pt>
                <c:pt idx="517">
                  <c:v>0.74352201678424557</c:v>
                </c:pt>
                <c:pt idx="518">
                  <c:v>0.73151894078705404</c:v>
                </c:pt>
                <c:pt idx="519">
                  <c:v>0.72449764284997831</c:v>
                </c:pt>
                <c:pt idx="520">
                  <c:v>0.74109799725835035</c:v>
                </c:pt>
                <c:pt idx="521">
                  <c:v>0.79598114279982612</c:v>
                </c:pt>
                <c:pt idx="522">
                  <c:v>0.8182319703099401</c:v>
                </c:pt>
                <c:pt idx="523">
                  <c:v>0.81868333946303784</c:v>
                </c:pt>
                <c:pt idx="524">
                  <c:v>0.81196295429469389</c:v>
                </c:pt>
                <c:pt idx="525">
                  <c:v>0.78682002072954627</c:v>
                </c:pt>
                <c:pt idx="526">
                  <c:v>0.74415727707379054</c:v>
                </c:pt>
                <c:pt idx="527">
                  <c:v>0.69922097027650543</c:v>
                </c:pt>
                <c:pt idx="528">
                  <c:v>0.67442910160821157</c:v>
                </c:pt>
                <c:pt idx="529">
                  <c:v>0.66464943662442744</c:v>
                </c:pt>
                <c:pt idx="530">
                  <c:v>0.66513424052960646</c:v>
                </c:pt>
                <c:pt idx="531">
                  <c:v>0.67110234377612088</c:v>
                </c:pt>
                <c:pt idx="532">
                  <c:v>0.68880604500317633</c:v>
                </c:pt>
                <c:pt idx="533">
                  <c:v>0.73123474539436295</c:v>
                </c:pt>
                <c:pt idx="534">
                  <c:v>0.80614530743254542</c:v>
                </c:pt>
                <c:pt idx="535">
                  <c:v>0.85457554582232775</c:v>
                </c:pt>
                <c:pt idx="536">
                  <c:v>0.85850412919188201</c:v>
                </c:pt>
                <c:pt idx="537">
                  <c:v>0.85496004547126281</c:v>
                </c:pt>
                <c:pt idx="538">
                  <c:v>0.84760440001337389</c:v>
                </c:pt>
                <c:pt idx="539">
                  <c:v>0.83862716907954127</c:v>
                </c:pt>
                <c:pt idx="540">
                  <c:v>0.8176970142766391</c:v>
                </c:pt>
                <c:pt idx="541">
                  <c:v>0.8108428900999699</c:v>
                </c:pt>
                <c:pt idx="542">
                  <c:v>0.79792035842054232</c:v>
                </c:pt>
                <c:pt idx="543">
                  <c:v>0.79069845197097866</c:v>
                </c:pt>
                <c:pt idx="544">
                  <c:v>0.80504196061386202</c:v>
                </c:pt>
                <c:pt idx="545">
                  <c:v>0.86025945367615098</c:v>
                </c:pt>
                <c:pt idx="546">
                  <c:v>0.87430204955030255</c:v>
                </c:pt>
                <c:pt idx="547">
                  <c:v>0.86152997425524092</c:v>
                </c:pt>
                <c:pt idx="548">
                  <c:v>0.84258918720117693</c:v>
                </c:pt>
                <c:pt idx="549">
                  <c:v>0.81450399545287366</c:v>
                </c:pt>
                <c:pt idx="550">
                  <c:v>0.7719248386773212</c:v>
                </c:pt>
                <c:pt idx="551">
                  <c:v>0.72264201410946538</c:v>
                </c:pt>
                <c:pt idx="552">
                  <c:v>0.68698385101474468</c:v>
                </c:pt>
                <c:pt idx="553">
                  <c:v>0.66948075830017717</c:v>
                </c:pt>
                <c:pt idx="554">
                  <c:v>0.66085459226319831</c:v>
                </c:pt>
                <c:pt idx="555">
                  <c:v>0.65640777023638375</c:v>
                </c:pt>
                <c:pt idx="556">
                  <c:v>0.65950048480390522</c:v>
                </c:pt>
                <c:pt idx="557">
                  <c:v>0.67197164733023507</c:v>
                </c:pt>
                <c:pt idx="558">
                  <c:v>0.69621184258918722</c:v>
                </c:pt>
                <c:pt idx="559">
                  <c:v>0.72498244675515733</c:v>
                </c:pt>
                <c:pt idx="560">
                  <c:v>0.75671202648032365</c:v>
                </c:pt>
                <c:pt idx="561">
                  <c:v>0.78083520010699126</c:v>
                </c:pt>
                <c:pt idx="562">
                  <c:v>0.78478050085258622</c:v>
                </c:pt>
                <c:pt idx="563">
                  <c:v>0.77306162024808589</c:v>
                </c:pt>
                <c:pt idx="564">
                  <c:v>0.75375305092112743</c:v>
                </c:pt>
                <c:pt idx="565">
                  <c:v>0.7387742819886991</c:v>
                </c:pt>
                <c:pt idx="566">
                  <c:v>0.72456451235414088</c:v>
                </c:pt>
                <c:pt idx="567">
                  <c:v>0.72143836303453812</c:v>
                </c:pt>
                <c:pt idx="568">
                  <c:v>0.73840649971580463</c:v>
                </c:pt>
                <c:pt idx="569">
                  <c:v>0.7902805175699622</c:v>
                </c:pt>
                <c:pt idx="570">
                  <c:v>0.8152395599986626</c:v>
                </c:pt>
                <c:pt idx="571">
                  <c:v>0.80917115249590421</c:v>
                </c:pt>
                <c:pt idx="572">
                  <c:v>0.80128055100471429</c:v>
                </c:pt>
                <c:pt idx="573">
                  <c:v>0.78682002072954627</c:v>
                </c:pt>
                <c:pt idx="574">
                  <c:v>0.75863452472499915</c:v>
                </c:pt>
                <c:pt idx="575">
                  <c:v>0.72625296733424727</c:v>
                </c:pt>
                <c:pt idx="576">
                  <c:v>0.69890334013173294</c:v>
                </c:pt>
                <c:pt idx="577">
                  <c:v>0.68511150489819117</c:v>
                </c:pt>
                <c:pt idx="578">
                  <c:v>0.67718746865491997</c:v>
                </c:pt>
                <c:pt idx="579">
                  <c:v>0.67860844561837574</c:v>
                </c:pt>
                <c:pt idx="580">
                  <c:v>0.68496104851382522</c:v>
                </c:pt>
                <c:pt idx="581">
                  <c:v>0.69845197097863521</c:v>
                </c:pt>
                <c:pt idx="582">
                  <c:v>0.7204186030960581</c:v>
                </c:pt>
                <c:pt idx="583">
                  <c:v>0.74161623591561066</c:v>
                </c:pt>
                <c:pt idx="584">
                  <c:v>0.76339897689658631</c:v>
                </c:pt>
                <c:pt idx="585">
                  <c:v>0.77546892239794041</c:v>
                </c:pt>
                <c:pt idx="586">
                  <c:v>0.7743990103313384</c:v>
                </c:pt>
                <c:pt idx="587">
                  <c:v>0.76594001805476608</c:v>
                </c:pt>
                <c:pt idx="588">
                  <c:v>0.7573974388979906</c:v>
                </c:pt>
                <c:pt idx="589">
                  <c:v>0.74730014376943399</c:v>
                </c:pt>
                <c:pt idx="590">
                  <c:v>0.74383964692901805</c:v>
                </c:pt>
                <c:pt idx="591">
                  <c:v>0.74830318633187332</c:v>
                </c:pt>
                <c:pt idx="592">
                  <c:v>0.7670099301213682</c:v>
                </c:pt>
                <c:pt idx="593">
                  <c:v>0.81788090541308633</c:v>
                </c:pt>
                <c:pt idx="594">
                  <c:v>0.835818649904711</c:v>
                </c:pt>
                <c:pt idx="595">
                  <c:v>0.82829583068641544</c:v>
                </c:pt>
                <c:pt idx="596">
                  <c:v>0.81052525995519742</c:v>
                </c:pt>
                <c:pt idx="597">
                  <c:v>0.78763917215553847</c:v>
                </c:pt>
                <c:pt idx="598">
                  <c:v>0.74730014376943399</c:v>
                </c:pt>
                <c:pt idx="599">
                  <c:v>0.70981978668628176</c:v>
                </c:pt>
                <c:pt idx="600">
                  <c:v>0.68166772543381593</c:v>
                </c:pt>
                <c:pt idx="601">
                  <c:v>0.66906282389916083</c:v>
                </c:pt>
                <c:pt idx="602">
                  <c:v>0.66551874017854162</c:v>
                </c:pt>
                <c:pt idx="603">
                  <c:v>0.66837741148149388</c:v>
                </c:pt>
                <c:pt idx="604">
                  <c:v>0.68074826975157976</c:v>
                </c:pt>
                <c:pt idx="605">
                  <c:v>0.71460095623390951</c:v>
                </c:pt>
                <c:pt idx="606">
                  <c:v>0.76570597479019697</c:v>
                </c:pt>
                <c:pt idx="607">
                  <c:v>0.80415593968370724</c:v>
                </c:pt>
                <c:pt idx="608">
                  <c:v>0.82515296399077198</c:v>
                </c:pt>
                <c:pt idx="609">
                  <c:v>0.84217125280016047</c:v>
                </c:pt>
                <c:pt idx="610">
                  <c:v>0.85464241532649032</c:v>
                </c:pt>
                <c:pt idx="611">
                  <c:v>0.85740078237319872</c:v>
                </c:pt>
                <c:pt idx="612">
                  <c:v>0.85034604968404159</c:v>
                </c:pt>
                <c:pt idx="613">
                  <c:v>0.84292353472199</c:v>
                </c:pt>
                <c:pt idx="614">
                  <c:v>0.8336119562673443</c:v>
                </c:pt>
                <c:pt idx="615">
                  <c:v>0.82883078671971644</c:v>
                </c:pt>
                <c:pt idx="616">
                  <c:v>0.84467885920625896</c:v>
                </c:pt>
                <c:pt idx="617">
                  <c:v>0.88493430071216017</c:v>
                </c:pt>
                <c:pt idx="618">
                  <c:v>0.89869270119362066</c:v>
                </c:pt>
                <c:pt idx="619">
                  <c:v>0.88100571734260591</c:v>
                </c:pt>
                <c:pt idx="620">
                  <c:v>0.85383998127653882</c:v>
                </c:pt>
                <c:pt idx="621">
                  <c:v>0.81370156140292216</c:v>
                </c:pt>
                <c:pt idx="622">
                  <c:v>0.75460563709920092</c:v>
                </c:pt>
                <c:pt idx="623">
                  <c:v>0.70913437426861481</c:v>
                </c:pt>
                <c:pt idx="624">
                  <c:v>0.67451268848841484</c:v>
                </c:pt>
                <c:pt idx="625">
                  <c:v>0.65918285465913273</c:v>
                </c:pt>
                <c:pt idx="626">
                  <c:v>0.65192751345748767</c:v>
                </c:pt>
                <c:pt idx="627">
                  <c:v>0.65226186097830086</c:v>
                </c:pt>
                <c:pt idx="628">
                  <c:v>0.66406432846300445</c:v>
                </c:pt>
                <c:pt idx="629">
                  <c:v>0.70002340432645693</c:v>
                </c:pt>
                <c:pt idx="630">
                  <c:v>0.76065732722591861</c:v>
                </c:pt>
                <c:pt idx="631">
                  <c:v>0.80246748470360096</c:v>
                </c:pt>
                <c:pt idx="632">
                  <c:v>0.81269851884048283</c:v>
                </c:pt>
                <c:pt idx="633">
                  <c:v>0.82246146644822626</c:v>
                </c:pt>
                <c:pt idx="634">
                  <c:v>0.8286803303353506</c:v>
                </c:pt>
                <c:pt idx="635">
                  <c:v>0.82595539804072349</c:v>
                </c:pt>
                <c:pt idx="636">
                  <c:v>0.81849944832659061</c:v>
                </c:pt>
                <c:pt idx="637">
                  <c:v>0.81396903941957266</c:v>
                </c:pt>
                <c:pt idx="638">
                  <c:v>0.80582767728777294</c:v>
                </c:pt>
                <c:pt idx="639">
                  <c:v>0.80440670032431705</c:v>
                </c:pt>
                <c:pt idx="640">
                  <c:v>0.81813166605369625</c:v>
                </c:pt>
                <c:pt idx="641">
                  <c:v>0.85512721923166934</c:v>
                </c:pt>
                <c:pt idx="642">
                  <c:v>0.8637533852686482</c:v>
                </c:pt>
                <c:pt idx="643">
                  <c:v>0.84728676986860141</c:v>
                </c:pt>
                <c:pt idx="644">
                  <c:v>0.82007088167441233</c:v>
                </c:pt>
                <c:pt idx="645">
                  <c:v>0.78335952388913033</c:v>
                </c:pt>
                <c:pt idx="646">
                  <c:v>0.73414356882543719</c:v>
                </c:pt>
                <c:pt idx="647">
                  <c:v>0.6853121134106791</c:v>
                </c:pt>
                <c:pt idx="648">
                  <c:v>0.65709318265405059</c:v>
                </c:pt>
                <c:pt idx="649">
                  <c:v>0.64129526229563005</c:v>
                </c:pt>
                <c:pt idx="650">
                  <c:v>0.63510983316058711</c:v>
                </c:pt>
                <c:pt idx="651">
                  <c:v>0.63604600621886387</c:v>
                </c:pt>
                <c:pt idx="652">
                  <c:v>0.64878464676184422</c:v>
                </c:pt>
                <c:pt idx="653">
                  <c:v>0.68250359423584872</c:v>
                </c:pt>
                <c:pt idx="654">
                  <c:v>0.73370891704838004</c:v>
                </c:pt>
                <c:pt idx="655">
                  <c:v>0.76871510247751518</c:v>
                </c:pt>
                <c:pt idx="656">
                  <c:v>0.7881072586846769</c:v>
                </c:pt>
                <c:pt idx="657">
                  <c:v>0.79308903674479259</c:v>
                </c:pt>
                <c:pt idx="658">
                  <c:v>0.79563007790297235</c:v>
                </c:pt>
                <c:pt idx="659">
                  <c:v>0.79382460129058141</c:v>
                </c:pt>
                <c:pt idx="660">
                  <c:v>0.79163462502925541</c:v>
                </c:pt>
                <c:pt idx="661">
                  <c:v>0.78362700190578083</c:v>
                </c:pt>
                <c:pt idx="662">
                  <c:v>0.77800996355612018</c:v>
                </c:pt>
                <c:pt idx="663">
                  <c:v>0.77169079541275198</c:v>
                </c:pt>
                <c:pt idx="664">
                  <c:v>0.78285800260791061</c:v>
                </c:pt>
                <c:pt idx="665">
                  <c:v>0.83944632050553347</c:v>
                </c:pt>
                <c:pt idx="666">
                  <c:v>0.86644488281119392</c:v>
                </c:pt>
                <c:pt idx="667">
                  <c:v>0.85870473770436995</c:v>
                </c:pt>
                <c:pt idx="668">
                  <c:v>0.83698886622755697</c:v>
                </c:pt>
                <c:pt idx="669">
                  <c:v>0.8026346584640075</c:v>
                </c:pt>
                <c:pt idx="670">
                  <c:v>0.75734728676986862</c:v>
                </c:pt>
                <c:pt idx="671">
                  <c:v>0.72439733859373434</c:v>
                </c:pt>
                <c:pt idx="672">
                  <c:v>0.70615868133337789</c:v>
                </c:pt>
                <c:pt idx="673">
                  <c:v>0.68569661305961416</c:v>
                </c:pt>
                <c:pt idx="674">
                  <c:v>0.65110836203149558</c:v>
                </c:pt>
                <c:pt idx="675">
                  <c:v>0.65418435922297635</c:v>
                </c:pt>
                <c:pt idx="676">
                  <c:v>0.66760841218362366</c:v>
                </c:pt>
                <c:pt idx="677">
                  <c:v>0.70905078738841154</c:v>
                </c:pt>
                <c:pt idx="678">
                  <c:v>0.78009963556120232</c:v>
                </c:pt>
                <c:pt idx="679">
                  <c:v>0.81737938413186662</c:v>
                </c:pt>
                <c:pt idx="680">
                  <c:v>0.81406934367581663</c:v>
                </c:pt>
                <c:pt idx="681">
                  <c:v>0.79802066267678629</c:v>
                </c:pt>
                <c:pt idx="682">
                  <c:v>0.7867197164733023</c:v>
                </c:pt>
                <c:pt idx="683">
                  <c:v>0.77271055535123212</c:v>
                </c:pt>
                <c:pt idx="684">
                  <c:v>0.75890200274164965</c:v>
                </c:pt>
                <c:pt idx="685">
                  <c:v>0.75236550870975294</c:v>
                </c:pt>
                <c:pt idx="686">
                  <c:v>0.74378949480089607</c:v>
                </c:pt>
                <c:pt idx="687">
                  <c:v>0.74076364973753717</c:v>
                </c:pt>
                <c:pt idx="688">
                  <c:v>0.75664515697616097</c:v>
                </c:pt>
                <c:pt idx="689">
                  <c:v>0.81279882309672669</c:v>
                </c:pt>
                <c:pt idx="690">
                  <c:v>0.84123507974188372</c:v>
                </c:pt>
                <c:pt idx="691">
                  <c:v>0.83700558360359756</c:v>
                </c:pt>
                <c:pt idx="692">
                  <c:v>0.82304657460964925</c:v>
                </c:pt>
                <c:pt idx="693">
                  <c:v>0.79069845197097866</c:v>
                </c:pt>
                <c:pt idx="694">
                  <c:v>0.74318766926343238</c:v>
                </c:pt>
                <c:pt idx="695">
                  <c:v>0.69288508475709654</c:v>
                </c:pt>
                <c:pt idx="696">
                  <c:v>0.6612056571600522</c:v>
                </c:pt>
                <c:pt idx="697">
                  <c:v>0.6447390417600054</c:v>
                </c:pt>
                <c:pt idx="698">
                  <c:v>0.63975726369988961</c:v>
                </c:pt>
                <c:pt idx="699">
                  <c:v>0.64278310876324851</c:v>
                </c:pt>
                <c:pt idx="700">
                  <c:v>0.65836370323314053</c:v>
                </c:pt>
                <c:pt idx="701">
                  <c:v>0.69915410077234275</c:v>
                </c:pt>
                <c:pt idx="702">
                  <c:v>0.77620448694372934</c:v>
                </c:pt>
                <c:pt idx="703">
                  <c:v>0.81911799124009499</c:v>
                </c:pt>
                <c:pt idx="704">
                  <c:v>0.82420007355645453</c:v>
                </c:pt>
                <c:pt idx="705">
                  <c:v>0.82190979303888456</c:v>
                </c:pt>
                <c:pt idx="706">
                  <c:v>0.81293256210505194</c:v>
                </c:pt>
                <c:pt idx="707">
                  <c:v>0.79486107860510213</c:v>
                </c:pt>
                <c:pt idx="708">
                  <c:v>0.78116954762780433</c:v>
                </c:pt>
                <c:pt idx="709">
                  <c:v>0.77187468654919922</c:v>
                </c:pt>
                <c:pt idx="710">
                  <c:v>0.76381691129760276</c:v>
                </c:pt>
                <c:pt idx="711">
                  <c:v>0.76321508576013908</c:v>
                </c:pt>
                <c:pt idx="712">
                  <c:v>0.77891270186231565</c:v>
                </c:pt>
                <c:pt idx="713">
                  <c:v>0.83219097930388841</c:v>
                </c:pt>
                <c:pt idx="714">
                  <c:v>0.85522752348791331</c:v>
                </c:pt>
                <c:pt idx="715">
                  <c:v>0.84564846701661711</c:v>
                </c:pt>
                <c:pt idx="716">
                  <c:v>0.83402989066836064</c:v>
                </c:pt>
                <c:pt idx="717">
                  <c:v>0.80918786987194491</c:v>
                </c:pt>
                <c:pt idx="718">
                  <c:v>0.77376375004179343</c:v>
                </c:pt>
                <c:pt idx="719">
                  <c:v>0.73317396101507903</c:v>
                </c:pt>
                <c:pt idx="720">
                  <c:v>0.70560700792403619</c:v>
                </c:pt>
                <c:pt idx="721">
                  <c:v>0.68902337089170484</c:v>
                </c:pt>
                <c:pt idx="722">
                  <c:v>0.68399144070346718</c:v>
                </c:pt>
                <c:pt idx="723">
                  <c:v>0.68322244140559696</c:v>
                </c:pt>
                <c:pt idx="724">
                  <c:v>0.68711759002306994</c:v>
                </c:pt>
                <c:pt idx="725">
                  <c:v>0.70338359691062891</c:v>
                </c:pt>
                <c:pt idx="726">
                  <c:v>0.73379250392858342</c:v>
                </c:pt>
                <c:pt idx="727">
                  <c:v>0.75744759102611259</c:v>
                </c:pt>
                <c:pt idx="728">
                  <c:v>0.78396134942659401</c:v>
                </c:pt>
                <c:pt idx="729">
                  <c:v>0.79606472968002939</c:v>
                </c:pt>
                <c:pt idx="730">
                  <c:v>0.79173492928549938</c:v>
                </c:pt>
                <c:pt idx="731">
                  <c:v>0.77688989936139619</c:v>
                </c:pt>
                <c:pt idx="732">
                  <c:v>0.75539135377311173</c:v>
                </c:pt>
                <c:pt idx="733">
                  <c:v>0.73568156742117752</c:v>
                </c:pt>
                <c:pt idx="734">
                  <c:v>0.72023471195961086</c:v>
                </c:pt>
                <c:pt idx="735">
                  <c:v>0.71334715303086027</c:v>
                </c:pt>
                <c:pt idx="736">
                  <c:v>0.72792470493831285</c:v>
                </c:pt>
                <c:pt idx="737">
                  <c:v>0.77655555184058311</c:v>
                </c:pt>
                <c:pt idx="738">
                  <c:v>0.8083854358219934</c:v>
                </c:pt>
                <c:pt idx="739">
                  <c:v>0.80413922230766655</c:v>
                </c:pt>
                <c:pt idx="740">
                  <c:v>0.79367414490621557</c:v>
                </c:pt>
                <c:pt idx="741">
                  <c:v>0.77349627202514293</c:v>
                </c:pt>
                <c:pt idx="742">
                  <c:v>0.74404025544150587</c:v>
                </c:pt>
                <c:pt idx="743">
                  <c:v>0.70965261292587511</c:v>
                </c:pt>
                <c:pt idx="744">
                  <c:v>0.67977866194122172</c:v>
                </c:pt>
                <c:pt idx="745">
                  <c:v>0.66220869972249152</c:v>
                </c:pt>
                <c:pt idx="746">
                  <c:v>0.65308101240429306</c:v>
                </c:pt>
                <c:pt idx="747">
                  <c:v>0.65070714500651983</c:v>
                </c:pt>
                <c:pt idx="748">
                  <c:v>0.65470259788023677</c:v>
                </c:pt>
                <c:pt idx="749">
                  <c:v>0.66921328028352667</c:v>
                </c:pt>
                <c:pt idx="750">
                  <c:v>0.68898993613962356</c:v>
                </c:pt>
                <c:pt idx="751">
                  <c:v>0.70555685579591432</c:v>
                </c:pt>
                <c:pt idx="752">
                  <c:v>0.72177271055535119</c:v>
                </c:pt>
                <c:pt idx="753">
                  <c:v>0.72192316693971714</c:v>
                </c:pt>
                <c:pt idx="754">
                  <c:v>0.71351432679126681</c:v>
                </c:pt>
                <c:pt idx="755">
                  <c:v>0.69838510147447252</c:v>
                </c:pt>
                <c:pt idx="756">
                  <c:v>0.68300511551706844</c:v>
                </c:pt>
                <c:pt idx="757">
                  <c:v>0.66608713096392391</c:v>
                </c:pt>
                <c:pt idx="758">
                  <c:v>0.6537998595740413</c:v>
                </c:pt>
                <c:pt idx="759">
                  <c:v>0.64891838577016947</c:v>
                </c:pt>
                <c:pt idx="760">
                  <c:v>0.66327861178909353</c:v>
                </c:pt>
                <c:pt idx="761">
                  <c:v>0.71577117255675549</c:v>
                </c:pt>
                <c:pt idx="762">
                  <c:v>0.74711625263298675</c:v>
                </c:pt>
                <c:pt idx="763">
                  <c:v>0.73977732455113843</c:v>
                </c:pt>
                <c:pt idx="764">
                  <c:v>0.73529706777224246</c:v>
                </c:pt>
                <c:pt idx="765">
                  <c:v>0.72234110134073359</c:v>
                </c:pt>
                <c:pt idx="766">
                  <c:v>0.69895349225985492</c:v>
                </c:pt>
                <c:pt idx="767">
                  <c:v>0.66956434518038044</c:v>
                </c:pt>
                <c:pt idx="768">
                  <c:v>0.63918887291450732</c:v>
                </c:pt>
                <c:pt idx="769">
                  <c:v>0.62945936005884517</c:v>
                </c:pt>
                <c:pt idx="770">
                  <c:v>0.62907486040991001</c:v>
                </c:pt>
                <c:pt idx="771">
                  <c:v>0.63831956936039325</c:v>
                </c:pt>
                <c:pt idx="772">
                  <c:v>0.65767829081547358</c:v>
                </c:pt>
                <c:pt idx="773">
                  <c:v>0.70403557457621446</c:v>
                </c:pt>
                <c:pt idx="774">
                  <c:v>0.78792336754822967</c:v>
                </c:pt>
                <c:pt idx="775">
                  <c:v>0.82513624661473139</c:v>
                </c:pt>
                <c:pt idx="776">
                  <c:v>0.8149720819820121</c:v>
                </c:pt>
                <c:pt idx="777">
                  <c:v>0.79160119027717413</c:v>
                </c:pt>
                <c:pt idx="778">
                  <c:v>0.77105553512320701</c:v>
                </c:pt>
                <c:pt idx="779">
                  <c:v>0.75104483600254102</c:v>
                </c:pt>
                <c:pt idx="780">
                  <c:v>0.73048246347253332</c:v>
                </c:pt>
                <c:pt idx="781">
                  <c:v>0.71918151726904944</c:v>
                </c:pt>
                <c:pt idx="782">
                  <c:v>0.70861613561135439</c:v>
                </c:pt>
                <c:pt idx="783">
                  <c:v>0.70562372530007689</c:v>
                </c:pt>
                <c:pt idx="784">
                  <c:v>0.72202347119596111</c:v>
                </c:pt>
                <c:pt idx="785">
                  <c:v>0.77394764117824066</c:v>
                </c:pt>
                <c:pt idx="786">
                  <c:v>0.80499180848574003</c:v>
                </c:pt>
                <c:pt idx="787">
                  <c:v>0.79955866127252662</c:v>
                </c:pt>
                <c:pt idx="788">
                  <c:v>0.78391119729847203</c:v>
                </c:pt>
                <c:pt idx="789">
                  <c:v>0.75275000835868799</c:v>
                </c:pt>
                <c:pt idx="790">
                  <c:v>0.70442007422514963</c:v>
                </c:pt>
                <c:pt idx="791">
                  <c:v>0.6559898358353673</c:v>
                </c:pt>
                <c:pt idx="792">
                  <c:v>0.62703534053294996</c:v>
                </c:pt>
                <c:pt idx="793">
                  <c:v>0.61299274465879838</c:v>
                </c:pt>
                <c:pt idx="794">
                  <c:v>0.60757631482162555</c:v>
                </c:pt>
                <c:pt idx="795">
                  <c:v>0.607459293189341</c:v>
                </c:pt>
                <c:pt idx="796">
                  <c:v>0.6173392624293691</c:v>
                </c:pt>
                <c:pt idx="797">
                  <c:v>0.65371627269383803</c:v>
                </c:pt>
                <c:pt idx="798">
                  <c:v>0.72061921160854592</c:v>
                </c:pt>
                <c:pt idx="799">
                  <c:v>0.7584840683406332</c:v>
                </c:pt>
                <c:pt idx="800">
                  <c:v>0.76548864890166834</c:v>
                </c:pt>
                <c:pt idx="801">
                  <c:v>0.76884884148584043</c:v>
                </c:pt>
                <c:pt idx="802">
                  <c:v>0.77249322946270349</c:v>
                </c:pt>
                <c:pt idx="803">
                  <c:v>0.77187468654919922</c:v>
                </c:pt>
                <c:pt idx="804">
                  <c:v>0.76692634324116482</c:v>
                </c:pt>
                <c:pt idx="805">
                  <c:v>0.75845063358855191</c:v>
                </c:pt>
                <c:pt idx="806">
                  <c:v>0.74771807817045033</c:v>
                </c:pt>
                <c:pt idx="807">
                  <c:v>0.74093082349794381</c:v>
                </c:pt>
                <c:pt idx="808">
                  <c:v>0.74755090441004379</c:v>
                </c:pt>
                <c:pt idx="809">
                  <c:v>0.78267411147146349</c:v>
                </c:pt>
                <c:pt idx="810">
                  <c:v>0.79924103112775424</c:v>
                </c:pt>
                <c:pt idx="811">
                  <c:v>0.78979571366478318</c:v>
                </c:pt>
                <c:pt idx="812">
                  <c:v>0.76791266842756356</c:v>
                </c:pt>
                <c:pt idx="813">
                  <c:v>0.73350830853589222</c:v>
                </c:pt>
                <c:pt idx="814">
                  <c:v>0.68123307365675878</c:v>
                </c:pt>
                <c:pt idx="815">
                  <c:v>0.62894112140158476</c:v>
                </c:pt>
                <c:pt idx="816">
                  <c:v>0.59360058845163666</c:v>
                </c:pt>
                <c:pt idx="817">
                  <c:v>0.57848808051088296</c:v>
                </c:pt>
                <c:pt idx="818">
                  <c:v>0.57211876023939279</c:v>
                </c:pt>
                <c:pt idx="819">
                  <c:v>0.57303821592162896</c:v>
                </c:pt>
                <c:pt idx="820">
                  <c:v>0.58596074760105654</c:v>
                </c:pt>
                <c:pt idx="821">
                  <c:v>0.6247283426393393</c:v>
                </c:pt>
                <c:pt idx="822">
                  <c:v>0.69779999331304954</c:v>
                </c:pt>
                <c:pt idx="823">
                  <c:v>0.73705239225651142</c:v>
                </c:pt>
                <c:pt idx="824">
                  <c:v>0.74215119194891166</c:v>
                </c:pt>
                <c:pt idx="825">
                  <c:v>0.73258885285365605</c:v>
                </c:pt>
                <c:pt idx="826">
                  <c:v>0.72309338326256312</c:v>
                </c:pt>
                <c:pt idx="827">
                  <c:v>0.71182587181116053</c:v>
                </c:pt>
                <c:pt idx="828">
                  <c:v>0.69871944899528571</c:v>
                </c:pt>
                <c:pt idx="829">
                  <c:v>0.69260088936440534</c:v>
                </c:pt>
                <c:pt idx="830">
                  <c:v>0.68141696479320601</c:v>
                </c:pt>
                <c:pt idx="831">
                  <c:v>0.67880905413086357</c:v>
                </c:pt>
                <c:pt idx="832">
                  <c:v>0.69084556488013638</c:v>
                </c:pt>
                <c:pt idx="833">
                  <c:v>0.7409642582500251</c:v>
                </c:pt>
                <c:pt idx="834">
                  <c:v>0.78071817847470659</c:v>
                </c:pt>
                <c:pt idx="835">
                  <c:v>0.77837774582901464</c:v>
                </c:pt>
                <c:pt idx="836">
                  <c:v>0.77011936206493026</c:v>
                </c:pt>
                <c:pt idx="837">
                  <c:v>0.74099769300210638</c:v>
                </c:pt>
                <c:pt idx="838">
                  <c:v>0.6946404092413655</c:v>
                </c:pt>
                <c:pt idx="839">
                  <c:v>0.64739710455046973</c:v>
                </c:pt>
                <c:pt idx="840">
                  <c:v>0.61653682837941759</c:v>
                </c:pt>
                <c:pt idx="841">
                  <c:v>0.60424955698953497</c:v>
                </c:pt>
                <c:pt idx="842">
                  <c:v>0.59971914808251692</c:v>
                </c:pt>
                <c:pt idx="843">
                  <c:v>0.60548664281654352</c:v>
                </c:pt>
                <c:pt idx="844">
                  <c:v>0.62140158480724861</c:v>
                </c:pt>
                <c:pt idx="845">
                  <c:v>0.66627102210037115</c:v>
                </c:pt>
                <c:pt idx="846">
                  <c:v>0.74375606004881478</c:v>
                </c:pt>
                <c:pt idx="847">
                  <c:v>0.77844461533317733</c:v>
                </c:pt>
                <c:pt idx="848">
                  <c:v>0.76993547092848302</c:v>
                </c:pt>
                <c:pt idx="849">
                  <c:v>0.76184426092480528</c:v>
                </c:pt>
                <c:pt idx="850">
                  <c:v>0.75759804741047843</c:v>
                </c:pt>
                <c:pt idx="851">
                  <c:v>0.75052659734528071</c:v>
                </c:pt>
                <c:pt idx="852">
                  <c:v>0.73984419405530111</c:v>
                </c:pt>
                <c:pt idx="853">
                  <c:v>0.73497943762746998</c:v>
                </c:pt>
                <c:pt idx="854">
                  <c:v>0.72979705105486647</c:v>
                </c:pt>
                <c:pt idx="855">
                  <c:v>0.7308168109933465</c:v>
                </c:pt>
                <c:pt idx="856">
                  <c:v>0.74556153666120561</c:v>
                </c:pt>
                <c:pt idx="857">
                  <c:v>0.78409508843491926</c:v>
                </c:pt>
                <c:pt idx="858">
                  <c:v>0.80497509110969945</c:v>
                </c:pt>
                <c:pt idx="859">
                  <c:v>0.79683372897789961</c:v>
                </c:pt>
                <c:pt idx="860">
                  <c:v>0.77787622454779493</c:v>
                </c:pt>
                <c:pt idx="861">
                  <c:v>0.74581229730181553</c:v>
                </c:pt>
                <c:pt idx="862">
                  <c:v>0.69813434083386272</c:v>
                </c:pt>
                <c:pt idx="863">
                  <c:v>0.64738038717442914</c:v>
                </c:pt>
                <c:pt idx="864">
                  <c:v>0.61244107124945668</c:v>
                </c:pt>
                <c:pt idx="865">
                  <c:v>0.59584071684108464</c:v>
                </c:pt>
                <c:pt idx="866">
                  <c:v>0.59094252566117222</c:v>
                </c:pt>
                <c:pt idx="867">
                  <c:v>0.58980574409040754</c:v>
                </c:pt>
                <c:pt idx="868">
                  <c:v>0.6005884516366311</c:v>
                </c:pt>
                <c:pt idx="869">
                  <c:v>0.63367213882109064</c:v>
                </c:pt>
                <c:pt idx="870">
                  <c:v>0.69425590959243033</c:v>
                </c:pt>
                <c:pt idx="871">
                  <c:v>0.73949312915844734</c:v>
                </c:pt>
                <c:pt idx="872">
                  <c:v>0.76110869637901635</c:v>
                </c:pt>
                <c:pt idx="873">
                  <c:v>0.77115583937945098</c:v>
                </c:pt>
                <c:pt idx="874">
                  <c:v>0.78080176535490986</c:v>
                </c:pt>
                <c:pt idx="875">
                  <c:v>0.77864522384566515</c:v>
                </c:pt>
                <c:pt idx="876">
                  <c:v>0.77113912200341039</c:v>
                </c:pt>
                <c:pt idx="877">
                  <c:v>0.7642515630746598</c:v>
                </c:pt>
                <c:pt idx="878">
                  <c:v>0.75542478852519312</c:v>
                </c:pt>
                <c:pt idx="879">
                  <c:v>0.74450834197064431</c:v>
                </c:pt>
                <c:pt idx="880">
                  <c:v>0.74872112073288977</c:v>
                </c:pt>
                <c:pt idx="881">
                  <c:v>0.77536861814169644</c:v>
                </c:pt>
                <c:pt idx="882">
                  <c:v>0.77973185328830785</c:v>
                </c:pt>
                <c:pt idx="883">
                  <c:v>0.76082450098632515</c:v>
                </c:pt>
                <c:pt idx="884">
                  <c:v>0.73686850112006419</c:v>
                </c:pt>
                <c:pt idx="885">
                  <c:v>0.70552342104383292</c:v>
                </c:pt>
                <c:pt idx="886">
                  <c:v>0.66573606606707014</c:v>
                </c:pt>
                <c:pt idx="887">
                  <c:v>0.6197967167073456</c:v>
                </c:pt>
                <c:pt idx="888">
                  <c:v>0.58027683974723332</c:v>
                </c:pt>
                <c:pt idx="889">
                  <c:v>0.56126918318900665</c:v>
                </c:pt>
                <c:pt idx="890">
                  <c:v>0.54985121535323811</c:v>
                </c:pt>
                <c:pt idx="891">
                  <c:v>0.54498645892540709</c:v>
                </c:pt>
                <c:pt idx="892">
                  <c:v>0.54734360894713963</c:v>
                </c:pt>
                <c:pt idx="893">
                  <c:v>0.56105185730047813</c:v>
                </c:pt>
                <c:pt idx="894">
                  <c:v>0.58529205255943029</c:v>
                </c:pt>
                <c:pt idx="895">
                  <c:v>0.61172222407970844</c:v>
                </c:pt>
                <c:pt idx="896">
                  <c:v>0.64039252398943458</c:v>
                </c:pt>
                <c:pt idx="897">
                  <c:v>0.66471630612859001</c:v>
                </c:pt>
                <c:pt idx="898">
                  <c:v>0.67130295228860881</c:v>
                </c:pt>
                <c:pt idx="899">
                  <c:v>0.665836370323314</c:v>
                </c:pt>
                <c:pt idx="900">
                  <c:v>0.65455214149587082</c:v>
                </c:pt>
                <c:pt idx="901">
                  <c:v>0.64268280450700455</c:v>
                </c:pt>
                <c:pt idx="902">
                  <c:v>0.63477548563977393</c:v>
                </c:pt>
                <c:pt idx="903">
                  <c:v>0.6337557257012939</c:v>
                </c:pt>
                <c:pt idx="904">
                  <c:v>0.64562506269016018</c:v>
                </c:pt>
                <c:pt idx="905">
                  <c:v>0.68444280985656492</c:v>
                </c:pt>
                <c:pt idx="906">
                  <c:v>0.71654017185462571</c:v>
                </c:pt>
                <c:pt idx="907">
                  <c:v>0.71207663245177033</c:v>
                </c:pt>
                <c:pt idx="908">
                  <c:v>0.70323314052626296</c:v>
                </c:pt>
                <c:pt idx="909">
                  <c:v>0.68685011200641943</c:v>
                </c:pt>
                <c:pt idx="910">
                  <c:v>0.65945033267578324</c:v>
                </c:pt>
                <c:pt idx="911">
                  <c:v>0.62925875154635724</c:v>
                </c:pt>
                <c:pt idx="912">
                  <c:v>0.6005884516366311</c:v>
                </c:pt>
                <c:pt idx="913">
                  <c:v>0.58405496673242163</c:v>
                </c:pt>
                <c:pt idx="914">
                  <c:v>0.57838777625463911</c:v>
                </c:pt>
                <c:pt idx="915">
                  <c:v>0.57805342873382592</c:v>
                </c:pt>
                <c:pt idx="916">
                  <c:v>0.58527533518338959</c:v>
                </c:pt>
                <c:pt idx="917">
                  <c:v>0.60020395198769605</c:v>
                </c:pt>
                <c:pt idx="918">
                  <c:v>0.62469490788725801</c:v>
                </c:pt>
                <c:pt idx="919">
                  <c:v>0.64370256444548468</c:v>
                </c:pt>
                <c:pt idx="920">
                  <c:v>0.66727406466281047</c:v>
                </c:pt>
                <c:pt idx="921">
                  <c:v>0.67959477080477448</c:v>
                </c:pt>
                <c:pt idx="922">
                  <c:v>0.68054766123909194</c:v>
                </c:pt>
                <c:pt idx="923">
                  <c:v>0.67402788458323581</c:v>
                </c:pt>
                <c:pt idx="924">
                  <c:v>0.66513424052960646</c:v>
                </c:pt>
                <c:pt idx="925">
                  <c:v>0.65122538366378013</c:v>
                </c:pt>
                <c:pt idx="926">
                  <c:v>0.63663111438028686</c:v>
                </c:pt>
                <c:pt idx="927">
                  <c:v>0.63156574943996791</c:v>
                </c:pt>
                <c:pt idx="928">
                  <c:v>0.64590925808285127</c:v>
                </c:pt>
                <c:pt idx="929">
                  <c:v>0.6943562138486743</c:v>
                </c:pt>
                <c:pt idx="930">
                  <c:v>0.74434116821023777</c:v>
                </c:pt>
                <c:pt idx="931">
                  <c:v>0.74719983951319002</c:v>
                </c:pt>
                <c:pt idx="932">
                  <c:v>0.73969373767093516</c:v>
                </c:pt>
                <c:pt idx="933">
                  <c:v>0.71677421511919492</c:v>
                </c:pt>
                <c:pt idx="934">
                  <c:v>0.68430907084823966</c:v>
                </c:pt>
                <c:pt idx="935">
                  <c:v>0.64577551907452602</c:v>
                </c:pt>
                <c:pt idx="936">
                  <c:v>0.6181249791032799</c:v>
                </c:pt>
                <c:pt idx="937">
                  <c:v>0.60861279213614627</c:v>
                </c:pt>
                <c:pt idx="938">
                  <c:v>0.60680731552375544</c:v>
                </c:pt>
                <c:pt idx="939">
                  <c:v>0.61058544250894375</c:v>
                </c:pt>
                <c:pt idx="940">
                  <c:v>0.62710221003711253</c:v>
                </c:pt>
                <c:pt idx="941">
                  <c:v>0.66889565013875418</c:v>
                </c:pt>
                <c:pt idx="942">
                  <c:v>0.74736701327359656</c:v>
                </c:pt>
                <c:pt idx="943">
                  <c:v>0.78240663345481298</c:v>
                </c:pt>
                <c:pt idx="944">
                  <c:v>0.77854491958942129</c:v>
                </c:pt>
                <c:pt idx="945">
                  <c:v>0.76575612691831885</c:v>
                </c:pt>
                <c:pt idx="946">
                  <c:v>0.75407068106589992</c:v>
                </c:pt>
                <c:pt idx="947">
                  <c:v>0.73658430572737299</c:v>
                </c:pt>
                <c:pt idx="948">
                  <c:v>0.71926510414925271</c:v>
                </c:pt>
                <c:pt idx="949">
                  <c:v>0.70819820121033805</c:v>
                </c:pt>
                <c:pt idx="950">
                  <c:v>0.70020729546290417</c:v>
                </c:pt>
                <c:pt idx="951">
                  <c:v>0.7006586646160019</c:v>
                </c:pt>
                <c:pt idx="952">
                  <c:v>0.71440034772142169</c:v>
                </c:pt>
                <c:pt idx="953">
                  <c:v>0.75609348356681938</c:v>
                </c:pt>
                <c:pt idx="954">
                  <c:v>0.77889598448627506</c:v>
                </c:pt>
                <c:pt idx="955">
                  <c:v>0.76859808084523051</c:v>
                </c:pt>
                <c:pt idx="956">
                  <c:v>0.74825303420375133</c:v>
                </c:pt>
                <c:pt idx="957">
                  <c:v>0.71314654451837245</c:v>
                </c:pt>
                <c:pt idx="958">
                  <c:v>0.66249289511518272</c:v>
                </c:pt>
                <c:pt idx="959">
                  <c:v>0.60943194356213848</c:v>
                </c:pt>
                <c:pt idx="960">
                  <c:v>0.57333912869036074</c:v>
                </c:pt>
                <c:pt idx="961">
                  <c:v>0.55493329766959776</c:v>
                </c:pt>
                <c:pt idx="962">
                  <c:v>0.54960045471262831</c:v>
                </c:pt>
                <c:pt idx="963">
                  <c:v>0.55197432211040154</c:v>
                </c:pt>
                <c:pt idx="964">
                  <c:v>0.56666889565013878</c:v>
                </c:pt>
                <c:pt idx="965">
                  <c:v>0.60961583469858571</c:v>
                </c:pt>
                <c:pt idx="966">
                  <c:v>0.68904008826774554</c:v>
                </c:pt>
                <c:pt idx="967">
                  <c:v>0.72692166237587352</c:v>
                </c:pt>
                <c:pt idx="968">
                  <c:v>0.71941556053361866</c:v>
                </c:pt>
                <c:pt idx="969">
                  <c:v>0.70453709585743418</c:v>
                </c:pt>
                <c:pt idx="970">
                  <c:v>0.69592764719649602</c:v>
                </c:pt>
                <c:pt idx="971">
                  <c:v>0.68318900665351567</c:v>
                </c:pt>
                <c:pt idx="972">
                  <c:v>0.67073456150322641</c:v>
                </c:pt>
                <c:pt idx="973">
                  <c:v>0.65995185395700295</c:v>
                </c:pt>
                <c:pt idx="974">
                  <c:v>0.65064027550235715</c:v>
                </c:pt>
                <c:pt idx="975">
                  <c:v>0.64682871376508744</c:v>
                </c:pt>
                <c:pt idx="976">
                  <c:v>0.6568089872613595</c:v>
                </c:pt>
                <c:pt idx="977">
                  <c:v>0.69696412451101675</c:v>
                </c:pt>
                <c:pt idx="978">
                  <c:v>0.74001136781570764</c:v>
                </c:pt>
                <c:pt idx="979">
                  <c:v>0.73859039085225187</c:v>
                </c:pt>
                <c:pt idx="980">
                  <c:v>0.72411314320104314</c:v>
                </c:pt>
                <c:pt idx="981">
                  <c:v>0.69616169046106524</c:v>
                </c:pt>
                <c:pt idx="982">
                  <c:v>0.64594269283493266</c:v>
                </c:pt>
                <c:pt idx="983">
                  <c:v>0.59811427998261391</c:v>
                </c:pt>
                <c:pt idx="984">
                  <c:v>0.56767193821257811</c:v>
                </c:pt>
                <c:pt idx="985">
                  <c:v>0.55282690828847503</c:v>
                </c:pt>
                <c:pt idx="986">
                  <c:v>0.54710956568257041</c:v>
                </c:pt>
                <c:pt idx="987">
                  <c:v>0.55172356146979173</c:v>
                </c:pt>
                <c:pt idx="988">
                  <c:v>0.56696980841887057</c:v>
                </c:pt>
                <c:pt idx="989">
                  <c:v>0.61280885352235115</c:v>
                </c:pt>
                <c:pt idx="990">
                  <c:v>0.69405530107994251</c:v>
                </c:pt>
                <c:pt idx="991">
                  <c:v>0.73088368049750907</c:v>
                </c:pt>
                <c:pt idx="992">
                  <c:v>0.7253335116520111</c:v>
                </c:pt>
                <c:pt idx="993">
                  <c:v>0.71816175733056942</c:v>
                </c:pt>
                <c:pt idx="994">
                  <c:v>0.71229395834029896</c:v>
                </c:pt>
                <c:pt idx="995">
                  <c:v>0.70080912100036774</c:v>
                </c:pt>
                <c:pt idx="996">
                  <c:v>0.68950817479688387</c:v>
                </c:pt>
                <c:pt idx="997">
                  <c:v>0.68163429068173464</c:v>
                </c:pt>
                <c:pt idx="998">
                  <c:v>0.66894580226687617</c:v>
                </c:pt>
                <c:pt idx="999">
                  <c:v>0.66334548129325621</c:v>
                </c:pt>
                <c:pt idx="1000">
                  <c:v>0.67732120766324522</c:v>
                </c:pt>
                <c:pt idx="1001">
                  <c:v>0.72421344745728711</c:v>
                </c:pt>
                <c:pt idx="1002">
                  <c:v>0.76756160353070979</c:v>
                </c:pt>
                <c:pt idx="1003">
                  <c:v>0.76602360493496946</c:v>
                </c:pt>
                <c:pt idx="1004">
                  <c:v>0.75733056939382792</c:v>
                </c:pt>
                <c:pt idx="1005">
                  <c:v>0.72934568190176874</c:v>
                </c:pt>
                <c:pt idx="1006">
                  <c:v>0.68262061586813338</c:v>
                </c:pt>
                <c:pt idx="1007">
                  <c:v>0.63343809555652142</c:v>
                </c:pt>
                <c:pt idx="1008">
                  <c:v>0.60160821157511113</c:v>
                </c:pt>
                <c:pt idx="1009">
                  <c:v>0.58545922631983682</c:v>
                </c:pt>
                <c:pt idx="1010">
                  <c:v>0.57995920960246083</c:v>
                </c:pt>
                <c:pt idx="1011">
                  <c:v>0.58211575111170555</c:v>
                </c:pt>
                <c:pt idx="1012">
                  <c:v>0.59363402320371794</c:v>
                </c:pt>
                <c:pt idx="1013">
                  <c:v>0.63517670266474979</c:v>
                </c:pt>
                <c:pt idx="1014">
                  <c:v>0.71336387040690097</c:v>
                </c:pt>
                <c:pt idx="1015">
                  <c:v>0.7530174863753385</c:v>
                </c:pt>
                <c:pt idx="1016">
                  <c:v>0.75168009629208599</c:v>
                </c:pt>
                <c:pt idx="1017">
                  <c:v>0.74867096860476778</c:v>
                </c:pt>
                <c:pt idx="1018">
                  <c:v>0.74099769300210638</c:v>
                </c:pt>
                <c:pt idx="1019">
                  <c:v>0.72010097295128561</c:v>
                </c:pt>
                <c:pt idx="1020">
                  <c:v>0.70324985790230365</c:v>
                </c:pt>
                <c:pt idx="1021">
                  <c:v>0.69664649436624426</c:v>
                </c:pt>
                <c:pt idx="1022">
                  <c:v>0.68611454746063061</c:v>
                </c:pt>
                <c:pt idx="1023">
                  <c:v>0.6839412885753452</c:v>
                </c:pt>
                <c:pt idx="1024">
                  <c:v>0.69271791099669</c:v>
                </c:pt>
                <c:pt idx="1025">
                  <c:v>0.72727272727272729</c:v>
                </c:pt>
                <c:pt idx="1026">
                  <c:v>0.76161021766023607</c:v>
                </c:pt>
                <c:pt idx="1027">
                  <c:v>0.7582333077000234</c:v>
                </c:pt>
                <c:pt idx="1028">
                  <c:v>0.74250225684576554</c:v>
                </c:pt>
                <c:pt idx="1029">
                  <c:v>0.71590491156508074</c:v>
                </c:pt>
                <c:pt idx="1030">
                  <c:v>0.66928014978768935</c:v>
                </c:pt>
                <c:pt idx="1031">
                  <c:v>0.62223745360928151</c:v>
                </c:pt>
                <c:pt idx="1032">
                  <c:v>0.59216289411214018</c:v>
                </c:pt>
                <c:pt idx="1033">
                  <c:v>0.57564612658397141</c:v>
                </c:pt>
                <c:pt idx="1034">
                  <c:v>0.56847437226252973</c:v>
                </c:pt>
                <c:pt idx="1035">
                  <c:v>0.569627871209335</c:v>
                </c:pt>
                <c:pt idx="1036">
                  <c:v>0.58338627169079538</c:v>
                </c:pt>
                <c:pt idx="1037">
                  <c:v>0.62402621284563176</c:v>
                </c:pt>
                <c:pt idx="1038">
                  <c:v>0.69726503727974853</c:v>
                </c:pt>
                <c:pt idx="1039">
                  <c:v>0.733274265271323</c:v>
                </c:pt>
                <c:pt idx="1040">
                  <c:v>0.73113444113811898</c:v>
                </c:pt>
                <c:pt idx="1041">
                  <c:v>0.72252499247718083</c:v>
                </c:pt>
                <c:pt idx="1042">
                  <c:v>0.7162894112140159</c:v>
                </c:pt>
                <c:pt idx="1043">
                  <c:v>0.70164498980240064</c:v>
                </c:pt>
                <c:pt idx="1044">
                  <c:v>0.68591393894814268</c:v>
                </c:pt>
                <c:pt idx="1045">
                  <c:v>0.67386071082282928</c:v>
                </c:pt>
                <c:pt idx="1046">
                  <c:v>0.66035307098197871</c:v>
                </c:pt>
                <c:pt idx="1047">
                  <c:v>0.65242903473870739</c:v>
                </c:pt>
                <c:pt idx="1048">
                  <c:v>0.6562405964759771</c:v>
                </c:pt>
                <c:pt idx="1049">
                  <c:v>0.68885619713129831</c:v>
                </c:pt>
                <c:pt idx="1050">
                  <c:v>0.72877729111638634</c:v>
                </c:pt>
                <c:pt idx="1051">
                  <c:v>0.72187301481159516</c:v>
                </c:pt>
                <c:pt idx="1052">
                  <c:v>0.71088969875288377</c:v>
                </c:pt>
                <c:pt idx="1053">
                  <c:v>0.68910695777190811</c:v>
                </c:pt>
                <c:pt idx="1054">
                  <c:v>0.65343207730114683</c:v>
                </c:pt>
                <c:pt idx="1055">
                  <c:v>0.61386204821291246</c:v>
                </c:pt>
                <c:pt idx="1056">
                  <c:v>0.57952455782540369</c:v>
                </c:pt>
                <c:pt idx="1057">
                  <c:v>0.56121903106088467</c:v>
                </c:pt>
                <c:pt idx="1058">
                  <c:v>0.55225851750309274</c:v>
                </c:pt>
                <c:pt idx="1059">
                  <c:v>0.54956701996054702</c:v>
                </c:pt>
                <c:pt idx="1060">
                  <c:v>0.55361262496238595</c:v>
                </c:pt>
                <c:pt idx="1061">
                  <c:v>0.5693436758166438</c:v>
                </c:pt>
                <c:pt idx="1062">
                  <c:v>0.59360058845163666</c:v>
                </c:pt>
                <c:pt idx="1063">
                  <c:v>0.61921160854592261</c:v>
                </c:pt>
                <c:pt idx="1064">
                  <c:v>0.65013875422113743</c:v>
                </c:pt>
                <c:pt idx="1065">
                  <c:v>0.66772543381590821</c:v>
                </c:pt>
                <c:pt idx="1066">
                  <c:v>0.66633789160453372</c:v>
                </c:pt>
                <c:pt idx="1067">
                  <c:v>0.65426794610317962</c:v>
                </c:pt>
                <c:pt idx="1068">
                  <c:v>0.63552776756160356</c:v>
                </c:pt>
                <c:pt idx="1069">
                  <c:v>0.61941221705841054</c:v>
                </c:pt>
                <c:pt idx="1070">
                  <c:v>0.60638938112273899</c:v>
                </c:pt>
                <c:pt idx="1071">
                  <c:v>0.60215988498445283</c:v>
                </c:pt>
                <c:pt idx="1072">
                  <c:v>0.61367815707646522</c:v>
                </c:pt>
                <c:pt idx="1073">
                  <c:v>0.64721321341402249</c:v>
                </c:pt>
                <c:pt idx="1074">
                  <c:v>0.67919355377979873</c:v>
                </c:pt>
                <c:pt idx="1075">
                  <c:v>0.6746297101206995</c:v>
                </c:pt>
                <c:pt idx="1076">
                  <c:v>0.66260991674746728</c:v>
                </c:pt>
                <c:pt idx="1077">
                  <c:v>0.64522384566518443</c:v>
                </c:pt>
                <c:pt idx="1078">
                  <c:v>0.62031495536460601</c:v>
                </c:pt>
                <c:pt idx="1079">
                  <c:v>0.59067504764452172</c:v>
                </c:pt>
                <c:pt idx="1080">
                  <c:v>0.56391052860343038</c:v>
                </c:pt>
                <c:pt idx="1081">
                  <c:v>0.54794543448460331</c:v>
                </c:pt>
                <c:pt idx="1082">
                  <c:v>0.54150924470895045</c:v>
                </c:pt>
                <c:pt idx="1083">
                  <c:v>0.54048948477047043</c:v>
                </c:pt>
                <c:pt idx="1084">
                  <c:v>0.54321441706509743</c:v>
                </c:pt>
                <c:pt idx="1085">
                  <c:v>0.55556855795914273</c:v>
                </c:pt>
                <c:pt idx="1086">
                  <c:v>0.57775251596509414</c:v>
                </c:pt>
                <c:pt idx="1087">
                  <c:v>0.59762947607743488</c:v>
                </c:pt>
                <c:pt idx="1088">
                  <c:v>0.6225216490019726</c:v>
                </c:pt>
                <c:pt idx="1089">
                  <c:v>0.63755057006252303</c:v>
                </c:pt>
                <c:pt idx="1090">
                  <c:v>0.64164632719248382</c:v>
                </c:pt>
                <c:pt idx="1091">
                  <c:v>0.63850346049684037</c:v>
                </c:pt>
                <c:pt idx="1092">
                  <c:v>0.63164933632017117</c:v>
                </c:pt>
                <c:pt idx="1093">
                  <c:v>0.62400949546959106</c:v>
                </c:pt>
                <c:pt idx="1094">
                  <c:v>0.61260824500986322</c:v>
                </c:pt>
                <c:pt idx="1095">
                  <c:v>0.61140459393493596</c:v>
                </c:pt>
                <c:pt idx="1096">
                  <c:v>0.6247283426393393</c:v>
                </c:pt>
                <c:pt idx="1097">
                  <c:v>0.66795947708047743</c:v>
                </c:pt>
                <c:pt idx="1098">
                  <c:v>0.72356146979170144</c:v>
                </c:pt>
                <c:pt idx="1099">
                  <c:v>0.72829248721120732</c:v>
                </c:pt>
                <c:pt idx="1100">
                  <c:v>0.72489885987495406</c:v>
                </c:pt>
                <c:pt idx="1101">
                  <c:v>0.70854926610719182</c:v>
                </c:pt>
                <c:pt idx="1102">
                  <c:v>0.68267076799625526</c:v>
                </c:pt>
                <c:pt idx="1103">
                  <c:v>0.65182720920124382</c:v>
                </c:pt>
                <c:pt idx="1104">
                  <c:v>0.63064629375773174</c:v>
                </c:pt>
                <c:pt idx="1105">
                  <c:v>0.6239091912133472</c:v>
                </c:pt>
                <c:pt idx="1106">
                  <c:v>0.6260824500986325</c:v>
                </c:pt>
                <c:pt idx="1107">
                  <c:v>0.62925875154635724</c:v>
                </c:pt>
                <c:pt idx="1108">
                  <c:v>0.64771473469524221</c:v>
                </c:pt>
                <c:pt idx="1109">
                  <c:v>0.68128322578488076</c:v>
                </c:pt>
                <c:pt idx="1110">
                  <c:v>0.73862382560433315</c:v>
                </c:pt>
                <c:pt idx="1111">
                  <c:v>0.76936708014310073</c:v>
                </c:pt>
                <c:pt idx="1112">
                  <c:v>0.7817880905413086</c:v>
                </c:pt>
                <c:pt idx="1113">
                  <c:v>0.78449630545989502</c:v>
                </c:pt>
                <c:pt idx="1114">
                  <c:v>0.77695676886555887</c:v>
                </c:pt>
                <c:pt idx="1115">
                  <c:v>0.76054030559363406</c:v>
                </c:pt>
                <c:pt idx="1116">
                  <c:v>0.74062991072921192</c:v>
                </c:pt>
                <c:pt idx="1117">
                  <c:v>0.72160553679494466</c:v>
                </c:pt>
                <c:pt idx="1118">
                  <c:v>0.70395198769601119</c:v>
                </c:pt>
                <c:pt idx="1119">
                  <c:v>0.69606138620482128</c:v>
                </c:pt>
                <c:pt idx="1120">
                  <c:v>0.70105988164097766</c:v>
                </c:pt>
                <c:pt idx="1121">
                  <c:v>0.74297034337490386</c:v>
                </c:pt>
                <c:pt idx="1122">
                  <c:v>0.79444314420408568</c:v>
                </c:pt>
                <c:pt idx="1123">
                  <c:v>0.79878966197465651</c:v>
                </c:pt>
                <c:pt idx="1124">
                  <c:v>0.78788993279614827</c:v>
                </c:pt>
                <c:pt idx="1125">
                  <c:v>0.75998863218429236</c:v>
                </c:pt>
                <c:pt idx="1126">
                  <c:v>0.71435019559329971</c:v>
                </c:pt>
                <c:pt idx="1127">
                  <c:v>0.66956434518038044</c:v>
                </c:pt>
                <c:pt idx="1128">
                  <c:v>0.63935604667491386</c:v>
                </c:pt>
                <c:pt idx="1129">
                  <c:v>0.62870707813701565</c:v>
                </c:pt>
                <c:pt idx="1130">
                  <c:v>0.62735297067772244</c:v>
                </c:pt>
                <c:pt idx="1131">
                  <c:v>0.62969340332341439</c:v>
                </c:pt>
                <c:pt idx="1132">
                  <c:v>0.64430438998294826</c:v>
                </c:pt>
                <c:pt idx="1133">
                  <c:v>0.68636530810124041</c:v>
                </c:pt>
                <c:pt idx="1134">
                  <c:v>0.76156006553211408</c:v>
                </c:pt>
                <c:pt idx="1135">
                  <c:v>0.79352368852184962</c:v>
                </c:pt>
                <c:pt idx="1136">
                  <c:v>0.78984586579290517</c:v>
                </c:pt>
                <c:pt idx="1137">
                  <c:v>0.77491724898859871</c:v>
                </c:pt>
                <c:pt idx="1138">
                  <c:v>0.76291417299140729</c:v>
                </c:pt>
                <c:pt idx="1139">
                  <c:v>0.74798555618710083</c:v>
                </c:pt>
                <c:pt idx="1140">
                  <c:v>0.73394296031294926</c:v>
                </c:pt>
                <c:pt idx="1141">
                  <c:v>0.72235781871677418</c:v>
                </c:pt>
                <c:pt idx="1142">
                  <c:v>0.71205991507572974</c:v>
                </c:pt>
                <c:pt idx="1143">
                  <c:v>0.7124611321007055</c:v>
                </c:pt>
                <c:pt idx="1144">
                  <c:v>0.72590190243739339</c:v>
                </c:pt>
                <c:pt idx="1145">
                  <c:v>0.7636998896653181</c:v>
                </c:pt>
                <c:pt idx="1146">
                  <c:v>0.79278812397606069</c:v>
                </c:pt>
                <c:pt idx="1147">
                  <c:v>0.78722123775452202</c:v>
                </c:pt>
                <c:pt idx="1148">
                  <c:v>0.76904944999832825</c:v>
                </c:pt>
                <c:pt idx="1149">
                  <c:v>0.73641713196696645</c:v>
                </c:pt>
                <c:pt idx="1150">
                  <c:v>0.68741850279180183</c:v>
                </c:pt>
                <c:pt idx="1151">
                  <c:v>0.638720786385369</c:v>
                </c:pt>
                <c:pt idx="1152">
                  <c:v>0.60789394496639804</c:v>
                </c:pt>
                <c:pt idx="1153">
                  <c:v>0.59405195760473439</c:v>
                </c:pt>
                <c:pt idx="1154">
                  <c:v>0.59047443913203379</c:v>
                </c:pt>
                <c:pt idx="1155">
                  <c:v>0.59371761008392121</c:v>
                </c:pt>
                <c:pt idx="1156">
                  <c:v>0.60978300845899225</c:v>
                </c:pt>
                <c:pt idx="1157">
                  <c:v>0.65481961951252132</c:v>
                </c:pt>
                <c:pt idx="1158">
                  <c:v>0.73359189541609549</c:v>
                </c:pt>
                <c:pt idx="1159">
                  <c:v>0.76548864890166834</c:v>
                </c:pt>
                <c:pt idx="1160">
                  <c:v>0.75788224280316963</c:v>
                </c:pt>
                <c:pt idx="1161">
                  <c:v>0.74057975860108993</c:v>
                </c:pt>
                <c:pt idx="1162">
                  <c:v>0.72891103012471159</c:v>
                </c:pt>
                <c:pt idx="1163">
                  <c:v>0.71595506369320272</c:v>
                </c:pt>
                <c:pt idx="1164">
                  <c:v>0.70243070647631145</c:v>
                </c:pt>
                <c:pt idx="1165">
                  <c:v>0.69096258651242104</c:v>
                </c:pt>
                <c:pt idx="1166">
                  <c:v>0.67829081547360326</c:v>
                </c:pt>
                <c:pt idx="1167">
                  <c:v>0.6737938413186666</c:v>
                </c:pt>
                <c:pt idx="1168">
                  <c:v>0.68320572402955637</c:v>
                </c:pt>
                <c:pt idx="1169">
                  <c:v>0.7226085793573841</c:v>
                </c:pt>
                <c:pt idx="1170">
                  <c:v>0.77060416597010928</c:v>
                </c:pt>
                <c:pt idx="1171">
                  <c:v>0.77042027483366216</c:v>
                </c:pt>
                <c:pt idx="1172">
                  <c:v>0.75773178641880368</c:v>
                </c:pt>
                <c:pt idx="1173">
                  <c:v>0.72541709853221437</c:v>
                </c:pt>
                <c:pt idx="1174">
                  <c:v>0.67728777291116382</c:v>
                </c:pt>
                <c:pt idx="1175">
                  <c:v>0.62549734193720952</c:v>
                </c:pt>
                <c:pt idx="1176">
                  <c:v>0.59201243772777423</c:v>
                </c:pt>
                <c:pt idx="1177">
                  <c:v>0.57323882443411678</c:v>
                </c:pt>
                <c:pt idx="1178">
                  <c:v>0.56591661372830926</c:v>
                </c:pt>
                <c:pt idx="1179">
                  <c:v>0.56521448393460161</c:v>
                </c:pt>
                <c:pt idx="1180">
                  <c:v>0.57842121100672039</c:v>
                </c:pt>
                <c:pt idx="1181">
                  <c:v>0.62163562807181783</c:v>
                </c:pt>
                <c:pt idx="1182">
                  <c:v>0.69641245110167505</c:v>
                </c:pt>
                <c:pt idx="1183">
                  <c:v>0.73058276772877728</c:v>
                </c:pt>
                <c:pt idx="1184">
                  <c:v>0.72727272727272729</c:v>
                </c:pt>
                <c:pt idx="1185">
                  <c:v>0.71585475943695875</c:v>
                </c:pt>
                <c:pt idx="1186">
                  <c:v>0.70431976996890566</c:v>
                </c:pt>
                <c:pt idx="1187">
                  <c:v>0.68960847905312783</c:v>
                </c:pt>
                <c:pt idx="1188">
                  <c:v>0.67536527466648832</c:v>
                </c:pt>
                <c:pt idx="1189">
                  <c:v>0.6644822628640209</c:v>
                </c:pt>
                <c:pt idx="1190">
                  <c:v>0.65251262161891066</c:v>
                </c:pt>
                <c:pt idx="1191">
                  <c:v>0.64356882543715943</c:v>
                </c:pt>
                <c:pt idx="1192">
                  <c:v>0.6491189942826574</c:v>
                </c:pt>
                <c:pt idx="1193">
                  <c:v>0.68028018322244144</c:v>
                </c:pt>
                <c:pt idx="1194">
                  <c:v>0.7280918786987195</c:v>
                </c:pt>
                <c:pt idx="1195">
                  <c:v>0.73004781169547628</c:v>
                </c:pt>
                <c:pt idx="1196">
                  <c:v>0.71667391086295096</c:v>
                </c:pt>
                <c:pt idx="1197">
                  <c:v>0.69042763047912004</c:v>
                </c:pt>
                <c:pt idx="1198">
                  <c:v>0.64371928182152527</c:v>
                </c:pt>
                <c:pt idx="1199">
                  <c:v>0.59856564913571164</c:v>
                </c:pt>
                <c:pt idx="1200">
                  <c:v>0.56573272259186203</c:v>
                </c:pt>
                <c:pt idx="1201">
                  <c:v>0.55282690828847503</c:v>
                </c:pt>
                <c:pt idx="1202">
                  <c:v>0.54811260824500985</c:v>
                </c:pt>
                <c:pt idx="1203">
                  <c:v>0.55057006252298635</c:v>
                </c:pt>
                <c:pt idx="1204">
                  <c:v>0.56270687752850312</c:v>
                </c:pt>
                <c:pt idx="1205">
                  <c:v>0.60391520946872179</c:v>
                </c:pt>
                <c:pt idx="1206">
                  <c:v>0.68106589989635224</c:v>
                </c:pt>
                <c:pt idx="1207">
                  <c:v>0.71784412718579693</c:v>
                </c:pt>
                <c:pt idx="1208">
                  <c:v>0.71719214952021126</c:v>
                </c:pt>
                <c:pt idx="1209">
                  <c:v>0.70864957036343579</c:v>
                </c:pt>
                <c:pt idx="1210">
                  <c:v>0.6973486241599518</c:v>
                </c:pt>
                <c:pt idx="1211">
                  <c:v>0.68193520345046643</c:v>
                </c:pt>
                <c:pt idx="1212">
                  <c:v>0.66729078203885117</c:v>
                </c:pt>
                <c:pt idx="1213">
                  <c:v>0.65612357484369255</c:v>
                </c:pt>
                <c:pt idx="1214">
                  <c:v>0.64741382192651042</c:v>
                </c:pt>
                <c:pt idx="1215">
                  <c:v>0.63674813601257152</c:v>
                </c:pt>
                <c:pt idx="1216">
                  <c:v>0.64025878498110933</c:v>
                </c:pt>
                <c:pt idx="1217">
                  <c:v>0.66709017352636335</c:v>
                </c:pt>
                <c:pt idx="1218">
                  <c:v>0.70266474974088067</c:v>
                </c:pt>
                <c:pt idx="1219">
                  <c:v>0.69370423618308874</c:v>
                </c:pt>
                <c:pt idx="1220">
                  <c:v>0.67785616369654622</c:v>
                </c:pt>
                <c:pt idx="1221">
                  <c:v>0.6513256879200241</c:v>
                </c:pt>
                <c:pt idx="1222">
                  <c:v>0.61245778862549738</c:v>
                </c:pt>
                <c:pt idx="1223">
                  <c:v>0.57093182654050623</c:v>
                </c:pt>
                <c:pt idx="1224">
                  <c:v>0.53470527266040324</c:v>
                </c:pt>
                <c:pt idx="1225">
                  <c:v>0.5158815072386238</c:v>
                </c:pt>
                <c:pt idx="1226">
                  <c:v>0.50518238657260361</c:v>
                </c:pt>
                <c:pt idx="1227">
                  <c:v>0.5005516734093417</c:v>
                </c:pt>
                <c:pt idx="1228">
                  <c:v>0.50404560500183893</c:v>
                </c:pt>
                <c:pt idx="1229">
                  <c:v>0.51950917783944628</c:v>
                </c:pt>
                <c:pt idx="1230">
                  <c:v>0.54565515396703335</c:v>
                </c:pt>
                <c:pt idx="1231">
                  <c:v>0.57111571767695346</c:v>
                </c:pt>
                <c:pt idx="1232">
                  <c:v>0.60623892473837304</c:v>
                </c:pt>
                <c:pt idx="1233">
                  <c:v>0.62718579691731591</c:v>
                </c:pt>
                <c:pt idx="1234">
                  <c:v>0.6310475107827076</c:v>
                </c:pt>
                <c:pt idx="1235">
                  <c:v>0.62232104048948478</c:v>
                </c:pt>
                <c:pt idx="1236">
                  <c:v>0.61098665953391951</c:v>
                </c:pt>
                <c:pt idx="1237">
                  <c:v>0.6008726470293223</c:v>
                </c:pt>
                <c:pt idx="1238">
                  <c:v>0.59440302250158816</c:v>
                </c:pt>
                <c:pt idx="1239">
                  <c:v>0.59365074057975864</c:v>
                </c:pt>
                <c:pt idx="1240">
                  <c:v>0.60520244742385232</c:v>
                </c:pt>
                <c:pt idx="1241">
                  <c:v>0.63278611789093586</c:v>
                </c:pt>
                <c:pt idx="1242">
                  <c:v>0.67009930121368155</c:v>
                </c:pt>
                <c:pt idx="1243">
                  <c:v>0.66538500117021637</c:v>
                </c:pt>
                <c:pt idx="1244">
                  <c:v>0.6543348156073423</c:v>
                </c:pt>
                <c:pt idx="1245">
                  <c:v>0.63644722324383962</c:v>
                </c:pt>
                <c:pt idx="1246">
                  <c:v>0.6085459226319837</c:v>
                </c:pt>
                <c:pt idx="1247">
                  <c:v>0.57534521381523951</c:v>
                </c:pt>
                <c:pt idx="1248">
                  <c:v>0.54438463338794341</c:v>
                </c:pt>
                <c:pt idx="1249">
                  <c:v>0.52653047577652212</c:v>
                </c:pt>
                <c:pt idx="1250">
                  <c:v>0.51738607108228296</c:v>
                </c:pt>
                <c:pt idx="1251">
                  <c:v>0.51399244374602959</c:v>
                </c:pt>
                <c:pt idx="1252">
                  <c:v>0.51661707178441274</c:v>
                </c:pt>
                <c:pt idx="1253">
                  <c:v>0.5282523655087098</c:v>
                </c:pt>
                <c:pt idx="1254">
                  <c:v>0.54667491390551337</c:v>
                </c:pt>
                <c:pt idx="1255">
                  <c:v>0.5619378782306329</c:v>
                </c:pt>
                <c:pt idx="1256">
                  <c:v>0.58751546357283757</c:v>
                </c:pt>
                <c:pt idx="1257">
                  <c:v>0.60379818783643724</c:v>
                </c:pt>
                <c:pt idx="1258">
                  <c:v>0.60884683540071549</c:v>
                </c:pt>
                <c:pt idx="1259">
                  <c:v>0.60501855628740508</c:v>
                </c:pt>
                <c:pt idx="1260">
                  <c:v>0.59851549700758966</c:v>
                </c:pt>
                <c:pt idx="1261">
                  <c:v>0.59037413487578994</c:v>
                </c:pt>
                <c:pt idx="1262">
                  <c:v>0.57684977765889867</c:v>
                </c:pt>
                <c:pt idx="1263">
                  <c:v>0.57536193119128021</c:v>
                </c:pt>
                <c:pt idx="1264">
                  <c:v>0.58838476712695176</c:v>
                </c:pt>
                <c:pt idx="1265">
                  <c:v>0.62770403557457621</c:v>
                </c:pt>
                <c:pt idx="1266">
                  <c:v>0.67844127185796921</c:v>
                </c:pt>
                <c:pt idx="1267">
                  <c:v>0.68338961516600349</c:v>
                </c:pt>
                <c:pt idx="1268">
                  <c:v>0.67220569059480428</c:v>
                </c:pt>
                <c:pt idx="1269">
                  <c:v>0.65107492727941418</c:v>
                </c:pt>
                <c:pt idx="1270">
                  <c:v>0.61919489116988202</c:v>
                </c:pt>
                <c:pt idx="1271">
                  <c:v>0.58052760038784312</c:v>
                </c:pt>
                <c:pt idx="1272">
                  <c:v>0.55586947072787452</c:v>
                </c:pt>
                <c:pt idx="1273">
                  <c:v>0.54679193553779804</c:v>
                </c:pt>
                <c:pt idx="1274">
                  <c:v>0.54737704369922102</c:v>
                </c:pt>
                <c:pt idx="1275">
                  <c:v>0.553997124611321</c:v>
                </c:pt>
                <c:pt idx="1276">
                  <c:v>0.57123273930923801</c:v>
                </c:pt>
                <c:pt idx="1277">
                  <c:v>0.61879367414490627</c:v>
                </c:pt>
                <c:pt idx="1278">
                  <c:v>0.69801731920157817</c:v>
                </c:pt>
                <c:pt idx="1279">
                  <c:v>0.73046574609649273</c:v>
                </c:pt>
                <c:pt idx="1280">
                  <c:v>0.72005082082316363</c:v>
                </c:pt>
                <c:pt idx="1281">
                  <c:v>0.70729546290414258</c:v>
                </c:pt>
                <c:pt idx="1282">
                  <c:v>0.69898692701193621</c:v>
                </c:pt>
                <c:pt idx="1283">
                  <c:v>0.68564646093149217</c:v>
                </c:pt>
                <c:pt idx="1284">
                  <c:v>0.6688454980106322</c:v>
                </c:pt>
                <c:pt idx="1285">
                  <c:v>0.6584305727373031</c:v>
                </c:pt>
                <c:pt idx="1286">
                  <c:v>0.64677856163696545</c:v>
                </c:pt>
                <c:pt idx="1287">
                  <c:v>0.64373599919756597</c:v>
                </c:pt>
                <c:pt idx="1288">
                  <c:v>0.65530442341770034</c:v>
                </c:pt>
                <c:pt idx="1289">
                  <c:v>0.6888729145073389</c:v>
                </c:pt>
                <c:pt idx="1290">
                  <c:v>0.73304022200675378</c:v>
                </c:pt>
                <c:pt idx="1291">
                  <c:v>0.73228794008492426</c:v>
                </c:pt>
                <c:pt idx="1292">
                  <c:v>0.71669062823899166</c:v>
                </c:pt>
                <c:pt idx="1293">
                  <c:v>0.68307198502123112</c:v>
                </c:pt>
                <c:pt idx="1294">
                  <c:v>0.63912200341034475</c:v>
                </c:pt>
                <c:pt idx="1295">
                  <c:v>0.58788324584573204</c:v>
                </c:pt>
                <c:pt idx="1296">
                  <c:v>0.5537296465946705</c:v>
                </c:pt>
                <c:pt idx="1297">
                  <c:v>0.53766424821959946</c:v>
                </c:pt>
                <c:pt idx="1298">
                  <c:v>0.5315122538366378</c:v>
                </c:pt>
                <c:pt idx="1299">
                  <c:v>0.53294994817613428</c:v>
                </c:pt>
                <c:pt idx="1300">
                  <c:v>0.5463238490086596</c:v>
                </c:pt>
                <c:pt idx="1301">
                  <c:v>0.58840148450299246</c:v>
                </c:pt>
                <c:pt idx="1302">
                  <c:v>0.66332876391721551</c:v>
                </c:pt>
                <c:pt idx="1303">
                  <c:v>0.70433648734494636</c:v>
                </c:pt>
                <c:pt idx="1304">
                  <c:v>0.70953559129359056</c:v>
                </c:pt>
                <c:pt idx="1305">
                  <c:v>0.7097194824300378</c:v>
                </c:pt>
                <c:pt idx="1306">
                  <c:v>0.70883346149988302</c:v>
                </c:pt>
                <c:pt idx="1307">
                  <c:v>0.70625898558962186</c:v>
                </c:pt>
                <c:pt idx="1308">
                  <c:v>0.70269818449296195</c:v>
                </c:pt>
                <c:pt idx="1309">
                  <c:v>0.70167842455448193</c:v>
                </c:pt>
                <c:pt idx="1310">
                  <c:v>0.69863586211508244</c:v>
                </c:pt>
                <c:pt idx="1311">
                  <c:v>0.70030759971914813</c:v>
                </c:pt>
                <c:pt idx="1312">
                  <c:v>0.71513591226721052</c:v>
                </c:pt>
                <c:pt idx="1313">
                  <c:v>0.74278645223845663</c:v>
                </c:pt>
                <c:pt idx="1314">
                  <c:v>0.7716573606606707</c:v>
                </c:pt>
                <c:pt idx="1315">
                  <c:v>0.76991875355244244</c:v>
                </c:pt>
                <c:pt idx="1316">
                  <c:v>0.75039285833695546</c:v>
                </c:pt>
                <c:pt idx="1317">
                  <c:v>0.72090340700123712</c:v>
                </c:pt>
                <c:pt idx="1318">
                  <c:v>0.66917984553144538</c:v>
                </c:pt>
                <c:pt idx="1319">
                  <c:v>0.62212043197699685</c:v>
                </c:pt>
                <c:pt idx="1320">
                  <c:v>0.59385134909224646</c:v>
                </c:pt>
                <c:pt idx="1321">
                  <c:v>0.5822494901200308</c:v>
                </c:pt>
                <c:pt idx="1322">
                  <c:v>0.58201544685546158</c:v>
                </c:pt>
                <c:pt idx="1323">
                  <c:v>0.58667959477080478</c:v>
                </c:pt>
                <c:pt idx="1324">
                  <c:v>0.60381490521247783</c:v>
                </c:pt>
                <c:pt idx="1325">
                  <c:v>0.65150957905647133</c:v>
                </c:pt>
                <c:pt idx="1326">
                  <c:v>0.72596877194155607</c:v>
                </c:pt>
                <c:pt idx="1327">
                  <c:v>0.75288374736701325</c:v>
                </c:pt>
                <c:pt idx="1328">
                  <c:v>0.74276973486241604</c:v>
                </c:pt>
                <c:pt idx="1329">
                  <c:v>0.73148550603497275</c:v>
                </c:pt>
                <c:pt idx="1330">
                  <c:v>0.72075295061687117</c:v>
                </c:pt>
                <c:pt idx="1331">
                  <c:v>0.7108061118726805</c:v>
                </c:pt>
                <c:pt idx="1332">
                  <c:v>0.69723160252766725</c:v>
                </c:pt>
                <c:pt idx="1333">
                  <c:v>0.68701728576682608</c:v>
                </c:pt>
                <c:pt idx="1334">
                  <c:v>0.67496405764151257</c:v>
                </c:pt>
                <c:pt idx="1335">
                  <c:v>0.66597010933163936</c:v>
                </c:pt>
                <c:pt idx="1336">
                  <c:v>0.67232271222708884</c:v>
                </c:pt>
                <c:pt idx="1337">
                  <c:v>0.70192918519509173</c:v>
                </c:pt>
                <c:pt idx="1338">
                  <c:v>0.75462235447524162</c:v>
                </c:pt>
                <c:pt idx="1339">
                  <c:v>0.75771506904276309</c:v>
                </c:pt>
                <c:pt idx="1340">
                  <c:v>0.74855394697248323</c:v>
                </c:pt>
                <c:pt idx="1341">
                  <c:v>0.72245812297301815</c:v>
                </c:pt>
                <c:pt idx="1342">
                  <c:v>0.67431207997592701</c:v>
                </c:pt>
                <c:pt idx="1343">
                  <c:v>0.62653381925173024</c:v>
                </c:pt>
                <c:pt idx="1344">
                  <c:v>0.59416897923701895</c:v>
                </c:pt>
                <c:pt idx="1345">
                  <c:v>0.58206559898358357</c:v>
                </c:pt>
                <c:pt idx="1346">
                  <c:v>0.57915677555250933</c:v>
                </c:pt>
                <c:pt idx="1347">
                  <c:v>0.58265070714500655</c:v>
                </c:pt>
                <c:pt idx="1348">
                  <c:v>0.59762947607743488</c:v>
                </c:pt>
                <c:pt idx="1349">
                  <c:v>0.64410378147046043</c:v>
                </c:pt>
                <c:pt idx="1350">
                  <c:v>0.71649001972650372</c:v>
                </c:pt>
                <c:pt idx="1351">
                  <c:v>0.74659801397572634</c:v>
                </c:pt>
                <c:pt idx="1352">
                  <c:v>0.73792169581062561</c:v>
                </c:pt>
                <c:pt idx="1353">
                  <c:v>0.72555083754053962</c:v>
                </c:pt>
                <c:pt idx="1354">
                  <c:v>0.72214049282824566</c:v>
                </c:pt>
                <c:pt idx="1355">
                  <c:v>0.7075295061687118</c:v>
                </c:pt>
                <c:pt idx="1356">
                  <c:v>0.69250058510816137</c:v>
                </c:pt>
                <c:pt idx="1357">
                  <c:v>0.68551272192316692</c:v>
                </c:pt>
                <c:pt idx="1358">
                  <c:v>0.67844127185796921</c:v>
                </c:pt>
                <c:pt idx="1359">
                  <c:v>0.67427864522384562</c:v>
                </c:pt>
                <c:pt idx="1360">
                  <c:v>0.6877695676886556</c:v>
                </c:pt>
                <c:pt idx="1361">
                  <c:v>0.71724230164833325</c:v>
                </c:pt>
                <c:pt idx="1362">
                  <c:v>0.75517402788458321</c:v>
                </c:pt>
                <c:pt idx="1363">
                  <c:v>0.75545822327727441</c:v>
                </c:pt>
                <c:pt idx="1364">
                  <c:v>0.73962686816677259</c:v>
                </c:pt>
                <c:pt idx="1365">
                  <c:v>0.70930154802902134</c:v>
                </c:pt>
                <c:pt idx="1366">
                  <c:v>0.66212511284228825</c:v>
                </c:pt>
                <c:pt idx="1367">
                  <c:v>0.61324350529940819</c:v>
                </c:pt>
                <c:pt idx="1368">
                  <c:v>0.58091210003677818</c:v>
                </c:pt>
                <c:pt idx="1369">
                  <c:v>0.56504731017419507</c:v>
                </c:pt>
                <c:pt idx="1370">
                  <c:v>0.55932996756829045</c:v>
                </c:pt>
                <c:pt idx="1371">
                  <c:v>0.56110200942860011</c:v>
                </c:pt>
                <c:pt idx="1372">
                  <c:v>0.57529506168711764</c:v>
                </c:pt>
                <c:pt idx="1373">
                  <c:v>0.62066602026145978</c:v>
                </c:pt>
                <c:pt idx="1374">
                  <c:v>0.69693068975893546</c:v>
                </c:pt>
                <c:pt idx="1375">
                  <c:v>0.7275234879133371</c:v>
                </c:pt>
                <c:pt idx="1376">
                  <c:v>0.72254170985322141</c:v>
                </c:pt>
                <c:pt idx="1377">
                  <c:v>0.71331371827877899</c:v>
                </c:pt>
                <c:pt idx="1378">
                  <c:v>0.7034003142866696</c:v>
                </c:pt>
                <c:pt idx="1379">
                  <c:v>0.68828780634591591</c:v>
                </c:pt>
                <c:pt idx="1380">
                  <c:v>0.67202179945835705</c:v>
                </c:pt>
                <c:pt idx="1381">
                  <c:v>0.65928315891537659</c:v>
                </c:pt>
                <c:pt idx="1382">
                  <c:v>0.64776488682336419</c:v>
                </c:pt>
                <c:pt idx="1383">
                  <c:v>0.63628004948343309</c:v>
                </c:pt>
                <c:pt idx="1384">
                  <c:v>0.6359624193386606</c:v>
                </c:pt>
                <c:pt idx="1385">
                  <c:v>0.65555518405831026</c:v>
                </c:pt>
                <c:pt idx="1386">
                  <c:v>0.69843525360259451</c:v>
                </c:pt>
                <c:pt idx="1387">
                  <c:v>0.70314955364605969</c:v>
                </c:pt>
                <c:pt idx="1388">
                  <c:v>0.69240028085191752</c:v>
                </c:pt>
                <c:pt idx="1389">
                  <c:v>0.67016617071784412</c:v>
                </c:pt>
                <c:pt idx="1390">
                  <c:v>0.63572837607409138</c:v>
                </c:pt>
                <c:pt idx="1391">
                  <c:v>0.59739543281286567</c:v>
                </c:pt>
                <c:pt idx="1392">
                  <c:v>0.56745461232404959</c:v>
                </c:pt>
                <c:pt idx="1393">
                  <c:v>0.55026914975425456</c:v>
                </c:pt>
                <c:pt idx="1394">
                  <c:v>0.54481928516500056</c:v>
                </c:pt>
                <c:pt idx="1395">
                  <c:v>0.54371593834631715</c:v>
                </c:pt>
                <c:pt idx="1396">
                  <c:v>0.55145608345314123</c:v>
                </c:pt>
                <c:pt idx="1397">
                  <c:v>0.56748804707613099</c:v>
                </c:pt>
                <c:pt idx="1398">
                  <c:v>0.59318265405062021</c:v>
                </c:pt>
                <c:pt idx="1399">
                  <c:v>0.61496539503159586</c:v>
                </c:pt>
                <c:pt idx="1400">
                  <c:v>0.63648065799592091</c:v>
                </c:pt>
                <c:pt idx="1401">
                  <c:v>0.6406098498779631</c:v>
                </c:pt>
                <c:pt idx="1402">
                  <c:v>0.63338794342839944</c:v>
                </c:pt>
                <c:pt idx="1403">
                  <c:v>0.61461433013474209</c:v>
                </c:pt>
                <c:pt idx="1404">
                  <c:v>0.59324952355478289</c:v>
                </c:pt>
                <c:pt idx="1405">
                  <c:v>0.57501086629442644</c:v>
                </c:pt>
                <c:pt idx="1406">
                  <c:v>0.55819318599752588</c:v>
                </c:pt>
                <c:pt idx="1407">
                  <c:v>0.54831321675749778</c:v>
                </c:pt>
                <c:pt idx="1408">
                  <c:v>0.54968404159283157</c:v>
                </c:pt>
                <c:pt idx="1409">
                  <c:v>0.56862482864689556</c:v>
                </c:pt>
                <c:pt idx="1410">
                  <c:v>0.61977999933130501</c:v>
                </c:pt>
                <c:pt idx="1411">
                  <c:v>0.62680129726838074</c:v>
                </c:pt>
                <c:pt idx="1412">
                  <c:v>0.61988030358754886</c:v>
                </c:pt>
                <c:pt idx="1413">
                  <c:v>0.60575412083319402</c:v>
                </c:pt>
                <c:pt idx="1414">
                  <c:v>0.58154736032632315</c:v>
                </c:pt>
                <c:pt idx="1415">
                  <c:v>0.55057006252298635</c:v>
                </c:pt>
                <c:pt idx="1416">
                  <c:v>0.52235113176635795</c:v>
                </c:pt>
                <c:pt idx="1417">
                  <c:v>0.50860944866093816</c:v>
                </c:pt>
                <c:pt idx="1418">
                  <c:v>0.5035608010966599</c:v>
                </c:pt>
                <c:pt idx="1419">
                  <c:v>0.50463071316326191</c:v>
                </c:pt>
                <c:pt idx="1420">
                  <c:v>0.51036477314520712</c:v>
                </c:pt>
                <c:pt idx="1421">
                  <c:v>0.5227690661673744</c:v>
                </c:pt>
                <c:pt idx="1422">
                  <c:v>0.54244541776722721</c:v>
                </c:pt>
                <c:pt idx="1423">
                  <c:v>0.55775853422046873</c:v>
                </c:pt>
                <c:pt idx="1424">
                  <c:v>0.57332241131432016</c:v>
                </c:pt>
                <c:pt idx="1425">
                  <c:v>0.57658229964224816</c:v>
                </c:pt>
                <c:pt idx="1426">
                  <c:v>0.57178441271857972</c:v>
                </c:pt>
                <c:pt idx="1427">
                  <c:v>0.56053361864321771</c:v>
                </c:pt>
                <c:pt idx="1428">
                  <c:v>0.54960045471262831</c:v>
                </c:pt>
                <c:pt idx="1429">
                  <c:v>0.5364605971446722</c:v>
                </c:pt>
                <c:pt idx="1430">
                  <c:v>0.52617941087966835</c:v>
                </c:pt>
                <c:pt idx="1431">
                  <c:v>0.52103045905914602</c:v>
                </c:pt>
                <c:pt idx="1432">
                  <c:v>0.53162927546892236</c:v>
                </c:pt>
                <c:pt idx="1433">
                  <c:v>0.56182085659834835</c:v>
                </c:pt>
                <c:pt idx="1434">
                  <c:v>0.61810826172723932</c:v>
                </c:pt>
                <c:pt idx="1435">
                  <c:v>0.625280016048681</c:v>
                </c:pt>
                <c:pt idx="1436">
                  <c:v>0.61670400213982413</c:v>
                </c:pt>
                <c:pt idx="1437">
                  <c:v>0.59528904343174294</c:v>
                </c:pt>
                <c:pt idx="1438">
                  <c:v>0.56183757397438894</c:v>
                </c:pt>
                <c:pt idx="1439">
                  <c:v>0.52755023571500215</c:v>
                </c:pt>
                <c:pt idx="1440">
                  <c:v>0.50217325888528541</c:v>
                </c:pt>
                <c:pt idx="1441">
                  <c:v>0.49224313751713533</c:v>
                </c:pt>
                <c:pt idx="1442">
                  <c:v>0.49023705239225651</c:v>
                </c:pt>
                <c:pt idx="1443">
                  <c:v>0.49582065598983582</c:v>
                </c:pt>
                <c:pt idx="1444">
                  <c:v>0.51195292386906954</c:v>
                </c:pt>
                <c:pt idx="1445">
                  <c:v>0.55904577217559936</c:v>
                </c:pt>
                <c:pt idx="1446">
                  <c:v>0.63462502925540809</c:v>
                </c:pt>
                <c:pt idx="1447">
                  <c:v>0.6721555384666823</c:v>
                </c:pt>
                <c:pt idx="1448">
                  <c:v>0.67053395299073859</c:v>
                </c:pt>
                <c:pt idx="1449">
                  <c:v>0.6584472901133438</c:v>
                </c:pt>
                <c:pt idx="1450">
                  <c:v>0.65291383864388641</c:v>
                </c:pt>
                <c:pt idx="1451">
                  <c:v>0.64345180380487477</c:v>
                </c:pt>
                <c:pt idx="1452">
                  <c:v>0.63452472499916412</c:v>
                </c:pt>
                <c:pt idx="1453">
                  <c:v>0.62745327493396641</c:v>
                </c:pt>
                <c:pt idx="1454">
                  <c:v>0.61765689257414158</c:v>
                </c:pt>
                <c:pt idx="1455">
                  <c:v>0.61297602728275769</c:v>
                </c:pt>
                <c:pt idx="1456">
                  <c:v>0.61769032732622287</c:v>
                </c:pt>
                <c:pt idx="1457">
                  <c:v>0.63959008993948308</c:v>
                </c:pt>
                <c:pt idx="1458">
                  <c:v>0.68275435487645864</c:v>
                </c:pt>
                <c:pt idx="1459">
                  <c:v>0.68343976729412548</c:v>
                </c:pt>
                <c:pt idx="1460">
                  <c:v>0.66520111003376914</c:v>
                </c:pt>
                <c:pt idx="1461">
                  <c:v>0.63521013741683108</c:v>
                </c:pt>
                <c:pt idx="1462">
                  <c:v>0.58437259687719412</c:v>
                </c:pt>
                <c:pt idx="1463">
                  <c:v>0.53497275067705374</c:v>
                </c:pt>
                <c:pt idx="1464">
                  <c:v>0.50140425958741519</c:v>
                </c:pt>
                <c:pt idx="1465">
                  <c:v>0.48212912501253802</c:v>
                </c:pt>
                <c:pt idx="1466">
                  <c:v>0.47308502457454277</c:v>
                </c:pt>
                <c:pt idx="1467">
                  <c:v>0.47296800294225816</c:v>
                </c:pt>
                <c:pt idx="1468">
                  <c:v>0.48563977398107594</c:v>
                </c:pt>
                <c:pt idx="1469">
                  <c:v>0.52492560767661911</c:v>
                </c:pt>
                <c:pt idx="1470">
                  <c:v>0.59671002039519871</c:v>
                </c:pt>
                <c:pt idx="1471">
                  <c:v>0.63367213882109064</c:v>
                </c:pt>
                <c:pt idx="1472">
                  <c:v>0.64236517436223206</c:v>
                </c:pt>
                <c:pt idx="1473">
                  <c:v>0.64059313250192251</c:v>
                </c:pt>
                <c:pt idx="1474">
                  <c:v>0.64040924136547528</c:v>
                </c:pt>
                <c:pt idx="1475">
                  <c:v>0.63360526931692807</c:v>
                </c:pt>
                <c:pt idx="1476">
                  <c:v>0.62628305861112044</c:v>
                </c:pt>
                <c:pt idx="1477">
                  <c:v>0.62344110468420877</c:v>
                </c:pt>
                <c:pt idx="1478">
                  <c:v>0.61657026313149887</c:v>
                </c:pt>
                <c:pt idx="1479">
                  <c:v>0.61369487445250592</c:v>
                </c:pt>
                <c:pt idx="1480">
                  <c:v>0.61521615567220567</c:v>
                </c:pt>
                <c:pt idx="1481">
                  <c:v>0.62492895115182723</c:v>
                </c:pt>
                <c:pt idx="1482">
                  <c:v>0.66856130261794111</c:v>
                </c:pt>
                <c:pt idx="1483">
                  <c:v>0.67128623491256811</c:v>
                </c:pt>
                <c:pt idx="1484">
                  <c:v>0.65518740178541579</c:v>
                </c:pt>
                <c:pt idx="1485">
                  <c:v>0.62270554013841983</c:v>
                </c:pt>
                <c:pt idx="1486">
                  <c:v>0.57293791166538499</c:v>
                </c:pt>
                <c:pt idx="1487">
                  <c:v>0.52188304523721951</c:v>
                </c:pt>
                <c:pt idx="1488">
                  <c:v>0.48853188003610953</c:v>
                </c:pt>
                <c:pt idx="1489">
                  <c:v>0.47470661005048648</c:v>
                </c:pt>
                <c:pt idx="1490">
                  <c:v>0.4686047677956468</c:v>
                </c:pt>
                <c:pt idx="1491">
                  <c:v>0.47047711391220032</c:v>
                </c:pt>
                <c:pt idx="1492">
                  <c:v>0.48403490588117287</c:v>
                </c:pt>
                <c:pt idx="1493">
                  <c:v>0.52763382259520542</c:v>
                </c:pt>
                <c:pt idx="1494">
                  <c:v>0.60398207897288436</c:v>
                </c:pt>
                <c:pt idx="1495">
                  <c:v>0.63908856865826336</c:v>
                </c:pt>
                <c:pt idx="1496">
                  <c:v>0.63910528603430405</c:v>
                </c:pt>
                <c:pt idx="1497">
                  <c:v>0.63245177037012268</c:v>
                </c:pt>
                <c:pt idx="1498">
                  <c:v>0.63338794342839944</c:v>
                </c:pt>
                <c:pt idx="1499">
                  <c:v>0.62782105720686077</c:v>
                </c:pt>
                <c:pt idx="1500">
                  <c:v>0.62135143267912674</c:v>
                </c:pt>
                <c:pt idx="1501">
                  <c:v>0.61697148015647463</c:v>
                </c:pt>
                <c:pt idx="1502">
                  <c:v>0.61250794075361936</c:v>
                </c:pt>
                <c:pt idx="1503">
                  <c:v>0.60939850881005719</c:v>
                </c:pt>
                <c:pt idx="1504">
                  <c:v>0.61820856598348328</c:v>
                </c:pt>
                <c:pt idx="1505">
                  <c:v>0.63638035373967705</c:v>
                </c:pt>
                <c:pt idx="1506">
                  <c:v>0.67514794877795981</c:v>
                </c:pt>
                <c:pt idx="1507">
                  <c:v>0.67339262429369084</c:v>
                </c:pt>
                <c:pt idx="1508">
                  <c:v>0.65859774649770975</c:v>
                </c:pt>
                <c:pt idx="1509">
                  <c:v>0.62753686181416968</c:v>
                </c:pt>
                <c:pt idx="1510">
                  <c:v>0.57542880069544289</c:v>
                </c:pt>
                <c:pt idx="1511">
                  <c:v>0.52587849811093645</c:v>
                </c:pt>
                <c:pt idx="1512">
                  <c:v>0.49282824567855832</c:v>
                </c:pt>
                <c:pt idx="1513">
                  <c:v>0.47514126182754357</c:v>
                </c:pt>
                <c:pt idx="1514">
                  <c:v>0.4672506603363536</c:v>
                </c:pt>
                <c:pt idx="1515">
                  <c:v>0.46579624862081648</c:v>
                </c:pt>
                <c:pt idx="1516">
                  <c:v>0.47803336788257716</c:v>
                </c:pt>
                <c:pt idx="1517">
                  <c:v>0.52168243672473169</c:v>
                </c:pt>
                <c:pt idx="1518">
                  <c:v>0.59879969240028086</c:v>
                </c:pt>
                <c:pt idx="1519">
                  <c:v>0.64157945768832125</c:v>
                </c:pt>
                <c:pt idx="1520">
                  <c:v>0.65316459928449633</c:v>
                </c:pt>
                <c:pt idx="1521">
                  <c:v>0.65478618476044004</c:v>
                </c:pt>
                <c:pt idx="1522">
                  <c:v>0.65690929151760336</c:v>
                </c:pt>
                <c:pt idx="1523">
                  <c:v>0.65142599217626806</c:v>
                </c:pt>
                <c:pt idx="1524">
                  <c:v>0.64176334882476849</c:v>
                </c:pt>
                <c:pt idx="1525">
                  <c:v>0.63527700692099365</c:v>
                </c:pt>
                <c:pt idx="1526">
                  <c:v>0.62777090507873889</c:v>
                </c:pt>
                <c:pt idx="1527">
                  <c:v>0.62489551639974594</c:v>
                </c:pt>
                <c:pt idx="1528">
                  <c:v>0.63174964057641514</c:v>
                </c:pt>
                <c:pt idx="1529">
                  <c:v>0.65201110033769094</c:v>
                </c:pt>
                <c:pt idx="1530">
                  <c:v>0.68335618041392221</c:v>
                </c:pt>
                <c:pt idx="1531">
                  <c:v>0.68435922297636165</c:v>
                </c:pt>
                <c:pt idx="1532">
                  <c:v>0.66588652245143598</c:v>
                </c:pt>
                <c:pt idx="1533">
                  <c:v>0.63370557357317192</c:v>
                </c:pt>
                <c:pt idx="1534">
                  <c:v>0.58519174830318632</c:v>
                </c:pt>
                <c:pt idx="1535">
                  <c:v>0.53604266274365575</c:v>
                </c:pt>
                <c:pt idx="1536">
                  <c:v>0.49867932729278813</c:v>
                </c:pt>
                <c:pt idx="1537">
                  <c:v>0.48224614664482263</c:v>
                </c:pt>
                <c:pt idx="1538">
                  <c:v>0.47393761075261626</c:v>
                </c:pt>
                <c:pt idx="1539">
                  <c:v>0.47169748236316827</c:v>
                </c:pt>
                <c:pt idx="1540">
                  <c:v>0.48221271189274134</c:v>
                </c:pt>
                <c:pt idx="1541">
                  <c:v>0.52154869771640644</c:v>
                </c:pt>
                <c:pt idx="1542">
                  <c:v>0.59580728208900335</c:v>
                </c:pt>
                <c:pt idx="1543">
                  <c:v>0.6379016349593768</c:v>
                </c:pt>
                <c:pt idx="1544">
                  <c:v>0.64948677655555187</c:v>
                </c:pt>
                <c:pt idx="1545">
                  <c:v>0.65527098866561906</c:v>
                </c:pt>
                <c:pt idx="1546">
                  <c:v>0.65619044434785512</c:v>
                </c:pt>
                <c:pt idx="1547">
                  <c:v>0.65064027550235715</c:v>
                </c:pt>
                <c:pt idx="1548">
                  <c:v>0.64107793640710153</c:v>
                </c:pt>
                <c:pt idx="1549">
                  <c:v>0.6335049650606841</c:v>
                </c:pt>
                <c:pt idx="1550">
                  <c:v>0.6255307766892908</c:v>
                </c:pt>
                <c:pt idx="1551">
                  <c:v>0.6162191982346451</c:v>
                </c:pt>
                <c:pt idx="1552">
                  <c:v>0.61466448226286408</c:v>
                </c:pt>
                <c:pt idx="1553">
                  <c:v>0.62151860643953327</c:v>
                </c:pt>
                <c:pt idx="1554">
                  <c:v>0.65023905847738139</c:v>
                </c:pt>
                <c:pt idx="1555">
                  <c:v>0.64826640810458391</c:v>
                </c:pt>
                <c:pt idx="1556">
                  <c:v>0.62880738239325951</c:v>
                </c:pt>
                <c:pt idx="1557">
                  <c:v>0.5997693002106389</c:v>
                </c:pt>
                <c:pt idx="1558">
                  <c:v>0.56158681333377913</c:v>
                </c:pt>
                <c:pt idx="1559">
                  <c:v>0.51611555050319302</c:v>
                </c:pt>
                <c:pt idx="1560">
                  <c:v>0.47763215085760141</c:v>
                </c:pt>
                <c:pt idx="1561">
                  <c:v>0.45626734427764221</c:v>
                </c:pt>
                <c:pt idx="1562">
                  <c:v>0.4453007455949714</c:v>
                </c:pt>
                <c:pt idx="1563">
                  <c:v>0.43801196964124511</c:v>
                </c:pt>
                <c:pt idx="1564">
                  <c:v>0.43602260189240699</c:v>
                </c:pt>
                <c:pt idx="1565">
                  <c:v>0.44822628640208634</c:v>
                </c:pt>
                <c:pt idx="1566">
                  <c:v>0.47178106924337154</c:v>
                </c:pt>
                <c:pt idx="1567">
                  <c:v>0.50073556454578894</c:v>
                </c:pt>
                <c:pt idx="1568">
                  <c:v>0.54298037380052822</c:v>
                </c:pt>
                <c:pt idx="1569">
                  <c:v>0.57571299608813398</c:v>
                </c:pt>
                <c:pt idx="1570">
                  <c:v>0.59328295830686417</c:v>
                </c:pt>
                <c:pt idx="1571">
                  <c:v>0.59443645725366945</c:v>
                </c:pt>
                <c:pt idx="1572">
                  <c:v>0.58560968270420277</c:v>
                </c:pt>
                <c:pt idx="1573">
                  <c:v>0.57109900030091276</c:v>
                </c:pt>
                <c:pt idx="1574">
                  <c:v>0.55705640442676119</c:v>
                </c:pt>
                <c:pt idx="1575">
                  <c:v>0.54804573874084728</c:v>
                </c:pt>
                <c:pt idx="1576">
                  <c:v>0.54714300043465181</c:v>
                </c:pt>
                <c:pt idx="1577">
                  <c:v>0.55516734093416698</c:v>
                </c:pt>
                <c:pt idx="1578">
                  <c:v>0.59410210973285638</c:v>
                </c:pt>
                <c:pt idx="1579">
                  <c:v>0.59983616971480158</c:v>
                </c:pt>
                <c:pt idx="1580">
                  <c:v>0.59104282991741619</c:v>
                </c:pt>
                <c:pt idx="1581">
                  <c:v>0.57452606238924742</c:v>
                </c:pt>
                <c:pt idx="1582">
                  <c:v>0.5455214149587081</c:v>
                </c:pt>
                <c:pt idx="1583">
                  <c:v>0.51349092246480987</c:v>
                </c:pt>
                <c:pt idx="1584">
                  <c:v>0.48246347253335115</c:v>
                </c:pt>
                <c:pt idx="1585">
                  <c:v>0.4636731418636531</c:v>
                </c:pt>
                <c:pt idx="1586">
                  <c:v>0.45484636731418637</c:v>
                </c:pt>
                <c:pt idx="1587">
                  <c:v>0.45048313216757496</c:v>
                </c:pt>
                <c:pt idx="1588">
                  <c:v>0.45192082650707144</c:v>
                </c:pt>
                <c:pt idx="1589">
                  <c:v>0.46343909859908389</c:v>
                </c:pt>
                <c:pt idx="1590">
                  <c:v>0.47701360794409708</c:v>
                </c:pt>
                <c:pt idx="1591">
                  <c:v>0.49679026380019392</c:v>
                </c:pt>
                <c:pt idx="1592">
                  <c:v>0.52512621618910693</c:v>
                </c:pt>
                <c:pt idx="1593">
                  <c:v>0.54229496138286137</c:v>
                </c:pt>
                <c:pt idx="1594">
                  <c:v>0.5457888929753586</c:v>
                </c:pt>
                <c:pt idx="1595">
                  <c:v>0.54415059012337419</c:v>
                </c:pt>
                <c:pt idx="1596">
                  <c:v>0.53761409609147748</c:v>
                </c:pt>
                <c:pt idx="1597">
                  <c:v>0.52724932294627036</c:v>
                </c:pt>
                <c:pt idx="1598">
                  <c:v>0.52026145976127591</c:v>
                </c:pt>
                <c:pt idx="1599">
                  <c:v>0.51929185195091776</c:v>
                </c:pt>
                <c:pt idx="1600">
                  <c:v>0.52880403891805139</c:v>
                </c:pt>
                <c:pt idx="1601">
                  <c:v>0.55713999130696445</c:v>
                </c:pt>
                <c:pt idx="1602">
                  <c:v>0.60677388077167405</c:v>
                </c:pt>
                <c:pt idx="1603">
                  <c:v>0.61897756528135339</c:v>
                </c:pt>
                <c:pt idx="1604">
                  <c:v>0.61160520244742389</c:v>
                </c:pt>
                <c:pt idx="1605">
                  <c:v>0.58627837774582903</c:v>
                </c:pt>
                <c:pt idx="1606">
                  <c:v>0.5534788859540607</c:v>
                </c:pt>
                <c:pt idx="1607">
                  <c:v>0.51678424554481928</c:v>
                </c:pt>
                <c:pt idx="1608">
                  <c:v>0.48990270487144338</c:v>
                </c:pt>
                <c:pt idx="1609">
                  <c:v>0.47838443277943093</c:v>
                </c:pt>
                <c:pt idx="1610">
                  <c:v>0.47639506503059281</c:v>
                </c:pt>
                <c:pt idx="1611">
                  <c:v>0.48047410478451302</c:v>
                </c:pt>
                <c:pt idx="1612">
                  <c:v>0.49511852619612823</c:v>
                </c:pt>
                <c:pt idx="1613">
                  <c:v>0.53978735497676289</c:v>
                </c:pt>
                <c:pt idx="1614">
                  <c:v>0.61809154435119862</c:v>
                </c:pt>
                <c:pt idx="1615">
                  <c:v>0.66075428800695446</c:v>
                </c:pt>
                <c:pt idx="1616">
                  <c:v>0.67073456150322641</c:v>
                </c:pt>
                <c:pt idx="1617">
                  <c:v>0.67688655588618807</c:v>
                </c:pt>
                <c:pt idx="1618">
                  <c:v>0.68208565983483227</c:v>
                </c:pt>
                <c:pt idx="1619">
                  <c:v>0.6817513123140192</c:v>
                </c:pt>
                <c:pt idx="1620">
                  <c:v>0.67641846935704975</c:v>
                </c:pt>
                <c:pt idx="1621">
                  <c:v>0.67630144772476508</c:v>
                </c:pt>
                <c:pt idx="1622">
                  <c:v>0.66861145474606309</c:v>
                </c:pt>
                <c:pt idx="1623">
                  <c:v>0.6639473068307199</c:v>
                </c:pt>
                <c:pt idx="1624">
                  <c:v>0.67279079875622727</c:v>
                </c:pt>
                <c:pt idx="1625">
                  <c:v>0.69778327593700895</c:v>
                </c:pt>
                <c:pt idx="1626">
                  <c:v>0.73195359256411119</c:v>
                </c:pt>
                <c:pt idx="1627">
                  <c:v>0.73452806847437224</c:v>
                </c:pt>
                <c:pt idx="1628">
                  <c:v>0.7209535591293591</c:v>
                </c:pt>
                <c:pt idx="1629">
                  <c:v>0.68763582868033035</c:v>
                </c:pt>
                <c:pt idx="1630">
                  <c:v>0.63576181082617267</c:v>
                </c:pt>
                <c:pt idx="1631">
                  <c:v>0.58540907419171484</c:v>
                </c:pt>
                <c:pt idx="1632">
                  <c:v>0.55352903808218257</c:v>
                </c:pt>
                <c:pt idx="1633">
                  <c:v>0.53841653014142898</c:v>
                </c:pt>
                <c:pt idx="1634">
                  <c:v>0.5334347520813133</c:v>
                </c:pt>
                <c:pt idx="1635">
                  <c:v>0.53480557691664721</c:v>
                </c:pt>
                <c:pt idx="1636">
                  <c:v>0.54834665150957906</c:v>
                </c:pt>
                <c:pt idx="1637">
                  <c:v>0.59410210973285638</c:v>
                </c:pt>
                <c:pt idx="1638">
                  <c:v>0.66643819586077768</c:v>
                </c:pt>
                <c:pt idx="1639">
                  <c:v>0.69634558159751248</c:v>
                </c:pt>
                <c:pt idx="1640">
                  <c:v>0.69255073723628335</c:v>
                </c:pt>
                <c:pt idx="1641">
                  <c:v>0.68135009528904344</c:v>
                </c:pt>
                <c:pt idx="1642">
                  <c:v>0.67912668427563605</c:v>
                </c:pt>
                <c:pt idx="1643">
                  <c:v>0.67287438563643054</c:v>
                </c:pt>
                <c:pt idx="1644">
                  <c:v>0.66730749941489187</c:v>
                </c:pt>
                <c:pt idx="1645">
                  <c:v>0.66299441639640244</c:v>
                </c:pt>
                <c:pt idx="1646">
                  <c:v>0.65446855461566755</c:v>
                </c:pt>
                <c:pt idx="1647">
                  <c:v>0.65127553579190212</c:v>
                </c:pt>
                <c:pt idx="1648">
                  <c:v>0.65971781069243374</c:v>
                </c:pt>
                <c:pt idx="1649">
                  <c:v>0.68551272192316692</c:v>
                </c:pt>
                <c:pt idx="1650">
                  <c:v>0.72725600989668659</c:v>
                </c:pt>
                <c:pt idx="1651">
                  <c:v>0.7330235046307132</c:v>
                </c:pt>
                <c:pt idx="1652">
                  <c:v>0.71921495202113073</c:v>
                </c:pt>
                <c:pt idx="1653">
                  <c:v>0.68807048045738739</c:v>
                </c:pt>
                <c:pt idx="1654">
                  <c:v>0.63823598248018987</c:v>
                </c:pt>
                <c:pt idx="1655">
                  <c:v>0.59191213347153027</c:v>
                </c:pt>
                <c:pt idx="1656">
                  <c:v>0.5608512487879902</c:v>
                </c:pt>
                <c:pt idx="1657">
                  <c:v>0.54665819652947278</c:v>
                </c:pt>
                <c:pt idx="1658">
                  <c:v>0.54117489718813738</c:v>
                </c:pt>
                <c:pt idx="1659">
                  <c:v>0.54234511351098336</c:v>
                </c:pt>
                <c:pt idx="1660">
                  <c:v>0.55757464308402149</c:v>
                </c:pt>
                <c:pt idx="1661">
                  <c:v>0.59993647397104555</c:v>
                </c:pt>
                <c:pt idx="1662">
                  <c:v>0.6713363870406901</c:v>
                </c:pt>
                <c:pt idx="1663">
                  <c:v>0.70579089906048342</c:v>
                </c:pt>
                <c:pt idx="1664">
                  <c:v>0.71038817747166405</c:v>
                </c:pt>
                <c:pt idx="1665">
                  <c:v>0.70664348523855691</c:v>
                </c:pt>
                <c:pt idx="1666">
                  <c:v>0.70442007422514963</c:v>
                </c:pt>
                <c:pt idx="1667">
                  <c:v>0.69571032130796751</c:v>
                </c:pt>
                <c:pt idx="1668">
                  <c:v>0.68395800595138589</c:v>
                </c:pt>
                <c:pt idx="1669">
                  <c:v>0.67783944632050552</c:v>
                </c:pt>
                <c:pt idx="1670">
                  <c:v>0.66872847637834765</c:v>
                </c:pt>
                <c:pt idx="1671">
                  <c:v>0.66152328730482468</c:v>
                </c:pt>
                <c:pt idx="1672">
                  <c:v>0.66560232705874489</c:v>
                </c:pt>
                <c:pt idx="1673">
                  <c:v>0.68153398642549068</c:v>
                </c:pt>
                <c:pt idx="1674">
                  <c:v>0.7239626868166773</c:v>
                </c:pt>
                <c:pt idx="1675">
                  <c:v>0.73258885285365605</c:v>
                </c:pt>
                <c:pt idx="1676">
                  <c:v>0.72053562472834265</c:v>
                </c:pt>
                <c:pt idx="1677">
                  <c:v>0.69129693403323411</c:v>
                </c:pt>
                <c:pt idx="1678">
                  <c:v>0.64433782473502954</c:v>
                </c:pt>
                <c:pt idx="1679">
                  <c:v>0.59467050051823866</c:v>
                </c:pt>
                <c:pt idx="1680">
                  <c:v>0.56269016015246243</c:v>
                </c:pt>
                <c:pt idx="1681">
                  <c:v>0.54924938981577454</c:v>
                </c:pt>
                <c:pt idx="1682">
                  <c:v>0.54486943729312243</c:v>
                </c:pt>
                <c:pt idx="1683">
                  <c:v>0.54756093483566814</c:v>
                </c:pt>
                <c:pt idx="1684">
                  <c:v>0.56282389916078768</c:v>
                </c:pt>
                <c:pt idx="1685">
                  <c:v>0.60821157511117052</c:v>
                </c:pt>
                <c:pt idx="1686">
                  <c:v>0.67718746865491997</c:v>
                </c:pt>
                <c:pt idx="1687">
                  <c:v>0.70020729546290417</c:v>
                </c:pt>
                <c:pt idx="1688">
                  <c:v>0.69116319502490886</c:v>
                </c:pt>
                <c:pt idx="1689">
                  <c:v>0.67964492293289647</c:v>
                </c:pt>
                <c:pt idx="1690">
                  <c:v>0.67065097462302314</c:v>
                </c:pt>
                <c:pt idx="1691">
                  <c:v>0.65804607308836804</c:v>
                </c:pt>
                <c:pt idx="1692">
                  <c:v>0.64514025878498116</c:v>
                </c:pt>
                <c:pt idx="1693">
                  <c:v>0.63689859239693736</c:v>
                </c:pt>
                <c:pt idx="1694">
                  <c:v>0.62604901534655122</c:v>
                </c:pt>
                <c:pt idx="1695">
                  <c:v>0.61999732521983353</c:v>
                </c:pt>
                <c:pt idx="1696">
                  <c:v>0.62125112842288277</c:v>
                </c:pt>
                <c:pt idx="1697">
                  <c:v>0.63953993781136109</c:v>
                </c:pt>
                <c:pt idx="1698">
                  <c:v>0.68031361797452272</c:v>
                </c:pt>
                <c:pt idx="1699">
                  <c:v>0.69072854324785182</c:v>
                </c:pt>
                <c:pt idx="1700">
                  <c:v>0.67820722859339999</c:v>
                </c:pt>
                <c:pt idx="1701">
                  <c:v>0.64771473469524221</c:v>
                </c:pt>
                <c:pt idx="1702">
                  <c:v>0.60195927647196501</c:v>
                </c:pt>
                <c:pt idx="1703">
                  <c:v>0.55312782105720681</c:v>
                </c:pt>
                <c:pt idx="1704">
                  <c:v>0.52086328529873949</c:v>
                </c:pt>
                <c:pt idx="1705">
                  <c:v>0.50922799157444243</c:v>
                </c:pt>
                <c:pt idx="1706">
                  <c:v>0.50155471597178103</c:v>
                </c:pt>
                <c:pt idx="1707">
                  <c:v>0.50456384365909923</c:v>
                </c:pt>
                <c:pt idx="1708">
                  <c:v>0.51927513457487717</c:v>
                </c:pt>
                <c:pt idx="1709">
                  <c:v>0.56200474773479558</c:v>
                </c:pt>
                <c:pt idx="1710">
                  <c:v>0.63256879200240734</c:v>
                </c:pt>
                <c:pt idx="1711">
                  <c:v>0.67011601858972214</c:v>
                </c:pt>
                <c:pt idx="1712">
                  <c:v>0.67892607576314823</c:v>
                </c:pt>
                <c:pt idx="1713">
                  <c:v>0.68252031161188942</c:v>
                </c:pt>
                <c:pt idx="1714">
                  <c:v>0.68377411481493866</c:v>
                </c:pt>
                <c:pt idx="1715">
                  <c:v>0.67830753284964396</c:v>
                </c:pt>
                <c:pt idx="1716">
                  <c:v>0.66784245544819287</c:v>
                </c:pt>
                <c:pt idx="1717">
                  <c:v>0.65854759436958776</c:v>
                </c:pt>
                <c:pt idx="1718">
                  <c:v>0.65018890634925941</c:v>
                </c:pt>
                <c:pt idx="1719">
                  <c:v>0.64059313250192251</c:v>
                </c:pt>
                <c:pt idx="1720">
                  <c:v>0.64410378147046043</c:v>
                </c:pt>
                <c:pt idx="1721">
                  <c:v>0.65674211775719682</c:v>
                </c:pt>
                <c:pt idx="1722">
                  <c:v>0.69662977699020356</c:v>
                </c:pt>
                <c:pt idx="1723">
                  <c:v>0.70523922565114183</c:v>
                </c:pt>
                <c:pt idx="1724">
                  <c:v>0.69290180213313723</c:v>
                </c:pt>
                <c:pt idx="1725">
                  <c:v>0.67138653916881208</c:v>
                </c:pt>
                <c:pt idx="1726">
                  <c:v>0.63490922464809918</c:v>
                </c:pt>
                <c:pt idx="1727">
                  <c:v>0.59493797853488917</c:v>
                </c:pt>
                <c:pt idx="1728">
                  <c:v>0.56217192149520212</c:v>
                </c:pt>
                <c:pt idx="1729">
                  <c:v>0.54690895717008259</c:v>
                </c:pt>
                <c:pt idx="1730">
                  <c:v>0.54038918051422646</c:v>
                </c:pt>
                <c:pt idx="1731">
                  <c:v>0.53759737871543678</c:v>
                </c:pt>
                <c:pt idx="1732">
                  <c:v>0.54262930890367445</c:v>
                </c:pt>
                <c:pt idx="1733">
                  <c:v>0.55725701293924901</c:v>
                </c:pt>
                <c:pt idx="1734">
                  <c:v>0.58041057875555857</c:v>
                </c:pt>
                <c:pt idx="1735">
                  <c:v>0.61224046273696886</c:v>
                </c:pt>
                <c:pt idx="1736">
                  <c:v>0.64276639138720781</c:v>
                </c:pt>
                <c:pt idx="1737">
                  <c:v>0.6570597479019693</c:v>
                </c:pt>
                <c:pt idx="1738">
                  <c:v>0.65314788190845563</c:v>
                </c:pt>
                <c:pt idx="1739">
                  <c:v>0.63979069845197101</c:v>
                </c:pt>
                <c:pt idx="1740">
                  <c:v>0.62123441104684207</c:v>
                </c:pt>
                <c:pt idx="1741">
                  <c:v>0.59868267076799631</c:v>
                </c:pt>
                <c:pt idx="1742">
                  <c:v>0.58119629542946938</c:v>
                </c:pt>
                <c:pt idx="1743">
                  <c:v>0.56974489284161955</c:v>
                </c:pt>
                <c:pt idx="1744">
                  <c:v>0.57119930455715673</c:v>
                </c:pt>
                <c:pt idx="1745">
                  <c:v>0.58686348590725201</c:v>
                </c:pt>
                <c:pt idx="1746">
                  <c:v>0.63368885619713133</c:v>
                </c:pt>
                <c:pt idx="1747">
                  <c:v>0.65160988331271519</c:v>
                </c:pt>
                <c:pt idx="1748">
                  <c:v>0.64493965027249323</c:v>
                </c:pt>
                <c:pt idx="1749">
                  <c:v>0.63007790297234945</c:v>
                </c:pt>
                <c:pt idx="1750">
                  <c:v>0.60309605804272959</c:v>
                </c:pt>
                <c:pt idx="1751">
                  <c:v>0.57250325988832795</c:v>
                </c:pt>
                <c:pt idx="1752">
                  <c:v>0.54460195927647193</c:v>
                </c:pt>
                <c:pt idx="1753">
                  <c:v>0.52965662509612488</c:v>
                </c:pt>
                <c:pt idx="1754">
                  <c:v>0.52231769701427666</c:v>
                </c:pt>
                <c:pt idx="1755">
                  <c:v>0.52206693637366675</c:v>
                </c:pt>
                <c:pt idx="1756">
                  <c:v>0.52627971513591232</c:v>
                </c:pt>
                <c:pt idx="1757">
                  <c:v>0.5389347687986894</c:v>
                </c:pt>
                <c:pt idx="1758">
                  <c:v>0.55050319301882378</c:v>
                </c:pt>
                <c:pt idx="1759">
                  <c:v>0.56910963255207458</c:v>
                </c:pt>
                <c:pt idx="1760">
                  <c:v>0.5918452639673677</c:v>
                </c:pt>
                <c:pt idx="1761">
                  <c:v>0.60326323180313624</c:v>
                </c:pt>
                <c:pt idx="1762">
                  <c:v>0.60329666655521752</c:v>
                </c:pt>
                <c:pt idx="1763">
                  <c:v>0.60063860376475309</c:v>
                </c:pt>
                <c:pt idx="1764">
                  <c:v>0.59294861078605099</c:v>
                </c:pt>
                <c:pt idx="1765">
                  <c:v>0.58218262061586812</c:v>
                </c:pt>
                <c:pt idx="1766">
                  <c:v>0.57315523755391351</c:v>
                </c:pt>
                <c:pt idx="1767">
                  <c:v>0.5726369988966532</c:v>
                </c:pt>
                <c:pt idx="1768">
                  <c:v>0.58218262061586812</c:v>
                </c:pt>
                <c:pt idx="1769">
                  <c:v>0.60476779564679528</c:v>
                </c:pt>
                <c:pt idx="1770">
                  <c:v>0.64520712828914373</c:v>
                </c:pt>
                <c:pt idx="1771">
                  <c:v>0.65224514360226016</c:v>
                </c:pt>
                <c:pt idx="1772">
                  <c:v>0.63840315624059651</c:v>
                </c:pt>
                <c:pt idx="1773">
                  <c:v>0.60877996589655292</c:v>
                </c:pt>
                <c:pt idx="1774">
                  <c:v>0.57160052158213248</c:v>
                </c:pt>
                <c:pt idx="1775">
                  <c:v>0.53251529639907724</c:v>
                </c:pt>
                <c:pt idx="1776">
                  <c:v>0.50361095322478189</c:v>
                </c:pt>
                <c:pt idx="1777">
                  <c:v>0.48736166371326356</c:v>
                </c:pt>
                <c:pt idx="1778">
                  <c:v>0.48256377678959511</c:v>
                </c:pt>
                <c:pt idx="1779">
                  <c:v>0.48505466581965295</c:v>
                </c:pt>
                <c:pt idx="1780">
                  <c:v>0.49964893510314623</c:v>
                </c:pt>
                <c:pt idx="1781">
                  <c:v>0.54281320004012168</c:v>
                </c:pt>
                <c:pt idx="1782">
                  <c:v>0.61262496238590392</c:v>
                </c:pt>
                <c:pt idx="1783">
                  <c:v>0.64893510314621017</c:v>
                </c:pt>
                <c:pt idx="1784">
                  <c:v>0.64987127620448693</c:v>
                </c:pt>
                <c:pt idx="1785">
                  <c:v>0.6488682336420476</c:v>
                </c:pt>
                <c:pt idx="1786">
                  <c:v>0.64741382192651042</c:v>
                </c:pt>
                <c:pt idx="1787">
                  <c:v>0.64059313250192251</c:v>
                </c:pt>
                <c:pt idx="1788">
                  <c:v>0.62964325119529241</c:v>
                </c:pt>
                <c:pt idx="1789">
                  <c:v>0.62471162526329871</c:v>
                </c:pt>
                <c:pt idx="1790">
                  <c:v>0.61392891771707514</c:v>
                </c:pt>
                <c:pt idx="1791">
                  <c:v>0.60680731552375544</c:v>
                </c:pt>
                <c:pt idx="1792">
                  <c:v>0.6077100538299508</c:v>
                </c:pt>
                <c:pt idx="1793">
                  <c:v>0.62076632451770375</c:v>
                </c:pt>
                <c:pt idx="1794">
                  <c:v>0.66403089371092316</c:v>
                </c:pt>
                <c:pt idx="1795">
                  <c:v>0.68338961516600349</c:v>
                </c:pt>
                <c:pt idx="1796">
                  <c:v>0.67103547427195831</c:v>
                </c:pt>
                <c:pt idx="1797">
                  <c:v>0.64015848072486548</c:v>
                </c:pt>
                <c:pt idx="1798">
                  <c:v>0.59127687318198541</c:v>
                </c:pt>
                <c:pt idx="1799">
                  <c:v>0.54647430539302555</c:v>
                </c:pt>
                <c:pt idx="1800">
                  <c:v>0.51558059446989202</c:v>
                </c:pt>
                <c:pt idx="1801">
                  <c:v>0.502724932294627</c:v>
                </c:pt>
                <c:pt idx="1802">
                  <c:v>0.49754254572202344</c:v>
                </c:pt>
                <c:pt idx="1803">
                  <c:v>0.49963221772710553</c:v>
                </c:pt>
                <c:pt idx="1804">
                  <c:v>0.51457755190745258</c:v>
                </c:pt>
                <c:pt idx="1805">
                  <c:v>0.56001537998595741</c:v>
                </c:pt>
                <c:pt idx="1806">
                  <c:v>0.63821926510414928</c:v>
                </c:pt>
                <c:pt idx="1807">
                  <c:v>0.68905680564378613</c:v>
                </c:pt>
                <c:pt idx="1808">
                  <c:v>0.70612524658129661</c:v>
                </c:pt>
                <c:pt idx="1809">
                  <c:v>0.71761008392122771</c:v>
                </c:pt>
                <c:pt idx="1810">
                  <c:v>0.72817546557892276</c:v>
                </c:pt>
                <c:pt idx="1811">
                  <c:v>0.73033200708816748</c:v>
                </c:pt>
                <c:pt idx="1812">
                  <c:v>0.72792470493831285</c:v>
                </c:pt>
                <c:pt idx="1813">
                  <c:v>0.73115115851415957</c:v>
                </c:pt>
                <c:pt idx="1814">
                  <c:v>0.72941255140593131</c:v>
                </c:pt>
                <c:pt idx="1815">
                  <c:v>0.7297134641746631</c:v>
                </c:pt>
                <c:pt idx="1816">
                  <c:v>0.73925908589387812</c:v>
                </c:pt>
                <c:pt idx="1817">
                  <c:v>0.7571132435052994</c:v>
                </c:pt>
                <c:pt idx="1818">
                  <c:v>0.78259052459126011</c:v>
                </c:pt>
                <c:pt idx="1819">
                  <c:v>0.77690661673743688</c:v>
                </c:pt>
                <c:pt idx="1820">
                  <c:v>0.7541208331940219</c:v>
                </c:pt>
                <c:pt idx="1821">
                  <c:v>0.71475141261827546</c:v>
                </c:pt>
                <c:pt idx="1822">
                  <c:v>0.66021933197365346</c:v>
                </c:pt>
                <c:pt idx="1823">
                  <c:v>0.6080109665986827</c:v>
                </c:pt>
                <c:pt idx="1824">
                  <c:v>0.57450934501320672</c:v>
                </c:pt>
                <c:pt idx="1825">
                  <c:v>0.55958072820890037</c:v>
                </c:pt>
                <c:pt idx="1826">
                  <c:v>0.5534454512019793</c:v>
                </c:pt>
                <c:pt idx="1827">
                  <c:v>0.55326156006553207</c:v>
                </c:pt>
                <c:pt idx="1828">
                  <c:v>0.56772209034070009</c:v>
                </c:pt>
                <c:pt idx="1829">
                  <c:v>0.60679059814771474</c:v>
                </c:pt>
                <c:pt idx="1830">
                  <c:v>0.67349292854993481</c:v>
                </c:pt>
                <c:pt idx="1831">
                  <c:v>0.71406600020060851</c:v>
                </c:pt>
                <c:pt idx="1832">
                  <c:v>0.71898090875656162</c:v>
                </c:pt>
                <c:pt idx="1833">
                  <c:v>0.71605536794944669</c:v>
                </c:pt>
                <c:pt idx="1834">
                  <c:v>0.71496873850680398</c:v>
                </c:pt>
                <c:pt idx="1835">
                  <c:v>0.70595807282089007</c:v>
                </c:pt>
                <c:pt idx="1836">
                  <c:v>0.69953860042127791</c:v>
                </c:pt>
                <c:pt idx="1837">
                  <c:v>0.69569360393192681</c:v>
                </c:pt>
                <c:pt idx="1838">
                  <c:v>0.69067839111972984</c:v>
                </c:pt>
                <c:pt idx="1839">
                  <c:v>0.6929686716372998</c:v>
                </c:pt>
                <c:pt idx="1840">
                  <c:v>0.70217994583570165</c:v>
                </c:pt>
                <c:pt idx="1841">
                  <c:v>0.72214049282824566</c:v>
                </c:pt>
                <c:pt idx="1842">
                  <c:v>0.75473937610752617</c:v>
                </c:pt>
                <c:pt idx="1843">
                  <c:v>0.75916948075830015</c:v>
                </c:pt>
                <c:pt idx="1844">
                  <c:v>0.74161623591561066</c:v>
                </c:pt>
                <c:pt idx="1845">
                  <c:v>0.70737904978434585</c:v>
                </c:pt>
                <c:pt idx="1846">
                  <c:v>0.65854759436958776</c:v>
                </c:pt>
                <c:pt idx="1847">
                  <c:v>0.60752616269350368</c:v>
                </c:pt>
                <c:pt idx="1848">
                  <c:v>0.57669932127453272</c:v>
                </c:pt>
                <c:pt idx="1849">
                  <c:v>0.56146979170149458</c:v>
                </c:pt>
                <c:pt idx="1850">
                  <c:v>0.56516433180647963</c:v>
                </c:pt>
                <c:pt idx="1851">
                  <c:v>0.56096827042027486</c:v>
                </c:pt>
                <c:pt idx="1852">
                  <c:v>0.58276772877729111</c:v>
                </c:pt>
                <c:pt idx="1853">
                  <c:v>0.61551706844093756</c:v>
                </c:pt>
                <c:pt idx="1854">
                  <c:v>0.67656892574141558</c:v>
                </c:pt>
                <c:pt idx="1855">
                  <c:v>0.72279247049383133</c:v>
                </c:pt>
                <c:pt idx="1856">
                  <c:v>0.72188973218763586</c:v>
                </c:pt>
                <c:pt idx="1857">
                  <c:v>0.71267845798923402</c:v>
                </c:pt>
                <c:pt idx="1858">
                  <c:v>0.70361764017519812</c:v>
                </c:pt>
                <c:pt idx="1859">
                  <c:v>0.6918987595706978</c:v>
                </c:pt>
                <c:pt idx="1860">
                  <c:v>0.68093216088802699</c:v>
                </c:pt>
                <c:pt idx="1861">
                  <c:v>0.67284095088434914</c:v>
                </c:pt>
                <c:pt idx="1862">
                  <c:v>0.66230900397873549</c:v>
                </c:pt>
                <c:pt idx="1863">
                  <c:v>0.65303086027617108</c:v>
                </c:pt>
                <c:pt idx="1864">
                  <c:v>0.65122538366378013</c:v>
                </c:pt>
                <c:pt idx="1865">
                  <c:v>0.67297468989267439</c:v>
                </c:pt>
                <c:pt idx="1866">
                  <c:v>0.71236082784446153</c:v>
                </c:pt>
                <c:pt idx="1867">
                  <c:v>0.72411314320104314</c:v>
                </c:pt>
                <c:pt idx="1868">
                  <c:v>0.71226052358821756</c:v>
                </c:pt>
                <c:pt idx="1869">
                  <c:v>0.67917683640375803</c:v>
                </c:pt>
                <c:pt idx="1870">
                  <c:v>0.63215085760139089</c:v>
                </c:pt>
                <c:pt idx="1871">
                  <c:v>0.58464007489384462</c:v>
                </c:pt>
                <c:pt idx="1872">
                  <c:v>0.5531779731853288</c:v>
                </c:pt>
                <c:pt idx="1873">
                  <c:v>0.53639372764050952</c:v>
                </c:pt>
                <c:pt idx="1874">
                  <c:v>0.53017486375338529</c:v>
                </c:pt>
                <c:pt idx="1875">
                  <c:v>0.52992410311277538</c:v>
                </c:pt>
                <c:pt idx="1876">
                  <c:v>0.54349861245778863</c:v>
                </c:pt>
                <c:pt idx="1877">
                  <c:v>0.58377077133973054</c:v>
                </c:pt>
                <c:pt idx="1878">
                  <c:v>0.6463773446119897</c:v>
                </c:pt>
                <c:pt idx="1879">
                  <c:v>0.6894245879166806</c:v>
                </c:pt>
                <c:pt idx="1880">
                  <c:v>0.70460396536159686</c:v>
                </c:pt>
                <c:pt idx="1881">
                  <c:v>0.70655989835835364</c:v>
                </c:pt>
                <c:pt idx="1882">
                  <c:v>0.7020294894513357</c:v>
                </c:pt>
                <c:pt idx="1883">
                  <c:v>0.6940887358320238</c:v>
                </c:pt>
                <c:pt idx="1884">
                  <c:v>0.68225283359523892</c:v>
                </c:pt>
                <c:pt idx="1885">
                  <c:v>0.67329232003744688</c:v>
                </c:pt>
                <c:pt idx="1886">
                  <c:v>0.66045337523822256</c:v>
                </c:pt>
                <c:pt idx="1887">
                  <c:v>0.65080744926276368</c:v>
                </c:pt>
                <c:pt idx="1888">
                  <c:v>0.65010531946905614</c:v>
                </c:pt>
                <c:pt idx="1889">
                  <c:v>0.65918285465913273</c:v>
                </c:pt>
                <c:pt idx="1890">
                  <c:v>0.69293523688521852</c:v>
                </c:pt>
                <c:pt idx="1891">
                  <c:v>0.7053228125313451</c:v>
                </c:pt>
                <c:pt idx="1892">
                  <c:v>0.69367080143100734</c:v>
                </c:pt>
                <c:pt idx="1893">
                  <c:v>0.67136982179277138</c:v>
                </c:pt>
                <c:pt idx="1894">
                  <c:v>0.63626333210739239</c:v>
                </c:pt>
                <c:pt idx="1895">
                  <c:v>0.60167508107927381</c:v>
                </c:pt>
                <c:pt idx="1896">
                  <c:v>0.56830719850212308</c:v>
                </c:pt>
                <c:pt idx="1897">
                  <c:v>0.5510047143000435</c:v>
                </c:pt>
                <c:pt idx="1898">
                  <c:v>0.54510348055769164</c:v>
                </c:pt>
                <c:pt idx="1899">
                  <c:v>0.54425089437961816</c:v>
                </c:pt>
                <c:pt idx="1900">
                  <c:v>0.55232538700725531</c:v>
                </c:pt>
                <c:pt idx="1901">
                  <c:v>0.56971145808953827</c:v>
                </c:pt>
                <c:pt idx="1902">
                  <c:v>0.58594403022501584</c:v>
                </c:pt>
                <c:pt idx="1903">
                  <c:v>0.60712494566852782</c:v>
                </c:pt>
                <c:pt idx="1904">
                  <c:v>0.62173593232806179</c:v>
                </c:pt>
                <c:pt idx="1905">
                  <c:v>0.6285566217526497</c:v>
                </c:pt>
                <c:pt idx="1906">
                  <c:v>0.62293958340298905</c:v>
                </c:pt>
                <c:pt idx="1907">
                  <c:v>0.61040155137249652</c:v>
                </c:pt>
                <c:pt idx="1908">
                  <c:v>0.59396837072453113</c:v>
                </c:pt>
                <c:pt idx="1909">
                  <c:v>0.57669932127453272</c:v>
                </c:pt>
                <c:pt idx="1910">
                  <c:v>0.56151994382961645</c:v>
                </c:pt>
                <c:pt idx="1911">
                  <c:v>0.55632083988097225</c:v>
                </c:pt>
                <c:pt idx="1912">
                  <c:v>0.56227222575144609</c:v>
                </c:pt>
                <c:pt idx="1913">
                  <c:v>0.57995920960246083</c:v>
                </c:pt>
                <c:pt idx="1914">
                  <c:v>0.61436356949413218</c:v>
                </c:pt>
                <c:pt idx="1915">
                  <c:v>0.62203684509679358</c:v>
                </c:pt>
                <c:pt idx="1916">
                  <c:v>0.61095322478183822</c:v>
                </c:pt>
                <c:pt idx="1917">
                  <c:v>0.59060817814035904</c:v>
                </c:pt>
                <c:pt idx="1918">
                  <c:v>0.55707312180280188</c:v>
                </c:pt>
                <c:pt idx="1919">
                  <c:v>0.52133137182787792</c:v>
                </c:pt>
                <c:pt idx="1920">
                  <c:v>0.48858203216423152</c:v>
                </c:pt>
                <c:pt idx="1921">
                  <c:v>0.4707947440569728</c:v>
                </c:pt>
                <c:pt idx="1922">
                  <c:v>0.45837373365876494</c:v>
                </c:pt>
                <c:pt idx="1923">
                  <c:v>0.45360928148717777</c:v>
                </c:pt>
                <c:pt idx="1924">
                  <c:v>0.45504697582667425</c:v>
                </c:pt>
                <c:pt idx="1925">
                  <c:v>0.46347253335116523</c:v>
                </c:pt>
                <c:pt idx="1926">
                  <c:v>0.47699689056805644</c:v>
                </c:pt>
                <c:pt idx="1927">
                  <c:v>0.50285867130295225</c:v>
                </c:pt>
                <c:pt idx="1928">
                  <c:v>0.5380988999966565</c:v>
                </c:pt>
                <c:pt idx="1929">
                  <c:v>0.56146979170149458</c:v>
                </c:pt>
                <c:pt idx="1930">
                  <c:v>0.57253669464040924</c:v>
                </c:pt>
                <c:pt idx="1931">
                  <c:v>0.57695008191514263</c:v>
                </c:pt>
                <c:pt idx="1932">
                  <c:v>0.57547895282356476</c:v>
                </c:pt>
                <c:pt idx="1933">
                  <c:v>0.57104884817279078</c:v>
                </c:pt>
                <c:pt idx="1934">
                  <c:v>0.56583302684810588</c:v>
                </c:pt>
                <c:pt idx="1935">
                  <c:v>0.56563241833561806</c:v>
                </c:pt>
                <c:pt idx="1936">
                  <c:v>0.57750175532448422</c:v>
                </c:pt>
                <c:pt idx="1937">
                  <c:v>0.6019927112240463</c:v>
                </c:pt>
                <c:pt idx="1938">
                  <c:v>0.64963723293991771</c:v>
                </c:pt>
                <c:pt idx="1939">
                  <c:v>0.67610083921227726</c:v>
                </c:pt>
                <c:pt idx="1940">
                  <c:v>0.67152027817713733</c:v>
                </c:pt>
                <c:pt idx="1941">
                  <c:v>0.64952021130763316</c:v>
                </c:pt>
                <c:pt idx="1942">
                  <c:v>0.61713865391688116</c:v>
                </c:pt>
                <c:pt idx="1943">
                  <c:v>0.5794911230733224</c:v>
                </c:pt>
                <c:pt idx="1944">
                  <c:v>0.55501688454980103</c:v>
                </c:pt>
                <c:pt idx="1945">
                  <c:v>0.54856397739810758</c:v>
                </c:pt>
                <c:pt idx="1946">
                  <c:v>0.54792871710856261</c:v>
                </c:pt>
                <c:pt idx="1947">
                  <c:v>0.55366277709050793</c:v>
                </c:pt>
                <c:pt idx="1948">
                  <c:v>0.57205189073523022</c:v>
                </c:pt>
                <c:pt idx="1949">
                  <c:v>0.6184258918720118</c:v>
                </c:pt>
                <c:pt idx="1950">
                  <c:v>0.6850112006419472</c:v>
                </c:pt>
                <c:pt idx="1951">
                  <c:v>0.72190644956367644</c:v>
                </c:pt>
                <c:pt idx="1952">
                  <c:v>0.72829248721120732</c:v>
                </c:pt>
                <c:pt idx="1953">
                  <c:v>0.72541709853221437</c:v>
                </c:pt>
                <c:pt idx="1954">
                  <c:v>0.72387909993647392</c:v>
                </c:pt>
                <c:pt idx="1955">
                  <c:v>0.71481828212243803</c:v>
                </c:pt>
                <c:pt idx="1956">
                  <c:v>0.70345046641479159</c:v>
                </c:pt>
                <c:pt idx="1957">
                  <c:v>0.69219967233942958</c:v>
                </c:pt>
                <c:pt idx="1958">
                  <c:v>0.68089872613594571</c:v>
                </c:pt>
                <c:pt idx="1959">
                  <c:v>0.67243973385937339</c:v>
                </c:pt>
                <c:pt idx="1960">
                  <c:v>0.67760540305593631</c:v>
                </c:pt>
                <c:pt idx="1961">
                  <c:v>0.69450667023304025</c:v>
                </c:pt>
                <c:pt idx="1962">
                  <c:v>0.74230164833327761</c:v>
                </c:pt>
                <c:pt idx="1963">
                  <c:v>0.76774549466715702</c:v>
                </c:pt>
                <c:pt idx="1964">
                  <c:v>0.75453876759503824</c:v>
                </c:pt>
                <c:pt idx="1965">
                  <c:v>0.72351131766357957</c:v>
                </c:pt>
                <c:pt idx="1966">
                  <c:v>0.67476344912902475</c:v>
                </c:pt>
                <c:pt idx="1967">
                  <c:v>0.62638336286736429</c:v>
                </c:pt>
                <c:pt idx="1968">
                  <c:v>0.59722825905245913</c:v>
                </c:pt>
                <c:pt idx="1969">
                  <c:v>0.58589387809689386</c:v>
                </c:pt>
                <c:pt idx="1970">
                  <c:v>0.58385435821993381</c:v>
                </c:pt>
                <c:pt idx="1971">
                  <c:v>0.58746531144471559</c:v>
                </c:pt>
                <c:pt idx="1972">
                  <c:v>0.60545320806446223</c:v>
                </c:pt>
                <c:pt idx="1973">
                  <c:v>0.6507907318867231</c:v>
                </c:pt>
                <c:pt idx="1974">
                  <c:v>0.71542010765990172</c:v>
                </c:pt>
                <c:pt idx="1975">
                  <c:v>0.7363001103346819</c:v>
                </c:pt>
                <c:pt idx="1976">
                  <c:v>0.72267544886154667</c:v>
                </c:pt>
                <c:pt idx="1977">
                  <c:v>0.70853254873115112</c:v>
                </c:pt>
                <c:pt idx="1978">
                  <c:v>0.70181216356280718</c:v>
                </c:pt>
                <c:pt idx="1979">
                  <c:v>0.68960847905312783</c:v>
                </c:pt>
                <c:pt idx="1980">
                  <c:v>0.6751646661540005</c:v>
                </c:pt>
                <c:pt idx="1981">
                  <c:v>0.66244274298706074</c:v>
                </c:pt>
                <c:pt idx="1982">
                  <c:v>0.64993814570864961</c:v>
                </c:pt>
                <c:pt idx="1983">
                  <c:v>0.64010832859674349</c:v>
                </c:pt>
                <c:pt idx="1984">
                  <c:v>0.64029221973319073</c:v>
                </c:pt>
                <c:pt idx="1985">
                  <c:v>0.65246246949078868</c:v>
                </c:pt>
                <c:pt idx="1986">
                  <c:v>0.69592764719649602</c:v>
                </c:pt>
                <c:pt idx="1987">
                  <c:v>0.72322712227088837</c:v>
                </c:pt>
                <c:pt idx="1988">
                  <c:v>0.71304624026212848</c:v>
                </c:pt>
                <c:pt idx="1989">
                  <c:v>0.6850279180179879</c:v>
                </c:pt>
                <c:pt idx="1990">
                  <c:v>0.63721622254170984</c:v>
                </c:pt>
                <c:pt idx="1991">
                  <c:v>0.58646226888227626</c:v>
                </c:pt>
                <c:pt idx="1992">
                  <c:v>0.55640442676117552</c:v>
                </c:pt>
                <c:pt idx="1993">
                  <c:v>0.54346517770570735</c:v>
                </c:pt>
                <c:pt idx="1994">
                  <c:v>0.5405730716506737</c:v>
                </c:pt>
                <c:pt idx="1995">
                  <c:v>0.54289678692032495</c:v>
                </c:pt>
                <c:pt idx="1996">
                  <c:v>0.55777525159650942</c:v>
                </c:pt>
                <c:pt idx="1997">
                  <c:v>0.60262797151359127</c:v>
                </c:pt>
                <c:pt idx="1998">
                  <c:v>0.66752482530342039</c:v>
                </c:pt>
                <c:pt idx="1999">
                  <c:v>0.69129693403323411</c:v>
                </c:pt>
                <c:pt idx="2000">
                  <c:v>0.67939416229228655</c:v>
                </c:pt>
                <c:pt idx="2001">
                  <c:v>0.66655521749306224</c:v>
                </c:pt>
                <c:pt idx="2002">
                  <c:v>0.65644120498846503</c:v>
                </c:pt>
                <c:pt idx="2003">
                  <c:v>0.64696245277341269</c:v>
                </c:pt>
                <c:pt idx="2004">
                  <c:v>0.63808552609582403</c:v>
                </c:pt>
                <c:pt idx="2005">
                  <c:v>0.63133170617539869</c:v>
                </c:pt>
                <c:pt idx="2006">
                  <c:v>0.62310675716339559</c:v>
                </c:pt>
                <c:pt idx="2007">
                  <c:v>0.61889397840115012</c:v>
                </c:pt>
                <c:pt idx="2008">
                  <c:v>0.6255642114413722</c:v>
                </c:pt>
                <c:pt idx="2009">
                  <c:v>0.64124511016750807</c:v>
                </c:pt>
                <c:pt idx="2010">
                  <c:v>0.67327560266140629</c:v>
                </c:pt>
                <c:pt idx="2011">
                  <c:v>0.6847604400013374</c:v>
                </c:pt>
                <c:pt idx="2012">
                  <c:v>0.6699655622053563</c:v>
                </c:pt>
                <c:pt idx="2013">
                  <c:v>0.63756728743856361</c:v>
                </c:pt>
                <c:pt idx="2014">
                  <c:v>0.58509144404694235</c:v>
                </c:pt>
                <c:pt idx="2015">
                  <c:v>0.53346818683339459</c:v>
                </c:pt>
                <c:pt idx="2016">
                  <c:v>0.50106991206660201</c:v>
                </c:pt>
                <c:pt idx="2017">
                  <c:v>0.48380086261660371</c:v>
                </c:pt>
                <c:pt idx="2018">
                  <c:v>0.47639506503059281</c:v>
                </c:pt>
                <c:pt idx="2019">
                  <c:v>0.47789962887425191</c:v>
                </c:pt>
                <c:pt idx="2020">
                  <c:v>0.48966866160687417</c:v>
                </c:pt>
                <c:pt idx="2021">
                  <c:v>0.5331672740646628</c:v>
                </c:pt>
                <c:pt idx="2022">
                  <c:v>0.60083921227724102</c:v>
                </c:pt>
                <c:pt idx="2023">
                  <c:v>0.64162960981644324</c:v>
                </c:pt>
                <c:pt idx="2024">
                  <c:v>0.64833327760874648</c:v>
                </c:pt>
                <c:pt idx="2025">
                  <c:v>0.64926945066702335</c:v>
                </c:pt>
                <c:pt idx="2026">
                  <c:v>0.64888495101808819</c:v>
                </c:pt>
                <c:pt idx="2027">
                  <c:v>0.64413721622254172</c:v>
                </c:pt>
                <c:pt idx="2028">
                  <c:v>0.63638035373967705</c:v>
                </c:pt>
                <c:pt idx="2029">
                  <c:v>0.63019492460463411</c:v>
                </c:pt>
                <c:pt idx="2030">
                  <c:v>0.62242134474572874</c:v>
                </c:pt>
                <c:pt idx="2031">
                  <c:v>0.61825871811160515</c:v>
                </c:pt>
                <c:pt idx="2032">
                  <c:v>0.62228760573740349</c:v>
                </c:pt>
                <c:pt idx="2033">
                  <c:v>0.6354274633053596</c:v>
                </c:pt>
                <c:pt idx="2034">
                  <c:v>0.66169046106523122</c:v>
                </c:pt>
                <c:pt idx="2035">
                  <c:v>0.67325888528536559</c:v>
                </c:pt>
                <c:pt idx="2036">
                  <c:v>0.65864789862583173</c:v>
                </c:pt>
                <c:pt idx="2037">
                  <c:v>0.62539703768096555</c:v>
                </c:pt>
                <c:pt idx="2038">
                  <c:v>0.5745594971413287</c:v>
                </c:pt>
                <c:pt idx="2039">
                  <c:v>0.52561102009428595</c:v>
                </c:pt>
                <c:pt idx="2040">
                  <c:v>0.49025376976829715</c:v>
                </c:pt>
                <c:pt idx="2041">
                  <c:v>0.47041024440803769</c:v>
                </c:pt>
                <c:pt idx="2042">
                  <c:v>0.46203483901166875</c:v>
                </c:pt>
                <c:pt idx="2043">
                  <c:v>0.46069744892841619</c:v>
                </c:pt>
                <c:pt idx="2044">
                  <c:v>0.47249991641311978</c:v>
                </c:pt>
                <c:pt idx="2045">
                  <c:v>0.5104149252733291</c:v>
                </c:pt>
                <c:pt idx="2046">
                  <c:v>0.56924337156039984</c:v>
                </c:pt>
                <c:pt idx="2047">
                  <c:v>0.61406265672540039</c:v>
                </c:pt>
                <c:pt idx="2048">
                  <c:v>0.62175264970410249</c:v>
                </c:pt>
                <c:pt idx="2049">
                  <c:v>0.62238790999364735</c:v>
                </c:pt>
                <c:pt idx="2050">
                  <c:v>0.62447758199872949</c:v>
                </c:pt>
                <c:pt idx="2051">
                  <c:v>0.6222541709853221</c:v>
                </c:pt>
                <c:pt idx="2052">
                  <c:v>0.61742284930957236</c:v>
                </c:pt>
                <c:pt idx="2053">
                  <c:v>0.61605202447423857</c:v>
                </c:pt>
                <c:pt idx="2054">
                  <c:v>0.60877996589655292</c:v>
                </c:pt>
                <c:pt idx="2055">
                  <c:v>0.60297903641044504</c:v>
                </c:pt>
                <c:pt idx="2056">
                  <c:v>0.59781336721388212</c:v>
                </c:pt>
                <c:pt idx="2057">
                  <c:v>0.59921762680129731</c:v>
                </c:pt>
                <c:pt idx="2058">
                  <c:v>0.62135143267912674</c:v>
                </c:pt>
                <c:pt idx="2059">
                  <c:v>0.62981042495569894</c:v>
                </c:pt>
                <c:pt idx="2060">
                  <c:v>0.61391220034103444</c:v>
                </c:pt>
                <c:pt idx="2061">
                  <c:v>0.5844227490053161</c:v>
                </c:pt>
                <c:pt idx="2062">
                  <c:v>0.5438663947306831</c:v>
                </c:pt>
                <c:pt idx="2063">
                  <c:v>0.49770971948243004</c:v>
                </c:pt>
                <c:pt idx="2064">
                  <c:v>0.46166705673877428</c:v>
                </c:pt>
                <c:pt idx="2065">
                  <c:v>0.439817446253636</c:v>
                </c:pt>
                <c:pt idx="2066">
                  <c:v>0.42868367381055872</c:v>
                </c:pt>
                <c:pt idx="2067">
                  <c:v>0.42283259219632885</c:v>
                </c:pt>
                <c:pt idx="2068">
                  <c:v>0.42361830887023971</c:v>
                </c:pt>
                <c:pt idx="2069">
                  <c:v>0.43687518807048048</c:v>
                </c:pt>
                <c:pt idx="2070">
                  <c:v>0.45452873716941389</c:v>
                </c:pt>
                <c:pt idx="2071">
                  <c:v>0.48943461834230501</c:v>
                </c:pt>
                <c:pt idx="2072">
                  <c:v>0.53271590491156506</c:v>
                </c:pt>
                <c:pt idx="2073">
                  <c:v>0.56108529205255941</c:v>
                </c:pt>
                <c:pt idx="2074">
                  <c:v>0.57323882443411678</c:v>
                </c:pt>
                <c:pt idx="2075">
                  <c:v>0.56910963255207458</c:v>
                </c:pt>
                <c:pt idx="2076">
                  <c:v>0.56050018389113643</c:v>
                </c:pt>
                <c:pt idx="2077">
                  <c:v>0.54899862917516462</c:v>
                </c:pt>
                <c:pt idx="2078">
                  <c:v>0.53786485673208728</c:v>
                </c:pt>
                <c:pt idx="2079">
                  <c:v>0.53141194958039384</c:v>
                </c:pt>
                <c:pt idx="2080">
                  <c:v>0.53254873115115853</c:v>
                </c:pt>
                <c:pt idx="2081">
                  <c:v>0.53995452873716943</c:v>
                </c:pt>
                <c:pt idx="2082">
                  <c:v>0.56454578889297535</c:v>
                </c:pt>
                <c:pt idx="2083">
                  <c:v>0.58208231635962415</c:v>
                </c:pt>
                <c:pt idx="2084">
                  <c:v>0.57051389213948978</c:v>
                </c:pt>
                <c:pt idx="2085">
                  <c:v>0.54889832491892077</c:v>
                </c:pt>
                <c:pt idx="2086">
                  <c:v>0.51665050653649403</c:v>
                </c:pt>
                <c:pt idx="2087">
                  <c:v>0.47950449697415493</c:v>
                </c:pt>
                <c:pt idx="2088">
                  <c:v>0.44866093817914338</c:v>
                </c:pt>
                <c:pt idx="2089">
                  <c:v>0.42896786920324986</c:v>
                </c:pt>
                <c:pt idx="2090">
                  <c:v>0.41861981343408339</c:v>
                </c:pt>
                <c:pt idx="2091">
                  <c:v>0.41520946872178943</c:v>
                </c:pt>
                <c:pt idx="2092">
                  <c:v>0.41470794744056971</c:v>
                </c:pt>
                <c:pt idx="2093">
                  <c:v>0.42534019860242739</c:v>
                </c:pt>
                <c:pt idx="2094">
                  <c:v>0.43115784546457586</c:v>
                </c:pt>
                <c:pt idx="2095">
                  <c:v>0.45835701628272424</c:v>
                </c:pt>
                <c:pt idx="2096">
                  <c:v>0.49236015914941988</c:v>
                </c:pt>
                <c:pt idx="2097">
                  <c:v>0.51633287639172154</c:v>
                </c:pt>
                <c:pt idx="2098">
                  <c:v>0.52398943461834235</c:v>
                </c:pt>
                <c:pt idx="2099">
                  <c:v>0.52340432645691937</c:v>
                </c:pt>
                <c:pt idx="2100">
                  <c:v>0.51959276471964966</c:v>
                </c:pt>
                <c:pt idx="2101">
                  <c:v>0.51427663913872079</c:v>
                </c:pt>
                <c:pt idx="2102">
                  <c:v>0.50688755892875059</c:v>
                </c:pt>
                <c:pt idx="2103">
                  <c:v>0.50359423584874119</c:v>
                </c:pt>
                <c:pt idx="2104">
                  <c:v>0.50812464475575914</c:v>
                </c:pt>
                <c:pt idx="2105">
                  <c:v>0.52230097963823596</c:v>
                </c:pt>
                <c:pt idx="2106">
                  <c:v>0.5608512487879902</c:v>
                </c:pt>
                <c:pt idx="2107">
                  <c:v>0.59478752215052322</c:v>
                </c:pt>
                <c:pt idx="2108">
                  <c:v>0.5866294426426828</c:v>
                </c:pt>
                <c:pt idx="2109">
                  <c:v>0.56320839880972284</c:v>
                </c:pt>
                <c:pt idx="2110">
                  <c:v>0.52666421478484737</c:v>
                </c:pt>
                <c:pt idx="2111">
                  <c:v>0.49097261693804539</c:v>
                </c:pt>
                <c:pt idx="2112">
                  <c:v>0.46275368618141699</c:v>
                </c:pt>
                <c:pt idx="2113">
                  <c:v>0.44994817613427396</c:v>
                </c:pt>
                <c:pt idx="2114">
                  <c:v>0.44678859206258986</c:v>
                </c:pt>
                <c:pt idx="2115">
                  <c:v>0.45158647898625831</c:v>
                </c:pt>
                <c:pt idx="2116">
                  <c:v>0.46534487946771874</c:v>
                </c:pt>
                <c:pt idx="2117">
                  <c:v>0.50865960078906014</c:v>
                </c:pt>
                <c:pt idx="2118">
                  <c:v>0.57519475743087367</c:v>
                </c:pt>
                <c:pt idx="2119">
                  <c:v>0.61881039152094686</c:v>
                </c:pt>
                <c:pt idx="2120">
                  <c:v>0.62939249055468249</c:v>
                </c:pt>
                <c:pt idx="2121">
                  <c:v>0.63144872780768335</c:v>
                </c:pt>
                <c:pt idx="2122">
                  <c:v>0.63173292320037444</c:v>
                </c:pt>
                <c:pt idx="2123">
                  <c:v>0.62599886321842924</c:v>
                </c:pt>
                <c:pt idx="2124">
                  <c:v>0.61911130428967864</c:v>
                </c:pt>
                <c:pt idx="2125">
                  <c:v>0.61443043899829486</c:v>
                </c:pt>
                <c:pt idx="2126">
                  <c:v>0.60657327225918622</c:v>
                </c:pt>
                <c:pt idx="2127">
                  <c:v>0.60108997291785082</c:v>
                </c:pt>
                <c:pt idx="2128">
                  <c:v>0.60134073355846063</c:v>
                </c:pt>
                <c:pt idx="2129">
                  <c:v>0.61051857300478118</c:v>
                </c:pt>
                <c:pt idx="2130">
                  <c:v>0.64594269283493266</c:v>
                </c:pt>
                <c:pt idx="2131">
                  <c:v>0.67678625162994421</c:v>
                </c:pt>
                <c:pt idx="2132">
                  <c:v>0.66710689090240394</c:v>
                </c:pt>
                <c:pt idx="2133">
                  <c:v>0.63537731117723761</c:v>
                </c:pt>
                <c:pt idx="2134">
                  <c:v>0.58440603162927551</c:v>
                </c:pt>
                <c:pt idx="2135">
                  <c:v>0.5359089237353305</c:v>
                </c:pt>
                <c:pt idx="2136">
                  <c:v>0.50583436423818917</c:v>
                </c:pt>
                <c:pt idx="2137">
                  <c:v>0.49068842154535425</c:v>
                </c:pt>
                <c:pt idx="2138">
                  <c:v>0.48624159951853957</c:v>
                </c:pt>
                <c:pt idx="2139">
                  <c:v>0.48813066301113378</c:v>
                </c:pt>
                <c:pt idx="2140">
                  <c:v>0.50043465177705704</c:v>
                </c:pt>
                <c:pt idx="2141">
                  <c:v>0.54309739543281288</c:v>
                </c:pt>
                <c:pt idx="2142">
                  <c:v>0.61158848507138319</c:v>
                </c:pt>
                <c:pt idx="2143">
                  <c:v>0.65782874719983953</c:v>
                </c:pt>
                <c:pt idx="2144">
                  <c:v>0.6669564345180381</c:v>
                </c:pt>
                <c:pt idx="2145">
                  <c:v>0.66724062991072919</c:v>
                </c:pt>
                <c:pt idx="2146">
                  <c:v>0.6669397171419974</c:v>
                </c:pt>
                <c:pt idx="2147">
                  <c:v>0.65933331104349857</c:v>
                </c:pt>
                <c:pt idx="2148">
                  <c:v>0.65196094820956907</c:v>
                </c:pt>
                <c:pt idx="2149">
                  <c:v>0.64908555953057612</c:v>
                </c:pt>
                <c:pt idx="2150">
                  <c:v>0.6441873683506637</c:v>
                </c:pt>
                <c:pt idx="2151">
                  <c:v>0.64208097896954097</c:v>
                </c:pt>
                <c:pt idx="2152">
                  <c:v>0.65331505566886217</c:v>
                </c:pt>
                <c:pt idx="2153">
                  <c:v>0.67065097462302314</c:v>
                </c:pt>
                <c:pt idx="2154">
                  <c:v>0.69714801564746398</c:v>
                </c:pt>
                <c:pt idx="2155">
                  <c:v>0.70592463806880867</c:v>
                </c:pt>
                <c:pt idx="2156">
                  <c:v>0.6875020896720051</c:v>
                </c:pt>
                <c:pt idx="2157">
                  <c:v>0.65199438296165035</c:v>
                </c:pt>
                <c:pt idx="2158">
                  <c:v>0.6003376909960213</c:v>
                </c:pt>
                <c:pt idx="2159">
                  <c:v>0.54968404159283157</c:v>
                </c:pt>
                <c:pt idx="2160">
                  <c:v>0.51639974589588422</c:v>
                </c:pt>
                <c:pt idx="2161">
                  <c:v>0.49889665318131665</c:v>
                </c:pt>
                <c:pt idx="2162">
                  <c:v>0.49284496305459896</c:v>
                </c:pt>
                <c:pt idx="2163">
                  <c:v>0.49100605169012673</c:v>
                </c:pt>
                <c:pt idx="2164">
                  <c:v>0.5032766057039687</c:v>
                </c:pt>
                <c:pt idx="2165">
                  <c:v>0.54456852452439064</c:v>
                </c:pt>
                <c:pt idx="2166">
                  <c:v>0.60674044601959276</c:v>
                </c:pt>
                <c:pt idx="2167">
                  <c:v>0.64898525527433215</c:v>
                </c:pt>
                <c:pt idx="2168">
                  <c:v>0.6592497241632953</c:v>
                </c:pt>
                <c:pt idx="2169">
                  <c:v>0.65694272626968475</c:v>
                </c:pt>
                <c:pt idx="2170">
                  <c:v>0.659266441539336</c:v>
                </c:pt>
                <c:pt idx="2171">
                  <c:v>0.65615700959577383</c:v>
                </c:pt>
                <c:pt idx="2172">
                  <c:v>0.64552475843391621</c:v>
                </c:pt>
                <c:pt idx="2173">
                  <c:v>0.64348523855695605</c:v>
                </c:pt>
                <c:pt idx="2174">
                  <c:v>0.64004145909258081</c:v>
                </c:pt>
                <c:pt idx="2175">
                  <c:v>0.64149587080811799</c:v>
                </c:pt>
                <c:pt idx="2176">
                  <c:v>0.65150957905647133</c:v>
                </c:pt>
                <c:pt idx="2177">
                  <c:v>0.66388043732655722</c:v>
                </c:pt>
                <c:pt idx="2178">
                  <c:v>0.68920726202815208</c:v>
                </c:pt>
                <c:pt idx="2179">
                  <c:v>0.69495803938613798</c:v>
                </c:pt>
                <c:pt idx="2180">
                  <c:v>0.67880905413086357</c:v>
                </c:pt>
                <c:pt idx="2181">
                  <c:v>0.64559162793807889</c:v>
                </c:pt>
                <c:pt idx="2182">
                  <c:v>0.59358387107559596</c:v>
                </c:pt>
                <c:pt idx="2183">
                  <c:v>0.54271289578387771</c:v>
                </c:pt>
                <c:pt idx="2184">
                  <c:v>0.50892707880571064</c:v>
                </c:pt>
                <c:pt idx="2185">
                  <c:v>0.4913571165869805</c:v>
                </c:pt>
                <c:pt idx="2186">
                  <c:v>0.48278110267812363</c:v>
                </c:pt>
                <c:pt idx="2187">
                  <c:v>0.48227958139690397</c:v>
                </c:pt>
                <c:pt idx="2188">
                  <c:v>0.49523554782841284</c:v>
                </c:pt>
                <c:pt idx="2189">
                  <c:v>0.53395299073857372</c:v>
                </c:pt>
                <c:pt idx="2190">
                  <c:v>0.60184225483968035</c:v>
                </c:pt>
                <c:pt idx="2191">
                  <c:v>0.64804908221605539</c:v>
                </c:pt>
                <c:pt idx="2192">
                  <c:v>0.65990170182888097</c:v>
                </c:pt>
                <c:pt idx="2193">
                  <c:v>0.66376341569427266</c:v>
                </c:pt>
                <c:pt idx="2194">
                  <c:v>0.6688454980106322</c:v>
                </c:pt>
                <c:pt idx="2195">
                  <c:v>0.66271022100371124</c:v>
                </c:pt>
                <c:pt idx="2196">
                  <c:v>0.65617372697181453</c:v>
                </c:pt>
                <c:pt idx="2197">
                  <c:v>0.65155973118459332</c:v>
                </c:pt>
                <c:pt idx="2198">
                  <c:v>0.64517369353706244</c:v>
                </c:pt>
                <c:pt idx="2199">
                  <c:v>0.63923902504262931</c:v>
                </c:pt>
                <c:pt idx="2200">
                  <c:v>0.64397004246213518</c:v>
                </c:pt>
                <c:pt idx="2201">
                  <c:v>0.65951720217994581</c:v>
                </c:pt>
                <c:pt idx="2202">
                  <c:v>0.6822695509712795</c:v>
                </c:pt>
                <c:pt idx="2203">
                  <c:v>0.69393827944765785</c:v>
                </c:pt>
                <c:pt idx="2204">
                  <c:v>0.67824066334548128</c:v>
                </c:pt>
                <c:pt idx="2205">
                  <c:v>0.6458423885786887</c:v>
                </c:pt>
                <c:pt idx="2206">
                  <c:v>0.59844862750342709</c:v>
                </c:pt>
                <c:pt idx="2207">
                  <c:v>0.54929954194389652</c:v>
                </c:pt>
                <c:pt idx="2208">
                  <c:v>0.51437694339496476</c:v>
                </c:pt>
                <c:pt idx="2209">
                  <c:v>0.49570363435755121</c:v>
                </c:pt>
                <c:pt idx="2210">
                  <c:v>0.48767929385803604</c:v>
                </c:pt>
                <c:pt idx="2211">
                  <c:v>0.4871109030726537</c:v>
                </c:pt>
                <c:pt idx="2212">
                  <c:v>0.49906382694172324</c:v>
                </c:pt>
                <c:pt idx="2213">
                  <c:v>0.53784813935604669</c:v>
                </c:pt>
                <c:pt idx="2214">
                  <c:v>0.60409910060516903</c:v>
                </c:pt>
                <c:pt idx="2215">
                  <c:v>0.65045638436590991</c:v>
                </c:pt>
                <c:pt idx="2216">
                  <c:v>0.66260991674746728</c:v>
                </c:pt>
                <c:pt idx="2217">
                  <c:v>0.6693971714199739</c:v>
                </c:pt>
                <c:pt idx="2218">
                  <c:v>0.67289110301247113</c:v>
                </c:pt>
                <c:pt idx="2219">
                  <c:v>0.66816008559296536</c:v>
                </c:pt>
                <c:pt idx="2220">
                  <c:v>0.66057039687050723</c:v>
                </c:pt>
                <c:pt idx="2221">
                  <c:v>0.65739409542278249</c:v>
                </c:pt>
                <c:pt idx="2222">
                  <c:v>0.65162660068875589</c:v>
                </c:pt>
                <c:pt idx="2223">
                  <c:v>0.64952021130763316</c:v>
                </c:pt>
                <c:pt idx="2224">
                  <c:v>0.65724363903841654</c:v>
                </c:pt>
                <c:pt idx="2225">
                  <c:v>0.66414791534320772</c:v>
                </c:pt>
                <c:pt idx="2226">
                  <c:v>0.67905981477147348</c:v>
                </c:pt>
                <c:pt idx="2227">
                  <c:v>0.67991240094954697</c:v>
                </c:pt>
                <c:pt idx="2228">
                  <c:v>0.66242602561102004</c:v>
                </c:pt>
                <c:pt idx="2229">
                  <c:v>0.63276940051489516</c:v>
                </c:pt>
                <c:pt idx="2230">
                  <c:v>0.59533919555986492</c:v>
                </c:pt>
                <c:pt idx="2231">
                  <c:v>0.55130562706877528</c:v>
                </c:pt>
                <c:pt idx="2232">
                  <c:v>0.51548029021364805</c:v>
                </c:pt>
                <c:pt idx="2233">
                  <c:v>0.49406533150556686</c:v>
                </c:pt>
                <c:pt idx="2234">
                  <c:v>0.48298171119061151</c:v>
                </c:pt>
                <c:pt idx="2235">
                  <c:v>0.47789962887425191</c:v>
                </c:pt>
                <c:pt idx="2236">
                  <c:v>0.48144371259487112</c:v>
                </c:pt>
                <c:pt idx="2237">
                  <c:v>0.49652278578354342</c:v>
                </c:pt>
                <c:pt idx="2238">
                  <c:v>0.51434350864288336</c:v>
                </c:pt>
                <c:pt idx="2239">
                  <c:v>0.54682537028987932</c:v>
                </c:pt>
                <c:pt idx="2240">
                  <c:v>0.58412183623658431</c:v>
                </c:pt>
                <c:pt idx="2241">
                  <c:v>0.60811127085492656</c:v>
                </c:pt>
                <c:pt idx="2242">
                  <c:v>0.61422983048580693</c:v>
                </c:pt>
                <c:pt idx="2243">
                  <c:v>0.60715838042060921</c:v>
                </c:pt>
                <c:pt idx="2244">
                  <c:v>0.59610819485773514</c:v>
                </c:pt>
                <c:pt idx="2245">
                  <c:v>0.57945768832124112</c:v>
                </c:pt>
                <c:pt idx="2246">
                  <c:v>0.56504731017419507</c:v>
                </c:pt>
                <c:pt idx="2247">
                  <c:v>0.55712327393092376</c:v>
                </c:pt>
                <c:pt idx="2248">
                  <c:v>0.55688923066635465</c:v>
                </c:pt>
                <c:pt idx="2249">
                  <c:v>0.57185128222274229</c:v>
                </c:pt>
                <c:pt idx="2250">
                  <c:v>0.59883312715236214</c:v>
                </c:pt>
                <c:pt idx="2251">
                  <c:v>0.61673743689190541</c:v>
                </c:pt>
                <c:pt idx="2252">
                  <c:v>0.60700792403624326</c:v>
                </c:pt>
                <c:pt idx="2253">
                  <c:v>0.58788324584573204</c:v>
                </c:pt>
                <c:pt idx="2254">
                  <c:v>0.55633755725701295</c:v>
                </c:pt>
                <c:pt idx="2255">
                  <c:v>0.51942559095924301</c:v>
                </c:pt>
                <c:pt idx="2256">
                  <c:v>0.48891637968504464</c:v>
                </c:pt>
                <c:pt idx="2257">
                  <c:v>0.47184793874753417</c:v>
                </c:pt>
                <c:pt idx="2258">
                  <c:v>0.46639807415828011</c:v>
                </c:pt>
                <c:pt idx="2259">
                  <c:v>0.46251964291684777</c:v>
                </c:pt>
                <c:pt idx="2260">
                  <c:v>0.46985857099869605</c:v>
                </c:pt>
                <c:pt idx="2261">
                  <c:v>0.48420207964157946</c:v>
                </c:pt>
                <c:pt idx="2262">
                  <c:v>0.49775987161055202</c:v>
                </c:pt>
                <c:pt idx="2263">
                  <c:v>0.5249590424287004</c:v>
                </c:pt>
                <c:pt idx="2264">
                  <c:v>0.55349560333010128</c:v>
                </c:pt>
                <c:pt idx="2265">
                  <c:v>0.57445919288508474</c:v>
                </c:pt>
                <c:pt idx="2266">
                  <c:v>0.58537563943963355</c:v>
                </c:pt>
                <c:pt idx="2267">
                  <c:v>0.58987261359457022</c:v>
                </c:pt>
                <c:pt idx="2268">
                  <c:v>0.58997291785081418</c:v>
                </c:pt>
                <c:pt idx="2269">
                  <c:v>0.58581029121669059</c:v>
                </c:pt>
                <c:pt idx="2270">
                  <c:v>0.58333611956267339</c:v>
                </c:pt>
                <c:pt idx="2271">
                  <c:v>0.58522518305526761</c:v>
                </c:pt>
                <c:pt idx="2272">
                  <c:v>0.59460363101407598</c:v>
                </c:pt>
                <c:pt idx="2273">
                  <c:v>0.60831187936741449</c:v>
                </c:pt>
                <c:pt idx="2274">
                  <c:v>0.6403590892373533</c:v>
                </c:pt>
                <c:pt idx="2275">
                  <c:v>0.66817680296900595</c:v>
                </c:pt>
                <c:pt idx="2276">
                  <c:v>0.65565548831455411</c:v>
                </c:pt>
                <c:pt idx="2277">
                  <c:v>0.62539703768096555</c:v>
                </c:pt>
                <c:pt idx="2278">
                  <c:v>0.58592731284897526</c:v>
                </c:pt>
                <c:pt idx="2279">
                  <c:v>0.55566886221538669</c:v>
                </c:pt>
                <c:pt idx="2280">
                  <c:v>0.54242870039118662</c:v>
                </c:pt>
                <c:pt idx="2281">
                  <c:v>0.53911865993513663</c:v>
                </c:pt>
                <c:pt idx="2282">
                  <c:v>0.54177672272560096</c:v>
                </c:pt>
                <c:pt idx="2283">
                  <c:v>0.55770838209234674</c:v>
                </c:pt>
                <c:pt idx="2284">
                  <c:v>0.60038784312414328</c:v>
                </c:pt>
                <c:pt idx="2285">
                  <c:v>0.67260690761978004</c:v>
                </c:pt>
                <c:pt idx="2286">
                  <c:v>0.71205991507572974</c:v>
                </c:pt>
                <c:pt idx="2287">
                  <c:v>0.72182286268347318</c:v>
                </c:pt>
                <c:pt idx="2288">
                  <c:v>0.72086997224915572</c:v>
                </c:pt>
                <c:pt idx="2289">
                  <c:v>0.71889732187635824</c:v>
                </c:pt>
                <c:pt idx="2290">
                  <c:v>0.71062222073623327</c:v>
                </c:pt>
                <c:pt idx="2291">
                  <c:v>0.70159483767427866</c:v>
                </c:pt>
                <c:pt idx="2292">
                  <c:v>0.69056136948744529</c:v>
                </c:pt>
                <c:pt idx="2293">
                  <c:v>0.67564947005917952</c:v>
                </c:pt>
                <c:pt idx="2294">
                  <c:v>0.66287739476411778</c:v>
                </c:pt>
                <c:pt idx="2295">
                  <c:v>0.65690929151760336</c:v>
                </c:pt>
                <c:pt idx="2296">
                  <c:v>0.65313116453241504</c:v>
                </c:pt>
                <c:pt idx="2297">
                  <c:v>0.65527098866561906</c:v>
                </c:pt>
                <c:pt idx="2298">
                  <c:v>0.68439265772844293</c:v>
                </c:pt>
                <c:pt idx="2299">
                  <c:v>0.72021799458357016</c:v>
                </c:pt>
                <c:pt idx="2300">
                  <c:v>0.70306596676585642</c:v>
                </c:pt>
                <c:pt idx="2301">
                  <c:v>0.65746096492694506</c:v>
                </c:pt>
                <c:pt idx="2302">
                  <c:v>0.60899729178508144</c:v>
                </c:pt>
                <c:pt idx="2303">
                  <c:v>0.57168410846233575</c:v>
                </c:pt>
                <c:pt idx="2304">
                  <c:v>0.55578588384767125</c:v>
                </c:pt>
                <c:pt idx="2305">
                  <c:v>0.54774482597211538</c:v>
                </c:pt>
                <c:pt idx="2306">
                  <c:v>0.54960045471262831</c:v>
                </c:pt>
                <c:pt idx="2307">
                  <c:v>0.5614196395733726</c:v>
                </c:pt>
                <c:pt idx="2308">
                  <c:v>0.60075562539703764</c:v>
                </c:pt>
                <c:pt idx="2309">
                  <c:v>0.66779230332007089</c:v>
                </c:pt>
                <c:pt idx="2310">
                  <c:v>0.69968905680564375</c:v>
                </c:pt>
                <c:pt idx="2311">
                  <c:v>0.69781671068909024</c:v>
                </c:pt>
                <c:pt idx="2312">
                  <c:v>0.69062823899160786</c:v>
                </c:pt>
                <c:pt idx="2313">
                  <c:v>0.68262061586813338</c:v>
                </c:pt>
                <c:pt idx="2314">
                  <c:v>0.67230599485104814</c:v>
                </c:pt>
                <c:pt idx="2315">
                  <c:v>0.66025276672573474</c:v>
                </c:pt>
                <c:pt idx="2316">
                  <c:v>0.64920258116286067</c:v>
                </c:pt>
                <c:pt idx="2317">
                  <c:v>0.63475876826373334</c:v>
                </c:pt>
                <c:pt idx="2318">
                  <c:v>0.62228760573740349</c:v>
                </c:pt>
                <c:pt idx="2319">
                  <c:v>0.6145808953826607</c:v>
                </c:pt>
                <c:pt idx="2320">
                  <c:v>0.61392891771707514</c:v>
                </c:pt>
                <c:pt idx="2321">
                  <c:v>0.61309304891504235</c:v>
                </c:pt>
                <c:pt idx="2322">
                  <c:v>0.63713263566150657</c:v>
                </c:pt>
                <c:pt idx="2323">
                  <c:v>0.66496706676919992</c:v>
                </c:pt>
                <c:pt idx="2324">
                  <c:v>0.64524056304122501</c:v>
                </c:pt>
                <c:pt idx="2325">
                  <c:v>0.59824801899093916</c:v>
                </c:pt>
                <c:pt idx="2326">
                  <c:v>0.54843023838978233</c:v>
                </c:pt>
                <c:pt idx="2327">
                  <c:v>0.51208666287739479</c:v>
                </c:pt>
                <c:pt idx="2328">
                  <c:v>0.49312915844729011</c:v>
                </c:pt>
                <c:pt idx="2329">
                  <c:v>0.48169447323548098</c:v>
                </c:pt>
                <c:pt idx="2330">
                  <c:v>0.48100906081781403</c:v>
                </c:pt>
                <c:pt idx="2331">
                  <c:v>0.4895850747266709</c:v>
                </c:pt>
                <c:pt idx="2332">
                  <c:v>0.52843625664515692</c:v>
                </c:pt>
                <c:pt idx="2333">
                  <c:v>0.59497141328697045</c:v>
                </c:pt>
                <c:pt idx="2334">
                  <c:v>0.63084690227021967</c:v>
                </c:pt>
                <c:pt idx="2335">
                  <c:v>0.63566150656992881</c:v>
                </c:pt>
                <c:pt idx="2336">
                  <c:v>0.63475876826373334</c:v>
                </c:pt>
                <c:pt idx="2337">
                  <c:v>0.63290313952322041</c:v>
                </c:pt>
                <c:pt idx="2338">
                  <c:v>0.62750342706208828</c:v>
                </c:pt>
                <c:pt idx="2339">
                  <c:v>0.62394262596542849</c:v>
                </c:pt>
                <c:pt idx="2340">
                  <c:v>0.61924504329800389</c:v>
                </c:pt>
                <c:pt idx="2341">
                  <c:v>0.61168878932762716</c:v>
                </c:pt>
                <c:pt idx="2342">
                  <c:v>0.60458390451034805</c:v>
                </c:pt>
                <c:pt idx="2343">
                  <c:v>0.59920090942525661</c:v>
                </c:pt>
                <c:pt idx="2344">
                  <c:v>0.59517202179945838</c:v>
                </c:pt>
                <c:pt idx="2345">
                  <c:v>0.58888628840817148</c:v>
                </c:pt>
                <c:pt idx="2346">
                  <c:v>0.60648968537898296</c:v>
                </c:pt>
                <c:pt idx="2347">
                  <c:v>0.63574509345013208</c:v>
                </c:pt>
                <c:pt idx="2348">
                  <c:v>0.61518272092012438</c:v>
                </c:pt>
                <c:pt idx="2349">
                  <c:v>0.57079808753218098</c:v>
                </c:pt>
                <c:pt idx="2350">
                  <c:v>0.52241800127052063</c:v>
                </c:pt>
                <c:pt idx="2351">
                  <c:v>0.48813066301113378</c:v>
                </c:pt>
                <c:pt idx="2352">
                  <c:v>0.47166404761108699</c:v>
                </c:pt>
                <c:pt idx="2353">
                  <c:v>0.46317162058243339</c:v>
                </c:pt>
                <c:pt idx="2354">
                  <c:v>0.46335551171888062</c:v>
                </c:pt>
                <c:pt idx="2355">
                  <c:v>0.47452271891403924</c:v>
                </c:pt>
                <c:pt idx="2356">
                  <c:v>0.51267177103881778</c:v>
                </c:pt>
                <c:pt idx="2357">
                  <c:v>0.57952455782540369</c:v>
                </c:pt>
                <c:pt idx="2358">
                  <c:v>0.61867665251262161</c:v>
                </c:pt>
                <c:pt idx="2359">
                  <c:v>0.63201711859306564</c:v>
                </c:pt>
                <c:pt idx="2360">
                  <c:v>0.63863719950516562</c:v>
                </c:pt>
                <c:pt idx="2361">
                  <c:v>0.64027550235715003</c:v>
                </c:pt>
                <c:pt idx="2362">
                  <c:v>0.63699889665318132</c:v>
                </c:pt>
                <c:pt idx="2363">
                  <c:v>0.63510983316058711</c:v>
                </c:pt>
                <c:pt idx="2364">
                  <c:v>0.63422381223043234</c:v>
                </c:pt>
                <c:pt idx="2365">
                  <c:v>0.6282724263599585</c:v>
                </c:pt>
                <c:pt idx="2366">
                  <c:v>0.62110067203851682</c:v>
                </c:pt>
                <c:pt idx="2367">
                  <c:v>0.62161891069577724</c:v>
                </c:pt>
                <c:pt idx="2368">
                  <c:v>0.62629977598716102</c:v>
                </c:pt>
                <c:pt idx="2369">
                  <c:v>0.6310140760306262</c:v>
                </c:pt>
                <c:pt idx="2370">
                  <c:v>0.64004145909258081</c:v>
                </c:pt>
                <c:pt idx="2371">
                  <c:v>0.64900197265037285</c:v>
                </c:pt>
                <c:pt idx="2372">
                  <c:v>0.62904142565782872</c:v>
                </c:pt>
                <c:pt idx="2373">
                  <c:v>0.58601089972917852</c:v>
                </c:pt>
                <c:pt idx="2374">
                  <c:v>0.53605938011969645</c:v>
                </c:pt>
                <c:pt idx="2375">
                  <c:v>0.49796048012303989</c:v>
                </c:pt>
                <c:pt idx="2376">
                  <c:v>0.4787354976762847</c:v>
                </c:pt>
                <c:pt idx="2377">
                  <c:v>0.46723394296031295</c:v>
                </c:pt>
                <c:pt idx="2378">
                  <c:v>0.46454244541776724</c:v>
                </c:pt>
                <c:pt idx="2379">
                  <c:v>0.47076130930489152</c:v>
                </c:pt>
                <c:pt idx="2380">
                  <c:v>0.49483433080343708</c:v>
                </c:pt>
                <c:pt idx="2381">
                  <c:v>0.53569159784680198</c:v>
                </c:pt>
                <c:pt idx="2382">
                  <c:v>0.56569928783978063</c:v>
                </c:pt>
                <c:pt idx="2383">
                  <c:v>0.5849911397906985</c:v>
                </c:pt>
                <c:pt idx="2384">
                  <c:v>0.59303219766625426</c:v>
                </c:pt>
                <c:pt idx="2385">
                  <c:v>0.59338326256310814</c:v>
                </c:pt>
                <c:pt idx="2386">
                  <c:v>0.58714768129994321</c:v>
                </c:pt>
                <c:pt idx="2387">
                  <c:v>0.57746832057240294</c:v>
                </c:pt>
                <c:pt idx="2388">
                  <c:v>0.57024641412283927</c:v>
                </c:pt>
                <c:pt idx="2389">
                  <c:v>0.55963088033702235</c:v>
                </c:pt>
                <c:pt idx="2390">
                  <c:v>0.55028586713029526</c:v>
                </c:pt>
                <c:pt idx="2391">
                  <c:v>0.54741047845130231</c:v>
                </c:pt>
                <c:pt idx="2392">
                  <c:v>0.54665819652947278</c:v>
                </c:pt>
                <c:pt idx="2393">
                  <c:v>0.54237854826306464</c:v>
                </c:pt>
                <c:pt idx="2394">
                  <c:v>0.55205790899060481</c:v>
                </c:pt>
                <c:pt idx="2395">
                  <c:v>0.58014310073890807</c:v>
                </c:pt>
                <c:pt idx="2396">
                  <c:v>0.5709986960446688</c:v>
                </c:pt>
                <c:pt idx="2397">
                  <c:v>0.53829950850914443</c:v>
                </c:pt>
                <c:pt idx="2398">
                  <c:v>0.50314286669564345</c:v>
                </c:pt>
                <c:pt idx="2399">
                  <c:v>0.47171419973920892</c:v>
                </c:pt>
                <c:pt idx="2400">
                  <c:v>0.45071717543214418</c:v>
                </c:pt>
                <c:pt idx="2401">
                  <c:v>0.44364572536694641</c:v>
                </c:pt>
                <c:pt idx="2402">
                  <c:v>0.4425758133003444</c:v>
                </c:pt>
                <c:pt idx="2403">
                  <c:v>0.44715637433548433</c:v>
                </c:pt>
                <c:pt idx="2404">
                  <c:v>0.4618843826273028</c:v>
                </c:pt>
                <c:pt idx="2405">
                  <c:v>0.48328262395934335</c:v>
                </c:pt>
                <c:pt idx="2406">
                  <c:v>0.50790731886723062</c:v>
                </c:pt>
                <c:pt idx="2407">
                  <c:v>0.53910194255909594</c:v>
                </c:pt>
                <c:pt idx="2408">
                  <c:v>0.55595305760807778</c:v>
                </c:pt>
                <c:pt idx="2409">
                  <c:v>0.5597646193453476</c:v>
                </c:pt>
                <c:pt idx="2410">
                  <c:v>0.55190745260623897</c:v>
                </c:pt>
                <c:pt idx="2411">
                  <c:v>0.53933598582366515</c:v>
                </c:pt>
                <c:pt idx="2412">
                  <c:v>0.52554415059012338</c:v>
                </c:pt>
                <c:pt idx="2413">
                  <c:v>0.51489518205222506</c:v>
                </c:pt>
                <c:pt idx="2414">
                  <c:v>0.50745594971413288</c:v>
                </c:pt>
                <c:pt idx="2415">
                  <c:v>0.50509879969240024</c:v>
                </c:pt>
                <c:pt idx="2416">
                  <c:v>0.50782373198702735</c:v>
                </c:pt>
                <c:pt idx="2417">
                  <c:v>0.51161857634825636</c:v>
                </c:pt>
                <c:pt idx="2418">
                  <c:v>0.53331773044902875</c:v>
                </c:pt>
                <c:pt idx="2419">
                  <c:v>0.56394396335551167</c:v>
                </c:pt>
                <c:pt idx="2420">
                  <c:v>0.55484971078939449</c:v>
                </c:pt>
                <c:pt idx="2421">
                  <c:v>0.52669764953692866</c:v>
                </c:pt>
                <c:pt idx="2422">
                  <c:v>0.49075529104951687</c:v>
                </c:pt>
                <c:pt idx="2423">
                  <c:v>0.45693603931926846</c:v>
                </c:pt>
                <c:pt idx="2424">
                  <c:v>0.43587214550804104</c:v>
                </c:pt>
                <c:pt idx="2425">
                  <c:v>0.42427028653582533</c:v>
                </c:pt>
                <c:pt idx="2426">
                  <c:v>0.41843592229763615</c:v>
                </c:pt>
                <c:pt idx="2427">
                  <c:v>0.41686448894981443</c:v>
                </c:pt>
                <c:pt idx="2428">
                  <c:v>0.42467150356080108</c:v>
                </c:pt>
                <c:pt idx="2429">
                  <c:v>0.44576883212410978</c:v>
                </c:pt>
                <c:pt idx="2430">
                  <c:v>0.46858805041960616</c:v>
                </c:pt>
                <c:pt idx="2431">
                  <c:v>0.50529940820488817</c:v>
                </c:pt>
                <c:pt idx="2432">
                  <c:v>0.53647731452071279</c:v>
                </c:pt>
                <c:pt idx="2433">
                  <c:v>0.54719315256277379</c:v>
                </c:pt>
                <c:pt idx="2434">
                  <c:v>0.55123875756461271</c:v>
                </c:pt>
                <c:pt idx="2435">
                  <c:v>0.54998495436156336</c:v>
                </c:pt>
                <c:pt idx="2436">
                  <c:v>0.54147580995686917</c:v>
                </c:pt>
                <c:pt idx="2437">
                  <c:v>0.53147881908455652</c:v>
                </c:pt>
                <c:pt idx="2438">
                  <c:v>0.52434049951519612</c:v>
                </c:pt>
                <c:pt idx="2439">
                  <c:v>0.51987696011234075</c:v>
                </c:pt>
                <c:pt idx="2440">
                  <c:v>0.52069611153833295</c:v>
                </c:pt>
                <c:pt idx="2441">
                  <c:v>0.53162927546892236</c:v>
                </c:pt>
                <c:pt idx="2442">
                  <c:v>0.55708983917884247</c:v>
                </c:pt>
                <c:pt idx="2443">
                  <c:v>0.58107927379718483</c:v>
                </c:pt>
                <c:pt idx="2444">
                  <c:v>0.5677053729646595</c:v>
                </c:pt>
                <c:pt idx="2445">
                  <c:v>0.54065665853087697</c:v>
                </c:pt>
                <c:pt idx="2446">
                  <c:v>0.50586779899027046</c:v>
                </c:pt>
                <c:pt idx="2447">
                  <c:v>0.47856832391587817</c:v>
                </c:pt>
                <c:pt idx="2448">
                  <c:v>0.46275368618141699</c:v>
                </c:pt>
                <c:pt idx="2449">
                  <c:v>0.45748771272861011</c:v>
                </c:pt>
                <c:pt idx="2450">
                  <c:v>0.45725366946404095</c:v>
                </c:pt>
                <c:pt idx="2451">
                  <c:v>0.46898926744458191</c:v>
                </c:pt>
                <c:pt idx="2452">
                  <c:v>0.50384499648935099</c:v>
                </c:pt>
                <c:pt idx="2453">
                  <c:v>0.56534822294292686</c:v>
                </c:pt>
                <c:pt idx="2454">
                  <c:v>0.60807783610284527</c:v>
                </c:pt>
                <c:pt idx="2455">
                  <c:v>0.63460831187936739</c:v>
                </c:pt>
                <c:pt idx="2456">
                  <c:v>0.65062355812631645</c:v>
                </c:pt>
                <c:pt idx="2457">
                  <c:v>0.65931659366745798</c:v>
                </c:pt>
                <c:pt idx="2458">
                  <c:v>0.66202480858604429</c:v>
                </c:pt>
                <c:pt idx="2459">
                  <c:v>0.65921628941121402</c:v>
                </c:pt>
                <c:pt idx="2460">
                  <c:v>0.6570597479019693</c:v>
                </c:pt>
                <c:pt idx="2461">
                  <c:v>0.65491992376876529</c:v>
                </c:pt>
                <c:pt idx="2462">
                  <c:v>0.65348222942926881</c:v>
                </c:pt>
                <c:pt idx="2463">
                  <c:v>0.66005215821324681</c:v>
                </c:pt>
                <c:pt idx="2464">
                  <c:v>0.67337590691765026</c:v>
                </c:pt>
                <c:pt idx="2465">
                  <c:v>0.68056437861513253</c:v>
                </c:pt>
                <c:pt idx="2466">
                  <c:v>0.69555986492360156</c:v>
                </c:pt>
                <c:pt idx="2467">
                  <c:v>0.69452338760908083</c:v>
                </c:pt>
                <c:pt idx="2468">
                  <c:v>0.66466615400046813</c:v>
                </c:pt>
                <c:pt idx="2469">
                  <c:v>0.61556722056905944</c:v>
                </c:pt>
                <c:pt idx="2470">
                  <c:v>0.56411113711591832</c:v>
                </c:pt>
                <c:pt idx="2471">
                  <c:v>0.52566117222240794</c:v>
                </c:pt>
                <c:pt idx="2472">
                  <c:v>0.50710488481727911</c:v>
                </c:pt>
                <c:pt idx="2473">
                  <c:v>0.49618843826273029</c:v>
                </c:pt>
                <c:pt idx="2474">
                  <c:v>0.49314587582333075</c:v>
                </c:pt>
                <c:pt idx="2475">
                  <c:v>0.50066869504162625</c:v>
                </c:pt>
                <c:pt idx="2476">
                  <c:v>0.5383998127653884</c:v>
                </c:pt>
                <c:pt idx="2477">
                  <c:v>0.60665685913938949</c:v>
                </c:pt>
                <c:pt idx="2478">
                  <c:v>0.64988799358052762</c:v>
                </c:pt>
                <c:pt idx="2479">
                  <c:v>0.66453241499214288</c:v>
                </c:pt>
                <c:pt idx="2480">
                  <c:v>0.67086830051155166</c:v>
                </c:pt>
                <c:pt idx="2481">
                  <c:v>0.6768029690059848</c:v>
                </c:pt>
                <c:pt idx="2482">
                  <c:v>0.67788959844862751</c:v>
                </c:pt>
                <c:pt idx="2483">
                  <c:v>0.67391086295095126</c:v>
                </c:pt>
                <c:pt idx="2484">
                  <c:v>0.67113577852820216</c:v>
                </c:pt>
                <c:pt idx="2485">
                  <c:v>0.66406432846300445</c:v>
                </c:pt>
                <c:pt idx="2486">
                  <c:v>0.66000200608512483</c:v>
                </c:pt>
                <c:pt idx="2487">
                  <c:v>0.66165702631314993</c:v>
                </c:pt>
                <c:pt idx="2488">
                  <c:v>0.67086830051155166</c:v>
                </c:pt>
                <c:pt idx="2489">
                  <c:v>0.66894580226687617</c:v>
                </c:pt>
                <c:pt idx="2490">
                  <c:v>0.67447925373633355</c:v>
                </c:pt>
                <c:pt idx="2491">
                  <c:v>0.67543214417065101</c:v>
                </c:pt>
                <c:pt idx="2492">
                  <c:v>0.64500651977665591</c:v>
                </c:pt>
                <c:pt idx="2493">
                  <c:v>0.59585743421712523</c:v>
                </c:pt>
                <c:pt idx="2494">
                  <c:v>0.54107459293189342</c:v>
                </c:pt>
                <c:pt idx="2495">
                  <c:v>0.50586779899027046</c:v>
                </c:pt>
                <c:pt idx="2496">
                  <c:v>0.48647564278310879</c:v>
                </c:pt>
                <c:pt idx="2497">
                  <c:v>0.4754756093483567</c:v>
                </c:pt>
                <c:pt idx="2498">
                  <c:v>0.47174763449129026</c:v>
                </c:pt>
                <c:pt idx="2499">
                  <c:v>0.48177806011568425</c:v>
                </c:pt>
                <c:pt idx="2500">
                  <c:v>0.51874017854157617</c:v>
                </c:pt>
                <c:pt idx="2501">
                  <c:v>0.58888628840817148</c:v>
                </c:pt>
                <c:pt idx="2502">
                  <c:v>0.63298672640342368</c:v>
                </c:pt>
                <c:pt idx="2503">
                  <c:v>0.64806579959209598</c:v>
                </c:pt>
                <c:pt idx="2504">
                  <c:v>0.65465244575211479</c:v>
                </c:pt>
                <c:pt idx="2505">
                  <c:v>0.66072085325487306</c:v>
                </c:pt>
                <c:pt idx="2506">
                  <c:v>0.66137283092045873</c:v>
                </c:pt>
                <c:pt idx="2507">
                  <c:v>0.6559731184593266</c:v>
                </c:pt>
                <c:pt idx="2508">
                  <c:v>0.65354909893343138</c:v>
                </c:pt>
                <c:pt idx="2509">
                  <c:v>0.64977097194824296</c:v>
                </c:pt>
                <c:pt idx="2510">
                  <c:v>0.65206125246581292</c:v>
                </c:pt>
                <c:pt idx="2511">
                  <c:v>0.64901869002641344</c:v>
                </c:pt>
                <c:pt idx="2512">
                  <c:v>0.65545487980206629</c:v>
                </c:pt>
                <c:pt idx="2513">
                  <c:v>0.6568089872613595</c:v>
                </c:pt>
                <c:pt idx="2514">
                  <c:v>0.66961449730850242</c:v>
                </c:pt>
                <c:pt idx="2515">
                  <c:v>0.68186833394630375</c:v>
                </c:pt>
                <c:pt idx="2516">
                  <c:v>0.65754455180714833</c:v>
                </c:pt>
                <c:pt idx="2517">
                  <c:v>0.61026781236417127</c:v>
                </c:pt>
                <c:pt idx="2518">
                  <c:v>0.55877829415894886</c:v>
                </c:pt>
                <c:pt idx="2519">
                  <c:v>0.52076298104249552</c:v>
                </c:pt>
                <c:pt idx="2520">
                  <c:v>0.50351064896853792</c:v>
                </c:pt>
                <c:pt idx="2521">
                  <c:v>0.49598782975024241</c:v>
                </c:pt>
                <c:pt idx="2522">
                  <c:v>0.49458357016282722</c:v>
                </c:pt>
                <c:pt idx="2523">
                  <c:v>0.50588451636631115</c:v>
                </c:pt>
                <c:pt idx="2524">
                  <c:v>0.54635728376074089</c:v>
                </c:pt>
                <c:pt idx="2525">
                  <c:v>0.61317663579524562</c:v>
                </c:pt>
                <c:pt idx="2526">
                  <c:v>0.64963723293991771</c:v>
                </c:pt>
                <c:pt idx="2527">
                  <c:v>0.65294727339596781</c:v>
                </c:pt>
                <c:pt idx="2528">
                  <c:v>0.6483165602327059</c:v>
                </c:pt>
                <c:pt idx="2529">
                  <c:v>0.64786519107960816</c:v>
                </c:pt>
                <c:pt idx="2530">
                  <c:v>0.64259921762680128</c:v>
                </c:pt>
                <c:pt idx="2531">
                  <c:v>0.63211742284930961</c:v>
                </c:pt>
                <c:pt idx="2532">
                  <c:v>0.62651710187568954</c:v>
                </c:pt>
                <c:pt idx="2533">
                  <c:v>0.61344411381189612</c:v>
                </c:pt>
                <c:pt idx="2534">
                  <c:v>0.60169179845531451</c:v>
                </c:pt>
                <c:pt idx="2535">
                  <c:v>0.59741215018890637</c:v>
                </c:pt>
                <c:pt idx="2536">
                  <c:v>0.59304891504229496</c:v>
                </c:pt>
                <c:pt idx="2537">
                  <c:v>0.58905346216857801</c:v>
                </c:pt>
                <c:pt idx="2538">
                  <c:v>0.60545320806446223</c:v>
                </c:pt>
                <c:pt idx="2539">
                  <c:v>0.64855060349727511</c:v>
                </c:pt>
                <c:pt idx="2540">
                  <c:v>0.63429068173459491</c:v>
                </c:pt>
                <c:pt idx="2541">
                  <c:v>0.5893878096893912</c:v>
                </c:pt>
                <c:pt idx="2542">
                  <c:v>0.5430472433046909</c:v>
                </c:pt>
                <c:pt idx="2543">
                  <c:v>0.5074225149620516</c:v>
                </c:pt>
                <c:pt idx="2544">
                  <c:v>0.49097261693804539</c:v>
                </c:pt>
                <c:pt idx="2545">
                  <c:v>0.48448627503427061</c:v>
                </c:pt>
                <c:pt idx="2546">
                  <c:v>0.48472031829883983</c:v>
                </c:pt>
                <c:pt idx="2547">
                  <c:v>0.49874619679695076</c:v>
                </c:pt>
                <c:pt idx="2548">
                  <c:v>0.54291350429636565</c:v>
                </c:pt>
                <c:pt idx="2549">
                  <c:v>0.61095322478183822</c:v>
                </c:pt>
                <c:pt idx="2550">
                  <c:v>0.64438797686315152</c:v>
                </c:pt>
                <c:pt idx="2551">
                  <c:v>0.64493965027249323</c:v>
                </c:pt>
                <c:pt idx="2552">
                  <c:v>0.64253234812263871</c:v>
                </c:pt>
                <c:pt idx="2553">
                  <c:v>0.63967367681968634</c:v>
                </c:pt>
                <c:pt idx="2554">
                  <c:v>0.62991072921194291</c:v>
                </c:pt>
                <c:pt idx="2555">
                  <c:v>0.62131799792704534</c:v>
                </c:pt>
                <c:pt idx="2556">
                  <c:v>0.61631950249088907</c:v>
                </c:pt>
                <c:pt idx="2557">
                  <c:v>0.60546992544050282</c:v>
                </c:pt>
                <c:pt idx="2558">
                  <c:v>0.59530576080778363</c:v>
                </c:pt>
                <c:pt idx="2559">
                  <c:v>0.58619479086562576</c:v>
                </c:pt>
                <c:pt idx="2560">
                  <c:v>0.5792236450566719</c:v>
                </c:pt>
                <c:pt idx="2561">
                  <c:v>0.56820689424587911</c:v>
                </c:pt>
                <c:pt idx="2562">
                  <c:v>0.57258684676853122</c:v>
                </c:pt>
                <c:pt idx="2563">
                  <c:v>0.60794409709452002</c:v>
                </c:pt>
                <c:pt idx="2564">
                  <c:v>0.59602460797753187</c:v>
                </c:pt>
                <c:pt idx="2565">
                  <c:v>0.55922966331204649</c:v>
                </c:pt>
                <c:pt idx="2566">
                  <c:v>0.51424320438663951</c:v>
                </c:pt>
                <c:pt idx="2567">
                  <c:v>0.47617773914206424</c:v>
                </c:pt>
                <c:pt idx="2568">
                  <c:v>0.45446186766525126</c:v>
                </c:pt>
                <c:pt idx="2569">
                  <c:v>0.44153933598582368</c:v>
                </c:pt>
                <c:pt idx="2570">
                  <c:v>0.43727640509545623</c:v>
                </c:pt>
                <c:pt idx="2571">
                  <c:v>0.43774449162459461</c:v>
                </c:pt>
                <c:pt idx="2572">
                  <c:v>0.45332508609448663</c:v>
                </c:pt>
                <c:pt idx="2573">
                  <c:v>0.47290113343809553</c:v>
                </c:pt>
                <c:pt idx="2574">
                  <c:v>0.49809421913136515</c:v>
                </c:pt>
                <c:pt idx="2575">
                  <c:v>0.52584506335885517</c:v>
                </c:pt>
                <c:pt idx="2576">
                  <c:v>0.54308067805677218</c:v>
                </c:pt>
                <c:pt idx="2577">
                  <c:v>0.5488147380387175</c:v>
                </c:pt>
                <c:pt idx="2578">
                  <c:v>0.54615667524825307</c:v>
                </c:pt>
                <c:pt idx="2579">
                  <c:v>0.5416597010933164</c:v>
                </c:pt>
                <c:pt idx="2580">
                  <c:v>0.5353572503259888</c:v>
                </c:pt>
                <c:pt idx="2581">
                  <c:v>0.52718245344210768</c:v>
                </c:pt>
                <c:pt idx="2582">
                  <c:v>0.52223411013407339</c:v>
                </c:pt>
                <c:pt idx="2583">
                  <c:v>0.52425691263499286</c:v>
                </c:pt>
                <c:pt idx="2584">
                  <c:v>0.52512621618910693</c:v>
                </c:pt>
                <c:pt idx="2585">
                  <c:v>0.52233441439031725</c:v>
                </c:pt>
                <c:pt idx="2586">
                  <c:v>0.52958975559196231</c:v>
                </c:pt>
                <c:pt idx="2587">
                  <c:v>0.55983148884951017</c:v>
                </c:pt>
                <c:pt idx="2588">
                  <c:v>0.55162325721354777</c:v>
                </c:pt>
                <c:pt idx="2589">
                  <c:v>0.51668394128857531</c:v>
                </c:pt>
                <c:pt idx="2590">
                  <c:v>0.4782005416429837</c:v>
                </c:pt>
                <c:pt idx="2591">
                  <c:v>0.44192383563475879</c:v>
                </c:pt>
                <c:pt idx="2592">
                  <c:v>0.4173492928549935</c:v>
                </c:pt>
                <c:pt idx="2593">
                  <c:v>0.40094954695910928</c:v>
                </c:pt>
                <c:pt idx="2594">
                  <c:v>0.39319268447624461</c:v>
                </c:pt>
                <c:pt idx="2595">
                  <c:v>0.39287505433147213</c:v>
                </c:pt>
                <c:pt idx="2596">
                  <c:v>0.39884315757798655</c:v>
                </c:pt>
                <c:pt idx="2597">
                  <c:v>0.40479454344846033</c:v>
                </c:pt>
                <c:pt idx="2598">
                  <c:v>0.42717910996689962</c:v>
                </c:pt>
                <c:pt idx="2599">
                  <c:v>0.4677856163696546</c:v>
                </c:pt>
                <c:pt idx="2600">
                  <c:v>0.49804406700324316</c:v>
                </c:pt>
                <c:pt idx="2601">
                  <c:v>0.51629944163964026</c:v>
                </c:pt>
                <c:pt idx="2602">
                  <c:v>0.52711558393794511</c:v>
                </c:pt>
                <c:pt idx="2603">
                  <c:v>0.533986425490655</c:v>
                </c:pt>
                <c:pt idx="2604">
                  <c:v>0.53575846735096455</c:v>
                </c:pt>
                <c:pt idx="2605">
                  <c:v>0.53627670600822497</c:v>
                </c:pt>
                <c:pt idx="2606">
                  <c:v>0.53916881206325851</c:v>
                </c:pt>
                <c:pt idx="2607">
                  <c:v>0.54281320004012168</c:v>
                </c:pt>
                <c:pt idx="2608">
                  <c:v>0.54553813233474879</c:v>
                </c:pt>
                <c:pt idx="2609">
                  <c:v>0.54461867665251262</c:v>
                </c:pt>
                <c:pt idx="2610">
                  <c:v>0.55784212110067199</c:v>
                </c:pt>
                <c:pt idx="2611">
                  <c:v>0.59482095690260461</c:v>
                </c:pt>
                <c:pt idx="2612">
                  <c:v>0.58020997024307064</c:v>
                </c:pt>
                <c:pt idx="2613">
                  <c:v>0.53968705072051892</c:v>
                </c:pt>
                <c:pt idx="2614">
                  <c:v>0.4930121368150055</c:v>
                </c:pt>
                <c:pt idx="2615">
                  <c:v>0.45608345314119497</c:v>
                </c:pt>
                <c:pt idx="2616">
                  <c:v>0.43739342672774079</c:v>
                </c:pt>
                <c:pt idx="2617">
                  <c:v>0.42732956635126551</c:v>
                </c:pt>
                <c:pt idx="2618">
                  <c:v>0.42310007021297935</c:v>
                </c:pt>
                <c:pt idx="2619">
                  <c:v>0.43172623624995821</c:v>
                </c:pt>
                <c:pt idx="2620">
                  <c:v>0.46820355077067105</c:v>
                </c:pt>
                <c:pt idx="2621">
                  <c:v>0.53136179745227186</c:v>
                </c:pt>
                <c:pt idx="2622">
                  <c:v>0.57845464575880168</c:v>
                </c:pt>
                <c:pt idx="2623">
                  <c:v>0.59946838744190711</c:v>
                </c:pt>
                <c:pt idx="2624">
                  <c:v>0.6173392624293691</c:v>
                </c:pt>
                <c:pt idx="2625">
                  <c:v>0.6384365909926778</c:v>
                </c:pt>
                <c:pt idx="2626">
                  <c:v>0.64901869002641344</c:v>
                </c:pt>
                <c:pt idx="2627">
                  <c:v>0.65822996422481528</c:v>
                </c:pt>
                <c:pt idx="2628">
                  <c:v>0.67014945334180342</c:v>
                </c:pt>
                <c:pt idx="2629">
                  <c:v>0.67483031863318732</c:v>
                </c:pt>
                <c:pt idx="2630">
                  <c:v>0.67690327326222877</c:v>
                </c:pt>
                <c:pt idx="2631">
                  <c:v>0.67693670801431005</c:v>
                </c:pt>
                <c:pt idx="2632">
                  <c:v>0.67369353706242263</c:v>
                </c:pt>
                <c:pt idx="2633">
                  <c:v>0.65950048480390522</c:v>
                </c:pt>
                <c:pt idx="2634">
                  <c:v>0.66530141429001299</c:v>
                </c:pt>
                <c:pt idx="2635">
                  <c:v>0.69318599752582832</c:v>
                </c:pt>
                <c:pt idx="2636">
                  <c:v>0.66775886856798961</c:v>
                </c:pt>
                <c:pt idx="2637">
                  <c:v>0.61043498612457792</c:v>
                </c:pt>
                <c:pt idx="2638">
                  <c:v>0.55451536326858142</c:v>
                </c:pt>
                <c:pt idx="2639">
                  <c:v>0.51163529372429706</c:v>
                </c:pt>
                <c:pt idx="2640">
                  <c:v>0.48500451369153097</c:v>
                </c:pt>
                <c:pt idx="2641">
                  <c:v>0.4698418536226554</c:v>
                </c:pt>
                <c:pt idx="2642">
                  <c:v>0.46348925072720587</c:v>
                </c:pt>
                <c:pt idx="2643">
                  <c:v>0.46708348657594706</c:v>
                </c:pt>
                <c:pt idx="2644">
                  <c:v>0.49891337055735729</c:v>
                </c:pt>
                <c:pt idx="2645">
                  <c:v>0.55917951118392462</c:v>
                </c:pt>
                <c:pt idx="2646">
                  <c:v>0.60249423250526601</c:v>
                </c:pt>
                <c:pt idx="2647">
                  <c:v>0.62235447524156606</c:v>
                </c:pt>
                <c:pt idx="2648">
                  <c:v>0.63210070547326891</c:v>
                </c:pt>
                <c:pt idx="2649">
                  <c:v>0.64567521481828216</c:v>
                </c:pt>
                <c:pt idx="2650">
                  <c:v>0.64957036343575514</c:v>
                </c:pt>
                <c:pt idx="2651">
                  <c:v>0.65221170885017887</c:v>
                </c:pt>
                <c:pt idx="2652">
                  <c:v>0.65617372697181453</c:v>
                </c:pt>
                <c:pt idx="2653">
                  <c:v>0.65700959577384732</c:v>
                </c:pt>
                <c:pt idx="2654">
                  <c:v>0.65776187769567684</c:v>
                </c:pt>
                <c:pt idx="2655">
                  <c:v>0.65697616102176604</c:v>
                </c:pt>
                <c:pt idx="2656">
                  <c:v>0.65171018756895915</c:v>
                </c:pt>
                <c:pt idx="2657">
                  <c:v>0.63723293991775054</c:v>
                </c:pt>
                <c:pt idx="2658">
                  <c:v>0.63385602995753787</c:v>
                </c:pt>
                <c:pt idx="2659">
                  <c:v>0.66148985255274328</c:v>
                </c:pt>
                <c:pt idx="2660">
                  <c:v>0.63659767962820557</c:v>
                </c:pt>
                <c:pt idx="2661">
                  <c:v>0.57745160319636235</c:v>
                </c:pt>
                <c:pt idx="2662">
                  <c:v>0.51711859306563246</c:v>
                </c:pt>
                <c:pt idx="2663">
                  <c:v>0.47530843558795011</c:v>
                </c:pt>
                <c:pt idx="2664">
                  <c:v>0.45265639105286032</c:v>
                </c:pt>
                <c:pt idx="2665">
                  <c:v>0.44087064094419742</c:v>
                </c:pt>
                <c:pt idx="2666">
                  <c:v>0.43610618877261026</c:v>
                </c:pt>
                <c:pt idx="2667">
                  <c:v>0.44359557323882443</c:v>
                </c:pt>
                <c:pt idx="2668">
                  <c:v>0.47794978100237384</c:v>
                </c:pt>
                <c:pt idx="2669">
                  <c:v>0.54752750008358686</c:v>
                </c:pt>
                <c:pt idx="2670">
                  <c:v>0.5896552877060417</c:v>
                </c:pt>
                <c:pt idx="2671">
                  <c:v>0.60490153465512053</c:v>
                </c:pt>
                <c:pt idx="2672">
                  <c:v>0.61354441806813997</c:v>
                </c:pt>
                <c:pt idx="2673">
                  <c:v>0.62614931960279518</c:v>
                </c:pt>
                <c:pt idx="2674">
                  <c:v>0.63288642214717983</c:v>
                </c:pt>
                <c:pt idx="2675">
                  <c:v>0.63581196295429465</c:v>
                </c:pt>
                <c:pt idx="2676">
                  <c:v>0.63910528603430405</c:v>
                </c:pt>
                <c:pt idx="2677">
                  <c:v>0.63962352469156436</c:v>
                </c:pt>
                <c:pt idx="2678">
                  <c:v>0.63796850446353937</c:v>
                </c:pt>
                <c:pt idx="2679">
                  <c:v>0.63673141863653082</c:v>
                </c:pt>
                <c:pt idx="2680">
                  <c:v>0.63118124979103285</c:v>
                </c:pt>
                <c:pt idx="2681">
                  <c:v>0.62459460363101404</c:v>
                </c:pt>
                <c:pt idx="2682">
                  <c:v>0.63233474873783813</c:v>
                </c:pt>
                <c:pt idx="2683">
                  <c:v>0.65127553579190212</c:v>
                </c:pt>
                <c:pt idx="2684">
                  <c:v>0.62711892741315323</c:v>
                </c:pt>
                <c:pt idx="2685">
                  <c:v>0.57134976094152257</c:v>
                </c:pt>
                <c:pt idx="2686">
                  <c:v>0.51407603062623286</c:v>
                </c:pt>
                <c:pt idx="2687">
                  <c:v>0.47639506503059281</c:v>
                </c:pt>
                <c:pt idx="2688">
                  <c:v>0.4557156708683005</c:v>
                </c:pt>
                <c:pt idx="2689">
                  <c:v>0.44501655020228026</c:v>
                </c:pt>
                <c:pt idx="2690">
                  <c:v>0.4392992075963757</c:v>
                </c:pt>
                <c:pt idx="2691">
                  <c:v>0.4455849409876626</c:v>
                </c:pt>
                <c:pt idx="2692">
                  <c:v>0.48243003778126986</c:v>
                </c:pt>
                <c:pt idx="2693">
                  <c:v>0.54856397739810758</c:v>
                </c:pt>
                <c:pt idx="2694">
                  <c:v>0.59462034839011668</c:v>
                </c:pt>
                <c:pt idx="2695">
                  <c:v>0.61257481025778193</c:v>
                </c:pt>
                <c:pt idx="2696">
                  <c:v>0.62283927914674508</c:v>
                </c:pt>
                <c:pt idx="2697">
                  <c:v>0.63875422113745028</c:v>
                </c:pt>
                <c:pt idx="2698">
                  <c:v>0.64950349393159246</c:v>
                </c:pt>
                <c:pt idx="2699">
                  <c:v>0.65782874719983953</c:v>
                </c:pt>
                <c:pt idx="2700">
                  <c:v>0.66617071784412718</c:v>
                </c:pt>
                <c:pt idx="2701">
                  <c:v>0.67019960546992541</c:v>
                </c:pt>
                <c:pt idx="2702">
                  <c:v>0.66881206325855092</c:v>
                </c:pt>
                <c:pt idx="2703">
                  <c:v>0.66543515329833824</c:v>
                </c:pt>
                <c:pt idx="2704">
                  <c:v>0.65996857133304354</c:v>
                </c:pt>
                <c:pt idx="2705">
                  <c:v>0.65279681701160186</c:v>
                </c:pt>
                <c:pt idx="2706">
                  <c:v>0.65717676953425386</c:v>
                </c:pt>
                <c:pt idx="2707">
                  <c:v>0.67182119094586912</c:v>
                </c:pt>
                <c:pt idx="2708">
                  <c:v>0.64759771306295766</c:v>
                </c:pt>
                <c:pt idx="2709">
                  <c:v>0.58943796181751318</c:v>
                </c:pt>
                <c:pt idx="2710">
                  <c:v>0.52995753786485678</c:v>
                </c:pt>
                <c:pt idx="2711">
                  <c:v>0.48767929385803604</c:v>
                </c:pt>
                <c:pt idx="2712">
                  <c:v>0.4655956401083286</c:v>
                </c:pt>
                <c:pt idx="2713">
                  <c:v>0.45131900096960781</c:v>
                </c:pt>
                <c:pt idx="2714">
                  <c:v>0.4435287037346618</c:v>
                </c:pt>
                <c:pt idx="2715">
                  <c:v>0.44976428499782672</c:v>
                </c:pt>
                <c:pt idx="2716">
                  <c:v>0.48333277608746533</c:v>
                </c:pt>
                <c:pt idx="2717">
                  <c:v>0.54617339262429365</c:v>
                </c:pt>
                <c:pt idx="2718">
                  <c:v>0.59288174128188842</c:v>
                </c:pt>
                <c:pt idx="2719">
                  <c:v>0.61344411381189612</c:v>
                </c:pt>
                <c:pt idx="2720">
                  <c:v>0.62925875154635724</c:v>
                </c:pt>
                <c:pt idx="2721">
                  <c:v>0.64345180380487477</c:v>
                </c:pt>
                <c:pt idx="2722">
                  <c:v>0.65045638436590991</c:v>
                </c:pt>
                <c:pt idx="2723">
                  <c:v>0.65328162091678088</c:v>
                </c:pt>
                <c:pt idx="2724">
                  <c:v>0.65807950784044933</c:v>
                </c:pt>
                <c:pt idx="2725">
                  <c:v>0.65393359858236655</c:v>
                </c:pt>
                <c:pt idx="2726">
                  <c:v>0.64724664816610389</c:v>
                </c:pt>
                <c:pt idx="2727">
                  <c:v>0.64218128322578483</c:v>
                </c:pt>
                <c:pt idx="2728">
                  <c:v>0.63218429235347218</c:v>
                </c:pt>
                <c:pt idx="2729">
                  <c:v>0.61797452271891407</c:v>
                </c:pt>
                <c:pt idx="2730">
                  <c:v>0.61919489116988202</c:v>
                </c:pt>
                <c:pt idx="2731">
                  <c:v>0.62288943127486707</c:v>
                </c:pt>
                <c:pt idx="2732">
                  <c:v>0.59936808318566315</c:v>
                </c:pt>
                <c:pt idx="2733">
                  <c:v>0.55663847002574474</c:v>
                </c:pt>
                <c:pt idx="2734">
                  <c:v>0.50723862382560436</c:v>
                </c:pt>
                <c:pt idx="2735">
                  <c:v>0.46499381457086497</c:v>
                </c:pt>
                <c:pt idx="2736">
                  <c:v>0.44317763883780803</c:v>
                </c:pt>
                <c:pt idx="2737">
                  <c:v>0.42997091176568925</c:v>
                </c:pt>
                <c:pt idx="2738">
                  <c:v>0.42249824467551572</c:v>
                </c:pt>
                <c:pt idx="2739">
                  <c:v>0.42057574643084022</c:v>
                </c:pt>
                <c:pt idx="2740">
                  <c:v>0.43348156073422717</c:v>
                </c:pt>
                <c:pt idx="2741">
                  <c:v>0.4492794810926477</c:v>
                </c:pt>
                <c:pt idx="2742">
                  <c:v>0.48020662676786252</c:v>
                </c:pt>
                <c:pt idx="2743">
                  <c:v>0.52006085124878798</c:v>
                </c:pt>
                <c:pt idx="2744">
                  <c:v>0.54565515396703335</c:v>
                </c:pt>
                <c:pt idx="2745">
                  <c:v>0.55653816576950077</c:v>
                </c:pt>
                <c:pt idx="2746">
                  <c:v>0.55590290547995591</c:v>
                </c:pt>
                <c:pt idx="2747">
                  <c:v>0.54941656357618107</c:v>
                </c:pt>
                <c:pt idx="2748">
                  <c:v>0.5416597010933164</c:v>
                </c:pt>
                <c:pt idx="2749">
                  <c:v>0.53450466414791531</c:v>
                </c:pt>
                <c:pt idx="2750">
                  <c:v>0.53074325453876758</c:v>
                </c:pt>
                <c:pt idx="2751">
                  <c:v>0.53214751412618277</c:v>
                </c:pt>
                <c:pt idx="2752">
                  <c:v>0.53233140526263001</c:v>
                </c:pt>
                <c:pt idx="2753">
                  <c:v>0.52801832224414058</c:v>
                </c:pt>
                <c:pt idx="2754">
                  <c:v>0.5290547995586613</c:v>
                </c:pt>
                <c:pt idx="2755">
                  <c:v>0.55922966331204649</c:v>
                </c:pt>
                <c:pt idx="2756">
                  <c:v>0.54924938981577454</c:v>
                </c:pt>
                <c:pt idx="2757">
                  <c:v>0.51467785616369655</c:v>
                </c:pt>
                <c:pt idx="2758">
                  <c:v>0.47567621786084457</c:v>
                </c:pt>
                <c:pt idx="2759">
                  <c:v>0.44026881540673374</c:v>
                </c:pt>
                <c:pt idx="2760">
                  <c:v>0.41673074994148918</c:v>
                </c:pt>
                <c:pt idx="2761">
                  <c:v>0.40449363067972849</c:v>
                </c:pt>
                <c:pt idx="2762">
                  <c:v>0.39785683239158781</c:v>
                </c:pt>
                <c:pt idx="2763">
                  <c:v>0.39765622387909993</c:v>
                </c:pt>
                <c:pt idx="2764">
                  <c:v>0.40561369487445248</c:v>
                </c:pt>
                <c:pt idx="2765">
                  <c:v>0.41440703467183793</c:v>
                </c:pt>
                <c:pt idx="2766">
                  <c:v>0.43764418736835065</c:v>
                </c:pt>
                <c:pt idx="2767">
                  <c:v>0.4730014376943395</c:v>
                </c:pt>
                <c:pt idx="2768">
                  <c:v>0.49908054431776389</c:v>
                </c:pt>
                <c:pt idx="2769">
                  <c:v>0.51397572636998901</c:v>
                </c:pt>
                <c:pt idx="2770">
                  <c:v>0.52037848139356047</c:v>
                </c:pt>
                <c:pt idx="2771">
                  <c:v>0.52271891403925241</c:v>
                </c:pt>
                <c:pt idx="2772">
                  <c:v>0.52317028319235015</c:v>
                </c:pt>
                <c:pt idx="2773">
                  <c:v>0.51937543883112103</c:v>
                </c:pt>
                <c:pt idx="2774">
                  <c:v>0.51765354909893346</c:v>
                </c:pt>
                <c:pt idx="2775">
                  <c:v>0.5235715002173259</c:v>
                </c:pt>
                <c:pt idx="2776">
                  <c:v>0.53328429569694735</c:v>
                </c:pt>
                <c:pt idx="2777">
                  <c:v>0.54254572202347118</c:v>
                </c:pt>
                <c:pt idx="2778">
                  <c:v>0.55936340232037185</c:v>
                </c:pt>
                <c:pt idx="2779">
                  <c:v>0.57940753619311913</c:v>
                </c:pt>
                <c:pt idx="2780">
                  <c:v>0.55999866260991671</c:v>
                </c:pt>
                <c:pt idx="2781">
                  <c:v>0.52388913036209839</c:v>
                </c:pt>
                <c:pt idx="2782">
                  <c:v>0.48214584238857872</c:v>
                </c:pt>
                <c:pt idx="2783">
                  <c:v>0.45036611053529035</c:v>
                </c:pt>
                <c:pt idx="2784">
                  <c:v>0.43470192918519507</c:v>
                </c:pt>
                <c:pt idx="2785">
                  <c:v>0.42742987060750942</c:v>
                </c:pt>
                <c:pt idx="2786">
                  <c:v>0.42803169614497311</c:v>
                </c:pt>
                <c:pt idx="2787">
                  <c:v>0.43766090474439134</c:v>
                </c:pt>
                <c:pt idx="2788">
                  <c:v>0.47604400013373899</c:v>
                </c:pt>
                <c:pt idx="2789">
                  <c:v>0.54583904510348058</c:v>
                </c:pt>
                <c:pt idx="2790">
                  <c:v>0.5943027182453442</c:v>
                </c:pt>
                <c:pt idx="2791">
                  <c:v>0.61658698050753957</c:v>
                </c:pt>
                <c:pt idx="2792">
                  <c:v>0.63002775084422746</c:v>
                </c:pt>
                <c:pt idx="2793">
                  <c:v>0.63965695944364576</c:v>
                </c:pt>
                <c:pt idx="2794">
                  <c:v>0.64236517436223206</c:v>
                </c:pt>
                <c:pt idx="2795">
                  <c:v>0.64010832859674349</c:v>
                </c:pt>
                <c:pt idx="2796">
                  <c:v>0.63489250727205859</c:v>
                </c:pt>
                <c:pt idx="2797">
                  <c:v>0.627469992310007</c:v>
                </c:pt>
                <c:pt idx="2798">
                  <c:v>0.62397606071750977</c:v>
                </c:pt>
                <c:pt idx="2799">
                  <c:v>0.62668427563609619</c:v>
                </c:pt>
                <c:pt idx="2800">
                  <c:v>0.62989401183590221</c:v>
                </c:pt>
                <c:pt idx="2801">
                  <c:v>0.62725266642147848</c:v>
                </c:pt>
                <c:pt idx="2802">
                  <c:v>0.63163261894413048</c:v>
                </c:pt>
                <c:pt idx="2803">
                  <c:v>0.64151258818415857</c:v>
                </c:pt>
                <c:pt idx="2804">
                  <c:v>0.61556722056905944</c:v>
                </c:pt>
                <c:pt idx="2805">
                  <c:v>0.56001537998595741</c:v>
                </c:pt>
                <c:pt idx="2806">
                  <c:v>0.50707145006519772</c:v>
                </c:pt>
                <c:pt idx="2807">
                  <c:v>0.47061085292052557</c:v>
                </c:pt>
                <c:pt idx="2808">
                  <c:v>0.45150289210605504</c:v>
                </c:pt>
                <c:pt idx="2809">
                  <c:v>0.44463205055334515</c:v>
                </c:pt>
                <c:pt idx="2810">
                  <c:v>0.44056972817546558</c:v>
                </c:pt>
                <c:pt idx="2811">
                  <c:v>0.4499648935103146</c:v>
                </c:pt>
                <c:pt idx="2812">
                  <c:v>0.48831455414758101</c:v>
                </c:pt>
                <c:pt idx="2813">
                  <c:v>0.55095456217192151</c:v>
                </c:pt>
                <c:pt idx="2814">
                  <c:v>0.59345013206727071</c:v>
                </c:pt>
                <c:pt idx="2815">
                  <c:v>0.60379818783643724</c:v>
                </c:pt>
                <c:pt idx="2816">
                  <c:v>0.61197298472031825</c:v>
                </c:pt>
                <c:pt idx="2817">
                  <c:v>0.61904443478551607</c:v>
                </c:pt>
                <c:pt idx="2818">
                  <c:v>0.62108395466247612</c:v>
                </c:pt>
                <c:pt idx="2819">
                  <c:v>0.61687117590023066</c:v>
                </c:pt>
                <c:pt idx="2820">
                  <c:v>0.6197967167073456</c:v>
                </c:pt>
                <c:pt idx="2821">
                  <c:v>0.6134775485639774</c:v>
                </c:pt>
                <c:pt idx="2822">
                  <c:v>0.60687418502791801</c:v>
                </c:pt>
                <c:pt idx="2823">
                  <c:v>0.60697448928416198</c:v>
                </c:pt>
                <c:pt idx="2824">
                  <c:v>0.6077267712059915</c:v>
                </c:pt>
                <c:pt idx="2825">
                  <c:v>0.60587114246547857</c:v>
                </c:pt>
                <c:pt idx="2826">
                  <c:v>0.61611889397840114</c:v>
                </c:pt>
                <c:pt idx="2827">
                  <c:v>0.63791835233541738</c:v>
                </c:pt>
                <c:pt idx="2828">
                  <c:v>0.61881039152094686</c:v>
                </c:pt>
                <c:pt idx="2829">
                  <c:v>0.56780567722090336</c:v>
                </c:pt>
                <c:pt idx="2830">
                  <c:v>0.51708515831355106</c:v>
                </c:pt>
                <c:pt idx="2831">
                  <c:v>0.48079173492928551</c:v>
                </c:pt>
                <c:pt idx="2832">
                  <c:v>0.46947407134976094</c:v>
                </c:pt>
                <c:pt idx="2833">
                  <c:v>0.46158346985857102</c:v>
                </c:pt>
                <c:pt idx="2834">
                  <c:v>0.46293757731786417</c:v>
                </c:pt>
                <c:pt idx="2835">
                  <c:v>0.47475676217860846</c:v>
                </c:pt>
                <c:pt idx="2836">
                  <c:v>0.51925841719883647</c:v>
                </c:pt>
                <c:pt idx="2837">
                  <c:v>0.58659600789060151</c:v>
                </c:pt>
                <c:pt idx="2838">
                  <c:v>0.62696847102878728</c:v>
                </c:pt>
                <c:pt idx="2839">
                  <c:v>0.63492594202413988</c:v>
                </c:pt>
                <c:pt idx="2840">
                  <c:v>0.63363870406900935</c:v>
                </c:pt>
                <c:pt idx="2841">
                  <c:v>0.63383931258149717</c:v>
                </c:pt>
                <c:pt idx="2842">
                  <c:v>0.62797151359122672</c:v>
                </c:pt>
                <c:pt idx="2843">
                  <c:v>0.62100036778227286</c:v>
                </c:pt>
                <c:pt idx="2844">
                  <c:v>0.61598515497007589</c:v>
                </c:pt>
                <c:pt idx="2845">
                  <c:v>0.60769333645391022</c:v>
                </c:pt>
                <c:pt idx="2846">
                  <c:v>0.60077234277307834</c:v>
                </c:pt>
                <c:pt idx="2847">
                  <c:v>0.59589086896920662</c:v>
                </c:pt>
                <c:pt idx="2848">
                  <c:v>0.59229663312046543</c:v>
                </c:pt>
                <c:pt idx="2849">
                  <c:v>0.58507472667090177</c:v>
                </c:pt>
                <c:pt idx="2850">
                  <c:v>0.59010665685913943</c:v>
                </c:pt>
                <c:pt idx="2851">
                  <c:v>0.62912501253803199</c:v>
                </c:pt>
                <c:pt idx="2852">
                  <c:v>0.61682102377210868</c:v>
                </c:pt>
                <c:pt idx="2853">
                  <c:v>0.5660670701126751</c:v>
                </c:pt>
                <c:pt idx="2854">
                  <c:v>0.51387542211374504</c:v>
                </c:pt>
                <c:pt idx="2855">
                  <c:v>0.47672941255140594</c:v>
                </c:pt>
                <c:pt idx="2856">
                  <c:v>0.45852419004313083</c:v>
                </c:pt>
                <c:pt idx="2857">
                  <c:v>0.45041626266341234</c:v>
                </c:pt>
                <c:pt idx="2858">
                  <c:v>0.44916245946036309</c:v>
                </c:pt>
                <c:pt idx="2859">
                  <c:v>0.45959410210973284</c:v>
                </c:pt>
                <c:pt idx="2860">
                  <c:v>0.49894680530943863</c:v>
                </c:pt>
                <c:pt idx="2861">
                  <c:v>0.56170383496606369</c:v>
                </c:pt>
                <c:pt idx="2862">
                  <c:v>0.60070547326891566</c:v>
                </c:pt>
                <c:pt idx="2863">
                  <c:v>0.60896385703300016</c:v>
                </c:pt>
                <c:pt idx="2864">
                  <c:v>0.61550035106489687</c:v>
                </c:pt>
                <c:pt idx="2865">
                  <c:v>0.62270554013841983</c:v>
                </c:pt>
                <c:pt idx="2866">
                  <c:v>0.62265538801029785</c:v>
                </c:pt>
                <c:pt idx="2867">
                  <c:v>0.6233408004279648</c:v>
                </c:pt>
                <c:pt idx="2868">
                  <c:v>0.62721923166939719</c:v>
                </c:pt>
                <c:pt idx="2869">
                  <c:v>0.62957638169112973</c:v>
                </c:pt>
                <c:pt idx="2870">
                  <c:v>0.63042896786920322</c:v>
                </c:pt>
                <c:pt idx="2871">
                  <c:v>0.6288408171453409</c:v>
                </c:pt>
                <c:pt idx="2872">
                  <c:v>0.62151860643953327</c:v>
                </c:pt>
                <c:pt idx="2873">
                  <c:v>0.61093650740579764</c:v>
                </c:pt>
                <c:pt idx="2874">
                  <c:v>0.60742585843725971</c:v>
                </c:pt>
                <c:pt idx="2875">
                  <c:v>0.63435755123875759</c:v>
                </c:pt>
                <c:pt idx="2876">
                  <c:v>0.61991373833963026</c:v>
                </c:pt>
                <c:pt idx="2877">
                  <c:v>0.56605035273663451</c:v>
                </c:pt>
                <c:pt idx="2878">
                  <c:v>0.5106656859139389</c:v>
                </c:pt>
                <c:pt idx="2879">
                  <c:v>0.46868835467585007</c:v>
                </c:pt>
                <c:pt idx="2880">
                  <c:v>0.44613661439700425</c:v>
                </c:pt>
                <c:pt idx="2881">
                  <c:v>0.43518673309037414</c:v>
                </c:pt>
                <c:pt idx="2882">
                  <c:v>0.43073991106355947</c:v>
                </c:pt>
                <c:pt idx="2883">
                  <c:v>0.43665786218195191</c:v>
                </c:pt>
                <c:pt idx="2884">
                  <c:v>0.47328563308703064</c:v>
                </c:pt>
                <c:pt idx="2885">
                  <c:v>0.53119462369186532</c:v>
                </c:pt>
                <c:pt idx="2886">
                  <c:v>0.58134675181383533</c:v>
                </c:pt>
                <c:pt idx="2887">
                  <c:v>0.60421612223745358</c:v>
                </c:pt>
                <c:pt idx="2888">
                  <c:v>0.61931191280216658</c:v>
                </c:pt>
                <c:pt idx="2889">
                  <c:v>0.63216757497743159</c:v>
                </c:pt>
                <c:pt idx="2890">
                  <c:v>0.6384533083687185</c:v>
                </c:pt>
                <c:pt idx="2891">
                  <c:v>0.64054298037380053</c:v>
                </c:pt>
                <c:pt idx="2892">
                  <c:v>0.64375271657360655</c:v>
                </c:pt>
                <c:pt idx="2893">
                  <c:v>0.64288341301949248</c:v>
                </c:pt>
                <c:pt idx="2894">
                  <c:v>0.63913872078638534</c:v>
                </c:pt>
                <c:pt idx="2895">
                  <c:v>0.63544418068140029</c:v>
                </c:pt>
                <c:pt idx="2896">
                  <c:v>0.62412651710187572</c:v>
                </c:pt>
                <c:pt idx="2897">
                  <c:v>0.60894713965695946</c:v>
                </c:pt>
                <c:pt idx="2898">
                  <c:v>0.60027082149185862</c:v>
                </c:pt>
                <c:pt idx="2899">
                  <c:v>0.62342438730816807</c:v>
                </c:pt>
                <c:pt idx="2900">
                  <c:v>0.60837874887157717</c:v>
                </c:pt>
                <c:pt idx="2901">
                  <c:v>0.56235581263164935</c:v>
                </c:pt>
                <c:pt idx="2902">
                  <c:v>0.51078270754622357</c:v>
                </c:pt>
                <c:pt idx="2903">
                  <c:v>0.46776889899361396</c:v>
                </c:pt>
                <c:pt idx="2904">
                  <c:v>0.44473235480958911</c:v>
                </c:pt>
                <c:pt idx="2905">
                  <c:v>0.43035541141462436</c:v>
                </c:pt>
                <c:pt idx="2906">
                  <c:v>0.42167909324952357</c:v>
                </c:pt>
                <c:pt idx="2907">
                  <c:v>0.42085994182353137</c:v>
                </c:pt>
                <c:pt idx="2908">
                  <c:v>0.43028854191046173</c:v>
                </c:pt>
                <c:pt idx="2909">
                  <c:v>0.44464876792938579</c:v>
                </c:pt>
                <c:pt idx="2910">
                  <c:v>0.47923701895750442</c:v>
                </c:pt>
                <c:pt idx="2911">
                  <c:v>0.51708515831355106</c:v>
                </c:pt>
                <c:pt idx="2912">
                  <c:v>0.55170684409375104</c:v>
                </c:pt>
                <c:pt idx="2913">
                  <c:v>0.56910963255207458</c:v>
                </c:pt>
                <c:pt idx="2914">
                  <c:v>0.57755190745260621</c:v>
                </c:pt>
                <c:pt idx="2915">
                  <c:v>0.57999264435454212</c:v>
                </c:pt>
                <c:pt idx="2916">
                  <c:v>0.58178140359089237</c:v>
                </c:pt>
                <c:pt idx="2917">
                  <c:v>0.58046073088368044</c:v>
                </c:pt>
                <c:pt idx="2918">
                  <c:v>0.57330569393827946</c:v>
                </c:pt>
                <c:pt idx="2919">
                  <c:v>0.57626466949747568</c:v>
                </c:pt>
                <c:pt idx="2920">
                  <c:v>0.57790297234945998</c:v>
                </c:pt>
                <c:pt idx="2921">
                  <c:v>0.5715503694540105</c:v>
                </c:pt>
                <c:pt idx="2922">
                  <c:v>0.56778895984486277</c:v>
                </c:pt>
                <c:pt idx="2923">
                  <c:v>0.59192885084757096</c:v>
                </c:pt>
                <c:pt idx="2924">
                  <c:v>0.58626166036978833</c:v>
                </c:pt>
                <c:pt idx="2925">
                  <c:v>0.55205790899060481</c:v>
                </c:pt>
                <c:pt idx="2926">
                  <c:v>0.50954562171921491</c:v>
                </c:pt>
                <c:pt idx="2927">
                  <c:v>0.47121267845798925</c:v>
                </c:pt>
                <c:pt idx="2928">
                  <c:v>0.44615333177304489</c:v>
                </c:pt>
                <c:pt idx="2929">
                  <c:v>0.43067304155939684</c:v>
                </c:pt>
                <c:pt idx="2930">
                  <c:v>0.42284930957236955</c:v>
                </c:pt>
                <c:pt idx="2931">
                  <c:v>0.41870340031428666</c:v>
                </c:pt>
                <c:pt idx="2932">
                  <c:v>0.42340098298171119</c:v>
                </c:pt>
                <c:pt idx="2933">
                  <c:v>0.42754689223979403</c:v>
                </c:pt>
                <c:pt idx="2934">
                  <c:v>0.45091778394463206</c:v>
                </c:pt>
                <c:pt idx="2935">
                  <c:v>0.49038750877662241</c:v>
                </c:pt>
                <c:pt idx="2936">
                  <c:v>0.52278578354341498</c:v>
                </c:pt>
                <c:pt idx="2937">
                  <c:v>0.54652445752114753</c:v>
                </c:pt>
                <c:pt idx="2938">
                  <c:v>0.5600320973619981</c:v>
                </c:pt>
                <c:pt idx="2939">
                  <c:v>0.5668695041626266</c:v>
                </c:pt>
                <c:pt idx="2940">
                  <c:v>0.56696980841887057</c:v>
                </c:pt>
                <c:pt idx="2941">
                  <c:v>0.56745461232404959</c:v>
                </c:pt>
                <c:pt idx="2942">
                  <c:v>0.57079808753218098</c:v>
                </c:pt>
                <c:pt idx="2943">
                  <c:v>0.57788625497341939</c:v>
                </c:pt>
                <c:pt idx="2944">
                  <c:v>0.58627837774582903</c:v>
                </c:pt>
                <c:pt idx="2945">
                  <c:v>0.58922063592898455</c:v>
                </c:pt>
                <c:pt idx="2946">
                  <c:v>0.59500484803905174</c:v>
                </c:pt>
                <c:pt idx="2947">
                  <c:v>0.62397606071750977</c:v>
                </c:pt>
                <c:pt idx="2948">
                  <c:v>0.6041659701093316</c:v>
                </c:pt>
                <c:pt idx="2949">
                  <c:v>0.55916279380788392</c:v>
                </c:pt>
                <c:pt idx="2950">
                  <c:v>0.50924470895048313</c:v>
                </c:pt>
                <c:pt idx="2951">
                  <c:v>0.47059413554448493</c:v>
                </c:pt>
                <c:pt idx="2952">
                  <c:v>0.44891169881975324</c:v>
                </c:pt>
                <c:pt idx="2953">
                  <c:v>0.43670801431007389</c:v>
                </c:pt>
                <c:pt idx="2954">
                  <c:v>0.43291316994884482</c:v>
                </c:pt>
                <c:pt idx="2955">
                  <c:v>0.4392992075963757</c:v>
                </c:pt>
                <c:pt idx="2956">
                  <c:v>0.47415493664114483</c:v>
                </c:pt>
                <c:pt idx="2957">
                  <c:v>0.53911865993513663</c:v>
                </c:pt>
                <c:pt idx="2958">
                  <c:v>0.58579357384065001</c:v>
                </c:pt>
                <c:pt idx="2959">
                  <c:v>0.60657327225918622</c:v>
                </c:pt>
                <c:pt idx="2960">
                  <c:v>0.6159517202179946</c:v>
                </c:pt>
                <c:pt idx="2961">
                  <c:v>0.62471162526329871</c:v>
                </c:pt>
                <c:pt idx="2962">
                  <c:v>0.62703534053294996</c:v>
                </c:pt>
                <c:pt idx="2963">
                  <c:v>0.6250125380320305</c:v>
                </c:pt>
                <c:pt idx="2964">
                  <c:v>0.62283927914674508</c:v>
                </c:pt>
                <c:pt idx="2965">
                  <c:v>0.61867665251262161</c:v>
                </c:pt>
                <c:pt idx="2966">
                  <c:v>0.61571767695342539</c:v>
                </c:pt>
                <c:pt idx="2967">
                  <c:v>0.61884382627302814</c:v>
                </c:pt>
                <c:pt idx="2968">
                  <c:v>0.6228058443946638</c:v>
                </c:pt>
                <c:pt idx="2969">
                  <c:v>0.6228225617707045</c:v>
                </c:pt>
                <c:pt idx="2970">
                  <c:v>0.62760373131833225</c:v>
                </c:pt>
                <c:pt idx="2971">
                  <c:v>0.64320104316426496</c:v>
                </c:pt>
                <c:pt idx="2972">
                  <c:v>0.62078304189374434</c:v>
                </c:pt>
                <c:pt idx="2973">
                  <c:v>0.56974489284161955</c:v>
                </c:pt>
                <c:pt idx="2974">
                  <c:v>0.51853957002908824</c:v>
                </c:pt>
                <c:pt idx="2975">
                  <c:v>0.48283125480624561</c:v>
                </c:pt>
                <c:pt idx="2976">
                  <c:v>0.46459259754588922</c:v>
                </c:pt>
                <c:pt idx="2977">
                  <c:v>0.45621719214952022</c:v>
                </c:pt>
                <c:pt idx="2978">
                  <c:v>0.45603330101307299</c:v>
                </c:pt>
                <c:pt idx="2979">
                  <c:v>0.46758500785716672</c:v>
                </c:pt>
                <c:pt idx="2980">
                  <c:v>0.50606840750275839</c:v>
                </c:pt>
                <c:pt idx="2981">
                  <c:v>0.57002908823431075</c:v>
                </c:pt>
                <c:pt idx="2982">
                  <c:v>0.61173894145574914</c:v>
                </c:pt>
                <c:pt idx="2983">
                  <c:v>0.61738941455749108</c:v>
                </c:pt>
                <c:pt idx="2984">
                  <c:v>0.62054899862917512</c:v>
                </c:pt>
                <c:pt idx="2985">
                  <c:v>0.62237119261760676</c:v>
                </c:pt>
                <c:pt idx="2986">
                  <c:v>0.61966297769902035</c:v>
                </c:pt>
                <c:pt idx="2987">
                  <c:v>0.61282557089839174</c:v>
                </c:pt>
                <c:pt idx="2988">
                  <c:v>0.61113711591828546</c:v>
                </c:pt>
                <c:pt idx="2989">
                  <c:v>0.60496840415928321</c:v>
                </c:pt>
                <c:pt idx="2990">
                  <c:v>0.59928449630545988</c:v>
                </c:pt>
                <c:pt idx="2991">
                  <c:v>0.59761275870139419</c:v>
                </c:pt>
                <c:pt idx="2992">
                  <c:v>0.5926476980173192</c:v>
                </c:pt>
                <c:pt idx="2993">
                  <c:v>0.58624494299374774</c:v>
                </c:pt>
                <c:pt idx="2994">
                  <c:v>0.58820087599050452</c:v>
                </c:pt>
                <c:pt idx="2995">
                  <c:v>0.62160219331973654</c:v>
                </c:pt>
                <c:pt idx="2996">
                  <c:v>0.61590156808987262</c:v>
                </c:pt>
                <c:pt idx="2997">
                  <c:v>0.56511417967835764</c:v>
                </c:pt>
                <c:pt idx="2998">
                  <c:v>0.51300611855963085</c:v>
                </c:pt>
                <c:pt idx="2999">
                  <c:v>0.47602728275769834</c:v>
                </c:pt>
                <c:pt idx="3000">
                  <c:v>0.45666856130261796</c:v>
                </c:pt>
                <c:pt idx="3001">
                  <c:v>0.45008191514259921</c:v>
                </c:pt>
                <c:pt idx="3002">
                  <c:v>0.4490120030759972</c:v>
                </c:pt>
                <c:pt idx="3003">
                  <c:v>0.45777190812130131</c:v>
                </c:pt>
                <c:pt idx="3004">
                  <c:v>0.49500150456384368</c:v>
                </c:pt>
                <c:pt idx="3005">
                  <c:v>0.55851081614229825</c:v>
                </c:pt>
                <c:pt idx="3006">
                  <c:v>0.60180882008759906</c:v>
                </c:pt>
                <c:pt idx="3007">
                  <c:v>0.61387876558895316</c:v>
                </c:pt>
                <c:pt idx="3008">
                  <c:v>0.62166906282389911</c:v>
                </c:pt>
                <c:pt idx="3009">
                  <c:v>0.62765388344645423</c:v>
                </c:pt>
                <c:pt idx="3010">
                  <c:v>0.62848975224848713</c:v>
                </c:pt>
                <c:pt idx="3011">
                  <c:v>0.62623290648299845</c:v>
                </c:pt>
                <c:pt idx="3012">
                  <c:v>0.62568123307365675</c:v>
                </c:pt>
                <c:pt idx="3013">
                  <c:v>0.62009762947607738</c:v>
                </c:pt>
                <c:pt idx="3014">
                  <c:v>0.61698819753251533</c:v>
                </c:pt>
                <c:pt idx="3015">
                  <c:v>0.61713865391688116</c:v>
                </c:pt>
                <c:pt idx="3016">
                  <c:v>0.61217359323280618</c:v>
                </c:pt>
                <c:pt idx="3017">
                  <c:v>0.60391520946872179</c:v>
                </c:pt>
                <c:pt idx="3018">
                  <c:v>0.60324651442709554</c:v>
                </c:pt>
                <c:pt idx="3019">
                  <c:v>0.63121468454311414</c:v>
                </c:pt>
                <c:pt idx="3020">
                  <c:v>0.61631950249088907</c:v>
                </c:pt>
                <c:pt idx="3021">
                  <c:v>0.56444548463673139</c:v>
                </c:pt>
                <c:pt idx="3022">
                  <c:v>0.51265505366277708</c:v>
                </c:pt>
                <c:pt idx="3023">
                  <c:v>0.47143000434651777</c:v>
                </c:pt>
                <c:pt idx="3024">
                  <c:v>0.45434484603296665</c:v>
                </c:pt>
                <c:pt idx="3025">
                  <c:v>0.4454512019793373</c:v>
                </c:pt>
                <c:pt idx="3026">
                  <c:v>0.4420241398910027</c:v>
                </c:pt>
                <c:pt idx="3027">
                  <c:v>0.45227189140392526</c:v>
                </c:pt>
                <c:pt idx="3028">
                  <c:v>0.49115650807449263</c:v>
                </c:pt>
                <c:pt idx="3029">
                  <c:v>0.55028586713029526</c:v>
                </c:pt>
                <c:pt idx="3030">
                  <c:v>0.59707780266809318</c:v>
                </c:pt>
                <c:pt idx="3031">
                  <c:v>0.60872981376843094</c:v>
                </c:pt>
                <c:pt idx="3032">
                  <c:v>0.61623591561068569</c:v>
                </c:pt>
                <c:pt idx="3033">
                  <c:v>0.62195325821659031</c:v>
                </c:pt>
                <c:pt idx="3034">
                  <c:v>0.62424353873416027</c:v>
                </c:pt>
                <c:pt idx="3035">
                  <c:v>0.62517971179243703</c:v>
                </c:pt>
                <c:pt idx="3036">
                  <c:v>0.62889096927346289</c:v>
                </c:pt>
                <c:pt idx="3037">
                  <c:v>0.63084690227021967</c:v>
                </c:pt>
                <c:pt idx="3038">
                  <c:v>0.63001103346818688</c:v>
                </c:pt>
                <c:pt idx="3039">
                  <c:v>0.63161590156808989</c:v>
                </c:pt>
                <c:pt idx="3040">
                  <c:v>0.62594871109030725</c:v>
                </c:pt>
                <c:pt idx="3041">
                  <c:v>0.6131933531712862</c:v>
                </c:pt>
                <c:pt idx="3042">
                  <c:v>0.61083620314955367</c:v>
                </c:pt>
                <c:pt idx="3043">
                  <c:v>0.63505968103246513</c:v>
                </c:pt>
                <c:pt idx="3044">
                  <c:v>0.62339095255608679</c:v>
                </c:pt>
                <c:pt idx="3045">
                  <c:v>0.57481025778193851</c:v>
                </c:pt>
                <c:pt idx="3046">
                  <c:v>0.52188304523721951</c:v>
                </c:pt>
                <c:pt idx="3047">
                  <c:v>0.47896954094085392</c:v>
                </c:pt>
                <c:pt idx="3048">
                  <c:v>0.45705306095155307</c:v>
                </c:pt>
                <c:pt idx="3049">
                  <c:v>0.4480423952656391</c:v>
                </c:pt>
                <c:pt idx="3050">
                  <c:v>0.44214116152328731</c:v>
                </c:pt>
                <c:pt idx="3051">
                  <c:v>0.4469724831990371</c:v>
                </c:pt>
                <c:pt idx="3052">
                  <c:v>0.48189508174796886</c:v>
                </c:pt>
                <c:pt idx="3053">
                  <c:v>0.54227824400682068</c:v>
                </c:pt>
                <c:pt idx="3054">
                  <c:v>0.59119328630178203</c:v>
                </c:pt>
                <c:pt idx="3055">
                  <c:v>0.61006720385168345</c:v>
                </c:pt>
                <c:pt idx="3056">
                  <c:v>0.62972683807549568</c:v>
                </c:pt>
                <c:pt idx="3057">
                  <c:v>0.64654451837239624</c:v>
                </c:pt>
                <c:pt idx="3058">
                  <c:v>0.66072085325487306</c:v>
                </c:pt>
                <c:pt idx="3059">
                  <c:v>0.67014945334180342</c:v>
                </c:pt>
                <c:pt idx="3060">
                  <c:v>0.68079842187970174</c:v>
                </c:pt>
                <c:pt idx="3061">
                  <c:v>0.68337289778996291</c:v>
                </c:pt>
                <c:pt idx="3062">
                  <c:v>0.67372697181450403</c:v>
                </c:pt>
                <c:pt idx="3063">
                  <c:v>0.66931358453977063</c:v>
                </c:pt>
                <c:pt idx="3064">
                  <c:v>0.65834698585709983</c:v>
                </c:pt>
                <c:pt idx="3065">
                  <c:v>0.64211441372162226</c:v>
                </c:pt>
                <c:pt idx="3066">
                  <c:v>0.63255207462636664</c:v>
                </c:pt>
                <c:pt idx="3067">
                  <c:v>0.64206426159350027</c:v>
                </c:pt>
                <c:pt idx="3068">
                  <c:v>0.62588184158614468</c:v>
                </c:pt>
                <c:pt idx="3069">
                  <c:v>0.57698351666722392</c:v>
                </c:pt>
                <c:pt idx="3070">
                  <c:v>0.52470828178809059</c:v>
                </c:pt>
                <c:pt idx="3071">
                  <c:v>0.47988899662309004</c:v>
                </c:pt>
                <c:pt idx="3072">
                  <c:v>0.45260623892473839</c:v>
                </c:pt>
                <c:pt idx="3073">
                  <c:v>0.4363903841653014</c:v>
                </c:pt>
                <c:pt idx="3074">
                  <c:v>0.42487211207328895</c:v>
                </c:pt>
                <c:pt idx="3075">
                  <c:v>0.42328396134942659</c:v>
                </c:pt>
                <c:pt idx="3076">
                  <c:v>0.43301347420508879</c:v>
                </c:pt>
                <c:pt idx="3077">
                  <c:v>0.44466548530542643</c:v>
                </c:pt>
                <c:pt idx="3078">
                  <c:v>0.4772476512086663</c:v>
                </c:pt>
                <c:pt idx="3079">
                  <c:v>0.51601524624694906</c:v>
                </c:pt>
                <c:pt idx="3080">
                  <c:v>0.54306396068073159</c:v>
                </c:pt>
                <c:pt idx="3081">
                  <c:v>0.55279347353639374</c:v>
                </c:pt>
                <c:pt idx="3082">
                  <c:v>0.55093784479588082</c:v>
                </c:pt>
                <c:pt idx="3083">
                  <c:v>0.54364906884215458</c:v>
                </c:pt>
                <c:pt idx="3084">
                  <c:v>0.53844996489351027</c:v>
                </c:pt>
                <c:pt idx="3085">
                  <c:v>0.53219766625430476</c:v>
                </c:pt>
                <c:pt idx="3086">
                  <c:v>0.52760038784312413</c:v>
                </c:pt>
                <c:pt idx="3087">
                  <c:v>0.52887090842221407</c:v>
                </c:pt>
                <c:pt idx="3088">
                  <c:v>0.52935571232739309</c:v>
                </c:pt>
                <c:pt idx="3089">
                  <c:v>0.5252432378213916</c:v>
                </c:pt>
                <c:pt idx="3090">
                  <c:v>0.52584506335885517</c:v>
                </c:pt>
                <c:pt idx="3091">
                  <c:v>0.55174027884583232</c:v>
                </c:pt>
                <c:pt idx="3092">
                  <c:v>0.55082082316359626</c:v>
                </c:pt>
                <c:pt idx="3093">
                  <c:v>0.52193319736534149</c:v>
                </c:pt>
                <c:pt idx="3094">
                  <c:v>0.4812096693303019</c:v>
                </c:pt>
                <c:pt idx="3095">
                  <c:v>0.44640409241365475</c:v>
                </c:pt>
                <c:pt idx="3096">
                  <c:v>0.42487211207328895</c:v>
                </c:pt>
                <c:pt idx="3097">
                  <c:v>0.40825504028887627</c:v>
                </c:pt>
                <c:pt idx="3098">
                  <c:v>0.40220335016215852</c:v>
                </c:pt>
                <c:pt idx="3099">
                  <c:v>0.4011835902236785</c:v>
                </c:pt>
                <c:pt idx="3100">
                  <c:v>0.40661673743689192</c:v>
                </c:pt>
                <c:pt idx="3101">
                  <c:v>0.41092982045538134</c:v>
                </c:pt>
                <c:pt idx="3102">
                  <c:v>0.43625664515697615</c:v>
                </c:pt>
                <c:pt idx="3103">
                  <c:v>0.47346952422347788</c:v>
                </c:pt>
                <c:pt idx="3104">
                  <c:v>0.50173860710822826</c:v>
                </c:pt>
                <c:pt idx="3105">
                  <c:v>0.51788759236350268</c:v>
                </c:pt>
                <c:pt idx="3106">
                  <c:v>0.52566117222240794</c:v>
                </c:pt>
                <c:pt idx="3107">
                  <c:v>0.53229797051054861</c:v>
                </c:pt>
                <c:pt idx="3108">
                  <c:v>0.53602594536761505</c:v>
                </c:pt>
                <c:pt idx="3109">
                  <c:v>0.5383830953893477</c:v>
                </c:pt>
                <c:pt idx="3110">
                  <c:v>0.54675850078571664</c:v>
                </c:pt>
                <c:pt idx="3111">
                  <c:v>0.55755792570798091</c:v>
                </c:pt>
                <c:pt idx="3112">
                  <c:v>0.56568257046374004</c:v>
                </c:pt>
                <c:pt idx="3113">
                  <c:v>0.56466281052525991</c:v>
                </c:pt>
                <c:pt idx="3114">
                  <c:v>0.57051389213948978</c:v>
                </c:pt>
                <c:pt idx="3115">
                  <c:v>0.60374803570831526</c:v>
                </c:pt>
                <c:pt idx="3116">
                  <c:v>0.60103982078972884</c:v>
                </c:pt>
                <c:pt idx="3117">
                  <c:v>0.56198803035875489</c:v>
                </c:pt>
                <c:pt idx="3118">
                  <c:v>0.51335718345648462</c:v>
                </c:pt>
                <c:pt idx="3119">
                  <c:v>0.47348624159951852</c:v>
                </c:pt>
                <c:pt idx="3120">
                  <c:v>0.4520211307633154</c:v>
                </c:pt>
                <c:pt idx="3121">
                  <c:v>0.44050285867130295</c:v>
                </c:pt>
                <c:pt idx="3122">
                  <c:v>0.43700892707880573</c:v>
                </c:pt>
                <c:pt idx="3123">
                  <c:v>0.44339496472633655</c:v>
                </c:pt>
                <c:pt idx="3124">
                  <c:v>0.4762780433983082</c:v>
                </c:pt>
                <c:pt idx="3125">
                  <c:v>0.53746363970711153</c:v>
                </c:pt>
                <c:pt idx="3126">
                  <c:v>0.59517202179945838</c:v>
                </c:pt>
                <c:pt idx="3127">
                  <c:v>0.62833929586412118</c:v>
                </c:pt>
                <c:pt idx="3128">
                  <c:v>0.65269651275535789</c:v>
                </c:pt>
                <c:pt idx="3129">
                  <c:v>0.68028018322244144</c:v>
                </c:pt>
                <c:pt idx="3130">
                  <c:v>0.69703099401517943</c:v>
                </c:pt>
                <c:pt idx="3131">
                  <c:v>0.71323013139857572</c:v>
                </c:pt>
                <c:pt idx="3132">
                  <c:v>0.7305326156006553</c:v>
                </c:pt>
                <c:pt idx="3133">
                  <c:v>0.74007823731987032</c:v>
                </c:pt>
                <c:pt idx="3134">
                  <c:v>0.74584573205389681</c:v>
                </c:pt>
                <c:pt idx="3135">
                  <c:v>0.75208131331706174</c:v>
                </c:pt>
                <c:pt idx="3136">
                  <c:v>0.75340198602427366</c:v>
                </c:pt>
                <c:pt idx="3137">
                  <c:v>0.74213447457287107</c:v>
                </c:pt>
                <c:pt idx="3138">
                  <c:v>0.72760707479354036</c:v>
                </c:pt>
                <c:pt idx="3139">
                  <c:v>0.74203417031662711</c:v>
                </c:pt>
                <c:pt idx="3140">
                  <c:v>0.72687151024775154</c:v>
                </c:pt>
                <c:pt idx="3141">
                  <c:v>0.66197465645792242</c:v>
                </c:pt>
                <c:pt idx="3142">
                  <c:v>0.59159450332675778</c:v>
                </c:pt>
                <c:pt idx="3143">
                  <c:v>0.54047276739442973</c:v>
                </c:pt>
                <c:pt idx="3144">
                  <c:v>0.51111705506703664</c:v>
                </c:pt>
                <c:pt idx="3145">
                  <c:v>0.48981911799124012</c:v>
                </c:pt>
                <c:pt idx="3146">
                  <c:v>0.48284797218228626</c:v>
                </c:pt>
                <c:pt idx="3147">
                  <c:v>0.48709418569661306</c:v>
                </c:pt>
                <c:pt idx="3148">
                  <c:v>0.51765354909893346</c:v>
                </c:pt>
                <c:pt idx="3149">
                  <c:v>0.57773579858905344</c:v>
                </c:pt>
                <c:pt idx="3150">
                  <c:v>0.63892139489785682</c:v>
                </c:pt>
                <c:pt idx="3151">
                  <c:v>0.66742452104717642</c:v>
                </c:pt>
                <c:pt idx="3152">
                  <c:v>0.70105988164097766</c:v>
                </c:pt>
                <c:pt idx="3153">
                  <c:v>0.73140191915476949</c:v>
                </c:pt>
                <c:pt idx="3154">
                  <c:v>0.75652813534387642</c:v>
                </c:pt>
                <c:pt idx="3155">
                  <c:v>0.77717409475408739</c:v>
                </c:pt>
                <c:pt idx="3156">
                  <c:v>0.79611488180815138</c:v>
                </c:pt>
                <c:pt idx="3157">
                  <c:v>0.80795078404493625</c:v>
                </c:pt>
                <c:pt idx="3158">
                  <c:v>0.81923501287237954</c:v>
                </c:pt>
                <c:pt idx="3159">
                  <c:v>0.82660737570630916</c:v>
                </c:pt>
                <c:pt idx="3160">
                  <c:v>0.8193520345046641</c:v>
                </c:pt>
                <c:pt idx="3161">
                  <c:v>0.80301915811294255</c:v>
                </c:pt>
                <c:pt idx="3162">
                  <c:v>0.78601758667959476</c:v>
                </c:pt>
                <c:pt idx="3163">
                  <c:v>0.79531244775819987</c:v>
                </c:pt>
                <c:pt idx="3164">
                  <c:v>0.77408138018656591</c:v>
                </c:pt>
                <c:pt idx="3165">
                  <c:v>0.70219666321174223</c:v>
                </c:pt>
                <c:pt idx="3166">
                  <c:v>0.62576481995386002</c:v>
                </c:pt>
                <c:pt idx="3167">
                  <c:v>0.57136647831756326</c:v>
                </c:pt>
                <c:pt idx="3168">
                  <c:v>0.54132535357250322</c:v>
                </c:pt>
                <c:pt idx="3169">
                  <c:v>0.52022802500919452</c:v>
                </c:pt>
                <c:pt idx="3170">
                  <c:v>0.50762312347453942</c:v>
                </c:pt>
                <c:pt idx="3171">
                  <c:v>0.50922799157444243</c:v>
                </c:pt>
                <c:pt idx="3172">
                  <c:v>0.53870072553412018</c:v>
                </c:pt>
                <c:pt idx="3173">
                  <c:v>0.59580728208900335</c:v>
                </c:pt>
                <c:pt idx="3174">
                  <c:v>0.65695944364572534</c:v>
                </c:pt>
                <c:pt idx="3175">
                  <c:v>0.70085927312848972</c:v>
                </c:pt>
                <c:pt idx="3176">
                  <c:v>0.73160252766725731</c:v>
                </c:pt>
                <c:pt idx="3177">
                  <c:v>0.77292788123976064</c:v>
                </c:pt>
                <c:pt idx="3178">
                  <c:v>0.80131398575679558</c:v>
                </c:pt>
                <c:pt idx="3179">
                  <c:v>0.82216055367949448</c:v>
                </c:pt>
                <c:pt idx="3180">
                  <c:v>0.83917884248888297</c:v>
                </c:pt>
                <c:pt idx="3181">
                  <c:v>0.84865759470393531</c:v>
                </c:pt>
                <c:pt idx="3182">
                  <c:v>0.85270319970577413</c:v>
                </c:pt>
                <c:pt idx="3183">
                  <c:v>0.85287037346618078</c:v>
                </c:pt>
                <c:pt idx="3184">
                  <c:v>0.84427764218128321</c:v>
                </c:pt>
                <c:pt idx="3185">
                  <c:v>0.82231101006386043</c:v>
                </c:pt>
                <c:pt idx="3186">
                  <c:v>0.79813768430907084</c:v>
                </c:pt>
                <c:pt idx="3187">
                  <c:v>0.80189909391821856</c:v>
                </c:pt>
                <c:pt idx="3188">
                  <c:v>0.77817713731652682</c:v>
                </c:pt>
                <c:pt idx="3189">
                  <c:v>0.70908422214049283</c:v>
                </c:pt>
                <c:pt idx="3190">
                  <c:v>0.63653081012404289</c:v>
                </c:pt>
                <c:pt idx="3191">
                  <c:v>0.57972516633789162</c:v>
                </c:pt>
                <c:pt idx="3192">
                  <c:v>0.54649102276906614</c:v>
                </c:pt>
                <c:pt idx="3193">
                  <c:v>0.5260289544953024</c:v>
                </c:pt>
                <c:pt idx="3194">
                  <c:v>0.51531311645324152</c:v>
                </c:pt>
                <c:pt idx="3195">
                  <c:v>0.51619913738339629</c:v>
                </c:pt>
                <c:pt idx="3196">
                  <c:v>0.54319769968905685</c:v>
                </c:pt>
                <c:pt idx="3197">
                  <c:v>0.60662342438730821</c:v>
                </c:pt>
                <c:pt idx="3198">
                  <c:v>0.66852786786585983</c:v>
                </c:pt>
                <c:pt idx="3199">
                  <c:v>0.70905078738841154</c:v>
                </c:pt>
                <c:pt idx="3200">
                  <c:v>0.74648099234344178</c:v>
                </c:pt>
                <c:pt idx="3201">
                  <c:v>0.782891437359992</c:v>
                </c:pt>
                <c:pt idx="3202">
                  <c:v>0.81129425925306764</c:v>
                </c:pt>
                <c:pt idx="3203">
                  <c:v>0.83082015446855462</c:v>
                </c:pt>
                <c:pt idx="3204">
                  <c:v>0.85300411247450603</c:v>
                </c:pt>
                <c:pt idx="3205">
                  <c:v>0.86701327359657632</c:v>
                </c:pt>
                <c:pt idx="3206">
                  <c:v>0.87986893577184122</c:v>
                </c:pt>
                <c:pt idx="3207">
                  <c:v>0.88371393226119233</c:v>
                </c:pt>
                <c:pt idx="3208">
                  <c:v>0.87482028820756297</c:v>
                </c:pt>
                <c:pt idx="3209">
                  <c:v>0.84757096526129261</c:v>
                </c:pt>
                <c:pt idx="3210">
                  <c:v>0.81453743020495506</c:v>
                </c:pt>
                <c:pt idx="3211">
                  <c:v>0.81316660536962115</c:v>
                </c:pt>
                <c:pt idx="3212">
                  <c:v>0.78992945267310843</c:v>
                </c:pt>
                <c:pt idx="3213">
                  <c:v>0.7198502123106757</c:v>
                </c:pt>
                <c:pt idx="3214">
                  <c:v>0.6417131966966465</c:v>
                </c:pt>
                <c:pt idx="3215">
                  <c:v>0.57800327660570394</c:v>
                </c:pt>
                <c:pt idx="3216">
                  <c:v>0.54242870039118662</c:v>
                </c:pt>
                <c:pt idx="3217">
                  <c:v>0.52515965094118822</c:v>
                </c:pt>
                <c:pt idx="3218">
                  <c:v>0.51198635862115083</c:v>
                </c:pt>
                <c:pt idx="3219">
                  <c:v>0.51195292386906954</c:v>
                </c:pt>
                <c:pt idx="3220">
                  <c:v>0.54047276739442973</c:v>
                </c:pt>
                <c:pt idx="3221">
                  <c:v>0.59627536861814168</c:v>
                </c:pt>
                <c:pt idx="3222">
                  <c:v>0.64988799358052762</c:v>
                </c:pt>
                <c:pt idx="3223">
                  <c:v>0.67991240094954697</c:v>
                </c:pt>
                <c:pt idx="3224">
                  <c:v>0.70271490186900265</c:v>
                </c:pt>
                <c:pt idx="3225">
                  <c:v>0.72772409642582503</c:v>
                </c:pt>
                <c:pt idx="3226">
                  <c:v>0.748905011869337</c:v>
                </c:pt>
                <c:pt idx="3227">
                  <c:v>0.7642348456986191</c:v>
                </c:pt>
                <c:pt idx="3228">
                  <c:v>0.78041726570597481</c:v>
                </c:pt>
                <c:pt idx="3229">
                  <c:v>0.79325621050519912</c:v>
                </c:pt>
                <c:pt idx="3230">
                  <c:v>0.80323648400147107</c:v>
                </c:pt>
                <c:pt idx="3231">
                  <c:v>0.80492493898157746</c:v>
                </c:pt>
                <c:pt idx="3232">
                  <c:v>0.79186866829382463</c:v>
                </c:pt>
                <c:pt idx="3233">
                  <c:v>0.76609047443913203</c:v>
                </c:pt>
                <c:pt idx="3234">
                  <c:v>0.73810558694707273</c:v>
                </c:pt>
                <c:pt idx="3235">
                  <c:v>0.73643384934300715</c:v>
                </c:pt>
                <c:pt idx="3236">
                  <c:v>0.71876358286803299</c:v>
                </c:pt>
                <c:pt idx="3237">
                  <c:v>0.66742452104717642</c:v>
                </c:pt>
                <c:pt idx="3238">
                  <c:v>0.60802768397472329</c:v>
                </c:pt>
                <c:pt idx="3239">
                  <c:v>0.55441505901233745</c:v>
                </c:pt>
                <c:pt idx="3240">
                  <c:v>0.52139824133204049</c:v>
                </c:pt>
                <c:pt idx="3241">
                  <c:v>0.50190578086863491</c:v>
                </c:pt>
                <c:pt idx="3242">
                  <c:v>0.4883479888996623</c:v>
                </c:pt>
                <c:pt idx="3243">
                  <c:v>0.48276438530208299</c:v>
                </c:pt>
                <c:pt idx="3244">
                  <c:v>0.48650907753519007</c:v>
                </c:pt>
                <c:pt idx="3245">
                  <c:v>0.49894680530943863</c:v>
                </c:pt>
                <c:pt idx="3246">
                  <c:v>0.54481928516500056</c:v>
                </c:pt>
                <c:pt idx="3247">
                  <c:v>0.60050486475642784</c:v>
                </c:pt>
                <c:pt idx="3248">
                  <c:v>0.65099134039921092</c:v>
                </c:pt>
                <c:pt idx="3249">
                  <c:v>0.69179845531445383</c:v>
                </c:pt>
                <c:pt idx="3250">
                  <c:v>0.71961616904610648</c:v>
                </c:pt>
                <c:pt idx="3251">
                  <c:v>0.73927580326991871</c:v>
                </c:pt>
                <c:pt idx="3252">
                  <c:v>0.75203116118893976</c:v>
                </c:pt>
                <c:pt idx="3253">
                  <c:v>0.7615099134039921</c:v>
                </c:pt>
                <c:pt idx="3254">
                  <c:v>0.7691999063826942</c:v>
                </c:pt>
                <c:pt idx="3255">
                  <c:v>0.77205857768564645</c:v>
                </c:pt>
                <c:pt idx="3256">
                  <c:v>0.76660871309639234</c:v>
                </c:pt>
                <c:pt idx="3257">
                  <c:v>0.74537764552475838</c:v>
                </c:pt>
                <c:pt idx="3258">
                  <c:v>0.72802500919455682</c:v>
                </c:pt>
                <c:pt idx="3259">
                  <c:v>0.72871042161222377</c:v>
                </c:pt>
                <c:pt idx="3260">
                  <c:v>0.70891704838008629</c:v>
                </c:pt>
                <c:pt idx="3261">
                  <c:v>0.65401718546256982</c:v>
                </c:pt>
                <c:pt idx="3262">
                  <c:v>0.59261426326523792</c:v>
                </c:pt>
                <c:pt idx="3263">
                  <c:v>0.54159283158915372</c:v>
                </c:pt>
                <c:pt idx="3264">
                  <c:v>0.51044836002541039</c:v>
                </c:pt>
                <c:pt idx="3265">
                  <c:v>0.48856531478819082</c:v>
                </c:pt>
                <c:pt idx="3266">
                  <c:v>0.47285098130997361</c:v>
                </c:pt>
                <c:pt idx="3267">
                  <c:v>0.46643150891036145</c:v>
                </c:pt>
                <c:pt idx="3268">
                  <c:v>0.46659868267076798</c:v>
                </c:pt>
                <c:pt idx="3269">
                  <c:v>0.46674913905513393</c:v>
                </c:pt>
                <c:pt idx="3270">
                  <c:v>0.4898525527433214</c:v>
                </c:pt>
                <c:pt idx="3271">
                  <c:v>0.53117790631582462</c:v>
                </c:pt>
                <c:pt idx="3272">
                  <c:v>0.56847437226252973</c:v>
                </c:pt>
                <c:pt idx="3273">
                  <c:v>0.59829817111906114</c:v>
                </c:pt>
                <c:pt idx="3274">
                  <c:v>0.62101708515831355</c:v>
                </c:pt>
                <c:pt idx="3275">
                  <c:v>0.63775117857501085</c:v>
                </c:pt>
                <c:pt idx="3276">
                  <c:v>0.64726336554214448</c:v>
                </c:pt>
                <c:pt idx="3277">
                  <c:v>0.65497007589688727</c:v>
                </c:pt>
                <c:pt idx="3278">
                  <c:v>0.66367982881406939</c:v>
                </c:pt>
                <c:pt idx="3279">
                  <c:v>0.6699488448293156</c:v>
                </c:pt>
                <c:pt idx="3280">
                  <c:v>0.67513123140191911</c:v>
                </c:pt>
                <c:pt idx="3281">
                  <c:v>0.67145340867297465</c:v>
                </c:pt>
                <c:pt idx="3282">
                  <c:v>0.66127252666421477</c:v>
                </c:pt>
                <c:pt idx="3283">
                  <c:v>0.67675281687786282</c:v>
                </c:pt>
                <c:pt idx="3284">
                  <c:v>0.67553244842689486</c:v>
                </c:pt>
                <c:pt idx="3285">
                  <c:v>0.62543047243304695</c:v>
                </c:pt>
                <c:pt idx="3286">
                  <c:v>0.56707011267511453</c:v>
                </c:pt>
                <c:pt idx="3287">
                  <c:v>0.5208131331706175</c:v>
                </c:pt>
                <c:pt idx="3288">
                  <c:v>0.49498478718780298</c:v>
                </c:pt>
                <c:pt idx="3289">
                  <c:v>0.48253034203751377</c:v>
                </c:pt>
                <c:pt idx="3290">
                  <c:v>0.47529171821190946</c:v>
                </c:pt>
                <c:pt idx="3291">
                  <c:v>0.48189508174796886</c:v>
                </c:pt>
                <c:pt idx="3292">
                  <c:v>0.51355779196897255</c:v>
                </c:pt>
                <c:pt idx="3293">
                  <c:v>0.57332241131432016</c:v>
                </c:pt>
                <c:pt idx="3294">
                  <c:v>0.63139857567956137</c:v>
                </c:pt>
                <c:pt idx="3295">
                  <c:v>0.66414791534320772</c:v>
                </c:pt>
                <c:pt idx="3296">
                  <c:v>0.68955832692500585</c:v>
                </c:pt>
                <c:pt idx="3297">
                  <c:v>0.71859640910762645</c:v>
                </c:pt>
                <c:pt idx="3298">
                  <c:v>0.73924236851783742</c:v>
                </c:pt>
                <c:pt idx="3299">
                  <c:v>0.75517402788458321</c:v>
                </c:pt>
                <c:pt idx="3300">
                  <c:v>0.7691999063826942</c:v>
                </c:pt>
                <c:pt idx="3301">
                  <c:v>0.77341268514493966</c:v>
                </c:pt>
                <c:pt idx="3302">
                  <c:v>0.77536861814169644</c:v>
                </c:pt>
                <c:pt idx="3303">
                  <c:v>0.7741315323146879</c:v>
                </c:pt>
                <c:pt idx="3304">
                  <c:v>0.76416797619445653</c:v>
                </c:pt>
                <c:pt idx="3305">
                  <c:v>0.7436724731686114</c:v>
                </c:pt>
                <c:pt idx="3306">
                  <c:v>0.72710555351232076</c:v>
                </c:pt>
                <c:pt idx="3307">
                  <c:v>0.73222107058076169</c:v>
                </c:pt>
                <c:pt idx="3308">
                  <c:v>0.70858270085927311</c:v>
                </c:pt>
                <c:pt idx="3309">
                  <c:v>0.64524056304122501</c:v>
                </c:pt>
                <c:pt idx="3310">
                  <c:v>0.58000936173058282</c:v>
                </c:pt>
                <c:pt idx="3311">
                  <c:v>0.53356849108963855</c:v>
                </c:pt>
                <c:pt idx="3312">
                  <c:v>0.50568390785382322</c:v>
                </c:pt>
                <c:pt idx="3313">
                  <c:v>0.49058811728911028</c:v>
                </c:pt>
                <c:pt idx="3314">
                  <c:v>0.48249690728543249</c:v>
                </c:pt>
                <c:pt idx="3315">
                  <c:v>0.488899662309004</c:v>
                </c:pt>
                <c:pt idx="3316">
                  <c:v>0.52086328529873949</c:v>
                </c:pt>
                <c:pt idx="3317">
                  <c:v>0.58315222842622627</c:v>
                </c:pt>
                <c:pt idx="3318">
                  <c:v>0.64178006620080907</c:v>
                </c:pt>
                <c:pt idx="3319">
                  <c:v>0.67483031863318732</c:v>
                </c:pt>
                <c:pt idx="3320">
                  <c:v>0.70465411748971885</c:v>
                </c:pt>
                <c:pt idx="3321">
                  <c:v>0.7335584606640142</c:v>
                </c:pt>
                <c:pt idx="3322">
                  <c:v>0.75804941656357616</c:v>
                </c:pt>
                <c:pt idx="3323">
                  <c:v>0.77551907452606239</c:v>
                </c:pt>
                <c:pt idx="3324">
                  <c:v>0.78952823564813268</c:v>
                </c:pt>
                <c:pt idx="3325">
                  <c:v>0.79868935771841254</c:v>
                </c:pt>
                <c:pt idx="3326">
                  <c:v>0.80420609181182923</c:v>
                </c:pt>
                <c:pt idx="3327">
                  <c:v>0.80922130462402619</c:v>
                </c:pt>
                <c:pt idx="3328">
                  <c:v>0.8034538098899997</c:v>
                </c:pt>
                <c:pt idx="3329">
                  <c:v>0.78255708983917882</c:v>
                </c:pt>
                <c:pt idx="3330">
                  <c:v>0.765070714500652</c:v>
                </c:pt>
                <c:pt idx="3331">
                  <c:v>0.76903273262228755</c:v>
                </c:pt>
                <c:pt idx="3332">
                  <c:v>0.74457521147480688</c:v>
                </c:pt>
                <c:pt idx="3333">
                  <c:v>0.67673609950182223</c:v>
                </c:pt>
                <c:pt idx="3334">
                  <c:v>0.60740914106121902</c:v>
                </c:pt>
                <c:pt idx="3335">
                  <c:v>0.55720686081112714</c:v>
                </c:pt>
                <c:pt idx="3336">
                  <c:v>0.52612925875154637</c:v>
                </c:pt>
                <c:pt idx="3337">
                  <c:v>0.50810792737971844</c:v>
                </c:pt>
                <c:pt idx="3338">
                  <c:v>0.50083586880203279</c:v>
                </c:pt>
                <c:pt idx="3339">
                  <c:v>0.50397873549767624</c:v>
                </c:pt>
                <c:pt idx="3340">
                  <c:v>0.537831421980006</c:v>
                </c:pt>
                <c:pt idx="3341">
                  <c:v>0.59849877963154907</c:v>
                </c:pt>
                <c:pt idx="3342">
                  <c:v>0.65333177304490286</c:v>
                </c:pt>
                <c:pt idx="3343">
                  <c:v>0.67802333745695276</c:v>
                </c:pt>
                <c:pt idx="3344">
                  <c:v>0.69843525360259451</c:v>
                </c:pt>
                <c:pt idx="3345">
                  <c:v>0.71254471898090876</c:v>
                </c:pt>
                <c:pt idx="3346">
                  <c:v>0.71933197365341539</c:v>
                </c:pt>
                <c:pt idx="3347">
                  <c:v>0.71871343073991112</c:v>
                </c:pt>
                <c:pt idx="3348">
                  <c:v>0.7154702597880237</c:v>
                </c:pt>
                <c:pt idx="3349">
                  <c:v>0.71289578387776253</c:v>
                </c:pt>
                <c:pt idx="3350">
                  <c:v>0.70888361362800489</c:v>
                </c:pt>
                <c:pt idx="3351">
                  <c:v>0.70717844127185792</c:v>
                </c:pt>
                <c:pt idx="3352">
                  <c:v>0.70704470226353267</c:v>
                </c:pt>
                <c:pt idx="3353">
                  <c:v>0.69196562907486037</c:v>
                </c:pt>
                <c:pt idx="3354">
                  <c:v>0.679277140660002</c:v>
                </c:pt>
                <c:pt idx="3355">
                  <c:v>0.69069510849577054</c:v>
                </c:pt>
                <c:pt idx="3356">
                  <c:v>0.67932729278812398</c:v>
                </c:pt>
                <c:pt idx="3357">
                  <c:v>0.62243806212176933</c:v>
                </c:pt>
                <c:pt idx="3358">
                  <c:v>0.5614196395733726</c:v>
                </c:pt>
                <c:pt idx="3359">
                  <c:v>0.51461098665953386</c:v>
                </c:pt>
                <c:pt idx="3360">
                  <c:v>0.49080544317763886</c:v>
                </c:pt>
                <c:pt idx="3361">
                  <c:v>0.47778260724196731</c:v>
                </c:pt>
                <c:pt idx="3362">
                  <c:v>0.46959109298204554</c:v>
                </c:pt>
                <c:pt idx="3363">
                  <c:v>0.47977197499080543</c:v>
                </c:pt>
                <c:pt idx="3364">
                  <c:v>0.51362466147313512</c:v>
                </c:pt>
                <c:pt idx="3365">
                  <c:v>0.57268715102477519</c:v>
                </c:pt>
                <c:pt idx="3366">
                  <c:v>0.62471162526329871</c:v>
                </c:pt>
                <c:pt idx="3367">
                  <c:v>0.64794877795981143</c:v>
                </c:pt>
                <c:pt idx="3368">
                  <c:v>0.66108863552776753</c:v>
                </c:pt>
                <c:pt idx="3369">
                  <c:v>0.67748838142365175</c:v>
                </c:pt>
                <c:pt idx="3370">
                  <c:v>0.68735163328763915</c:v>
                </c:pt>
                <c:pt idx="3371">
                  <c:v>0.69099602126450232</c:v>
                </c:pt>
                <c:pt idx="3372">
                  <c:v>0.6957270386840082</c:v>
                </c:pt>
                <c:pt idx="3373">
                  <c:v>0.69714801564746398</c:v>
                </c:pt>
                <c:pt idx="3374">
                  <c:v>0.69962218730148118</c:v>
                </c:pt>
                <c:pt idx="3375">
                  <c:v>0.70054164298371724</c:v>
                </c:pt>
                <c:pt idx="3376">
                  <c:v>0.69343675816643824</c:v>
                </c:pt>
                <c:pt idx="3377">
                  <c:v>0.67869203249857901</c:v>
                </c:pt>
                <c:pt idx="3378">
                  <c:v>0.66963121468454312</c:v>
                </c:pt>
                <c:pt idx="3379">
                  <c:v>0.68323915878163766</c:v>
                </c:pt>
                <c:pt idx="3380">
                  <c:v>0.67300812464475579</c:v>
                </c:pt>
                <c:pt idx="3381">
                  <c:v>0.62113410679059811</c:v>
                </c:pt>
                <c:pt idx="3382">
                  <c:v>0.56038316225885187</c:v>
                </c:pt>
                <c:pt idx="3383">
                  <c:v>0.51788759236350268</c:v>
                </c:pt>
                <c:pt idx="3384">
                  <c:v>0.49304557156708684</c:v>
                </c:pt>
                <c:pt idx="3385">
                  <c:v>0.47825069377110568</c:v>
                </c:pt>
                <c:pt idx="3386">
                  <c:v>0.47248319903707914</c:v>
                </c:pt>
                <c:pt idx="3387">
                  <c:v>0.47977197499080543</c:v>
                </c:pt>
                <c:pt idx="3388">
                  <c:v>0.51420976963455811</c:v>
                </c:pt>
                <c:pt idx="3389">
                  <c:v>0.57726771205991512</c:v>
                </c:pt>
                <c:pt idx="3390">
                  <c:v>0.63263566150656991</c:v>
                </c:pt>
                <c:pt idx="3391">
                  <c:v>0.6584472901133438</c:v>
                </c:pt>
                <c:pt idx="3392">
                  <c:v>0.67686983851014748</c:v>
                </c:pt>
                <c:pt idx="3393">
                  <c:v>0.69624527734126851</c:v>
                </c:pt>
                <c:pt idx="3394">
                  <c:v>0.71169213280283528</c:v>
                </c:pt>
                <c:pt idx="3395">
                  <c:v>0.72220736233240834</c:v>
                </c:pt>
                <c:pt idx="3396">
                  <c:v>0.73599919756595</c:v>
                </c:pt>
                <c:pt idx="3397">
                  <c:v>0.74623023170283187</c:v>
                </c:pt>
                <c:pt idx="3398">
                  <c:v>0.75448861546691637</c:v>
                </c:pt>
                <c:pt idx="3399">
                  <c:v>0.76358286803303355</c:v>
                </c:pt>
                <c:pt idx="3400">
                  <c:v>0.75920291551038144</c:v>
                </c:pt>
                <c:pt idx="3401">
                  <c:v>0.7417666922999766</c:v>
                </c:pt>
                <c:pt idx="3402">
                  <c:v>0.7187468654919924</c:v>
                </c:pt>
                <c:pt idx="3403">
                  <c:v>0.71787756193787822</c:v>
                </c:pt>
                <c:pt idx="3404">
                  <c:v>0.70152796817011598</c:v>
                </c:pt>
                <c:pt idx="3405">
                  <c:v>0.65359925106155337</c:v>
                </c:pt>
                <c:pt idx="3406">
                  <c:v>0.59682704202748338</c:v>
                </c:pt>
                <c:pt idx="3407">
                  <c:v>0.54657460964926941</c:v>
                </c:pt>
                <c:pt idx="3408">
                  <c:v>0.51380855260958236</c:v>
                </c:pt>
                <c:pt idx="3409">
                  <c:v>0.4917750509879969</c:v>
                </c:pt>
                <c:pt idx="3410">
                  <c:v>0.47955464910227691</c:v>
                </c:pt>
                <c:pt idx="3411">
                  <c:v>0.47679628205556857</c:v>
                </c:pt>
                <c:pt idx="3412">
                  <c:v>0.48284797218228626</c:v>
                </c:pt>
                <c:pt idx="3413">
                  <c:v>0.49401517937744494</c:v>
                </c:pt>
                <c:pt idx="3414">
                  <c:v>0.53060951553044233</c:v>
                </c:pt>
                <c:pt idx="3415">
                  <c:v>0.59035741749974924</c:v>
                </c:pt>
                <c:pt idx="3416">
                  <c:v>0.63985756795613358</c:v>
                </c:pt>
                <c:pt idx="3417">
                  <c:v>0.67971179243705904</c:v>
                </c:pt>
                <c:pt idx="3418">
                  <c:v>0.70824835333846003</c:v>
                </c:pt>
                <c:pt idx="3419">
                  <c:v>0.73041559396837075</c:v>
                </c:pt>
                <c:pt idx="3420">
                  <c:v>0.74831990370791401</c:v>
                </c:pt>
                <c:pt idx="3421">
                  <c:v>0.76694306061720552</c:v>
                </c:pt>
                <c:pt idx="3422">
                  <c:v>0.78514828312548057</c:v>
                </c:pt>
                <c:pt idx="3423">
                  <c:v>0.79663312046541179</c:v>
                </c:pt>
                <c:pt idx="3424">
                  <c:v>0.80092948610786052</c:v>
                </c:pt>
                <c:pt idx="3425">
                  <c:v>0.7897288441606205</c:v>
                </c:pt>
                <c:pt idx="3426">
                  <c:v>0.76741114714634395</c:v>
                </c:pt>
                <c:pt idx="3427">
                  <c:v>0.76054030559363406</c:v>
                </c:pt>
                <c:pt idx="3428">
                  <c:v>0.74985790230365446</c:v>
                </c:pt>
                <c:pt idx="3429">
                  <c:v>0.70060851248787992</c:v>
                </c:pt>
                <c:pt idx="3430">
                  <c:v>0.64050954562171925</c:v>
                </c:pt>
                <c:pt idx="3431">
                  <c:v>0.58786652846969145</c:v>
                </c:pt>
                <c:pt idx="3432">
                  <c:v>0.54960045471262831</c:v>
                </c:pt>
                <c:pt idx="3433">
                  <c:v>0.52113076331538999</c:v>
                </c:pt>
                <c:pt idx="3434">
                  <c:v>0.50486475642783113</c:v>
                </c:pt>
                <c:pt idx="3435">
                  <c:v>0.49665652479186867</c:v>
                </c:pt>
                <c:pt idx="3436">
                  <c:v>0.49239359390150123</c:v>
                </c:pt>
                <c:pt idx="3437">
                  <c:v>0.49354709284830656</c:v>
                </c:pt>
                <c:pt idx="3438">
                  <c:v>0.53199705774181683</c:v>
                </c:pt>
                <c:pt idx="3439">
                  <c:v>0.59351700157143339</c:v>
                </c:pt>
                <c:pt idx="3440">
                  <c:v>0.65821324684877458</c:v>
                </c:pt>
                <c:pt idx="3441">
                  <c:v>0.71231067571633955</c:v>
                </c:pt>
                <c:pt idx="3442">
                  <c:v>0.75400381156173724</c:v>
                </c:pt>
                <c:pt idx="3443">
                  <c:v>0.78693704236183093</c:v>
                </c:pt>
                <c:pt idx="3444">
                  <c:v>0.80887023972717242</c:v>
                </c:pt>
                <c:pt idx="3445">
                  <c:v>0.82491892072620276</c:v>
                </c:pt>
                <c:pt idx="3446">
                  <c:v>0.83376241265171014</c:v>
                </c:pt>
                <c:pt idx="3447">
                  <c:v>0.84518038048747868</c:v>
                </c:pt>
                <c:pt idx="3448">
                  <c:v>0.84700257447591021</c:v>
                </c:pt>
                <c:pt idx="3449">
                  <c:v>0.83431408606105184</c:v>
                </c:pt>
                <c:pt idx="3450">
                  <c:v>0.81803136179745228</c:v>
                </c:pt>
                <c:pt idx="3451">
                  <c:v>0.82180948878264071</c:v>
                </c:pt>
                <c:pt idx="3452">
                  <c:v>0.81625931993714262</c:v>
                </c:pt>
                <c:pt idx="3453">
                  <c:v>0.7585175030927146</c:v>
                </c:pt>
                <c:pt idx="3454">
                  <c:v>0.68882276237921691</c:v>
                </c:pt>
                <c:pt idx="3455">
                  <c:v>0.63358855194088737</c:v>
                </c:pt>
                <c:pt idx="3456">
                  <c:v>0.59532247818382422</c:v>
                </c:pt>
                <c:pt idx="3457">
                  <c:v>0.57502758367046714</c:v>
                </c:pt>
                <c:pt idx="3458">
                  <c:v>0.5600320973619981</c:v>
                </c:pt>
                <c:pt idx="3459">
                  <c:v>0.55953057608077839</c:v>
                </c:pt>
                <c:pt idx="3460">
                  <c:v>0.58427229262095026</c:v>
                </c:pt>
                <c:pt idx="3461">
                  <c:v>0.64243204386639474</c:v>
                </c:pt>
                <c:pt idx="3462">
                  <c:v>0.71003711257481028</c:v>
                </c:pt>
                <c:pt idx="3463">
                  <c:v>0.7582165903239827</c:v>
                </c:pt>
                <c:pt idx="3464">
                  <c:v>0.80332007088167445</c:v>
                </c:pt>
                <c:pt idx="3465">
                  <c:v>0.84275636096158346</c:v>
                </c:pt>
                <c:pt idx="3466">
                  <c:v>0.8752716573606607</c:v>
                </c:pt>
                <c:pt idx="3467">
                  <c:v>0.89568357350630246</c:v>
                </c:pt>
                <c:pt idx="3468">
                  <c:v>0.91696479320605839</c:v>
                </c:pt>
                <c:pt idx="3469">
                  <c:v>0.92671102343776124</c:v>
                </c:pt>
                <c:pt idx="3470">
                  <c:v>0.93822929552977363</c:v>
                </c:pt>
                <c:pt idx="3471">
                  <c:v>0.94257581330034435</c:v>
                </c:pt>
                <c:pt idx="3472">
                  <c:v>0.93097395432812868</c:v>
                </c:pt>
                <c:pt idx="3473">
                  <c:v>0.90135076398408509</c:v>
                </c:pt>
                <c:pt idx="3474">
                  <c:v>0.87338259386806649</c:v>
                </c:pt>
                <c:pt idx="3475">
                  <c:v>0.86373666789260761</c:v>
                </c:pt>
                <c:pt idx="3476">
                  <c:v>0.84379283827610418</c:v>
                </c:pt>
                <c:pt idx="3477">
                  <c:v>0.76933364539101945</c:v>
                </c:pt>
                <c:pt idx="3478">
                  <c:v>0.68671637299809418</c:v>
                </c:pt>
                <c:pt idx="3479">
                  <c:v>0.62670099301213678</c:v>
                </c:pt>
                <c:pt idx="3480">
                  <c:v>0.58527533518338959</c:v>
                </c:pt>
                <c:pt idx="3481">
                  <c:v>0.56151994382961645</c:v>
                </c:pt>
                <c:pt idx="3482">
                  <c:v>0.54274633053595911</c:v>
                </c:pt>
                <c:pt idx="3483">
                  <c:v>0.53992109398508814</c:v>
                </c:pt>
                <c:pt idx="3484">
                  <c:v>0.55993179310575414</c:v>
                </c:pt>
                <c:pt idx="3485">
                  <c:v>0.61767360995018217</c:v>
                </c:pt>
                <c:pt idx="3486">
                  <c:v>0.67857501086629446</c:v>
                </c:pt>
                <c:pt idx="3487">
                  <c:v>0.71506904276304795</c:v>
                </c:pt>
                <c:pt idx="3488">
                  <c:v>0.74611321007054732</c:v>
                </c:pt>
                <c:pt idx="3489">
                  <c:v>0.77581998729479418</c:v>
                </c:pt>
                <c:pt idx="3490">
                  <c:v>0.80041124745060011</c:v>
                </c:pt>
                <c:pt idx="3491">
                  <c:v>0.82282924872112073</c:v>
                </c:pt>
                <c:pt idx="3492">
                  <c:v>0.84095088434919252</c:v>
                </c:pt>
                <c:pt idx="3493">
                  <c:v>0.85394028553278278</c:v>
                </c:pt>
                <c:pt idx="3494">
                  <c:v>0.8643217760540306</c:v>
                </c:pt>
                <c:pt idx="3495">
                  <c:v>0.87259687719415557</c:v>
                </c:pt>
                <c:pt idx="3496">
                  <c:v>0.86525794911230736</c:v>
                </c:pt>
                <c:pt idx="3497">
                  <c:v>0.83222441405596981</c:v>
                </c:pt>
                <c:pt idx="3498">
                  <c:v>0.80051155170684407</c:v>
                </c:pt>
                <c:pt idx="3499">
                  <c:v>0.78511484837339929</c:v>
                </c:pt>
                <c:pt idx="3500">
                  <c:v>0.75865124210103985</c:v>
                </c:pt>
                <c:pt idx="3501">
                  <c:v>0.69009328295830685</c:v>
                </c:pt>
                <c:pt idx="3502">
                  <c:v>0.61795780534287337</c:v>
                </c:pt>
                <c:pt idx="3503">
                  <c:v>0.56583302684810588</c:v>
                </c:pt>
                <c:pt idx="3504">
                  <c:v>0.53460496840415928</c:v>
                </c:pt>
                <c:pt idx="3505">
                  <c:v>0.51715202781771374</c:v>
                </c:pt>
                <c:pt idx="3506">
                  <c:v>0.50962920859941818</c:v>
                </c:pt>
                <c:pt idx="3507">
                  <c:v>0.51036477314520712</c:v>
                </c:pt>
                <c:pt idx="3508">
                  <c:v>0.54343174295362595</c:v>
                </c:pt>
                <c:pt idx="3509">
                  <c:v>0.60150790731886727</c:v>
                </c:pt>
                <c:pt idx="3510">
                  <c:v>0.65346551205322811</c:v>
                </c:pt>
                <c:pt idx="3511">
                  <c:v>0.6800962920859942</c:v>
                </c:pt>
                <c:pt idx="3512">
                  <c:v>0.69866929686716372</c:v>
                </c:pt>
                <c:pt idx="3513">
                  <c:v>0.71911464776488687</c:v>
                </c:pt>
                <c:pt idx="3514">
                  <c:v>0.73171954929954197</c:v>
                </c:pt>
                <c:pt idx="3515">
                  <c:v>0.73253870072553418</c:v>
                </c:pt>
                <c:pt idx="3516">
                  <c:v>0.74243538734160286</c:v>
                </c:pt>
                <c:pt idx="3517">
                  <c:v>0.74375606004881478</c:v>
                </c:pt>
                <c:pt idx="3518">
                  <c:v>0.74927279414223147</c:v>
                </c:pt>
                <c:pt idx="3519">
                  <c:v>0.75507372362833924</c:v>
                </c:pt>
                <c:pt idx="3520">
                  <c:v>0.74741716540171854</c:v>
                </c:pt>
                <c:pt idx="3521">
                  <c:v>0.73218763582868029</c:v>
                </c:pt>
                <c:pt idx="3522">
                  <c:v>0.7236784914239861</c:v>
                </c:pt>
                <c:pt idx="3523">
                  <c:v>0.72757364004145908</c:v>
                </c:pt>
                <c:pt idx="3524">
                  <c:v>0.70799759269785012</c:v>
                </c:pt>
                <c:pt idx="3525">
                  <c:v>0.65436825035942359</c:v>
                </c:pt>
                <c:pt idx="3526">
                  <c:v>0.58967200508208228</c:v>
                </c:pt>
                <c:pt idx="3527">
                  <c:v>0.5413922230766659</c:v>
                </c:pt>
                <c:pt idx="3528">
                  <c:v>0.51247116252632985</c:v>
                </c:pt>
                <c:pt idx="3529">
                  <c:v>0.49558661272526666</c:v>
                </c:pt>
                <c:pt idx="3530">
                  <c:v>0.48574007823731985</c:v>
                </c:pt>
                <c:pt idx="3531">
                  <c:v>0.49195894212444413</c:v>
                </c:pt>
                <c:pt idx="3532">
                  <c:v>0.52236784914239864</c:v>
                </c:pt>
                <c:pt idx="3533">
                  <c:v>0.58253368551272189</c:v>
                </c:pt>
                <c:pt idx="3534">
                  <c:v>0.63442442074292016</c:v>
                </c:pt>
                <c:pt idx="3535">
                  <c:v>0.66142298304858071</c:v>
                </c:pt>
                <c:pt idx="3536">
                  <c:v>0.68360694105453212</c:v>
                </c:pt>
                <c:pt idx="3537">
                  <c:v>0.7061419639573373</c:v>
                </c:pt>
                <c:pt idx="3538">
                  <c:v>0.72262529673342468</c:v>
                </c:pt>
                <c:pt idx="3539">
                  <c:v>0.73563141529305565</c:v>
                </c:pt>
                <c:pt idx="3540">
                  <c:v>0.75204787856498045</c:v>
                </c:pt>
                <c:pt idx="3541">
                  <c:v>0.75761476478651912</c:v>
                </c:pt>
                <c:pt idx="3542">
                  <c:v>0.7636998896653181</c:v>
                </c:pt>
                <c:pt idx="3543">
                  <c:v>0.76876525460563705</c:v>
                </c:pt>
                <c:pt idx="3544">
                  <c:v>0.76632451770370125</c:v>
                </c:pt>
                <c:pt idx="3545">
                  <c:v>0.74965729379116652</c:v>
                </c:pt>
                <c:pt idx="3546">
                  <c:v>0.72842622621953257</c:v>
                </c:pt>
                <c:pt idx="3547">
                  <c:v>0.73588217593366545</c:v>
                </c:pt>
                <c:pt idx="3548">
                  <c:v>0.72728944464876788</c:v>
                </c:pt>
                <c:pt idx="3549">
                  <c:v>0.67004914908555957</c:v>
                </c:pt>
                <c:pt idx="3550">
                  <c:v>0.60572068608111274</c:v>
                </c:pt>
                <c:pt idx="3551">
                  <c:v>0.55414758099568695</c:v>
                </c:pt>
                <c:pt idx="3552">
                  <c:v>0.52661406265672539</c:v>
                </c:pt>
                <c:pt idx="3553">
                  <c:v>0.5098632518639874</c:v>
                </c:pt>
                <c:pt idx="3554">
                  <c:v>0.50122036845096796</c:v>
                </c:pt>
                <c:pt idx="3555">
                  <c:v>0.50436323514661141</c:v>
                </c:pt>
                <c:pt idx="3556">
                  <c:v>0.53577518472700525</c:v>
                </c:pt>
                <c:pt idx="3557">
                  <c:v>0.59336654518706744</c:v>
                </c:pt>
                <c:pt idx="3558">
                  <c:v>0.64861747300143768</c:v>
                </c:pt>
                <c:pt idx="3559">
                  <c:v>0.68109933464843353</c:v>
                </c:pt>
                <c:pt idx="3560">
                  <c:v>0.70206292420341698</c:v>
                </c:pt>
                <c:pt idx="3561">
                  <c:v>0.71786084456183752</c:v>
                </c:pt>
                <c:pt idx="3562">
                  <c:v>0.73197030994015178</c:v>
                </c:pt>
                <c:pt idx="3563">
                  <c:v>0.73812230432311343</c:v>
                </c:pt>
                <c:pt idx="3564">
                  <c:v>0.74902203350162155</c:v>
                </c:pt>
                <c:pt idx="3565">
                  <c:v>0.75176368317228925</c:v>
                </c:pt>
                <c:pt idx="3566">
                  <c:v>0.75091109699421577</c:v>
                </c:pt>
                <c:pt idx="3567">
                  <c:v>0.74735029589755597</c:v>
                </c:pt>
                <c:pt idx="3568">
                  <c:v>0.73539737202848643</c:v>
                </c:pt>
                <c:pt idx="3569">
                  <c:v>0.7107893944966398</c:v>
                </c:pt>
                <c:pt idx="3570">
                  <c:v>0.68131666053696216</c:v>
                </c:pt>
                <c:pt idx="3571">
                  <c:v>0.67304155939683707</c:v>
                </c:pt>
                <c:pt idx="3572">
                  <c:v>0.66724062991072919</c:v>
                </c:pt>
                <c:pt idx="3573">
                  <c:v>0.61936206493028856</c:v>
                </c:pt>
                <c:pt idx="3574">
                  <c:v>0.55932996756829045</c:v>
                </c:pt>
                <c:pt idx="3575">
                  <c:v>0.51036477314520712</c:v>
                </c:pt>
                <c:pt idx="3576">
                  <c:v>0.47801665050653647</c:v>
                </c:pt>
                <c:pt idx="3577">
                  <c:v>0.45732053896820357</c:v>
                </c:pt>
                <c:pt idx="3578">
                  <c:v>0.44167307499414893</c:v>
                </c:pt>
                <c:pt idx="3579">
                  <c:v>0.43690862282256177</c:v>
                </c:pt>
                <c:pt idx="3580">
                  <c:v>0.43607275402052892</c:v>
                </c:pt>
                <c:pt idx="3581">
                  <c:v>0.44189040088267745</c:v>
                </c:pt>
                <c:pt idx="3582">
                  <c:v>0.47320204620682738</c:v>
                </c:pt>
                <c:pt idx="3583">
                  <c:v>0.51420976963455811</c:v>
                </c:pt>
                <c:pt idx="3584">
                  <c:v>0.54563843659099265</c:v>
                </c:pt>
                <c:pt idx="3585">
                  <c:v>0.56265672540038114</c:v>
                </c:pt>
                <c:pt idx="3586">
                  <c:v>0.566902938914708</c:v>
                </c:pt>
                <c:pt idx="3587">
                  <c:v>0.56494700591795111</c:v>
                </c:pt>
                <c:pt idx="3588">
                  <c:v>0.56155337858169785</c:v>
                </c:pt>
                <c:pt idx="3589">
                  <c:v>0.55832692500585113</c:v>
                </c:pt>
                <c:pt idx="3590">
                  <c:v>0.55826005550168845</c:v>
                </c:pt>
                <c:pt idx="3591">
                  <c:v>0.56039987963489246</c:v>
                </c:pt>
                <c:pt idx="3592">
                  <c:v>0.56126918318900665</c:v>
                </c:pt>
                <c:pt idx="3593">
                  <c:v>0.55496673242167904</c:v>
                </c:pt>
                <c:pt idx="3594">
                  <c:v>0.54608980574409038</c:v>
                </c:pt>
                <c:pt idx="3595">
                  <c:v>0.55339529907385732</c:v>
                </c:pt>
                <c:pt idx="3596">
                  <c:v>0.56093483566819347</c:v>
                </c:pt>
                <c:pt idx="3597">
                  <c:v>0.52908823431074259</c:v>
                </c:pt>
                <c:pt idx="3598">
                  <c:v>0.48680999030392191</c:v>
                </c:pt>
                <c:pt idx="3599">
                  <c:v>0.4494299374770136</c:v>
                </c:pt>
                <c:pt idx="3600">
                  <c:v>0.42671102343776118</c:v>
                </c:pt>
                <c:pt idx="3601">
                  <c:v>0.41482496907285432</c:v>
                </c:pt>
                <c:pt idx="3602">
                  <c:v>0.40763649737537194</c:v>
                </c:pt>
                <c:pt idx="3603">
                  <c:v>0.40619880303587547</c:v>
                </c:pt>
                <c:pt idx="3604">
                  <c:v>0.40492828245678558</c:v>
                </c:pt>
                <c:pt idx="3605">
                  <c:v>0.40766993212745328</c:v>
                </c:pt>
                <c:pt idx="3606">
                  <c:v>0.43308034370925141</c:v>
                </c:pt>
                <c:pt idx="3607">
                  <c:v>0.46847102878732155</c:v>
                </c:pt>
                <c:pt idx="3608">
                  <c:v>0.49904710956568255</c:v>
                </c:pt>
                <c:pt idx="3609">
                  <c:v>0.520545655153967</c:v>
                </c:pt>
                <c:pt idx="3610">
                  <c:v>0.53216423150222336</c:v>
                </c:pt>
                <c:pt idx="3611">
                  <c:v>0.53829950850914443</c:v>
                </c:pt>
                <c:pt idx="3612">
                  <c:v>0.53977063760072219</c:v>
                </c:pt>
                <c:pt idx="3613">
                  <c:v>0.53748035708315223</c:v>
                </c:pt>
                <c:pt idx="3614">
                  <c:v>0.53677822728944469</c:v>
                </c:pt>
                <c:pt idx="3615">
                  <c:v>0.53958674646427496</c:v>
                </c:pt>
                <c:pt idx="3616">
                  <c:v>0.54102444080377143</c:v>
                </c:pt>
                <c:pt idx="3617">
                  <c:v>0.5383830953893477</c:v>
                </c:pt>
                <c:pt idx="3618">
                  <c:v>0.53333444782506934</c:v>
                </c:pt>
                <c:pt idx="3619">
                  <c:v>0.54774482597211538</c:v>
                </c:pt>
                <c:pt idx="3620">
                  <c:v>0.55789227322879398</c:v>
                </c:pt>
                <c:pt idx="3621">
                  <c:v>0.5337022300979638</c:v>
                </c:pt>
                <c:pt idx="3622">
                  <c:v>0.49556989534922596</c:v>
                </c:pt>
                <c:pt idx="3623">
                  <c:v>0.46012905814303384</c:v>
                </c:pt>
                <c:pt idx="3624">
                  <c:v>0.43787823063291986</c:v>
                </c:pt>
                <c:pt idx="3625">
                  <c:v>0.42468822093684178</c:v>
                </c:pt>
                <c:pt idx="3626">
                  <c:v>0.41813500952890437</c:v>
                </c:pt>
                <c:pt idx="3627">
                  <c:v>0.41821859640910763</c:v>
                </c:pt>
                <c:pt idx="3628">
                  <c:v>0.42291617907653217</c:v>
                </c:pt>
                <c:pt idx="3629">
                  <c:v>0.42885084757096525</c:v>
                </c:pt>
                <c:pt idx="3630">
                  <c:v>0.45029924103112773</c:v>
                </c:pt>
                <c:pt idx="3631">
                  <c:v>0.48891637968504464</c:v>
                </c:pt>
                <c:pt idx="3632">
                  <c:v>0.52885419104617337</c:v>
                </c:pt>
                <c:pt idx="3633">
                  <c:v>0.55827677287772914</c:v>
                </c:pt>
                <c:pt idx="3634">
                  <c:v>0.57250325988832795</c:v>
                </c:pt>
                <c:pt idx="3635">
                  <c:v>0.57583001772041864</c:v>
                </c:pt>
                <c:pt idx="3636">
                  <c:v>0.57163395633421377</c:v>
                </c:pt>
                <c:pt idx="3637">
                  <c:v>0.56396068073155237</c:v>
                </c:pt>
                <c:pt idx="3638">
                  <c:v>0.55964759771306294</c:v>
                </c:pt>
                <c:pt idx="3639">
                  <c:v>0.56671904777826076</c:v>
                </c:pt>
                <c:pt idx="3640">
                  <c:v>0.57298806379350697</c:v>
                </c:pt>
                <c:pt idx="3641">
                  <c:v>0.5742920191246782</c:v>
                </c:pt>
                <c:pt idx="3642">
                  <c:v>0.57549567019960546</c:v>
                </c:pt>
                <c:pt idx="3643">
                  <c:v>0.59082550402888767</c:v>
                </c:pt>
                <c:pt idx="3644">
                  <c:v>0.58731485506034975</c:v>
                </c:pt>
                <c:pt idx="3645">
                  <c:v>0.5438329599786017</c:v>
                </c:pt>
                <c:pt idx="3646">
                  <c:v>0.49770971948243004</c:v>
                </c:pt>
                <c:pt idx="3647">
                  <c:v>0.45782206024942323</c:v>
                </c:pt>
                <c:pt idx="3648">
                  <c:v>0.43827944765789562</c:v>
                </c:pt>
                <c:pt idx="3649">
                  <c:v>0.42918519509177838</c:v>
                </c:pt>
                <c:pt idx="3650">
                  <c:v>0.42427028653582533</c:v>
                </c:pt>
                <c:pt idx="3651">
                  <c:v>0.43483566819352032</c:v>
                </c:pt>
                <c:pt idx="3652">
                  <c:v>0.46835400715503694</c:v>
                </c:pt>
                <c:pt idx="3653">
                  <c:v>0.53037547226587312</c:v>
                </c:pt>
                <c:pt idx="3654">
                  <c:v>0.59049115650807449</c:v>
                </c:pt>
                <c:pt idx="3655">
                  <c:v>0.62166906282389911</c:v>
                </c:pt>
                <c:pt idx="3656">
                  <c:v>0.64597612758701395</c:v>
                </c:pt>
                <c:pt idx="3657">
                  <c:v>0.66404761108696375</c:v>
                </c:pt>
                <c:pt idx="3658">
                  <c:v>0.67563275268313883</c:v>
                </c:pt>
                <c:pt idx="3659">
                  <c:v>0.68223611621919822</c:v>
                </c:pt>
                <c:pt idx="3660">
                  <c:v>0.68990939182185962</c:v>
                </c:pt>
                <c:pt idx="3661">
                  <c:v>0.69198234645090106</c:v>
                </c:pt>
                <c:pt idx="3662">
                  <c:v>0.68359022367849143</c:v>
                </c:pt>
                <c:pt idx="3663">
                  <c:v>0.67957805342873379</c:v>
                </c:pt>
                <c:pt idx="3664">
                  <c:v>0.67720418603096055</c:v>
                </c:pt>
                <c:pt idx="3665">
                  <c:v>0.66526797953793171</c:v>
                </c:pt>
                <c:pt idx="3666">
                  <c:v>0.64662810525259951</c:v>
                </c:pt>
                <c:pt idx="3667">
                  <c:v>0.64982112407636494</c:v>
                </c:pt>
                <c:pt idx="3668">
                  <c:v>0.64998829783677159</c:v>
                </c:pt>
                <c:pt idx="3669">
                  <c:v>0.59542278244006819</c:v>
                </c:pt>
                <c:pt idx="3670">
                  <c:v>0.53935270319970574</c:v>
                </c:pt>
                <c:pt idx="3671">
                  <c:v>0.49266107191815173</c:v>
                </c:pt>
                <c:pt idx="3672">
                  <c:v>0.46720050820823161</c:v>
                </c:pt>
                <c:pt idx="3673">
                  <c:v>0.45205456551539669</c:v>
                </c:pt>
                <c:pt idx="3674">
                  <c:v>0.44578554950015048</c:v>
                </c:pt>
                <c:pt idx="3675">
                  <c:v>0.45304089070179543</c:v>
                </c:pt>
                <c:pt idx="3676">
                  <c:v>0.48199538600421277</c:v>
                </c:pt>
                <c:pt idx="3677">
                  <c:v>0.54095757129960886</c:v>
                </c:pt>
                <c:pt idx="3678">
                  <c:v>0.59744558494098765</c:v>
                </c:pt>
                <c:pt idx="3679">
                  <c:v>0.62757029656625096</c:v>
                </c:pt>
                <c:pt idx="3680">
                  <c:v>0.65032264535758466</c:v>
                </c:pt>
                <c:pt idx="3681">
                  <c:v>0.67658564311745628</c:v>
                </c:pt>
                <c:pt idx="3682">
                  <c:v>0.69306897589354377</c:v>
                </c:pt>
                <c:pt idx="3683">
                  <c:v>0.70565716005215817</c:v>
                </c:pt>
                <c:pt idx="3684">
                  <c:v>0.71662375873482898</c:v>
                </c:pt>
                <c:pt idx="3685">
                  <c:v>0.72045203784813938</c:v>
                </c:pt>
                <c:pt idx="3686">
                  <c:v>0.72754020528937779</c:v>
                </c:pt>
                <c:pt idx="3687">
                  <c:v>0.72926209502156536</c:v>
                </c:pt>
                <c:pt idx="3688">
                  <c:v>0.71959945167006589</c:v>
                </c:pt>
                <c:pt idx="3689">
                  <c:v>0.70124377277742489</c:v>
                </c:pt>
                <c:pt idx="3690">
                  <c:v>0.68586378682002069</c:v>
                </c:pt>
                <c:pt idx="3691">
                  <c:v>0.6847437226252967</c:v>
                </c:pt>
                <c:pt idx="3692">
                  <c:v>0.67529840516232575</c:v>
                </c:pt>
                <c:pt idx="3693">
                  <c:v>0.61894413052927211</c:v>
                </c:pt>
                <c:pt idx="3694">
                  <c:v>0.55444849376441874</c:v>
                </c:pt>
                <c:pt idx="3695">
                  <c:v>0.51011401250459731</c:v>
                </c:pt>
                <c:pt idx="3696">
                  <c:v>0.48194523387609078</c:v>
                </c:pt>
                <c:pt idx="3697">
                  <c:v>0.46827042027483368</c:v>
                </c:pt>
                <c:pt idx="3698">
                  <c:v>0.46106523120131065</c:v>
                </c:pt>
                <c:pt idx="3699">
                  <c:v>0.46703333444782508</c:v>
                </c:pt>
                <c:pt idx="3700">
                  <c:v>0.49769300210638939</c:v>
                </c:pt>
                <c:pt idx="3701">
                  <c:v>0.55658831789762275</c:v>
                </c:pt>
                <c:pt idx="3702">
                  <c:v>0.61078605102143169</c:v>
                </c:pt>
                <c:pt idx="3703">
                  <c:v>0.64296699989969575</c:v>
                </c:pt>
                <c:pt idx="3704">
                  <c:v>0.66550202280250093</c:v>
                </c:pt>
                <c:pt idx="3705">
                  <c:v>0.6847437226252967</c:v>
                </c:pt>
                <c:pt idx="3706">
                  <c:v>0.69358721455080408</c:v>
                </c:pt>
                <c:pt idx="3707">
                  <c:v>0.70124377277742489</c:v>
                </c:pt>
                <c:pt idx="3708">
                  <c:v>0.71093985088100575</c:v>
                </c:pt>
                <c:pt idx="3709">
                  <c:v>0.71376508743187672</c:v>
                </c:pt>
                <c:pt idx="3710">
                  <c:v>0.72100371125748097</c:v>
                </c:pt>
                <c:pt idx="3711">
                  <c:v>0.72675448861546688</c:v>
                </c:pt>
                <c:pt idx="3712">
                  <c:v>0.72217392758032695</c:v>
                </c:pt>
                <c:pt idx="3713">
                  <c:v>0.70480457387408468</c:v>
                </c:pt>
                <c:pt idx="3714">
                  <c:v>0.68327259353371894</c:v>
                </c:pt>
                <c:pt idx="3715">
                  <c:v>0.68101574776823026</c:v>
                </c:pt>
                <c:pt idx="3716">
                  <c:v>0.68044735698284797</c:v>
                </c:pt>
                <c:pt idx="3717">
                  <c:v>0.623624995820656</c:v>
                </c:pt>
                <c:pt idx="3718">
                  <c:v>0.55929653281620917</c:v>
                </c:pt>
                <c:pt idx="3719">
                  <c:v>0.50779029723494595</c:v>
                </c:pt>
                <c:pt idx="3720">
                  <c:v>0.47893610618877264</c:v>
                </c:pt>
                <c:pt idx="3721">
                  <c:v>0.46400748938446623</c:v>
                </c:pt>
                <c:pt idx="3722">
                  <c:v>0.45665184392657726</c:v>
                </c:pt>
                <c:pt idx="3723">
                  <c:v>0.46083118793674144</c:v>
                </c:pt>
                <c:pt idx="3724">
                  <c:v>0.48537229596442544</c:v>
                </c:pt>
                <c:pt idx="3725">
                  <c:v>0.54109131030793411</c:v>
                </c:pt>
                <c:pt idx="3726">
                  <c:v>0.59818114948677659</c:v>
                </c:pt>
                <c:pt idx="3727">
                  <c:v>0.62603229797051052</c:v>
                </c:pt>
                <c:pt idx="3728">
                  <c:v>0.6463773446119897</c:v>
                </c:pt>
                <c:pt idx="3729">
                  <c:v>0.65996857133304354</c:v>
                </c:pt>
                <c:pt idx="3730">
                  <c:v>0.66714032565448522</c:v>
                </c:pt>
                <c:pt idx="3731">
                  <c:v>0.66836069410545318</c:v>
                </c:pt>
                <c:pt idx="3732">
                  <c:v>0.67113577852820216</c:v>
                </c:pt>
                <c:pt idx="3733">
                  <c:v>0.67038349660637264</c:v>
                </c:pt>
                <c:pt idx="3734">
                  <c:v>0.66536828379417567</c:v>
                </c:pt>
                <c:pt idx="3735">
                  <c:v>0.65764485606339229</c:v>
                </c:pt>
                <c:pt idx="3736">
                  <c:v>0.64356882543715943</c:v>
                </c:pt>
                <c:pt idx="3737">
                  <c:v>0.62464475575913603</c:v>
                </c:pt>
                <c:pt idx="3738">
                  <c:v>0.61274198401818847</c:v>
                </c:pt>
                <c:pt idx="3739">
                  <c:v>0.6203483901166873</c:v>
                </c:pt>
                <c:pt idx="3740">
                  <c:v>0.61304289678692037</c:v>
                </c:pt>
                <c:pt idx="3741">
                  <c:v>0.57218562974355547</c:v>
                </c:pt>
                <c:pt idx="3742">
                  <c:v>0.5235882175933666</c:v>
                </c:pt>
                <c:pt idx="3743">
                  <c:v>0.48353338459995321</c:v>
                </c:pt>
                <c:pt idx="3744">
                  <c:v>0.45795579925774849</c:v>
                </c:pt>
                <c:pt idx="3745">
                  <c:v>0.44177337925039284</c:v>
                </c:pt>
                <c:pt idx="3746">
                  <c:v>0.43358186499047108</c:v>
                </c:pt>
                <c:pt idx="3747">
                  <c:v>0.43155906248955161</c:v>
                </c:pt>
                <c:pt idx="3748">
                  <c:v>0.43980072887759536</c:v>
                </c:pt>
                <c:pt idx="3749">
                  <c:v>0.4558828446287071</c:v>
                </c:pt>
                <c:pt idx="3750">
                  <c:v>0.48425223176970145</c:v>
                </c:pt>
                <c:pt idx="3751">
                  <c:v>0.5260456718713431</c:v>
                </c:pt>
                <c:pt idx="3752">
                  <c:v>0.55906248955163995</c:v>
                </c:pt>
                <c:pt idx="3753">
                  <c:v>0.5819652947273396</c:v>
                </c:pt>
                <c:pt idx="3754">
                  <c:v>0.58724798555618707</c:v>
                </c:pt>
                <c:pt idx="3755">
                  <c:v>0.58403824935638105</c:v>
                </c:pt>
                <c:pt idx="3756">
                  <c:v>0.57337256344244203</c:v>
                </c:pt>
                <c:pt idx="3757">
                  <c:v>0.56394396335551167</c:v>
                </c:pt>
                <c:pt idx="3758">
                  <c:v>0.55605336186432175</c:v>
                </c:pt>
                <c:pt idx="3759">
                  <c:v>0.55272660403223106</c:v>
                </c:pt>
                <c:pt idx="3760">
                  <c:v>0.55306095155304424</c:v>
                </c:pt>
                <c:pt idx="3761">
                  <c:v>0.54843023838978233</c:v>
                </c:pt>
                <c:pt idx="3762">
                  <c:v>0.55078738841151498</c:v>
                </c:pt>
                <c:pt idx="3763">
                  <c:v>0.56071750977966495</c:v>
                </c:pt>
                <c:pt idx="3764">
                  <c:v>0.55805944698920062</c:v>
                </c:pt>
                <c:pt idx="3765">
                  <c:v>0.52766725734728681</c:v>
                </c:pt>
                <c:pt idx="3766">
                  <c:v>0.49065498679327291</c:v>
                </c:pt>
                <c:pt idx="3767">
                  <c:v>0.45534788859540609</c:v>
                </c:pt>
                <c:pt idx="3768">
                  <c:v>0.4311912802166572</c:v>
                </c:pt>
                <c:pt idx="3769">
                  <c:v>0.41666388043732655</c:v>
                </c:pt>
                <c:pt idx="3770">
                  <c:v>0.40800427964826641</c:v>
                </c:pt>
                <c:pt idx="3771">
                  <c:v>0.40506202146511083</c:v>
                </c:pt>
                <c:pt idx="3772">
                  <c:v>0.40889030057842118</c:v>
                </c:pt>
                <c:pt idx="3773">
                  <c:v>0.41169881975325151</c:v>
                </c:pt>
                <c:pt idx="3774">
                  <c:v>0.43595573238824437</c:v>
                </c:pt>
                <c:pt idx="3775">
                  <c:v>0.47188137349961551</c:v>
                </c:pt>
                <c:pt idx="3776">
                  <c:v>0.50504864756427836</c:v>
                </c:pt>
                <c:pt idx="3777">
                  <c:v>0.52408973887458621</c:v>
                </c:pt>
                <c:pt idx="3778">
                  <c:v>0.53530709819786682</c:v>
                </c:pt>
                <c:pt idx="3779">
                  <c:v>0.5391855294392992</c:v>
                </c:pt>
                <c:pt idx="3780">
                  <c:v>0.53804874786853452</c:v>
                </c:pt>
                <c:pt idx="3781">
                  <c:v>0.53303353505633755</c:v>
                </c:pt>
                <c:pt idx="3782">
                  <c:v>0.53251529639907724</c:v>
                </c:pt>
                <c:pt idx="3783">
                  <c:v>0.53841653014142898</c:v>
                </c:pt>
                <c:pt idx="3784">
                  <c:v>0.54361563409007319</c:v>
                </c:pt>
                <c:pt idx="3785">
                  <c:v>0.54486943729312243</c:v>
                </c:pt>
                <c:pt idx="3786">
                  <c:v>0.54707613093048912</c:v>
                </c:pt>
                <c:pt idx="3787">
                  <c:v>0.56561570095957736</c:v>
                </c:pt>
                <c:pt idx="3788">
                  <c:v>0.57141663044568525</c:v>
                </c:pt>
                <c:pt idx="3789">
                  <c:v>0.53978735497676289</c:v>
                </c:pt>
                <c:pt idx="3790">
                  <c:v>0.49381457086495706</c:v>
                </c:pt>
                <c:pt idx="3791">
                  <c:v>0.45959410210973284</c:v>
                </c:pt>
                <c:pt idx="3792">
                  <c:v>0.43911531645992846</c:v>
                </c:pt>
                <c:pt idx="3793">
                  <c:v>0.43155906248955161</c:v>
                </c:pt>
                <c:pt idx="3794">
                  <c:v>0.42903473870741249</c:v>
                </c:pt>
                <c:pt idx="3795">
                  <c:v>0.43712594871109028</c:v>
                </c:pt>
                <c:pt idx="3796">
                  <c:v>0.4686047677956468</c:v>
                </c:pt>
                <c:pt idx="3797">
                  <c:v>0.52387241298605769</c:v>
                </c:pt>
                <c:pt idx="3798">
                  <c:v>0.57974188371393232</c:v>
                </c:pt>
                <c:pt idx="3799">
                  <c:v>0.61417967835768494</c:v>
                </c:pt>
                <c:pt idx="3800">
                  <c:v>0.64159617506436195</c:v>
                </c:pt>
                <c:pt idx="3801">
                  <c:v>0.66663880437326561</c:v>
                </c:pt>
                <c:pt idx="3802">
                  <c:v>0.68542913504296366</c:v>
                </c:pt>
                <c:pt idx="3803">
                  <c:v>0.70080912100036774</c:v>
                </c:pt>
                <c:pt idx="3804">
                  <c:v>0.71707512788792671</c:v>
                </c:pt>
                <c:pt idx="3805">
                  <c:v>0.72947942091009399</c:v>
                </c:pt>
                <c:pt idx="3806">
                  <c:v>0.7436891905446521</c:v>
                </c:pt>
                <c:pt idx="3807">
                  <c:v>0.75348557290447693</c:v>
                </c:pt>
                <c:pt idx="3808">
                  <c:v>0.7533016817680297</c:v>
                </c:pt>
                <c:pt idx="3809">
                  <c:v>0.73865726035641444</c:v>
                </c:pt>
                <c:pt idx="3810">
                  <c:v>0.72349460028753887</c:v>
                </c:pt>
                <c:pt idx="3811">
                  <c:v>0.72028486408773273</c:v>
                </c:pt>
                <c:pt idx="3812">
                  <c:v>0.72157210204286337</c:v>
                </c:pt>
                <c:pt idx="3813">
                  <c:v>0.66185763482563775</c:v>
                </c:pt>
                <c:pt idx="3814">
                  <c:v>0.59052459126015577</c:v>
                </c:pt>
                <c:pt idx="3815">
                  <c:v>0.53726303119462371</c:v>
                </c:pt>
                <c:pt idx="3816">
                  <c:v>0.5049316259319937</c:v>
                </c:pt>
                <c:pt idx="3817">
                  <c:v>0.48662609916747468</c:v>
                </c:pt>
                <c:pt idx="3818">
                  <c:v>0.47515797920358421</c:v>
                </c:pt>
                <c:pt idx="3819">
                  <c:v>0.48139356046674914</c:v>
                </c:pt>
                <c:pt idx="3820">
                  <c:v>0.50869303554114143</c:v>
                </c:pt>
                <c:pt idx="3821">
                  <c:v>0.56362633321073929</c:v>
                </c:pt>
                <c:pt idx="3822">
                  <c:v>0.62474506001537999</c:v>
                </c:pt>
                <c:pt idx="3823">
                  <c:v>0.66725734728676989</c:v>
                </c:pt>
                <c:pt idx="3824">
                  <c:v>0.70548998629175164</c:v>
                </c:pt>
                <c:pt idx="3825">
                  <c:v>0.73920893376575614</c:v>
                </c:pt>
                <c:pt idx="3826">
                  <c:v>0.77505098799692396</c:v>
                </c:pt>
                <c:pt idx="3827">
                  <c:v>0.80144772476512083</c:v>
                </c:pt>
                <c:pt idx="3828">
                  <c:v>0.82523655087097525</c:v>
                </c:pt>
                <c:pt idx="3829">
                  <c:v>0.84469557658229966</c:v>
                </c:pt>
                <c:pt idx="3830">
                  <c:v>0.86383697214885147</c:v>
                </c:pt>
                <c:pt idx="3831">
                  <c:v>0.88087197833428066</c:v>
                </c:pt>
                <c:pt idx="3832">
                  <c:v>0.88027015279681697</c:v>
                </c:pt>
                <c:pt idx="3833">
                  <c:v>0.8593734327459962</c:v>
                </c:pt>
                <c:pt idx="3834">
                  <c:v>0.82745996188438264</c:v>
                </c:pt>
                <c:pt idx="3835">
                  <c:v>0.81169547627804339</c:v>
                </c:pt>
                <c:pt idx="3836">
                  <c:v>0.80743254538767595</c:v>
                </c:pt>
                <c:pt idx="3837">
                  <c:v>0.73860710822829245</c:v>
                </c:pt>
                <c:pt idx="3838">
                  <c:v>0.6578956167040021</c:v>
                </c:pt>
                <c:pt idx="3839">
                  <c:v>0.59777993246180083</c:v>
                </c:pt>
                <c:pt idx="3840">
                  <c:v>0.56157009595773844</c:v>
                </c:pt>
                <c:pt idx="3841">
                  <c:v>0.53953659433615297</c:v>
                </c:pt>
                <c:pt idx="3842">
                  <c:v>0.52728275769835165</c:v>
                </c:pt>
                <c:pt idx="3843">
                  <c:v>0.52915510381490516</c:v>
                </c:pt>
                <c:pt idx="3844">
                  <c:v>0.55678892641011068</c:v>
                </c:pt>
                <c:pt idx="3845">
                  <c:v>0.61640308937109234</c:v>
                </c:pt>
                <c:pt idx="3846">
                  <c:v>0.6864154602293624</c:v>
                </c:pt>
                <c:pt idx="3847">
                  <c:v>0.73992778093550438</c:v>
                </c:pt>
                <c:pt idx="3848">
                  <c:v>0.79013006118559626</c:v>
                </c:pt>
                <c:pt idx="3849">
                  <c:v>0.84352536025945368</c:v>
                </c:pt>
                <c:pt idx="3850">
                  <c:v>0.88812731953592561</c:v>
                </c:pt>
                <c:pt idx="3851">
                  <c:v>0.92370189575044304</c:v>
                </c:pt>
                <c:pt idx="3852">
                  <c:v>0.95076732756026616</c:v>
                </c:pt>
                <c:pt idx="3853">
                  <c:v>0.97296800294225816</c:v>
                </c:pt>
                <c:pt idx="3854">
                  <c:v>0.98916714032565445</c:v>
                </c:pt>
                <c:pt idx="3855">
                  <c:v>1</c:v>
                </c:pt>
                <c:pt idx="3856">
                  <c:v>0.99256076766190782</c:v>
                </c:pt>
                <c:pt idx="3857">
                  <c:v>0.97020963589554987</c:v>
                </c:pt>
                <c:pt idx="3858">
                  <c:v>0.93480223344143898</c:v>
                </c:pt>
                <c:pt idx="3859">
                  <c:v>0.92410311277541879</c:v>
                </c:pt>
                <c:pt idx="3860">
                  <c:v>0.91343742686147977</c:v>
                </c:pt>
                <c:pt idx="3861">
                  <c:v>0.83648734494633725</c:v>
                </c:pt>
                <c:pt idx="3862">
                  <c:v>0.75149620515563875</c:v>
                </c:pt>
                <c:pt idx="3863">
                  <c:v>0.67959477080477448</c:v>
                </c:pt>
                <c:pt idx="3864">
                  <c:v>0.64219800060182552</c:v>
                </c:pt>
                <c:pt idx="3865">
                  <c:v>0.61158848507138319</c:v>
                </c:pt>
                <c:pt idx="3866">
                  <c:v>0.59336654518706744</c:v>
                </c:pt>
                <c:pt idx="3867">
                  <c:v>0.59060817814035904</c:v>
                </c:pt>
                <c:pt idx="3868">
                  <c:v>0.61299274465879838</c:v>
                </c:pt>
                <c:pt idx="3869">
                  <c:v>0.66897923701895745</c:v>
                </c:pt>
                <c:pt idx="3870">
                  <c:v>0.73156909291517602</c:v>
                </c:pt>
                <c:pt idx="3871">
                  <c:v>0.77784278979571364</c:v>
                </c:pt>
                <c:pt idx="3872">
                  <c:v>0.81707847136313483</c:v>
                </c:pt>
                <c:pt idx="3873">
                  <c:v>0.85154970075896885</c:v>
                </c:pt>
                <c:pt idx="3874">
                  <c:v>0.87408472366177403</c:v>
                </c:pt>
                <c:pt idx="3875">
                  <c:v>0.88916379685044633</c:v>
                </c:pt>
                <c:pt idx="3876">
                  <c:v>0.89852552743321412</c:v>
                </c:pt>
                <c:pt idx="3877">
                  <c:v>0.90029756929352367</c:v>
                </c:pt>
                <c:pt idx="3878">
                  <c:v>0.89986291751646663</c:v>
                </c:pt>
                <c:pt idx="3879">
                  <c:v>0.88887960145775524</c:v>
                </c:pt>
                <c:pt idx="3880">
                  <c:v>0.86283392958641214</c:v>
                </c:pt>
                <c:pt idx="3881">
                  <c:v>0.82573807215219497</c:v>
                </c:pt>
                <c:pt idx="3882">
                  <c:v>0.79536259988632185</c:v>
                </c:pt>
                <c:pt idx="3883">
                  <c:v>0.78641880370457051</c:v>
                </c:pt>
                <c:pt idx="3884">
                  <c:v>0.76401751981009058</c:v>
                </c:pt>
                <c:pt idx="3885">
                  <c:v>0.70420274833662111</c:v>
                </c:pt>
                <c:pt idx="3886">
                  <c:v>0.63582868033033535</c:v>
                </c:pt>
                <c:pt idx="3887">
                  <c:v>0.58602761710521911</c:v>
                </c:pt>
                <c:pt idx="3888">
                  <c:v>0.55145608345314123</c:v>
                </c:pt>
                <c:pt idx="3889">
                  <c:v>0.5312447758199873</c:v>
                </c:pt>
                <c:pt idx="3890">
                  <c:v>0.51765354909893346</c:v>
                </c:pt>
                <c:pt idx="3891">
                  <c:v>0.51924169982279578</c:v>
                </c:pt>
                <c:pt idx="3892">
                  <c:v>0.54264602627971514</c:v>
                </c:pt>
                <c:pt idx="3893">
                  <c:v>0.59020696111538329</c:v>
                </c:pt>
                <c:pt idx="3894">
                  <c:v>0.63773446119897026</c:v>
                </c:pt>
                <c:pt idx="3895">
                  <c:v>0.66097161389548298</c:v>
                </c:pt>
                <c:pt idx="3896">
                  <c:v>0.67600053495603329</c:v>
                </c:pt>
                <c:pt idx="3897">
                  <c:v>0.68260389849209269</c:v>
                </c:pt>
                <c:pt idx="3898">
                  <c:v>0.68220268146711693</c:v>
                </c:pt>
                <c:pt idx="3899">
                  <c:v>0.6770704470226353</c:v>
                </c:pt>
                <c:pt idx="3900">
                  <c:v>0.67157043030525931</c:v>
                </c:pt>
                <c:pt idx="3901">
                  <c:v>0.66302785114848373</c:v>
                </c:pt>
                <c:pt idx="3902">
                  <c:v>0.65395031595840714</c:v>
                </c:pt>
                <c:pt idx="3903">
                  <c:v>0.64512354140894046</c:v>
                </c:pt>
                <c:pt idx="3904">
                  <c:v>0.63482563776789591</c:v>
                </c:pt>
                <c:pt idx="3905">
                  <c:v>0.62273897489050123</c:v>
                </c:pt>
                <c:pt idx="3906">
                  <c:v>0.61137115918285467</c:v>
                </c:pt>
                <c:pt idx="3907">
                  <c:v>0.6121067237286435</c:v>
                </c:pt>
                <c:pt idx="3908">
                  <c:v>0.61056872513290317</c:v>
                </c:pt>
                <c:pt idx="3909">
                  <c:v>0.57288775953726301</c:v>
                </c:pt>
                <c:pt idx="3910">
                  <c:v>0.53281620916780903</c:v>
                </c:pt>
                <c:pt idx="3911">
                  <c:v>0.48749540272158881</c:v>
                </c:pt>
                <c:pt idx="3912">
                  <c:v>0.45961081948577354</c:v>
                </c:pt>
                <c:pt idx="3913">
                  <c:v>0.44351198635862116</c:v>
                </c:pt>
                <c:pt idx="3914">
                  <c:v>0.43287973519676354</c:v>
                </c:pt>
                <c:pt idx="3915">
                  <c:v>0.43246180079574709</c:v>
                </c:pt>
                <c:pt idx="3916">
                  <c:v>0.43470192918519507</c:v>
                </c:pt>
                <c:pt idx="3917">
                  <c:v>0.44591928850847573</c:v>
                </c:pt>
                <c:pt idx="3918">
                  <c:v>0.48477047042696181</c:v>
                </c:pt>
                <c:pt idx="3919">
                  <c:v>0.53169614497308504</c:v>
                </c:pt>
                <c:pt idx="3920">
                  <c:v>0.56785582934902534</c:v>
                </c:pt>
                <c:pt idx="3921">
                  <c:v>0.59127687318198541</c:v>
                </c:pt>
                <c:pt idx="3922">
                  <c:v>0.60114012504597281</c:v>
                </c:pt>
                <c:pt idx="3923">
                  <c:v>0.60386505734059981</c:v>
                </c:pt>
                <c:pt idx="3924">
                  <c:v>0.60284529740211978</c:v>
                </c:pt>
                <c:pt idx="3925">
                  <c:v>0.60399879634892506</c:v>
                </c:pt>
                <c:pt idx="3926">
                  <c:v>0.60974957370691096</c:v>
                </c:pt>
                <c:pt idx="3927">
                  <c:v>0.61688789327627136</c:v>
                </c:pt>
                <c:pt idx="3928">
                  <c:v>0.61718880604500315</c:v>
                </c:pt>
                <c:pt idx="3929">
                  <c:v>0.61155505031930191</c:v>
                </c:pt>
                <c:pt idx="3930">
                  <c:v>0.59487110903072649</c:v>
                </c:pt>
                <c:pt idx="3931">
                  <c:v>0.58997291785081418</c:v>
                </c:pt>
                <c:pt idx="3932">
                  <c:v>0.59699421578788991</c:v>
                </c:pt>
                <c:pt idx="3933">
                  <c:v>0.56472968002942259</c:v>
                </c:pt>
                <c:pt idx="3934">
                  <c:v>0.51952589521548698</c:v>
                </c:pt>
                <c:pt idx="3935">
                  <c:v>0.47828412852318702</c:v>
                </c:pt>
                <c:pt idx="3936">
                  <c:v>0.45003176301447723</c:v>
                </c:pt>
                <c:pt idx="3937">
                  <c:v>0.43157577986559231</c:v>
                </c:pt>
                <c:pt idx="3938">
                  <c:v>0.42161222374536095</c:v>
                </c:pt>
                <c:pt idx="3939">
                  <c:v>0.41719883647062755</c:v>
                </c:pt>
                <c:pt idx="3940">
                  <c:v>0.41539335985823667</c:v>
                </c:pt>
                <c:pt idx="3941">
                  <c:v>0.41840248754555487</c:v>
                </c:pt>
                <c:pt idx="3942">
                  <c:v>0.44466548530542643</c:v>
                </c:pt>
                <c:pt idx="3943">
                  <c:v>0.48251362466147313</c:v>
                </c:pt>
                <c:pt idx="3944">
                  <c:v>0.51840583102076299</c:v>
                </c:pt>
                <c:pt idx="3945">
                  <c:v>0.54236183088702394</c:v>
                </c:pt>
                <c:pt idx="3946">
                  <c:v>0.55820990337356646</c:v>
                </c:pt>
                <c:pt idx="3947">
                  <c:v>0.56539837507104884</c:v>
                </c:pt>
                <c:pt idx="3948">
                  <c:v>0.57059747901969304</c:v>
                </c:pt>
                <c:pt idx="3949">
                  <c:v>0.57257012939249052</c:v>
                </c:pt>
                <c:pt idx="3950">
                  <c:v>0.57283760740914103</c:v>
                </c:pt>
                <c:pt idx="3951">
                  <c:v>0.57583001772041864</c:v>
                </c:pt>
                <c:pt idx="3952">
                  <c:v>0.57689992978702065</c:v>
                </c:pt>
                <c:pt idx="3953">
                  <c:v>0.57706710354742718</c:v>
                </c:pt>
                <c:pt idx="3954">
                  <c:v>0.57669932127453272</c:v>
                </c:pt>
                <c:pt idx="3955">
                  <c:v>0.59224648099234345</c:v>
                </c:pt>
                <c:pt idx="3956">
                  <c:v>0.60200942860008688</c:v>
                </c:pt>
                <c:pt idx="3957">
                  <c:v>0.57145006519776653</c:v>
                </c:pt>
                <c:pt idx="3958">
                  <c:v>0.52940586445551507</c:v>
                </c:pt>
                <c:pt idx="3959">
                  <c:v>0.49207596375672874</c:v>
                </c:pt>
                <c:pt idx="3960">
                  <c:v>0.4680530943863051</c:v>
                </c:pt>
                <c:pt idx="3961">
                  <c:v>0.45775519074526061</c:v>
                </c:pt>
                <c:pt idx="3962">
                  <c:v>0.45628406165368285</c:v>
                </c:pt>
                <c:pt idx="3963">
                  <c:v>0.46521114045939349</c:v>
                </c:pt>
                <c:pt idx="3964">
                  <c:v>0.50090273830619547</c:v>
                </c:pt>
                <c:pt idx="3965">
                  <c:v>0.55535123207061421</c:v>
                </c:pt>
                <c:pt idx="3966">
                  <c:v>0.61688789327627136</c:v>
                </c:pt>
                <c:pt idx="3967">
                  <c:v>0.65863118124979103</c:v>
                </c:pt>
                <c:pt idx="3968">
                  <c:v>0.68833795847403789</c:v>
                </c:pt>
                <c:pt idx="3969">
                  <c:v>0.7179444314420409</c:v>
                </c:pt>
                <c:pt idx="3970">
                  <c:v>0.74056304122504935</c:v>
                </c:pt>
                <c:pt idx="3971">
                  <c:v>0.75749774315423446</c:v>
                </c:pt>
                <c:pt idx="3972">
                  <c:v>0.77705707312180283</c:v>
                </c:pt>
                <c:pt idx="3973">
                  <c:v>0.79512855662175264</c:v>
                </c:pt>
                <c:pt idx="3974">
                  <c:v>0.81191280216657191</c:v>
                </c:pt>
                <c:pt idx="3975">
                  <c:v>0.82665752783443114</c:v>
                </c:pt>
                <c:pt idx="3976">
                  <c:v>0.83090374134875788</c:v>
                </c:pt>
                <c:pt idx="3977">
                  <c:v>0.81669397171419977</c:v>
                </c:pt>
                <c:pt idx="3978">
                  <c:v>0.79877294459861581</c:v>
                </c:pt>
                <c:pt idx="3979">
                  <c:v>0.7938580360426627</c:v>
                </c:pt>
                <c:pt idx="3980">
                  <c:v>0.78491423986091147</c:v>
                </c:pt>
                <c:pt idx="3981">
                  <c:v>0.72727272727272729</c:v>
                </c:pt>
                <c:pt idx="3982">
                  <c:v>0.65587281420308263</c:v>
                </c:pt>
                <c:pt idx="3983">
                  <c:v>0.60063860376475309</c:v>
                </c:pt>
                <c:pt idx="3984">
                  <c:v>0.56760506870841554</c:v>
                </c:pt>
                <c:pt idx="3985">
                  <c:v>0.54525393694205759</c:v>
                </c:pt>
                <c:pt idx="3986">
                  <c:v>0.53507305493329771</c:v>
                </c:pt>
                <c:pt idx="3987">
                  <c:v>0.53676150991340399</c:v>
                </c:pt>
                <c:pt idx="3988">
                  <c:v>0.56290748604099106</c:v>
                </c:pt>
                <c:pt idx="3989">
                  <c:v>0.61792437059079208</c:v>
                </c:pt>
                <c:pt idx="3990">
                  <c:v>0.68395800595138589</c:v>
                </c:pt>
                <c:pt idx="3991">
                  <c:v>0.73111772376207829</c:v>
                </c:pt>
                <c:pt idx="3992">
                  <c:v>0.7691999063826942</c:v>
                </c:pt>
                <c:pt idx="3993">
                  <c:v>0.81214684543114113</c:v>
                </c:pt>
                <c:pt idx="3994">
                  <c:v>0.84683540071550367</c:v>
                </c:pt>
                <c:pt idx="3995">
                  <c:v>0.87423518004613998</c:v>
                </c:pt>
                <c:pt idx="3996">
                  <c:v>0.90614865090775354</c:v>
                </c:pt>
                <c:pt idx="3997">
                  <c:v>0.93067304155939679</c:v>
                </c:pt>
                <c:pt idx="3998">
                  <c:v>0.94824300377812698</c:v>
                </c:pt>
                <c:pt idx="3999">
                  <c:v>0.95456217192149517</c:v>
                </c:pt>
                <c:pt idx="4000">
                  <c:v>0.9432445083419706</c:v>
                </c:pt>
                <c:pt idx="4001">
                  <c:v>0.91021097328563305</c:v>
                </c:pt>
                <c:pt idx="4002">
                  <c:v>0.87716072085325492</c:v>
                </c:pt>
                <c:pt idx="4003">
                  <c:v>0.8637868200207296</c:v>
                </c:pt>
                <c:pt idx="4004">
                  <c:v>0.84817279079875618</c:v>
                </c:pt>
                <c:pt idx="4005">
                  <c:v>0.78066802634658461</c:v>
                </c:pt>
                <c:pt idx="4006">
                  <c:v>0.70363435755123871</c:v>
                </c:pt>
                <c:pt idx="4007">
                  <c:v>0.64333478217259021</c:v>
                </c:pt>
                <c:pt idx="4008">
                  <c:v>0.60560366444882807</c:v>
                </c:pt>
                <c:pt idx="4009">
                  <c:v>0.58042729613159916</c:v>
                </c:pt>
                <c:pt idx="4010">
                  <c:v>0.56586646160018728</c:v>
                </c:pt>
                <c:pt idx="4011">
                  <c:v>0.56727072118760236</c:v>
                </c:pt>
                <c:pt idx="4012">
                  <c:v>0.59381791434016518</c:v>
                </c:pt>
                <c:pt idx="4013">
                  <c:v>0.6458423885786887</c:v>
                </c:pt>
                <c:pt idx="4014">
                  <c:v>0.71092313350496505</c:v>
                </c:pt>
                <c:pt idx="4015">
                  <c:v>0.75584272292620946</c:v>
                </c:pt>
                <c:pt idx="4016">
                  <c:v>0.79539603463840314</c:v>
                </c:pt>
                <c:pt idx="4017">
                  <c:v>0.82998428566652183</c:v>
                </c:pt>
                <c:pt idx="4018">
                  <c:v>0.85562874051288906</c:v>
                </c:pt>
                <c:pt idx="4019">
                  <c:v>0.87640843893142528</c:v>
                </c:pt>
                <c:pt idx="4020">
                  <c:v>0.89508174796883877</c:v>
                </c:pt>
                <c:pt idx="4021">
                  <c:v>0.90658330268481058</c:v>
                </c:pt>
                <c:pt idx="4022">
                  <c:v>0.9153097729780334</c:v>
                </c:pt>
                <c:pt idx="4023">
                  <c:v>0.91614564178006619</c:v>
                </c:pt>
                <c:pt idx="4024">
                  <c:v>0.90402554415059011</c:v>
                </c:pt>
                <c:pt idx="4025">
                  <c:v>0.87702698184492967</c:v>
                </c:pt>
                <c:pt idx="4026">
                  <c:v>0.85292052559430276</c:v>
                </c:pt>
                <c:pt idx="4027">
                  <c:v>0.84544785850412918</c:v>
                </c:pt>
                <c:pt idx="4028">
                  <c:v>0.83561804139222307</c:v>
                </c:pt>
                <c:pt idx="4029">
                  <c:v>0.77797652880403889</c:v>
                </c:pt>
                <c:pt idx="4030">
                  <c:v>0.70330001003042564</c:v>
                </c:pt>
                <c:pt idx="4031">
                  <c:v>0.64626032297970515</c:v>
                </c:pt>
                <c:pt idx="4032">
                  <c:v>0.61065231201310644</c:v>
                </c:pt>
                <c:pt idx="4033">
                  <c:v>0.58982246146644823</c:v>
                </c:pt>
                <c:pt idx="4034">
                  <c:v>0.57903975392022466</c:v>
                </c:pt>
                <c:pt idx="4035">
                  <c:v>0.58052760038784312</c:v>
                </c:pt>
                <c:pt idx="4036">
                  <c:v>0.60893042228091876</c:v>
                </c:pt>
                <c:pt idx="4037">
                  <c:v>0.66264335149954867</c:v>
                </c:pt>
                <c:pt idx="4038">
                  <c:v>0.72722257514460531</c:v>
                </c:pt>
                <c:pt idx="4039">
                  <c:v>0.77702363836972144</c:v>
                </c:pt>
                <c:pt idx="4040">
                  <c:v>0.82455113845330841</c:v>
                </c:pt>
                <c:pt idx="4041">
                  <c:v>0.86935370624226826</c:v>
                </c:pt>
                <c:pt idx="4042">
                  <c:v>0.9100939516533485</c:v>
                </c:pt>
                <c:pt idx="4043">
                  <c:v>0.93822929552977363</c:v>
                </c:pt>
                <c:pt idx="4044">
                  <c:v>0.96775218161757326</c:v>
                </c:pt>
                <c:pt idx="4045">
                  <c:v>0.97789962887425186</c:v>
                </c:pt>
                <c:pt idx="4046">
                  <c:v>0.97280082918185162</c:v>
                </c:pt>
                <c:pt idx="4047">
                  <c:v>0.95335852084656791</c:v>
                </c:pt>
                <c:pt idx="4048">
                  <c:v>0.93336453910194261</c:v>
                </c:pt>
                <c:pt idx="4049">
                  <c:v>0.90110000334347518</c:v>
                </c:pt>
                <c:pt idx="4050">
                  <c:v>0.87064094419739879</c:v>
                </c:pt>
                <c:pt idx="4051">
                  <c:v>0.85211809154435125</c:v>
                </c:pt>
                <c:pt idx="4052">
                  <c:v>0.82986726403423716</c:v>
                </c:pt>
                <c:pt idx="4053">
                  <c:v>0.76791266842756356</c:v>
                </c:pt>
                <c:pt idx="4054">
                  <c:v>0.69898692701193621</c:v>
                </c:pt>
                <c:pt idx="4055">
                  <c:v>0.64097763215085757</c:v>
                </c:pt>
                <c:pt idx="4056">
                  <c:v>0.60578755558527531</c:v>
                </c:pt>
                <c:pt idx="4057">
                  <c:v>0.58323581530642954</c:v>
                </c:pt>
                <c:pt idx="4058">
                  <c:v>0.57002908823431075</c:v>
                </c:pt>
                <c:pt idx="4059">
                  <c:v>0.571817847470661</c:v>
                </c:pt>
                <c:pt idx="4060">
                  <c:v>0.5970443679160119</c:v>
                </c:pt>
                <c:pt idx="4061">
                  <c:v>0.64871777725768165</c:v>
                </c:pt>
                <c:pt idx="4062">
                  <c:v>0.71871343073991112</c:v>
                </c:pt>
                <c:pt idx="4063">
                  <c:v>0.77304490287204519</c:v>
                </c:pt>
                <c:pt idx="4064">
                  <c:v>0.81779731853288307</c:v>
                </c:pt>
                <c:pt idx="4065">
                  <c:v>0.8610117355979805</c:v>
                </c:pt>
                <c:pt idx="4066">
                  <c:v>0.89364405362934229</c:v>
                </c:pt>
                <c:pt idx="4067">
                  <c:v>0.92074292019124682</c:v>
                </c:pt>
                <c:pt idx="4068">
                  <c:v>0.94515028921060551</c:v>
                </c:pt>
                <c:pt idx="4069">
                  <c:v>0.96026279715135909</c:v>
                </c:pt>
                <c:pt idx="4070">
                  <c:v>0.9750409575712996</c:v>
                </c:pt>
                <c:pt idx="4071">
                  <c:v>0.9791534320773011</c:v>
                </c:pt>
                <c:pt idx="4072">
                  <c:v>0.96741783409676019</c:v>
                </c:pt>
                <c:pt idx="4073">
                  <c:v>0.93794510013708243</c:v>
                </c:pt>
                <c:pt idx="4074">
                  <c:v>0.89840850580092946</c:v>
                </c:pt>
                <c:pt idx="4075">
                  <c:v>0.87376709351700155</c:v>
                </c:pt>
                <c:pt idx="4076">
                  <c:v>0.86056036644488276</c:v>
                </c:pt>
                <c:pt idx="4077">
                  <c:v>0.80296900598482057</c:v>
                </c:pt>
                <c:pt idx="4078">
                  <c:v>0.73237152696512753</c:v>
                </c:pt>
                <c:pt idx="4079">
                  <c:v>0.66725734728676989</c:v>
                </c:pt>
                <c:pt idx="4080">
                  <c:v>0.62293958340298905</c:v>
                </c:pt>
                <c:pt idx="4081">
                  <c:v>0.59109298204553817</c:v>
                </c:pt>
                <c:pt idx="4082">
                  <c:v>0.57275402052893776</c:v>
                </c:pt>
                <c:pt idx="4083">
                  <c:v>0.5614196395733726</c:v>
                </c:pt>
                <c:pt idx="4084">
                  <c:v>0.55668862215386672</c:v>
                </c:pt>
                <c:pt idx="4085">
                  <c:v>0.56482998428566655</c:v>
                </c:pt>
                <c:pt idx="4086">
                  <c:v>0.61093650740579764</c:v>
                </c:pt>
                <c:pt idx="4087">
                  <c:v>0.66747467317529841</c:v>
                </c:pt>
                <c:pt idx="4088">
                  <c:v>0.7173927580326992</c:v>
                </c:pt>
                <c:pt idx="4089">
                  <c:v>0.74472566785917282</c:v>
                </c:pt>
                <c:pt idx="4090">
                  <c:v>0.76052358821759336</c:v>
                </c:pt>
                <c:pt idx="4091">
                  <c:v>0.76587314855060351</c:v>
                </c:pt>
                <c:pt idx="4092">
                  <c:v>0.76538834464542449</c:v>
                </c:pt>
                <c:pt idx="4093">
                  <c:v>0.75920291551038144</c:v>
                </c:pt>
                <c:pt idx="4094">
                  <c:v>0.75126216189106954</c:v>
                </c:pt>
                <c:pt idx="4095">
                  <c:v>0.74387308168109934</c:v>
                </c:pt>
                <c:pt idx="4096">
                  <c:v>0.73695208800026746</c:v>
                </c:pt>
                <c:pt idx="4097">
                  <c:v>0.71929853890133399</c:v>
                </c:pt>
                <c:pt idx="4098">
                  <c:v>0.69219967233942958</c:v>
                </c:pt>
                <c:pt idx="4099">
                  <c:v>0.66856130261794111</c:v>
                </c:pt>
                <c:pt idx="4100">
                  <c:v>0.66469958875254942</c:v>
                </c:pt>
                <c:pt idx="4101">
                  <c:v>0.62215386672907824</c:v>
                </c:pt>
                <c:pt idx="4102">
                  <c:v>0.56683606941054532</c:v>
                </c:pt>
                <c:pt idx="4103">
                  <c:v>0.51434350864288336</c:v>
                </c:pt>
                <c:pt idx="4104">
                  <c:v>0.47836771540339029</c:v>
                </c:pt>
                <c:pt idx="4105">
                  <c:v>0.45504697582667425</c:v>
                </c:pt>
                <c:pt idx="4106">
                  <c:v>0.44128857534521382</c:v>
                </c:pt>
                <c:pt idx="4107">
                  <c:v>0.43321408271757667</c:v>
                </c:pt>
                <c:pt idx="4108">
                  <c:v>0.42607576314821627</c:v>
                </c:pt>
                <c:pt idx="4109">
                  <c:v>0.42768063124811928</c:v>
                </c:pt>
                <c:pt idx="4110">
                  <c:v>0.45745427797652882</c:v>
                </c:pt>
                <c:pt idx="4111">
                  <c:v>0.49774315423451138</c:v>
                </c:pt>
                <c:pt idx="4112">
                  <c:v>0.53199705774181683</c:v>
                </c:pt>
                <c:pt idx="4113">
                  <c:v>0.55446521114045944</c:v>
                </c:pt>
                <c:pt idx="4114">
                  <c:v>0.56755491658029356</c:v>
                </c:pt>
                <c:pt idx="4115">
                  <c:v>0.57394095422782443</c:v>
                </c:pt>
                <c:pt idx="4116">
                  <c:v>0.57872212377545218</c:v>
                </c:pt>
                <c:pt idx="4117">
                  <c:v>0.5819652947273396</c:v>
                </c:pt>
                <c:pt idx="4118">
                  <c:v>0.58885285365609019</c:v>
                </c:pt>
                <c:pt idx="4119">
                  <c:v>0.59879969240028086</c:v>
                </c:pt>
                <c:pt idx="4120">
                  <c:v>0.60466749139055131</c:v>
                </c:pt>
                <c:pt idx="4121">
                  <c:v>0.59884984452840284</c:v>
                </c:pt>
                <c:pt idx="4122">
                  <c:v>0.5874318766926343</c:v>
                </c:pt>
                <c:pt idx="4123">
                  <c:v>0.5863452472499916</c:v>
                </c:pt>
                <c:pt idx="4124">
                  <c:v>0.60222675448861551</c:v>
                </c:pt>
                <c:pt idx="4125">
                  <c:v>0.57257012939249052</c:v>
                </c:pt>
                <c:pt idx="4126">
                  <c:v>0.52216724062991071</c:v>
                </c:pt>
                <c:pt idx="4127">
                  <c:v>0.48159416897923701</c:v>
                </c:pt>
                <c:pt idx="4128">
                  <c:v>0.45890868969206594</c:v>
                </c:pt>
                <c:pt idx="4129">
                  <c:v>0.4469724831990371</c:v>
                </c:pt>
                <c:pt idx="4130">
                  <c:v>0.4429937477013608</c:v>
                </c:pt>
                <c:pt idx="4131">
                  <c:v>0.44948008960513558</c:v>
                </c:pt>
                <c:pt idx="4132">
                  <c:v>0.47375371961616902</c:v>
                </c:pt>
                <c:pt idx="4133">
                  <c:v>0.51880704804573874</c:v>
                </c:pt>
                <c:pt idx="4134">
                  <c:v>0.5819485773512989</c:v>
                </c:pt>
                <c:pt idx="4135">
                  <c:v>0.62693503627670599</c:v>
                </c:pt>
                <c:pt idx="4136">
                  <c:v>0.66127252666421477</c:v>
                </c:pt>
                <c:pt idx="4137">
                  <c:v>0.68904008826774554</c:v>
                </c:pt>
                <c:pt idx="4138">
                  <c:v>0.70706141963957336</c:v>
                </c:pt>
                <c:pt idx="4139">
                  <c:v>0.71776054030559366</c:v>
                </c:pt>
                <c:pt idx="4140">
                  <c:v>0.72835935671537</c:v>
                </c:pt>
                <c:pt idx="4141">
                  <c:v>0.73543080678056771</c:v>
                </c:pt>
                <c:pt idx="4142">
                  <c:v>0.74365575579257082</c:v>
                </c:pt>
                <c:pt idx="4143">
                  <c:v>0.75114514025878498</c:v>
                </c:pt>
                <c:pt idx="4144">
                  <c:v>0.749439967902638</c:v>
                </c:pt>
                <c:pt idx="4145">
                  <c:v>0.73374235180046143</c:v>
                </c:pt>
                <c:pt idx="4146">
                  <c:v>0.71134106790598151</c:v>
                </c:pt>
                <c:pt idx="4147">
                  <c:v>0.70435320472098695</c:v>
                </c:pt>
                <c:pt idx="4148">
                  <c:v>0.71033802534354207</c:v>
                </c:pt>
                <c:pt idx="4149">
                  <c:v>0.66080444013507644</c:v>
                </c:pt>
                <c:pt idx="4150">
                  <c:v>0.59629208599418237</c:v>
                </c:pt>
                <c:pt idx="4151">
                  <c:v>0.55122204018857202</c:v>
                </c:pt>
                <c:pt idx="4152">
                  <c:v>0.52026145976127591</c:v>
                </c:pt>
                <c:pt idx="4153">
                  <c:v>0.50277508442274899</c:v>
                </c:pt>
                <c:pt idx="4154">
                  <c:v>0.49444983115450197</c:v>
                </c:pt>
                <c:pt idx="4155">
                  <c:v>0.50075228192182952</c:v>
                </c:pt>
                <c:pt idx="4156">
                  <c:v>0.52845297402119762</c:v>
                </c:pt>
                <c:pt idx="4157">
                  <c:v>0.57541208331940219</c:v>
                </c:pt>
                <c:pt idx="4158">
                  <c:v>0.63562807181784742</c:v>
                </c:pt>
                <c:pt idx="4159">
                  <c:v>0.67698686014243203</c:v>
                </c:pt>
                <c:pt idx="4160">
                  <c:v>0.70891704838008629</c:v>
                </c:pt>
                <c:pt idx="4161">
                  <c:v>0.74236851783744029</c:v>
                </c:pt>
                <c:pt idx="4162">
                  <c:v>0.76655856096827046</c:v>
                </c:pt>
                <c:pt idx="4163">
                  <c:v>0.78842488882944928</c:v>
                </c:pt>
                <c:pt idx="4164">
                  <c:v>0.80922130462402619</c:v>
                </c:pt>
                <c:pt idx="4165">
                  <c:v>0.81828212243806209</c:v>
                </c:pt>
                <c:pt idx="4166">
                  <c:v>0.82197666254304724</c:v>
                </c:pt>
                <c:pt idx="4167">
                  <c:v>0.81946905613694876</c:v>
                </c:pt>
                <c:pt idx="4168">
                  <c:v>0.8133170617539871</c:v>
                </c:pt>
                <c:pt idx="4169">
                  <c:v>0.80082918185161656</c:v>
                </c:pt>
                <c:pt idx="4170">
                  <c:v>0.78309204587247982</c:v>
                </c:pt>
                <c:pt idx="4171">
                  <c:v>0.77154033902838615</c:v>
                </c:pt>
                <c:pt idx="4172">
                  <c:v>0.76695977799324622</c:v>
                </c:pt>
                <c:pt idx="4173">
                  <c:v>0.71267845798923402</c:v>
                </c:pt>
                <c:pt idx="4174">
                  <c:v>0.64574208432244473</c:v>
                </c:pt>
                <c:pt idx="4175">
                  <c:v>0.59376776221204319</c:v>
                </c:pt>
                <c:pt idx="4176">
                  <c:v>0.56151994382961645</c:v>
                </c:pt>
                <c:pt idx="4177">
                  <c:v>0.5416764184693571</c:v>
                </c:pt>
                <c:pt idx="4178">
                  <c:v>0.52870373466180753</c:v>
                </c:pt>
                <c:pt idx="4179">
                  <c:v>0.53154568858871909</c:v>
                </c:pt>
                <c:pt idx="4180">
                  <c:v>0.55578588384767125</c:v>
                </c:pt>
                <c:pt idx="4181">
                  <c:v>0.60249423250526601</c:v>
                </c:pt>
                <c:pt idx="4182">
                  <c:v>0.65585609682704205</c:v>
                </c:pt>
                <c:pt idx="4183">
                  <c:v>0.69179845531445383</c:v>
                </c:pt>
                <c:pt idx="4184">
                  <c:v>0.71565415092447093</c:v>
                </c:pt>
                <c:pt idx="4185">
                  <c:v>0.73768765254605639</c:v>
                </c:pt>
                <c:pt idx="4186">
                  <c:v>0.75898558962185292</c:v>
                </c:pt>
                <c:pt idx="4187">
                  <c:v>0.77448259721154167</c:v>
                </c:pt>
                <c:pt idx="4188">
                  <c:v>0.7861847604400013</c:v>
                </c:pt>
                <c:pt idx="4189">
                  <c:v>0.79944163964024206</c:v>
                </c:pt>
                <c:pt idx="4190">
                  <c:v>0.80597813367213877</c:v>
                </c:pt>
                <c:pt idx="4191">
                  <c:v>0.80801765354909894</c:v>
                </c:pt>
                <c:pt idx="4192">
                  <c:v>0.80622889431274869</c:v>
                </c:pt>
                <c:pt idx="4193">
                  <c:v>0.79444314420408568</c:v>
                </c:pt>
                <c:pt idx="4194">
                  <c:v>0.7664582567120265</c:v>
                </c:pt>
                <c:pt idx="4195">
                  <c:v>0.75029255408071149</c:v>
                </c:pt>
                <c:pt idx="4196">
                  <c:v>0.74995820655989831</c:v>
                </c:pt>
                <c:pt idx="4197">
                  <c:v>0.69211608545922632</c:v>
                </c:pt>
                <c:pt idx="4198">
                  <c:v>0.62436056036644483</c:v>
                </c:pt>
                <c:pt idx="4199">
                  <c:v>0.57056404426761176</c:v>
                </c:pt>
                <c:pt idx="4200">
                  <c:v>0.53577518472700525</c:v>
                </c:pt>
                <c:pt idx="4201">
                  <c:v>0.51471129091577783</c:v>
                </c:pt>
                <c:pt idx="4202">
                  <c:v>0.50441338727473339</c:v>
                </c:pt>
                <c:pt idx="4203">
                  <c:v>0.50799090574743389</c:v>
                </c:pt>
                <c:pt idx="4204">
                  <c:v>0.52972349460028756</c:v>
                </c:pt>
                <c:pt idx="4205">
                  <c:v>0.57288775953726301</c:v>
                </c:pt>
                <c:pt idx="4206">
                  <c:v>0.63469189875957066</c:v>
                </c:pt>
                <c:pt idx="4207">
                  <c:v>0.68526196128255712</c:v>
                </c:pt>
                <c:pt idx="4208">
                  <c:v>0.72911163863719952</c:v>
                </c:pt>
                <c:pt idx="4209">
                  <c:v>0.77269383797519142</c:v>
                </c:pt>
                <c:pt idx="4210">
                  <c:v>0.80462402621284568</c:v>
                </c:pt>
                <c:pt idx="4211">
                  <c:v>0.82440068206894246</c:v>
                </c:pt>
                <c:pt idx="4212">
                  <c:v>0.84509679360727541</c:v>
                </c:pt>
                <c:pt idx="4213">
                  <c:v>0.85798589053462171</c:v>
                </c:pt>
                <c:pt idx="4214">
                  <c:v>0.8700558360359758</c:v>
                </c:pt>
                <c:pt idx="4215">
                  <c:v>0.87749506837406799</c:v>
                </c:pt>
                <c:pt idx="4216">
                  <c:v>0.87246313818583032</c:v>
                </c:pt>
                <c:pt idx="4217">
                  <c:v>0.84942659400180542</c:v>
                </c:pt>
                <c:pt idx="4218">
                  <c:v>0.81455414758099565</c:v>
                </c:pt>
                <c:pt idx="4219">
                  <c:v>0.79445986158012638</c:v>
                </c:pt>
                <c:pt idx="4220">
                  <c:v>0.78927747500752277</c:v>
                </c:pt>
                <c:pt idx="4221">
                  <c:v>0.73235480958908694</c:v>
                </c:pt>
                <c:pt idx="4222">
                  <c:v>0.65913270253101075</c:v>
                </c:pt>
                <c:pt idx="4223">
                  <c:v>0.60125714667825736</c:v>
                </c:pt>
                <c:pt idx="4224">
                  <c:v>0.56707011267511453</c:v>
                </c:pt>
                <c:pt idx="4225">
                  <c:v>0.54182687485372294</c:v>
                </c:pt>
                <c:pt idx="4226">
                  <c:v>0.52930556019927111</c:v>
                </c:pt>
                <c:pt idx="4227">
                  <c:v>0.53157912334080037</c:v>
                </c:pt>
                <c:pt idx="4228">
                  <c:v>0.5540138419873617</c:v>
                </c:pt>
                <c:pt idx="4229">
                  <c:v>0.5970443679160119</c:v>
                </c:pt>
                <c:pt idx="4230">
                  <c:v>0.65672540038115612</c:v>
                </c:pt>
                <c:pt idx="4231">
                  <c:v>0.7044869437293122</c:v>
                </c:pt>
                <c:pt idx="4232">
                  <c:v>0.74500986325186402</c:v>
                </c:pt>
                <c:pt idx="4233">
                  <c:v>0.78200541642983712</c:v>
                </c:pt>
                <c:pt idx="4234">
                  <c:v>0.81087632485205119</c:v>
                </c:pt>
                <c:pt idx="4235">
                  <c:v>0.83314386973820587</c:v>
                </c:pt>
                <c:pt idx="4236">
                  <c:v>0.85507706710354747</c:v>
                </c:pt>
                <c:pt idx="4237">
                  <c:v>0.8613126483667124</c:v>
                </c:pt>
                <c:pt idx="4238">
                  <c:v>0.86019258417198841</c:v>
                </c:pt>
                <c:pt idx="4239">
                  <c:v>0.84257246982513623</c:v>
                </c:pt>
                <c:pt idx="4240">
                  <c:v>0.8075830017720419</c:v>
                </c:pt>
                <c:pt idx="4241">
                  <c:v>0.76935036276706004</c:v>
                </c:pt>
                <c:pt idx="4242">
                  <c:v>0.73640041459092576</c:v>
                </c:pt>
                <c:pt idx="4243">
                  <c:v>0.72623624995820657</c:v>
                </c:pt>
                <c:pt idx="4244">
                  <c:v>0.71214350195593301</c:v>
                </c:pt>
                <c:pt idx="4245">
                  <c:v>0.66725734728676989</c:v>
                </c:pt>
                <c:pt idx="4246">
                  <c:v>0.61581798120966935</c:v>
                </c:pt>
                <c:pt idx="4247">
                  <c:v>0.56576615734394331</c:v>
                </c:pt>
                <c:pt idx="4248">
                  <c:v>0.53549098933431405</c:v>
                </c:pt>
                <c:pt idx="4249">
                  <c:v>0.51548029021364805</c:v>
                </c:pt>
                <c:pt idx="4250">
                  <c:v>0.50198936774883818</c:v>
                </c:pt>
                <c:pt idx="4251">
                  <c:v>0.49565348222942929</c:v>
                </c:pt>
                <c:pt idx="4252">
                  <c:v>0.50325988832792801</c:v>
                </c:pt>
                <c:pt idx="4253">
                  <c:v>0.51484502992410308</c:v>
                </c:pt>
                <c:pt idx="4254">
                  <c:v>0.54901534655120532</c:v>
                </c:pt>
                <c:pt idx="4255">
                  <c:v>0.59920090942525661</c:v>
                </c:pt>
                <c:pt idx="4256">
                  <c:v>0.64642749674011168</c:v>
                </c:pt>
                <c:pt idx="4257">
                  <c:v>0.68066468287137649</c:v>
                </c:pt>
                <c:pt idx="4258">
                  <c:v>0.70077568624828646</c:v>
                </c:pt>
                <c:pt idx="4259">
                  <c:v>0.70958574342171254</c:v>
                </c:pt>
                <c:pt idx="4260">
                  <c:v>0.71018756895917612</c:v>
                </c:pt>
                <c:pt idx="4261">
                  <c:v>0.70686081112708554</c:v>
                </c:pt>
                <c:pt idx="4262">
                  <c:v>0.70709485439165465</c:v>
                </c:pt>
                <c:pt idx="4263">
                  <c:v>0.70890033100404559</c:v>
                </c:pt>
                <c:pt idx="4264">
                  <c:v>0.7025811628606774</c:v>
                </c:pt>
                <c:pt idx="4265">
                  <c:v>0.6839412885753452</c:v>
                </c:pt>
                <c:pt idx="4266">
                  <c:v>0.65441840248754557</c:v>
                </c:pt>
                <c:pt idx="4267">
                  <c:v>0.63442442074292016</c:v>
                </c:pt>
                <c:pt idx="4268">
                  <c:v>0.63599585409074189</c:v>
                </c:pt>
                <c:pt idx="4269">
                  <c:v>0.59933464843358186</c:v>
                </c:pt>
                <c:pt idx="4270">
                  <c:v>0.55128890969273459</c:v>
                </c:pt>
                <c:pt idx="4271">
                  <c:v>0.50586779899027046</c:v>
                </c:pt>
                <c:pt idx="4272">
                  <c:v>0.47306830719850212</c:v>
                </c:pt>
                <c:pt idx="4273">
                  <c:v>0.45267310842890102</c:v>
                </c:pt>
                <c:pt idx="4274">
                  <c:v>0.43911531645992846</c:v>
                </c:pt>
                <c:pt idx="4275">
                  <c:v>0.43170951887391756</c:v>
                </c:pt>
                <c:pt idx="4276">
                  <c:v>0.42771406600020062</c:v>
                </c:pt>
                <c:pt idx="4277">
                  <c:v>0.42891771707512788</c:v>
                </c:pt>
                <c:pt idx="4278">
                  <c:v>0.46007890601491191</c:v>
                </c:pt>
                <c:pt idx="4279">
                  <c:v>0.50558360359757937</c:v>
                </c:pt>
                <c:pt idx="4280">
                  <c:v>0.54612324049617167</c:v>
                </c:pt>
                <c:pt idx="4281">
                  <c:v>0.57720084255575244</c:v>
                </c:pt>
                <c:pt idx="4282">
                  <c:v>0.59819786686281717</c:v>
                </c:pt>
                <c:pt idx="4283">
                  <c:v>0.6107358988933097</c:v>
                </c:pt>
                <c:pt idx="4284">
                  <c:v>0.61947908656257311</c:v>
                </c:pt>
                <c:pt idx="4285">
                  <c:v>0.62454445150289206</c:v>
                </c:pt>
                <c:pt idx="4286">
                  <c:v>0.63410679059814767</c:v>
                </c:pt>
                <c:pt idx="4287">
                  <c:v>0.64539101942559096</c:v>
                </c:pt>
                <c:pt idx="4288">
                  <c:v>0.65279681701160186</c:v>
                </c:pt>
                <c:pt idx="4289">
                  <c:v>0.64736366979838844</c:v>
                </c:pt>
                <c:pt idx="4290">
                  <c:v>0.63378916045337519</c:v>
                </c:pt>
                <c:pt idx="4291">
                  <c:v>0.63098064127854492</c:v>
                </c:pt>
                <c:pt idx="4292">
                  <c:v>0.64333478217259021</c:v>
                </c:pt>
                <c:pt idx="4293">
                  <c:v>0.60901400916112203</c:v>
                </c:pt>
                <c:pt idx="4294">
                  <c:v>0.55831020762981043</c:v>
                </c:pt>
                <c:pt idx="4295">
                  <c:v>0.51329031395232205</c:v>
                </c:pt>
                <c:pt idx="4296">
                  <c:v>0.4873950984653449</c:v>
                </c:pt>
                <c:pt idx="4297">
                  <c:v>0.47166404761108699</c:v>
                </c:pt>
                <c:pt idx="4298">
                  <c:v>0.46557892273228796</c:v>
                </c:pt>
                <c:pt idx="4299">
                  <c:v>0.4707947440569728</c:v>
                </c:pt>
                <c:pt idx="4300">
                  <c:v>0.49364739710455047</c:v>
                </c:pt>
                <c:pt idx="4301">
                  <c:v>0.53940285532782772</c:v>
                </c:pt>
                <c:pt idx="4302">
                  <c:v>0.60160821157511113</c:v>
                </c:pt>
                <c:pt idx="4303">
                  <c:v>0.65259620849911393</c:v>
                </c:pt>
                <c:pt idx="4304">
                  <c:v>0.68820421946571264</c:v>
                </c:pt>
                <c:pt idx="4305">
                  <c:v>0.72070279848874919</c:v>
                </c:pt>
                <c:pt idx="4306">
                  <c:v>0.7412150188906349</c:v>
                </c:pt>
                <c:pt idx="4307">
                  <c:v>0.75139590089939479</c:v>
                </c:pt>
                <c:pt idx="4308">
                  <c:v>0.76008893644053632</c:v>
                </c:pt>
                <c:pt idx="4309">
                  <c:v>0.7626132602226755</c:v>
                </c:pt>
                <c:pt idx="4310">
                  <c:v>0.76171052191648003</c:v>
                </c:pt>
                <c:pt idx="4311">
                  <c:v>0.76545521414958706</c:v>
                </c:pt>
                <c:pt idx="4312">
                  <c:v>0.75990504530408909</c:v>
                </c:pt>
                <c:pt idx="4313">
                  <c:v>0.74211775719683037</c:v>
                </c:pt>
                <c:pt idx="4314">
                  <c:v>0.72409642582500255</c:v>
                </c:pt>
                <c:pt idx="4315">
                  <c:v>0.72098699388144039</c:v>
                </c:pt>
                <c:pt idx="4316">
                  <c:v>0.715453542411983</c:v>
                </c:pt>
                <c:pt idx="4317">
                  <c:v>0.66483332776087467</c:v>
                </c:pt>
                <c:pt idx="4318">
                  <c:v>0.60674044601959276</c:v>
                </c:pt>
                <c:pt idx="4319">
                  <c:v>0.55958072820890037</c:v>
                </c:pt>
                <c:pt idx="4320">
                  <c:v>0.52765053997124611</c:v>
                </c:pt>
                <c:pt idx="4321">
                  <c:v>0.50489819117991241</c:v>
                </c:pt>
                <c:pt idx="4322">
                  <c:v>0.49326289745561536</c:v>
                </c:pt>
                <c:pt idx="4323">
                  <c:v>0.49461700491490856</c:v>
                </c:pt>
                <c:pt idx="4324">
                  <c:v>0.51609883312715232</c:v>
                </c:pt>
                <c:pt idx="4325">
                  <c:v>0.55807616436524121</c:v>
                </c:pt>
                <c:pt idx="4326">
                  <c:v>0.6131933531712862</c:v>
                </c:pt>
                <c:pt idx="4327">
                  <c:v>0.65281353438764256</c:v>
                </c:pt>
                <c:pt idx="4328">
                  <c:v>0.677622120431977</c:v>
                </c:pt>
                <c:pt idx="4329">
                  <c:v>0.7017620114346852</c:v>
                </c:pt>
                <c:pt idx="4330">
                  <c:v>0.71804473569828475</c:v>
                </c:pt>
                <c:pt idx="4331">
                  <c:v>0.73357517804005479</c:v>
                </c:pt>
                <c:pt idx="4332">
                  <c:v>0.74694907887258011</c:v>
                </c:pt>
                <c:pt idx="4333">
                  <c:v>0.75549165802935569</c:v>
                </c:pt>
                <c:pt idx="4334">
                  <c:v>0.76075763148216258</c:v>
                </c:pt>
                <c:pt idx="4335">
                  <c:v>0.76848105921294596</c:v>
                </c:pt>
                <c:pt idx="4336">
                  <c:v>0.76594001805476608</c:v>
                </c:pt>
                <c:pt idx="4337">
                  <c:v>0.74601290581430335</c:v>
                </c:pt>
                <c:pt idx="4338">
                  <c:v>0.71939884315757796</c:v>
                </c:pt>
                <c:pt idx="4339">
                  <c:v>0.70567387742819887</c:v>
                </c:pt>
                <c:pt idx="4340">
                  <c:v>0.70187903306696986</c:v>
                </c:pt>
                <c:pt idx="4341">
                  <c:v>0.64350195593299675</c:v>
                </c:pt>
                <c:pt idx="4342">
                  <c:v>0.58134675181383533</c:v>
                </c:pt>
                <c:pt idx="4343">
                  <c:v>0.52865358253368555</c:v>
                </c:pt>
                <c:pt idx="4344">
                  <c:v>0.49587080811795781</c:v>
                </c:pt>
                <c:pt idx="4345">
                  <c:v>0.47791634625029256</c:v>
                </c:pt>
                <c:pt idx="4346">
                  <c:v>0.46501053194690561</c:v>
                </c:pt>
                <c:pt idx="4347">
                  <c:v>0.4707947440569728</c:v>
                </c:pt>
                <c:pt idx="4348">
                  <c:v>0.49550302584506334</c:v>
                </c:pt>
                <c:pt idx="4349">
                  <c:v>0.5383830953893477</c:v>
                </c:pt>
                <c:pt idx="4350">
                  <c:v>0.59600789060149117</c:v>
                </c:pt>
                <c:pt idx="4351">
                  <c:v>0.64881808151392562</c:v>
                </c:pt>
                <c:pt idx="4352">
                  <c:v>0.6902270219666321</c:v>
                </c:pt>
                <c:pt idx="4353">
                  <c:v>0.72556755491658032</c:v>
                </c:pt>
                <c:pt idx="4354">
                  <c:v>0.75557524490955896</c:v>
                </c:pt>
                <c:pt idx="4355">
                  <c:v>0.76764519041091306</c:v>
                </c:pt>
                <c:pt idx="4356">
                  <c:v>0.79203584205423117</c:v>
                </c:pt>
                <c:pt idx="4357">
                  <c:v>0.806747132970009</c:v>
                </c:pt>
                <c:pt idx="4358">
                  <c:v>0.81726236249958206</c:v>
                </c:pt>
                <c:pt idx="4359">
                  <c:v>0.82669096258651242</c:v>
                </c:pt>
                <c:pt idx="4360">
                  <c:v>0.82207696679929121</c:v>
                </c:pt>
                <c:pt idx="4361">
                  <c:v>0.79999331304958377</c:v>
                </c:pt>
                <c:pt idx="4362">
                  <c:v>0.77060416597010928</c:v>
                </c:pt>
                <c:pt idx="4363">
                  <c:v>0.75898558962185292</c:v>
                </c:pt>
                <c:pt idx="4364">
                  <c:v>0.75612691831890066</c:v>
                </c:pt>
                <c:pt idx="4365">
                  <c:v>0.69825136246614727</c:v>
                </c:pt>
                <c:pt idx="4366">
                  <c:v>0.63024507673275598</c:v>
                </c:pt>
                <c:pt idx="4367">
                  <c:v>0.57537864856732091</c:v>
                </c:pt>
                <c:pt idx="4368">
                  <c:v>0.54119161456417797</c:v>
                </c:pt>
                <c:pt idx="4369">
                  <c:v>0.51862315690929151</c:v>
                </c:pt>
                <c:pt idx="4370">
                  <c:v>0.50573405998194521</c:v>
                </c:pt>
                <c:pt idx="4371">
                  <c:v>0.50710488481727911</c:v>
                </c:pt>
                <c:pt idx="4372">
                  <c:v>0.53119462369186532</c:v>
                </c:pt>
                <c:pt idx="4373">
                  <c:v>0.57290447691330371</c:v>
                </c:pt>
                <c:pt idx="4374">
                  <c:v>0.6335049650606841</c:v>
                </c:pt>
                <c:pt idx="4375">
                  <c:v>0.68455983148884947</c:v>
                </c:pt>
                <c:pt idx="4376">
                  <c:v>0.73158581029121672</c:v>
                </c:pt>
                <c:pt idx="4377">
                  <c:v>0.77597044367916013</c:v>
                </c:pt>
                <c:pt idx="4378">
                  <c:v>0.81336721388210909</c:v>
                </c:pt>
                <c:pt idx="4379">
                  <c:v>0.8390952556086797</c:v>
                </c:pt>
                <c:pt idx="4380">
                  <c:v>0.86059380119696416</c:v>
                </c:pt>
                <c:pt idx="4381">
                  <c:v>0.87450265806279048</c:v>
                </c:pt>
                <c:pt idx="4382">
                  <c:v>0.88232639004981783</c:v>
                </c:pt>
                <c:pt idx="4383">
                  <c:v>0.87981878364371924</c:v>
                </c:pt>
                <c:pt idx="4384">
                  <c:v>0.86942057574643083</c:v>
                </c:pt>
                <c:pt idx="4385">
                  <c:v>0.84385970778026675</c:v>
                </c:pt>
                <c:pt idx="4386">
                  <c:v>0.81117723762078309</c:v>
                </c:pt>
                <c:pt idx="4387">
                  <c:v>0.79298873248854862</c:v>
                </c:pt>
                <c:pt idx="4388">
                  <c:v>0.78857534521381523</c:v>
                </c:pt>
                <c:pt idx="4389">
                  <c:v>0.73151894078705404</c:v>
                </c:pt>
                <c:pt idx="4390">
                  <c:v>0.66543515329833824</c:v>
                </c:pt>
                <c:pt idx="4391">
                  <c:v>0.60712494566852782</c:v>
                </c:pt>
                <c:pt idx="4392">
                  <c:v>0.57078137015614028</c:v>
                </c:pt>
                <c:pt idx="4393">
                  <c:v>0.5457721755993179</c:v>
                </c:pt>
                <c:pt idx="4394">
                  <c:v>0.53203049249389811</c:v>
                </c:pt>
                <c:pt idx="4395">
                  <c:v>0.53176301447724761</c:v>
                </c:pt>
                <c:pt idx="4396">
                  <c:v>0.55250927814370254</c:v>
                </c:pt>
                <c:pt idx="4397">
                  <c:v>0.59435287037346618</c:v>
                </c:pt>
                <c:pt idx="4398">
                  <c:v>0.65754455180714833</c:v>
                </c:pt>
                <c:pt idx="4399">
                  <c:v>0.71684108462335749</c:v>
                </c:pt>
                <c:pt idx="4400">
                  <c:v>0.76779564679527901</c:v>
                </c:pt>
                <c:pt idx="4401">
                  <c:v>0.81485506034972754</c:v>
                </c:pt>
                <c:pt idx="4402">
                  <c:v>0.85159985288709084</c:v>
                </c:pt>
                <c:pt idx="4403">
                  <c:v>0.87328228961182253</c:v>
                </c:pt>
                <c:pt idx="4404">
                  <c:v>0.89290848908355347</c:v>
                </c:pt>
                <c:pt idx="4405">
                  <c:v>0.9043264569193219</c:v>
                </c:pt>
                <c:pt idx="4406">
                  <c:v>0.90920793072319372</c:v>
                </c:pt>
                <c:pt idx="4407">
                  <c:v>0.91332040522919522</c:v>
                </c:pt>
                <c:pt idx="4408">
                  <c:v>0.90644956367648533</c:v>
                </c:pt>
                <c:pt idx="4409">
                  <c:v>0.87961817513123142</c:v>
                </c:pt>
                <c:pt idx="4410">
                  <c:v>0.84178675315122542</c:v>
                </c:pt>
                <c:pt idx="4411">
                  <c:v>0.81411949580393861</c:v>
                </c:pt>
                <c:pt idx="4412">
                  <c:v>0.79880637935069709</c:v>
                </c:pt>
                <c:pt idx="4413">
                  <c:v>0.74457521147480688</c:v>
                </c:pt>
                <c:pt idx="4414">
                  <c:v>0.67585007857166735</c:v>
                </c:pt>
                <c:pt idx="4415">
                  <c:v>0.61648667625129561</c:v>
                </c:pt>
                <c:pt idx="4416">
                  <c:v>0.57033000100304254</c:v>
                </c:pt>
                <c:pt idx="4417">
                  <c:v>0.53911865993513663</c:v>
                </c:pt>
                <c:pt idx="4418">
                  <c:v>0.51922498244675519</c:v>
                </c:pt>
                <c:pt idx="4419">
                  <c:v>0.50675381992042534</c:v>
                </c:pt>
                <c:pt idx="4420">
                  <c:v>0.50058510816142299</c:v>
                </c:pt>
                <c:pt idx="4421">
                  <c:v>0.50501521281219697</c:v>
                </c:pt>
                <c:pt idx="4422">
                  <c:v>0.54237854826306464</c:v>
                </c:pt>
                <c:pt idx="4423">
                  <c:v>0.5978468019659634</c:v>
                </c:pt>
                <c:pt idx="4424">
                  <c:v>0.65085760139088567</c:v>
                </c:pt>
                <c:pt idx="4425">
                  <c:v>0.69211608545922632</c:v>
                </c:pt>
                <c:pt idx="4426">
                  <c:v>0.72321040489484767</c:v>
                </c:pt>
                <c:pt idx="4427">
                  <c:v>0.74378949480089607</c:v>
                </c:pt>
                <c:pt idx="4428">
                  <c:v>0.76013908856865831</c:v>
                </c:pt>
                <c:pt idx="4429">
                  <c:v>0.77287772911163866</c:v>
                </c:pt>
                <c:pt idx="4430">
                  <c:v>0.78703734661807478</c:v>
                </c:pt>
                <c:pt idx="4431">
                  <c:v>0.79728509813099735</c:v>
                </c:pt>
                <c:pt idx="4432">
                  <c:v>0.79783677154033905</c:v>
                </c:pt>
                <c:pt idx="4433">
                  <c:v>0.78041726570597481</c:v>
                </c:pt>
                <c:pt idx="4434">
                  <c:v>0.75241566083787492</c:v>
                </c:pt>
                <c:pt idx="4435">
                  <c:v>0.72957972516633784</c:v>
                </c:pt>
                <c:pt idx="4436">
                  <c:v>0.72033501621585472</c:v>
                </c:pt>
                <c:pt idx="4437">
                  <c:v>0.67959477080477448</c:v>
                </c:pt>
                <c:pt idx="4438">
                  <c:v>0.62955966431508914</c:v>
                </c:pt>
                <c:pt idx="4439">
                  <c:v>0.58139690394195731</c:v>
                </c:pt>
                <c:pt idx="4440">
                  <c:v>0.54191046173392621</c:v>
                </c:pt>
                <c:pt idx="4441">
                  <c:v>0.51494533418034705</c:v>
                </c:pt>
                <c:pt idx="4442">
                  <c:v>0.49816108863552777</c:v>
                </c:pt>
                <c:pt idx="4443">
                  <c:v>0.48714433782473504</c:v>
                </c:pt>
                <c:pt idx="4444">
                  <c:v>0.48283125480624561</c:v>
                </c:pt>
                <c:pt idx="4445">
                  <c:v>0.48249690728543249</c:v>
                </c:pt>
                <c:pt idx="4446">
                  <c:v>0.51196964124511013</c:v>
                </c:pt>
                <c:pt idx="4447">
                  <c:v>0.56277374703266581</c:v>
                </c:pt>
                <c:pt idx="4448">
                  <c:v>0.61673743689190541</c:v>
                </c:pt>
                <c:pt idx="4449">
                  <c:v>0.66008559296532821</c:v>
                </c:pt>
                <c:pt idx="4450">
                  <c:v>0.69534253903507304</c:v>
                </c:pt>
                <c:pt idx="4451">
                  <c:v>0.71964960379818788</c:v>
                </c:pt>
                <c:pt idx="4452">
                  <c:v>0.73213748370055831</c:v>
                </c:pt>
                <c:pt idx="4453">
                  <c:v>0.7343776120900064</c:v>
                </c:pt>
                <c:pt idx="4454">
                  <c:v>0.72996422481527301</c:v>
                </c:pt>
                <c:pt idx="4455">
                  <c:v>0.72528335952388912</c:v>
                </c:pt>
                <c:pt idx="4456">
                  <c:v>0.7176602360493497</c:v>
                </c:pt>
                <c:pt idx="4457">
                  <c:v>0.69858570998696046</c:v>
                </c:pt>
                <c:pt idx="4458">
                  <c:v>0.67307499414891836</c:v>
                </c:pt>
                <c:pt idx="4459">
                  <c:v>0.66225885185061351</c:v>
                </c:pt>
                <c:pt idx="4460">
                  <c:v>0.65940018054766125</c:v>
                </c:pt>
                <c:pt idx="4461">
                  <c:v>0.64355210806111873</c:v>
                </c:pt>
                <c:pt idx="4462">
                  <c:v>0.61790765321475138</c:v>
                </c:pt>
                <c:pt idx="4463">
                  <c:v>0.57693336453910193</c:v>
                </c:pt>
                <c:pt idx="4464">
                  <c:v>0.54827978200541638</c:v>
                </c:pt>
                <c:pt idx="4465">
                  <c:v>0.5279514527399779</c:v>
                </c:pt>
                <c:pt idx="4466">
                  <c:v>0.5186398742853322</c:v>
                </c:pt>
                <c:pt idx="4467">
                  <c:v>0.51641646327192481</c:v>
                </c:pt>
                <c:pt idx="4468">
                  <c:v>0.52507606406098495</c:v>
                </c:pt>
                <c:pt idx="4469">
                  <c:v>0.53557457621451732</c:v>
                </c:pt>
                <c:pt idx="4470">
                  <c:v>0.56814002474171654</c:v>
                </c:pt>
                <c:pt idx="4471">
                  <c:v>0.62337423518004609</c:v>
                </c:pt>
                <c:pt idx="4472">
                  <c:v>0.69397171419973924</c:v>
                </c:pt>
                <c:pt idx="4473">
                  <c:v>0.75641111371159186</c:v>
                </c:pt>
                <c:pt idx="4474">
                  <c:v>0.80515898224614668</c:v>
                </c:pt>
                <c:pt idx="4475">
                  <c:v>0.8404493630679728</c:v>
                </c:pt>
                <c:pt idx="4476">
                  <c:v>0.86094486609381793</c:v>
                </c:pt>
                <c:pt idx="4477">
                  <c:v>0.87570630913771774</c:v>
                </c:pt>
                <c:pt idx="4478">
                  <c:v>0.88747534187034005</c:v>
                </c:pt>
                <c:pt idx="4479">
                  <c:v>0.89476411782406629</c:v>
                </c:pt>
                <c:pt idx="4480">
                  <c:v>0.89479755257614768</c:v>
                </c:pt>
                <c:pt idx="4481">
                  <c:v>0.88200875990504535</c:v>
                </c:pt>
                <c:pt idx="4482">
                  <c:v>0.85455882844628706</c:v>
                </c:pt>
                <c:pt idx="4483">
                  <c:v>0.83759069176502055</c:v>
                </c:pt>
                <c:pt idx="4484">
                  <c:v>0.83157243639038414</c:v>
                </c:pt>
                <c:pt idx="4485">
                  <c:v>0.77490053161255812</c:v>
                </c:pt>
                <c:pt idx="4486">
                  <c:v>0.70493831288240993</c:v>
                </c:pt>
                <c:pt idx="4487">
                  <c:v>0.6483165602327059</c:v>
                </c:pt>
                <c:pt idx="4488">
                  <c:v>0.60739242368517843</c:v>
                </c:pt>
                <c:pt idx="4489">
                  <c:v>0.57780266809321612</c:v>
                </c:pt>
                <c:pt idx="4490">
                  <c:v>0.55999866260991671</c:v>
                </c:pt>
                <c:pt idx="4491">
                  <c:v>0.55617038349660641</c:v>
                </c:pt>
                <c:pt idx="4492">
                  <c:v>0.57198502123106754</c:v>
                </c:pt>
                <c:pt idx="4493">
                  <c:v>0.61235748436925341</c:v>
                </c:pt>
                <c:pt idx="4494">
                  <c:v>0.67531512253836634</c:v>
                </c:pt>
                <c:pt idx="4495">
                  <c:v>0.72088668962519642</c:v>
                </c:pt>
                <c:pt idx="4496">
                  <c:v>0.75718011300946209</c:v>
                </c:pt>
                <c:pt idx="4497">
                  <c:v>0.79119997325219837</c:v>
                </c:pt>
                <c:pt idx="4498">
                  <c:v>0.81806479654953357</c:v>
                </c:pt>
                <c:pt idx="4499">
                  <c:v>0.83692199672339429</c:v>
                </c:pt>
                <c:pt idx="4500">
                  <c:v>0.85654819619512523</c:v>
                </c:pt>
                <c:pt idx="4501">
                  <c:v>0.87135979136714703</c:v>
                </c:pt>
                <c:pt idx="4502">
                  <c:v>0.88620482129125011</c:v>
                </c:pt>
                <c:pt idx="4503">
                  <c:v>0.89917750509879968</c:v>
                </c:pt>
                <c:pt idx="4504">
                  <c:v>0.90369119662977704</c:v>
                </c:pt>
                <c:pt idx="4505">
                  <c:v>0.88615466916312813</c:v>
                </c:pt>
                <c:pt idx="4506">
                  <c:v>0.85606339228994621</c:v>
                </c:pt>
                <c:pt idx="4507">
                  <c:v>0.8311545019893678</c:v>
                </c:pt>
                <c:pt idx="4508">
                  <c:v>0.82090675047644523</c:v>
                </c:pt>
                <c:pt idx="4509">
                  <c:v>0.76050687084155266</c:v>
                </c:pt>
                <c:pt idx="4510">
                  <c:v>0.68419204921595511</c:v>
                </c:pt>
                <c:pt idx="4511">
                  <c:v>0.62300645290715173</c:v>
                </c:pt>
                <c:pt idx="4512">
                  <c:v>0.5819652947273396</c:v>
                </c:pt>
                <c:pt idx="4513">
                  <c:v>0.55546825370289876</c:v>
                </c:pt>
                <c:pt idx="4514">
                  <c:v>0.53843324751746968</c:v>
                </c:pt>
                <c:pt idx="4515">
                  <c:v>0.53871744291016077</c:v>
                </c:pt>
                <c:pt idx="4516">
                  <c:v>0.56023270587448593</c:v>
                </c:pt>
                <c:pt idx="4517">
                  <c:v>0.60284529740211978</c:v>
                </c:pt>
                <c:pt idx="4518">
                  <c:v>0.66854458524190041</c:v>
                </c:pt>
                <c:pt idx="4519">
                  <c:v>0.72703868400815808</c:v>
                </c:pt>
                <c:pt idx="4520">
                  <c:v>0.77949781002373864</c:v>
                </c:pt>
                <c:pt idx="4521">
                  <c:v>0.82396603029188542</c:v>
                </c:pt>
                <c:pt idx="4522">
                  <c:v>0.86064395332508614</c:v>
                </c:pt>
                <c:pt idx="4523">
                  <c:v>0.89170483800862621</c:v>
                </c:pt>
                <c:pt idx="4524">
                  <c:v>0.91693135845397711</c:v>
                </c:pt>
                <c:pt idx="4525">
                  <c:v>0.92983717275736399</c:v>
                </c:pt>
                <c:pt idx="4526">
                  <c:v>0.92880069544284327</c:v>
                </c:pt>
                <c:pt idx="4527">
                  <c:v>0.9128356013240162</c:v>
                </c:pt>
                <c:pt idx="4528">
                  <c:v>0.88762579825470589</c:v>
                </c:pt>
                <c:pt idx="4529">
                  <c:v>0.8580026079106623</c:v>
                </c:pt>
                <c:pt idx="4530">
                  <c:v>0.82667424521047173</c:v>
                </c:pt>
                <c:pt idx="4531">
                  <c:v>0.81457086495703634</c:v>
                </c:pt>
                <c:pt idx="4532">
                  <c:v>0.80072887759537259</c:v>
                </c:pt>
                <c:pt idx="4533">
                  <c:v>0.74280316961449733</c:v>
                </c:pt>
                <c:pt idx="4534">
                  <c:v>0.67541542679461031</c:v>
                </c:pt>
                <c:pt idx="4535">
                  <c:v>0.62260523588217598</c:v>
                </c:pt>
                <c:pt idx="4536">
                  <c:v>0.58591059547293456</c:v>
                </c:pt>
                <c:pt idx="4537">
                  <c:v>0.56205489986291757</c:v>
                </c:pt>
                <c:pt idx="4538">
                  <c:v>0.55023571500217328</c:v>
                </c:pt>
                <c:pt idx="4539">
                  <c:v>0.55148951820522252</c:v>
                </c:pt>
                <c:pt idx="4540">
                  <c:v>0.57566284396001199</c:v>
                </c:pt>
                <c:pt idx="4541">
                  <c:v>0.62140158480724861</c:v>
                </c:pt>
                <c:pt idx="4542">
                  <c:v>0.67976194456518102</c:v>
                </c:pt>
                <c:pt idx="4543">
                  <c:v>0.73635026246280388</c:v>
                </c:pt>
                <c:pt idx="4544">
                  <c:v>0.78867564947005919</c:v>
                </c:pt>
                <c:pt idx="4545">
                  <c:v>0.82988398141027786</c:v>
                </c:pt>
                <c:pt idx="4546">
                  <c:v>0.86276706008224946</c:v>
                </c:pt>
                <c:pt idx="4547">
                  <c:v>0.8865224514360226</c:v>
                </c:pt>
                <c:pt idx="4548">
                  <c:v>0.90526262997759877</c:v>
                </c:pt>
                <c:pt idx="4549">
                  <c:v>0.91604533752382222</c:v>
                </c:pt>
                <c:pt idx="4550">
                  <c:v>0.92304991808485737</c:v>
                </c:pt>
                <c:pt idx="4551">
                  <c:v>0.92834932628974554</c:v>
                </c:pt>
                <c:pt idx="4552">
                  <c:v>0.92151191948911704</c:v>
                </c:pt>
                <c:pt idx="4553">
                  <c:v>0.89374435788558626</c:v>
                </c:pt>
                <c:pt idx="4554">
                  <c:v>0.85579591427329571</c:v>
                </c:pt>
                <c:pt idx="4555">
                  <c:v>0.82834598281453742</c:v>
                </c:pt>
                <c:pt idx="4556">
                  <c:v>0.8149553646059714</c:v>
                </c:pt>
                <c:pt idx="4557">
                  <c:v>0.7538533551773714</c:v>
                </c:pt>
                <c:pt idx="4558">
                  <c:v>0.67691999063826946</c:v>
                </c:pt>
                <c:pt idx="4559">
                  <c:v>0.61663713263566156</c:v>
                </c:pt>
                <c:pt idx="4560">
                  <c:v>0.5759303219766625</c:v>
                </c:pt>
                <c:pt idx="4561">
                  <c:v>0.54787856498044063</c:v>
                </c:pt>
                <c:pt idx="4562">
                  <c:v>0.53086027617105214</c:v>
                </c:pt>
                <c:pt idx="4563">
                  <c:v>0.52960647296800289</c:v>
                </c:pt>
                <c:pt idx="4564">
                  <c:v>0.54963388946470959</c:v>
                </c:pt>
                <c:pt idx="4565">
                  <c:v>0.58957170082583843</c:v>
                </c:pt>
                <c:pt idx="4566">
                  <c:v>0.6510414925273329</c:v>
                </c:pt>
                <c:pt idx="4567">
                  <c:v>0.69967233942960316</c:v>
                </c:pt>
                <c:pt idx="4568">
                  <c:v>0.74295362599886317</c:v>
                </c:pt>
                <c:pt idx="4569">
                  <c:v>0.77520144438128991</c:v>
                </c:pt>
                <c:pt idx="4570">
                  <c:v>0.79257079808753217</c:v>
                </c:pt>
                <c:pt idx="4571">
                  <c:v>0.80303587548898325</c:v>
                </c:pt>
                <c:pt idx="4572">
                  <c:v>0.8138687351633288</c:v>
                </c:pt>
                <c:pt idx="4573">
                  <c:v>0.8209736199806078</c:v>
                </c:pt>
                <c:pt idx="4574">
                  <c:v>0.82983382928215588</c:v>
                </c:pt>
                <c:pt idx="4575">
                  <c:v>0.83421378180480787</c:v>
                </c:pt>
                <c:pt idx="4576">
                  <c:v>0.82799491791768365</c:v>
                </c:pt>
                <c:pt idx="4577">
                  <c:v>0.80233374569527571</c:v>
                </c:pt>
                <c:pt idx="4578">
                  <c:v>0.76660871309639234</c:v>
                </c:pt>
                <c:pt idx="4579">
                  <c:v>0.7431542345113511</c:v>
                </c:pt>
                <c:pt idx="4580">
                  <c:v>0.73364204754421747</c:v>
                </c:pt>
                <c:pt idx="4581">
                  <c:v>0.68245344210772674</c:v>
                </c:pt>
                <c:pt idx="4582">
                  <c:v>0.62180280183222436</c:v>
                </c:pt>
                <c:pt idx="4583">
                  <c:v>0.56658530876993551</c:v>
                </c:pt>
                <c:pt idx="4584">
                  <c:v>0.52663078003276609</c:v>
                </c:pt>
                <c:pt idx="4585">
                  <c:v>0.5024908890300579</c:v>
                </c:pt>
                <c:pt idx="4586">
                  <c:v>0.48590725199772644</c:v>
                </c:pt>
                <c:pt idx="4587">
                  <c:v>0.47908656257313853</c:v>
                </c:pt>
                <c:pt idx="4588">
                  <c:v>0.48027349627202515</c:v>
                </c:pt>
                <c:pt idx="4589">
                  <c:v>0.48824768464341839</c:v>
                </c:pt>
                <c:pt idx="4590">
                  <c:v>0.52627971513591232</c:v>
                </c:pt>
                <c:pt idx="4591">
                  <c:v>0.58218262061586812</c:v>
                </c:pt>
                <c:pt idx="4592">
                  <c:v>0.63445785549500155</c:v>
                </c:pt>
                <c:pt idx="4593">
                  <c:v>0.67493062288943129</c:v>
                </c:pt>
                <c:pt idx="4594">
                  <c:v>0.7042194657126617</c:v>
                </c:pt>
                <c:pt idx="4595">
                  <c:v>0.72397940419271789</c:v>
                </c:pt>
                <c:pt idx="4596">
                  <c:v>0.74163295329165135</c:v>
                </c:pt>
                <c:pt idx="4597">
                  <c:v>0.75296733424721651</c:v>
                </c:pt>
                <c:pt idx="4598">
                  <c:v>0.76597345280684748</c:v>
                </c:pt>
                <c:pt idx="4599">
                  <c:v>0.77266040322311014</c:v>
                </c:pt>
                <c:pt idx="4600">
                  <c:v>0.77068775285031266</c:v>
                </c:pt>
                <c:pt idx="4601">
                  <c:v>0.75948711090307264</c:v>
                </c:pt>
                <c:pt idx="4602">
                  <c:v>0.73715269651275539</c:v>
                </c:pt>
                <c:pt idx="4603">
                  <c:v>0.73006452907151698</c:v>
                </c:pt>
                <c:pt idx="4604">
                  <c:v>0.72924537764552477</c:v>
                </c:pt>
                <c:pt idx="4605">
                  <c:v>0.69057808686348587</c:v>
                </c:pt>
                <c:pt idx="4606">
                  <c:v>0.63915543816242604</c:v>
                </c:pt>
                <c:pt idx="4607">
                  <c:v>0.58801698485405729</c:v>
                </c:pt>
                <c:pt idx="4608">
                  <c:v>0.54896519442308334</c:v>
                </c:pt>
                <c:pt idx="4609">
                  <c:v>0.52333745695275669</c:v>
                </c:pt>
                <c:pt idx="4610">
                  <c:v>0.5054832993413354</c:v>
                </c:pt>
                <c:pt idx="4611">
                  <c:v>0.49401517937744494</c:v>
                </c:pt>
                <c:pt idx="4612">
                  <c:v>0.48955163997458961</c:v>
                </c:pt>
                <c:pt idx="4613">
                  <c:v>0.49068842154535425</c:v>
                </c:pt>
                <c:pt idx="4614">
                  <c:v>0.52238456651843923</c:v>
                </c:pt>
                <c:pt idx="4615">
                  <c:v>0.57726771205991512</c:v>
                </c:pt>
                <c:pt idx="4616">
                  <c:v>0.63470861613561136</c:v>
                </c:pt>
                <c:pt idx="4617">
                  <c:v>0.68285465913270249</c:v>
                </c:pt>
                <c:pt idx="4618">
                  <c:v>0.72705540138419877</c:v>
                </c:pt>
                <c:pt idx="4619">
                  <c:v>0.75928650239058482</c:v>
                </c:pt>
                <c:pt idx="4620">
                  <c:v>0.7815206125246581</c:v>
                </c:pt>
                <c:pt idx="4621">
                  <c:v>0.79828814069343679</c:v>
                </c:pt>
                <c:pt idx="4622">
                  <c:v>0.81149486776555557</c:v>
                </c:pt>
                <c:pt idx="4623">
                  <c:v>0.82089003310040454</c:v>
                </c:pt>
                <c:pt idx="4624">
                  <c:v>0.82175933665451872</c:v>
                </c:pt>
                <c:pt idx="4625">
                  <c:v>0.80895382660737569</c:v>
                </c:pt>
                <c:pt idx="4626">
                  <c:v>0.78884282323046573</c:v>
                </c:pt>
                <c:pt idx="4627">
                  <c:v>0.78310876324852052</c:v>
                </c:pt>
                <c:pt idx="4628">
                  <c:v>0.78386104517035005</c:v>
                </c:pt>
                <c:pt idx="4629">
                  <c:v>0.74109799725835035</c:v>
                </c:pt>
                <c:pt idx="4630">
                  <c:v>0.68208565983483227</c:v>
                </c:pt>
                <c:pt idx="4631">
                  <c:v>0.6312982714233174</c:v>
                </c:pt>
                <c:pt idx="4632">
                  <c:v>0.59901701828880938</c:v>
                </c:pt>
                <c:pt idx="4633">
                  <c:v>0.58014310073890807</c:v>
                </c:pt>
                <c:pt idx="4634">
                  <c:v>0.56860811127085498</c:v>
                </c:pt>
                <c:pt idx="4635">
                  <c:v>0.57031328362700195</c:v>
                </c:pt>
                <c:pt idx="4636">
                  <c:v>0.59941823531378513</c:v>
                </c:pt>
                <c:pt idx="4637">
                  <c:v>0.64661138787655892</c:v>
                </c:pt>
                <c:pt idx="4638">
                  <c:v>0.70134407703366874</c:v>
                </c:pt>
                <c:pt idx="4639">
                  <c:v>0.74103112775418767</c:v>
                </c:pt>
                <c:pt idx="4640">
                  <c:v>0.7667424521047177</c:v>
                </c:pt>
                <c:pt idx="4641">
                  <c:v>0.78703734661807478</c:v>
                </c:pt>
                <c:pt idx="4642">
                  <c:v>0.79805409742886757</c:v>
                </c:pt>
                <c:pt idx="4643">
                  <c:v>0.80449028720452043</c:v>
                </c:pt>
                <c:pt idx="4644">
                  <c:v>0.81040823832291287</c:v>
                </c:pt>
                <c:pt idx="4645">
                  <c:v>0.80577752515965095</c:v>
                </c:pt>
                <c:pt idx="4646">
                  <c:v>0.80296900598482057</c:v>
                </c:pt>
                <c:pt idx="4647">
                  <c:v>0.80231702831923501</c:v>
                </c:pt>
                <c:pt idx="4648">
                  <c:v>0.79698418536226556</c:v>
                </c:pt>
                <c:pt idx="4649">
                  <c:v>0.78414524056304125</c:v>
                </c:pt>
                <c:pt idx="4650">
                  <c:v>0.76904944999832825</c:v>
                </c:pt>
                <c:pt idx="4651">
                  <c:v>0.76239593433414687</c:v>
                </c:pt>
                <c:pt idx="4652">
                  <c:v>0.75037614096091476</c:v>
                </c:pt>
                <c:pt idx="4653">
                  <c:v>0.69811762345782202</c:v>
                </c:pt>
                <c:pt idx="4654">
                  <c:v>0.6373332441739944</c:v>
                </c:pt>
                <c:pt idx="4655">
                  <c:v>0.59152763382259521</c:v>
                </c:pt>
                <c:pt idx="4656">
                  <c:v>0.56070079240362436</c:v>
                </c:pt>
                <c:pt idx="4657">
                  <c:v>0.54298037380052822</c:v>
                </c:pt>
                <c:pt idx="4658">
                  <c:v>0.53253201377511783</c:v>
                </c:pt>
                <c:pt idx="4659">
                  <c:v>0.53497275067705374</c:v>
                </c:pt>
                <c:pt idx="4660">
                  <c:v>0.56294092079307234</c:v>
                </c:pt>
                <c:pt idx="4661">
                  <c:v>0.6080109665986827</c:v>
                </c:pt>
                <c:pt idx="4662">
                  <c:v>0.65774516031963626</c:v>
                </c:pt>
                <c:pt idx="4663">
                  <c:v>0.6921662375873483</c:v>
                </c:pt>
                <c:pt idx="4664">
                  <c:v>0.71851282222742319</c:v>
                </c:pt>
                <c:pt idx="4665">
                  <c:v>0.74708281788090536</c:v>
                </c:pt>
                <c:pt idx="4666">
                  <c:v>0.76443545421110703</c:v>
                </c:pt>
                <c:pt idx="4667">
                  <c:v>0.7763047911999732</c:v>
                </c:pt>
                <c:pt idx="4668">
                  <c:v>0.78981243104082388</c:v>
                </c:pt>
                <c:pt idx="4669">
                  <c:v>0.79950850914440474</c:v>
                </c:pt>
                <c:pt idx="4670">
                  <c:v>0.80673041559396841</c:v>
                </c:pt>
                <c:pt idx="4671">
                  <c:v>0.81301614898525532</c:v>
                </c:pt>
                <c:pt idx="4672">
                  <c:v>0.81109365074057971</c:v>
                </c:pt>
                <c:pt idx="4673">
                  <c:v>0.79569694740713492</c:v>
                </c:pt>
                <c:pt idx="4674">
                  <c:v>0.77568624828646893</c:v>
                </c:pt>
                <c:pt idx="4675">
                  <c:v>0.76702664749740879</c:v>
                </c:pt>
                <c:pt idx="4676">
                  <c:v>0.76082450098632515</c:v>
                </c:pt>
                <c:pt idx="4677">
                  <c:v>0.70747935404058981</c:v>
                </c:pt>
                <c:pt idx="4678">
                  <c:v>0.64084389314253232</c:v>
                </c:pt>
                <c:pt idx="4679">
                  <c:v>0.58948811394563505</c:v>
                </c:pt>
                <c:pt idx="4680">
                  <c:v>0.55525092781437024</c:v>
                </c:pt>
                <c:pt idx="4681">
                  <c:v>0.53699555317797321</c:v>
                </c:pt>
                <c:pt idx="4682">
                  <c:v>0.52531010732555417</c:v>
                </c:pt>
                <c:pt idx="4683">
                  <c:v>0.52965662509612488</c:v>
                </c:pt>
                <c:pt idx="4684">
                  <c:v>0.55747433882777764</c:v>
                </c:pt>
                <c:pt idx="4685">
                  <c:v>0.60475107827075458</c:v>
                </c:pt>
                <c:pt idx="4686">
                  <c:v>0.65642448761242433</c:v>
                </c:pt>
                <c:pt idx="4687">
                  <c:v>0.69448995285699955</c:v>
                </c:pt>
                <c:pt idx="4688">
                  <c:v>0.72695509712795481</c:v>
                </c:pt>
                <c:pt idx="4689">
                  <c:v>0.75743087365007189</c:v>
                </c:pt>
                <c:pt idx="4690">
                  <c:v>0.78437928382761046</c:v>
                </c:pt>
                <c:pt idx="4691">
                  <c:v>0.80746598013975723</c:v>
                </c:pt>
                <c:pt idx="4692">
                  <c:v>0.82714233173961016</c:v>
                </c:pt>
                <c:pt idx="4693">
                  <c:v>0.83501621585475949</c:v>
                </c:pt>
                <c:pt idx="4694">
                  <c:v>0.82670767996255312</c:v>
                </c:pt>
                <c:pt idx="4695">
                  <c:v>0.81575779865592302</c:v>
                </c:pt>
                <c:pt idx="4696">
                  <c:v>0.79999331304958377</c:v>
                </c:pt>
                <c:pt idx="4697">
                  <c:v>0.77710722524992482</c:v>
                </c:pt>
                <c:pt idx="4698">
                  <c:v>0.75174696579624867</c:v>
                </c:pt>
                <c:pt idx="4699">
                  <c:v>0.74156608378748867</c:v>
                </c:pt>
                <c:pt idx="4700">
                  <c:v>0.728894312748671</c:v>
                </c:pt>
                <c:pt idx="4701">
                  <c:v>0.67725433815908254</c:v>
                </c:pt>
                <c:pt idx="4702">
                  <c:v>0.61581798120966935</c:v>
                </c:pt>
                <c:pt idx="4703">
                  <c:v>0.56862482864689556</c:v>
                </c:pt>
                <c:pt idx="4704">
                  <c:v>0.53632685813634695</c:v>
                </c:pt>
                <c:pt idx="4705">
                  <c:v>0.51725233207395771</c:v>
                </c:pt>
                <c:pt idx="4706">
                  <c:v>0.50434651777057071</c:v>
                </c:pt>
                <c:pt idx="4707">
                  <c:v>0.50668695041626266</c:v>
                </c:pt>
                <c:pt idx="4708">
                  <c:v>0.53310040456050023</c:v>
                </c:pt>
                <c:pt idx="4709">
                  <c:v>0.57695008191514263</c:v>
                </c:pt>
                <c:pt idx="4710">
                  <c:v>0.63531044167307504</c:v>
                </c:pt>
                <c:pt idx="4711">
                  <c:v>0.6842254839680364</c:v>
                </c:pt>
                <c:pt idx="4712">
                  <c:v>0.72168912367514793</c:v>
                </c:pt>
                <c:pt idx="4713">
                  <c:v>0.74877127286101175</c:v>
                </c:pt>
                <c:pt idx="4714">
                  <c:v>0.76518773613293656</c:v>
                </c:pt>
                <c:pt idx="4715">
                  <c:v>0.77486709686047683</c:v>
                </c:pt>
                <c:pt idx="4716">
                  <c:v>0.7839947841786753</c:v>
                </c:pt>
                <c:pt idx="4717">
                  <c:v>0.79007990905747438</c:v>
                </c:pt>
                <c:pt idx="4718">
                  <c:v>0.79574709953525691</c:v>
                </c:pt>
                <c:pt idx="4719">
                  <c:v>0.79618175131231406</c:v>
                </c:pt>
                <c:pt idx="4720">
                  <c:v>0.79069845197097866</c:v>
                </c:pt>
                <c:pt idx="4721">
                  <c:v>0.77145675214818277</c:v>
                </c:pt>
                <c:pt idx="4722">
                  <c:v>0.74434116821023777</c:v>
                </c:pt>
                <c:pt idx="4723">
                  <c:v>0.7354809589086897</c:v>
                </c:pt>
                <c:pt idx="4724">
                  <c:v>0.73180313617974524</c:v>
                </c:pt>
                <c:pt idx="4725">
                  <c:v>0.68059781336721392</c:v>
                </c:pt>
                <c:pt idx="4726">
                  <c:v>0.61563409007322212</c:v>
                </c:pt>
                <c:pt idx="4727">
                  <c:v>0.56344244207429206</c:v>
                </c:pt>
                <c:pt idx="4728">
                  <c:v>0.52995753786485678</c:v>
                </c:pt>
                <c:pt idx="4729">
                  <c:v>0.50842555752449092</c:v>
                </c:pt>
                <c:pt idx="4730">
                  <c:v>0.49627202514293356</c:v>
                </c:pt>
                <c:pt idx="4731">
                  <c:v>0.49919756595004849</c:v>
                </c:pt>
                <c:pt idx="4732">
                  <c:v>0.52587849811093645</c:v>
                </c:pt>
                <c:pt idx="4733">
                  <c:v>0.56444548463673139</c:v>
                </c:pt>
                <c:pt idx="4734">
                  <c:v>0.62071617238958177</c:v>
                </c:pt>
                <c:pt idx="4735">
                  <c:v>0.67123608278444613</c:v>
                </c:pt>
                <c:pt idx="4736">
                  <c:v>0.70980306931024106</c:v>
                </c:pt>
                <c:pt idx="4737">
                  <c:v>0.74302049550302585</c:v>
                </c:pt>
                <c:pt idx="4738">
                  <c:v>0.76599017018288806</c:v>
                </c:pt>
                <c:pt idx="4739">
                  <c:v>0.77623792169581063</c:v>
                </c:pt>
                <c:pt idx="4740">
                  <c:v>0.78083520010699126</c:v>
                </c:pt>
                <c:pt idx="4741">
                  <c:v>0.78564980440670029</c:v>
                </c:pt>
                <c:pt idx="4742">
                  <c:v>0.79113310374803569</c:v>
                </c:pt>
                <c:pt idx="4743">
                  <c:v>0.79969240028085187</c:v>
                </c:pt>
                <c:pt idx="4744">
                  <c:v>0.79733525025911933</c:v>
                </c:pt>
                <c:pt idx="4745">
                  <c:v>0.77874552810190911</c:v>
                </c:pt>
                <c:pt idx="4746">
                  <c:v>0.75132903139523222</c:v>
                </c:pt>
                <c:pt idx="4747">
                  <c:v>0.73765421779397511</c:v>
                </c:pt>
                <c:pt idx="4748">
                  <c:v>0.73200374469223306</c:v>
                </c:pt>
                <c:pt idx="4749">
                  <c:v>0.68512822227423187</c:v>
                </c:pt>
                <c:pt idx="4750">
                  <c:v>0.62870707813701565</c:v>
                </c:pt>
                <c:pt idx="4751">
                  <c:v>0.57629810424955696</c:v>
                </c:pt>
                <c:pt idx="4752">
                  <c:v>0.53860042127787622</c:v>
                </c:pt>
                <c:pt idx="4753">
                  <c:v>0.51272192316693976</c:v>
                </c:pt>
                <c:pt idx="4754">
                  <c:v>0.49668995954394995</c:v>
                </c:pt>
                <c:pt idx="4755">
                  <c:v>0.49048781303286637</c:v>
                </c:pt>
                <c:pt idx="4756">
                  <c:v>0.49256076766190776</c:v>
                </c:pt>
                <c:pt idx="4757">
                  <c:v>0.49856230566050352</c:v>
                </c:pt>
                <c:pt idx="4758">
                  <c:v>0.53985422448092546</c:v>
                </c:pt>
                <c:pt idx="4759">
                  <c:v>0.60236049349694076</c:v>
                </c:pt>
                <c:pt idx="4760">
                  <c:v>0.65622387909993651</c:v>
                </c:pt>
                <c:pt idx="4761">
                  <c:v>0.70440335684910893</c:v>
                </c:pt>
                <c:pt idx="4762">
                  <c:v>0.7382058912033167</c:v>
                </c:pt>
                <c:pt idx="4763">
                  <c:v>0.75784880805108834</c:v>
                </c:pt>
                <c:pt idx="4764">
                  <c:v>0.76958440603162925</c:v>
                </c:pt>
                <c:pt idx="4765">
                  <c:v>0.77607074793540409</c:v>
                </c:pt>
                <c:pt idx="4766">
                  <c:v>0.7795813969039419</c:v>
                </c:pt>
                <c:pt idx="4767">
                  <c:v>0.77511785750108664</c:v>
                </c:pt>
                <c:pt idx="4768">
                  <c:v>0.76391721555384662</c:v>
                </c:pt>
                <c:pt idx="4769">
                  <c:v>0.74420742920191252</c:v>
                </c:pt>
                <c:pt idx="4770">
                  <c:v>0.72031829883981413</c:v>
                </c:pt>
                <c:pt idx="4771">
                  <c:v>0.71597178106924342</c:v>
                </c:pt>
                <c:pt idx="4772">
                  <c:v>0.71058878598415198</c:v>
                </c:pt>
                <c:pt idx="4773">
                  <c:v>0.67377712394262601</c:v>
                </c:pt>
                <c:pt idx="4774">
                  <c:v>0.62355812631649332</c:v>
                </c:pt>
                <c:pt idx="4775">
                  <c:v>0.57452606238924742</c:v>
                </c:pt>
                <c:pt idx="4776">
                  <c:v>0.54336487344946338</c:v>
                </c:pt>
                <c:pt idx="4777">
                  <c:v>0.51982680798421876</c:v>
                </c:pt>
                <c:pt idx="4778">
                  <c:v>0.50456384365909923</c:v>
                </c:pt>
                <c:pt idx="4779">
                  <c:v>0.49709117656892576</c:v>
                </c:pt>
                <c:pt idx="4780">
                  <c:v>0.49777658898659266</c:v>
                </c:pt>
                <c:pt idx="4781">
                  <c:v>0.49899695743756062</c:v>
                </c:pt>
                <c:pt idx="4782">
                  <c:v>0.51905780868634854</c:v>
                </c:pt>
                <c:pt idx="4783">
                  <c:v>0.55429803738005279</c:v>
                </c:pt>
                <c:pt idx="4784">
                  <c:v>0.59161122070279848</c:v>
                </c:pt>
                <c:pt idx="4785">
                  <c:v>0.61767360995018217</c:v>
                </c:pt>
                <c:pt idx="4786">
                  <c:v>0.63738339630211638</c:v>
                </c:pt>
                <c:pt idx="4787">
                  <c:v>0.64865090775351897</c:v>
                </c:pt>
                <c:pt idx="4788">
                  <c:v>0.65127553579190212</c:v>
                </c:pt>
                <c:pt idx="4789">
                  <c:v>0.65055668862215388</c:v>
                </c:pt>
                <c:pt idx="4790">
                  <c:v>0.65119194891169885</c:v>
                </c:pt>
                <c:pt idx="4791">
                  <c:v>0.65481961951252132</c:v>
                </c:pt>
                <c:pt idx="4792">
                  <c:v>0.65635761810826176</c:v>
                </c:pt>
                <c:pt idx="4793">
                  <c:v>0.65169347019291857</c:v>
                </c:pt>
                <c:pt idx="4794">
                  <c:v>0.64346852118091546</c:v>
                </c:pt>
                <c:pt idx="4795">
                  <c:v>0.65085760139088567</c:v>
                </c:pt>
                <c:pt idx="4796">
                  <c:v>0.65043966698986933</c:v>
                </c:pt>
                <c:pt idx="4797">
                  <c:v>0.61675415426794611</c:v>
                </c:pt>
                <c:pt idx="4798">
                  <c:v>0.5715670868300512</c:v>
                </c:pt>
                <c:pt idx="4799">
                  <c:v>0.53228125313450803</c:v>
                </c:pt>
                <c:pt idx="4800">
                  <c:v>0.50687084155270989</c:v>
                </c:pt>
                <c:pt idx="4801">
                  <c:v>0.49443311377846133</c:v>
                </c:pt>
                <c:pt idx="4802">
                  <c:v>0.48843157577986557</c:v>
                </c:pt>
                <c:pt idx="4803">
                  <c:v>0.49501822193988432</c:v>
                </c:pt>
                <c:pt idx="4804">
                  <c:v>0.52753351833896156</c:v>
                </c:pt>
                <c:pt idx="4805">
                  <c:v>0.57093182654050623</c:v>
                </c:pt>
                <c:pt idx="4806">
                  <c:v>0.62713564478919392</c:v>
                </c:pt>
                <c:pt idx="4807">
                  <c:v>0.66775886856798961</c:v>
                </c:pt>
                <c:pt idx="4808">
                  <c:v>0.70104316426493696</c:v>
                </c:pt>
                <c:pt idx="4809">
                  <c:v>0.73074994148918382</c:v>
                </c:pt>
                <c:pt idx="4810">
                  <c:v>0.7535691597846802</c:v>
                </c:pt>
                <c:pt idx="4811">
                  <c:v>0.76955097127954797</c:v>
                </c:pt>
                <c:pt idx="4812">
                  <c:v>0.78747199839513193</c:v>
                </c:pt>
                <c:pt idx="4813">
                  <c:v>0.80189909391821856</c:v>
                </c:pt>
                <c:pt idx="4814">
                  <c:v>0.81570764652780103</c:v>
                </c:pt>
                <c:pt idx="4815">
                  <c:v>0.82851315657494395</c:v>
                </c:pt>
                <c:pt idx="4816">
                  <c:v>0.83342806513089707</c:v>
                </c:pt>
                <c:pt idx="4817">
                  <c:v>0.8196362298973553</c:v>
                </c:pt>
                <c:pt idx="4818">
                  <c:v>0.79215286368651572</c:v>
                </c:pt>
                <c:pt idx="4819">
                  <c:v>0.78046741783409679</c:v>
                </c:pt>
                <c:pt idx="4820">
                  <c:v>0.7719248386773212</c:v>
                </c:pt>
                <c:pt idx="4821">
                  <c:v>0.71067237286435525</c:v>
                </c:pt>
                <c:pt idx="4822">
                  <c:v>0.64475575913604599</c:v>
                </c:pt>
                <c:pt idx="4823">
                  <c:v>0.58933765756126921</c:v>
                </c:pt>
                <c:pt idx="4824">
                  <c:v>0.55200775686248282</c:v>
                </c:pt>
                <c:pt idx="4825">
                  <c:v>0.52928884282323052</c:v>
                </c:pt>
                <c:pt idx="4826">
                  <c:v>0.5197432211040155</c:v>
                </c:pt>
                <c:pt idx="4827">
                  <c:v>0.52164900197265041</c:v>
                </c:pt>
                <c:pt idx="4828">
                  <c:v>0.54714300043465181</c:v>
                </c:pt>
                <c:pt idx="4829">
                  <c:v>0.58764920258116282</c:v>
                </c:pt>
                <c:pt idx="4830">
                  <c:v>0.64729680029422587</c:v>
                </c:pt>
                <c:pt idx="4831">
                  <c:v>0.70022401283894475</c:v>
                </c:pt>
                <c:pt idx="4832">
                  <c:v>0.74646427496740109</c:v>
                </c:pt>
                <c:pt idx="4833">
                  <c:v>0.79099936473971044</c:v>
                </c:pt>
                <c:pt idx="4834">
                  <c:v>0.82523655087097525</c:v>
                </c:pt>
                <c:pt idx="4835">
                  <c:v>0.85200106991206659</c:v>
                </c:pt>
                <c:pt idx="4836">
                  <c:v>0.87385068039720482</c:v>
                </c:pt>
                <c:pt idx="4837">
                  <c:v>0.88906349259420236</c:v>
                </c:pt>
                <c:pt idx="4838">
                  <c:v>0.90203617640175193</c:v>
                </c:pt>
                <c:pt idx="4839">
                  <c:v>0.91113042896786922</c:v>
                </c:pt>
                <c:pt idx="4840">
                  <c:v>0.91046173392624297</c:v>
                </c:pt>
                <c:pt idx="4841">
                  <c:v>0.88668962519642913</c:v>
                </c:pt>
                <c:pt idx="4842">
                  <c:v>0.85074726670901735</c:v>
                </c:pt>
                <c:pt idx="4843">
                  <c:v>0.83397973854023877</c:v>
                </c:pt>
                <c:pt idx="4844">
                  <c:v>0.81075930321976664</c:v>
                </c:pt>
                <c:pt idx="4845">
                  <c:v>0.74803570831522281</c:v>
                </c:pt>
                <c:pt idx="4846">
                  <c:v>0.67295797251663381</c:v>
                </c:pt>
                <c:pt idx="4847">
                  <c:v>0.61038483399645593</c:v>
                </c:pt>
                <c:pt idx="4848">
                  <c:v>0.5740245411080277</c:v>
                </c:pt>
                <c:pt idx="4849">
                  <c:v>0.54831321675749778</c:v>
                </c:pt>
                <c:pt idx="4850">
                  <c:v>0.53256544852719923</c:v>
                </c:pt>
                <c:pt idx="4851">
                  <c:v>0.53308368718445953</c:v>
                </c:pt>
                <c:pt idx="4852">
                  <c:v>0.55707312180280188</c:v>
                </c:pt>
                <c:pt idx="4853">
                  <c:v>0.60115684242201339</c:v>
                </c:pt>
                <c:pt idx="4854">
                  <c:v>0.65739409542278249</c:v>
                </c:pt>
                <c:pt idx="4855">
                  <c:v>0.71174228493095726</c:v>
                </c:pt>
                <c:pt idx="4856">
                  <c:v>0.76027282757698356</c:v>
                </c:pt>
                <c:pt idx="4857">
                  <c:v>0.81162860677388082</c:v>
                </c:pt>
                <c:pt idx="4858">
                  <c:v>0.85489317596710024</c:v>
                </c:pt>
                <c:pt idx="4859">
                  <c:v>0.88518506135277009</c:v>
                </c:pt>
                <c:pt idx="4860">
                  <c:v>0.91146477648868229</c:v>
                </c:pt>
                <c:pt idx="4861">
                  <c:v>0.92908489083553447</c:v>
                </c:pt>
                <c:pt idx="4862">
                  <c:v>0.94404694239192222</c:v>
                </c:pt>
                <c:pt idx="4863">
                  <c:v>0.95242234778829116</c:v>
                </c:pt>
                <c:pt idx="4864">
                  <c:v>0.94969741549366415</c:v>
                </c:pt>
                <c:pt idx="4865">
                  <c:v>0.92691163195024906</c:v>
                </c:pt>
                <c:pt idx="4866">
                  <c:v>0.89213948978568325</c:v>
                </c:pt>
                <c:pt idx="4867">
                  <c:v>0.87759537263031195</c:v>
                </c:pt>
                <c:pt idx="4868">
                  <c:v>0.86119562673442773</c:v>
                </c:pt>
                <c:pt idx="4869">
                  <c:v>0.79225316794275968</c:v>
                </c:pt>
                <c:pt idx="4870">
                  <c:v>0.71321341402253502</c:v>
                </c:pt>
                <c:pt idx="4871">
                  <c:v>0.65254605637099206</c:v>
                </c:pt>
                <c:pt idx="4872">
                  <c:v>0.61209000635260291</c:v>
                </c:pt>
                <c:pt idx="4873">
                  <c:v>0.58423885786886887</c:v>
                </c:pt>
                <c:pt idx="4874">
                  <c:v>0.5668862215386673</c:v>
                </c:pt>
                <c:pt idx="4875">
                  <c:v>0.5668862215386673</c:v>
                </c:pt>
                <c:pt idx="4876">
                  <c:v>0.59137717743822926</c:v>
                </c:pt>
                <c:pt idx="4877">
                  <c:v>0.63226787923367544</c:v>
                </c:pt>
                <c:pt idx="4878">
                  <c:v>0.69522551740278848</c:v>
                </c:pt>
                <c:pt idx="4879">
                  <c:v>0.75106155337858171</c:v>
                </c:pt>
                <c:pt idx="4880">
                  <c:v>0.80514226487010598</c:v>
                </c:pt>
                <c:pt idx="4881">
                  <c:v>0.86134608311879368</c:v>
                </c:pt>
                <c:pt idx="4882">
                  <c:v>0.90208632852987392</c:v>
                </c:pt>
                <c:pt idx="4883">
                  <c:v>0.93130830184894176</c:v>
                </c:pt>
                <c:pt idx="4884">
                  <c:v>0.95257280417265711</c:v>
                </c:pt>
                <c:pt idx="4885">
                  <c:v>0.96277040355745758</c:v>
                </c:pt>
                <c:pt idx="4886">
                  <c:v>0.96444214116152327</c:v>
                </c:pt>
                <c:pt idx="4887">
                  <c:v>0.96323849008659601</c:v>
                </c:pt>
                <c:pt idx="4888">
                  <c:v>0.95136915309772974</c:v>
                </c:pt>
                <c:pt idx="4889">
                  <c:v>0.92151191948911704</c:v>
                </c:pt>
                <c:pt idx="4890">
                  <c:v>0.88735832023805539</c:v>
                </c:pt>
                <c:pt idx="4891">
                  <c:v>0.87328228961182253</c:v>
                </c:pt>
                <c:pt idx="4892">
                  <c:v>0.85496004547126281</c:v>
                </c:pt>
                <c:pt idx="4893">
                  <c:v>0.79347353639372764</c:v>
                </c:pt>
                <c:pt idx="4894">
                  <c:v>0.72695509712795481</c:v>
                </c:pt>
                <c:pt idx="4895">
                  <c:v>0.67008258383764085</c:v>
                </c:pt>
                <c:pt idx="4896">
                  <c:v>0.63325420442007418</c:v>
                </c:pt>
                <c:pt idx="4897">
                  <c:v>0.60857935738406499</c:v>
                </c:pt>
                <c:pt idx="4898">
                  <c:v>0.5981309973586546</c:v>
                </c:pt>
                <c:pt idx="4899">
                  <c:v>0.59933464843358186</c:v>
                </c:pt>
                <c:pt idx="4900">
                  <c:v>0.62491223377578653</c:v>
                </c:pt>
                <c:pt idx="4901">
                  <c:v>0.67003243170951887</c:v>
                </c:pt>
                <c:pt idx="4902">
                  <c:v>0.72638670634257252</c:v>
                </c:pt>
                <c:pt idx="4903">
                  <c:v>0.76871510247751518</c:v>
                </c:pt>
                <c:pt idx="4904">
                  <c:v>0.80049483433080348</c:v>
                </c:pt>
                <c:pt idx="4905">
                  <c:v>0.82836270019057812</c:v>
                </c:pt>
                <c:pt idx="4906">
                  <c:v>0.85007857166739109</c:v>
                </c:pt>
                <c:pt idx="4907">
                  <c:v>0.86194790865625737</c:v>
                </c:pt>
                <c:pt idx="4908">
                  <c:v>0.86975492326724402</c:v>
                </c:pt>
                <c:pt idx="4909">
                  <c:v>0.86427162392590862</c:v>
                </c:pt>
                <c:pt idx="4910">
                  <c:v>0.85460898057440904</c:v>
                </c:pt>
                <c:pt idx="4911">
                  <c:v>0.84559831488849513</c:v>
                </c:pt>
                <c:pt idx="4912">
                  <c:v>0.83210739242368514</c:v>
                </c:pt>
                <c:pt idx="4913">
                  <c:v>0.80813467518138349</c:v>
                </c:pt>
                <c:pt idx="4914">
                  <c:v>0.78384432779430946</c:v>
                </c:pt>
                <c:pt idx="4915">
                  <c:v>0.77374703266575273</c:v>
                </c:pt>
                <c:pt idx="4916">
                  <c:v>0.76022267544886157</c:v>
                </c:pt>
                <c:pt idx="4917">
                  <c:v>0.71583804206091817</c:v>
                </c:pt>
                <c:pt idx="4918">
                  <c:v>0.65859774649770975</c:v>
                </c:pt>
                <c:pt idx="4919">
                  <c:v>0.61083620314955367</c:v>
                </c:pt>
                <c:pt idx="4920">
                  <c:v>0.57213547761543349</c:v>
                </c:pt>
                <c:pt idx="4921">
                  <c:v>0.54846367314186362</c:v>
                </c:pt>
                <c:pt idx="4922">
                  <c:v>0.53395299073857372</c:v>
                </c:pt>
                <c:pt idx="4923">
                  <c:v>0.52572804172657062</c:v>
                </c:pt>
                <c:pt idx="4924">
                  <c:v>0.52962319034404359</c:v>
                </c:pt>
                <c:pt idx="4925">
                  <c:v>0.53773111772376203</c:v>
                </c:pt>
                <c:pt idx="4926">
                  <c:v>0.56106857467651883</c:v>
                </c:pt>
                <c:pt idx="4927">
                  <c:v>0.60112340766993211</c:v>
                </c:pt>
                <c:pt idx="4928">
                  <c:v>0.63469189875957066</c:v>
                </c:pt>
                <c:pt idx="4929">
                  <c:v>0.65980139757263701</c:v>
                </c:pt>
                <c:pt idx="4930">
                  <c:v>0.67247316861145479</c:v>
                </c:pt>
                <c:pt idx="4931">
                  <c:v>0.67829081547360326</c:v>
                </c:pt>
                <c:pt idx="4932">
                  <c:v>0.68019659634223817</c:v>
                </c:pt>
                <c:pt idx="4933">
                  <c:v>0.68181818181818177</c:v>
                </c:pt>
                <c:pt idx="4934">
                  <c:v>0.68333946303788162</c:v>
                </c:pt>
                <c:pt idx="4935">
                  <c:v>0.68611454746063061</c:v>
                </c:pt>
                <c:pt idx="4936">
                  <c:v>0.68063124811929521</c:v>
                </c:pt>
                <c:pt idx="4937">
                  <c:v>0.66812665084088396</c:v>
                </c:pt>
                <c:pt idx="4938">
                  <c:v>0.65411748971881378</c:v>
                </c:pt>
                <c:pt idx="4939">
                  <c:v>0.6581630947206526</c:v>
                </c:pt>
                <c:pt idx="4940">
                  <c:v>0.65919957203517332</c:v>
                </c:pt>
                <c:pt idx="4941">
                  <c:v>0.62710221003711253</c:v>
                </c:pt>
                <c:pt idx="4942">
                  <c:v>0.58226620749607139</c:v>
                </c:pt>
                <c:pt idx="4943">
                  <c:v>0.54080711491524291</c:v>
                </c:pt>
                <c:pt idx="4944">
                  <c:v>0.51084957705038614</c:v>
                </c:pt>
                <c:pt idx="4945">
                  <c:v>0.49164131197967165</c:v>
                </c:pt>
                <c:pt idx="4946">
                  <c:v>0.4769801731920158</c:v>
                </c:pt>
                <c:pt idx="4947">
                  <c:v>0.47104550469758266</c:v>
                </c:pt>
                <c:pt idx="4948">
                  <c:v>0.47385402387241299</c:v>
                </c:pt>
                <c:pt idx="4949">
                  <c:v>0.47489050118693371</c:v>
                </c:pt>
                <c:pt idx="4950">
                  <c:v>0.49336320171185932</c:v>
                </c:pt>
                <c:pt idx="4951">
                  <c:v>0.52773412685144938</c:v>
                </c:pt>
                <c:pt idx="4952">
                  <c:v>0.56432846300444683</c:v>
                </c:pt>
                <c:pt idx="4953">
                  <c:v>0.58972215721020427</c:v>
                </c:pt>
                <c:pt idx="4954">
                  <c:v>0.60627235949045433</c:v>
                </c:pt>
                <c:pt idx="4955">
                  <c:v>0.6200809121000368</c:v>
                </c:pt>
                <c:pt idx="4956">
                  <c:v>0.62877394764117822</c:v>
                </c:pt>
                <c:pt idx="4957">
                  <c:v>0.63184994483265911</c:v>
                </c:pt>
                <c:pt idx="4958">
                  <c:v>0.63783476545521411</c:v>
                </c:pt>
                <c:pt idx="4959">
                  <c:v>0.64381958607776923</c:v>
                </c:pt>
                <c:pt idx="4960">
                  <c:v>0.64930288541910464</c:v>
                </c:pt>
                <c:pt idx="4961">
                  <c:v>0.64654451837239624</c:v>
                </c:pt>
                <c:pt idx="4962">
                  <c:v>0.63980741582801159</c:v>
                </c:pt>
                <c:pt idx="4963">
                  <c:v>0.65211140459393491</c:v>
                </c:pt>
                <c:pt idx="4964">
                  <c:v>0.65731050854257911</c:v>
                </c:pt>
                <c:pt idx="4965">
                  <c:v>0.62466147313517673</c:v>
                </c:pt>
                <c:pt idx="4966">
                  <c:v>0.57561269183189012</c:v>
                </c:pt>
                <c:pt idx="4967">
                  <c:v>0.53505633755725701</c:v>
                </c:pt>
                <c:pt idx="4968">
                  <c:v>0.50812464475575914</c:v>
                </c:pt>
                <c:pt idx="4969">
                  <c:v>0.49449998328262396</c:v>
                </c:pt>
                <c:pt idx="4970">
                  <c:v>0.48665953391955596</c:v>
                </c:pt>
                <c:pt idx="4971">
                  <c:v>0.49087231268180148</c:v>
                </c:pt>
                <c:pt idx="4972">
                  <c:v>0.5208131331706175</c:v>
                </c:pt>
                <c:pt idx="4973">
                  <c:v>0.56182085659834835</c:v>
                </c:pt>
                <c:pt idx="4974">
                  <c:v>0.61633621986692966</c:v>
                </c:pt>
                <c:pt idx="4975">
                  <c:v>0.66082115751111703</c:v>
                </c:pt>
                <c:pt idx="4976">
                  <c:v>0.69652947273395971</c:v>
                </c:pt>
                <c:pt idx="4977">
                  <c:v>0.72698853188003609</c:v>
                </c:pt>
                <c:pt idx="4978">
                  <c:v>0.75159650941188272</c:v>
                </c:pt>
                <c:pt idx="4979">
                  <c:v>0.76761175565883177</c:v>
                </c:pt>
                <c:pt idx="4980">
                  <c:v>0.78327593700892706</c:v>
                </c:pt>
                <c:pt idx="4981">
                  <c:v>0.79165134240529611</c:v>
                </c:pt>
                <c:pt idx="4982">
                  <c:v>0.79700090273830615</c:v>
                </c:pt>
                <c:pt idx="4983">
                  <c:v>0.8004279648266408</c:v>
                </c:pt>
                <c:pt idx="4984">
                  <c:v>0.79325621050519912</c:v>
                </c:pt>
                <c:pt idx="4985">
                  <c:v>0.77172423016483338</c:v>
                </c:pt>
                <c:pt idx="4986">
                  <c:v>0.75366946404092416</c:v>
                </c:pt>
                <c:pt idx="4987">
                  <c:v>0.75402052893777793</c:v>
                </c:pt>
                <c:pt idx="4988">
                  <c:v>0.73782139155438164</c:v>
                </c:pt>
                <c:pt idx="4989">
                  <c:v>0.68171787756193791</c:v>
                </c:pt>
                <c:pt idx="4990">
                  <c:v>0.62345782206024947</c:v>
                </c:pt>
                <c:pt idx="4991">
                  <c:v>0.57278745528101904</c:v>
                </c:pt>
                <c:pt idx="4992">
                  <c:v>0.54376609047443913</c:v>
                </c:pt>
                <c:pt idx="4993">
                  <c:v>0.52592865023905844</c:v>
                </c:pt>
                <c:pt idx="4994">
                  <c:v>0.51683439767294126</c:v>
                </c:pt>
                <c:pt idx="4995">
                  <c:v>0.52153198034036574</c:v>
                </c:pt>
                <c:pt idx="4996">
                  <c:v>0.55536794944665491</c:v>
                </c:pt>
                <c:pt idx="4997">
                  <c:v>0.60257781938546928</c:v>
                </c:pt>
                <c:pt idx="4998">
                  <c:v>0.65284696913972384</c:v>
                </c:pt>
                <c:pt idx="4999">
                  <c:v>0.69465712661740608</c:v>
                </c:pt>
                <c:pt idx="5000">
                  <c:v>0.72316025276672569</c:v>
                </c:pt>
                <c:pt idx="5001">
                  <c:v>0.75117857501086627</c:v>
                </c:pt>
                <c:pt idx="5002">
                  <c:v>0.77102210037112573</c:v>
                </c:pt>
                <c:pt idx="5003">
                  <c:v>0.78356013240161826</c:v>
                </c:pt>
                <c:pt idx="5004">
                  <c:v>0.79588083854358216</c:v>
                </c:pt>
                <c:pt idx="5005">
                  <c:v>0.80362098365040624</c:v>
                </c:pt>
                <c:pt idx="5006">
                  <c:v>0.80438998294827646</c:v>
                </c:pt>
                <c:pt idx="5007">
                  <c:v>0.80982313016148988</c:v>
                </c:pt>
                <c:pt idx="5008">
                  <c:v>0.80988999966565245</c:v>
                </c:pt>
                <c:pt idx="5009">
                  <c:v>0.79832157544551807</c:v>
                </c:pt>
                <c:pt idx="5010">
                  <c:v>0.78130328663612958</c:v>
                </c:pt>
                <c:pt idx="5011">
                  <c:v>0.77951452739977933</c:v>
                </c:pt>
                <c:pt idx="5012">
                  <c:v>0.75458891972316022</c:v>
                </c:pt>
                <c:pt idx="5013">
                  <c:v>0.69950516566919652</c:v>
                </c:pt>
                <c:pt idx="5014">
                  <c:v>0.64037580661339399</c:v>
                </c:pt>
                <c:pt idx="5015">
                  <c:v>0.58980574409040754</c:v>
                </c:pt>
                <c:pt idx="5016">
                  <c:v>0.55767494734026546</c:v>
                </c:pt>
                <c:pt idx="5017">
                  <c:v>0.53776455247584343</c:v>
                </c:pt>
                <c:pt idx="5018">
                  <c:v>0.5287706041659701</c:v>
                </c:pt>
                <c:pt idx="5019">
                  <c:v>0.53182988398141029</c:v>
                </c:pt>
                <c:pt idx="5020">
                  <c:v>0.56227222575144609</c:v>
                </c:pt>
                <c:pt idx="5021">
                  <c:v>0.60817814035908924</c:v>
                </c:pt>
                <c:pt idx="5022">
                  <c:v>0.66214183021832895</c:v>
                </c:pt>
                <c:pt idx="5023">
                  <c:v>0.69597779932461801</c:v>
                </c:pt>
                <c:pt idx="5024">
                  <c:v>0.72202347119596111</c:v>
                </c:pt>
                <c:pt idx="5025">
                  <c:v>0.75042629308903674</c:v>
                </c:pt>
                <c:pt idx="5026">
                  <c:v>0.77155705640442673</c:v>
                </c:pt>
                <c:pt idx="5027">
                  <c:v>0.78713765087431875</c:v>
                </c:pt>
                <c:pt idx="5028">
                  <c:v>0.8026346584640075</c:v>
                </c:pt>
                <c:pt idx="5029">
                  <c:v>0.81559062489551637</c:v>
                </c:pt>
                <c:pt idx="5030">
                  <c:v>0.82523655087097525</c:v>
                </c:pt>
                <c:pt idx="5031">
                  <c:v>0.83200708816744129</c:v>
                </c:pt>
                <c:pt idx="5032">
                  <c:v>0.83262563108094556</c:v>
                </c:pt>
                <c:pt idx="5033">
                  <c:v>0.81612558092881737</c:v>
                </c:pt>
                <c:pt idx="5034">
                  <c:v>0.79405864455515063</c:v>
                </c:pt>
                <c:pt idx="5035">
                  <c:v>0.78745528101909124</c:v>
                </c:pt>
                <c:pt idx="5036">
                  <c:v>0.77607074793540409</c:v>
                </c:pt>
                <c:pt idx="5037">
                  <c:v>0.71531980340365775</c:v>
                </c:pt>
                <c:pt idx="5038">
                  <c:v>0.6493864722993079</c:v>
                </c:pt>
                <c:pt idx="5039">
                  <c:v>0.59233006787254672</c:v>
                </c:pt>
                <c:pt idx="5040">
                  <c:v>0.55461566752482527</c:v>
                </c:pt>
                <c:pt idx="5041">
                  <c:v>0.52994082048881608</c:v>
                </c:pt>
                <c:pt idx="5042">
                  <c:v>0.51782072285934</c:v>
                </c:pt>
                <c:pt idx="5043">
                  <c:v>0.51773713597913673</c:v>
                </c:pt>
                <c:pt idx="5044">
                  <c:v>0.54169313584539769</c:v>
                </c:pt>
                <c:pt idx="5045">
                  <c:v>0.58372061921160856</c:v>
                </c:pt>
                <c:pt idx="5046">
                  <c:v>0.63729980942191311</c:v>
                </c:pt>
                <c:pt idx="5047">
                  <c:v>0.68561302617941089</c:v>
                </c:pt>
                <c:pt idx="5048">
                  <c:v>0.73044902872045203</c:v>
                </c:pt>
                <c:pt idx="5049">
                  <c:v>0.77149018690026416</c:v>
                </c:pt>
                <c:pt idx="5050">
                  <c:v>0.80365441840248752</c:v>
                </c:pt>
                <c:pt idx="5051">
                  <c:v>0.83016817680296906</c:v>
                </c:pt>
                <c:pt idx="5052">
                  <c:v>0.85720017386071079</c:v>
                </c:pt>
                <c:pt idx="5053">
                  <c:v>0.8763917215553847</c:v>
                </c:pt>
                <c:pt idx="5054">
                  <c:v>0.89137049048781303</c:v>
                </c:pt>
                <c:pt idx="5055">
                  <c:v>0.90409241365475279</c:v>
                </c:pt>
                <c:pt idx="5056">
                  <c:v>0.90247082817880908</c:v>
                </c:pt>
                <c:pt idx="5057">
                  <c:v>0.88145708649570365</c:v>
                </c:pt>
                <c:pt idx="5058">
                  <c:v>0.84947674612992741</c:v>
                </c:pt>
                <c:pt idx="5059">
                  <c:v>0.83862716907954127</c:v>
                </c:pt>
                <c:pt idx="5060">
                  <c:v>0.8212745327493397</c:v>
                </c:pt>
                <c:pt idx="5061">
                  <c:v>0.75880169848540568</c:v>
                </c:pt>
                <c:pt idx="5062">
                  <c:v>0.69044434785516062</c:v>
                </c:pt>
                <c:pt idx="5063">
                  <c:v>0.63001103346818688</c:v>
                </c:pt>
                <c:pt idx="5064">
                  <c:v>0.59219632886422147</c:v>
                </c:pt>
                <c:pt idx="5065">
                  <c:v>0.56628439600120362</c:v>
                </c:pt>
                <c:pt idx="5066">
                  <c:v>0.55359590758634525</c:v>
                </c:pt>
                <c:pt idx="5067">
                  <c:v>0.55688923066635465</c:v>
                </c:pt>
                <c:pt idx="5068">
                  <c:v>0.58458992276572275</c:v>
                </c:pt>
                <c:pt idx="5069">
                  <c:v>0.62862349125681238</c:v>
                </c:pt>
                <c:pt idx="5070">
                  <c:v>0.6847437226252967</c:v>
                </c:pt>
                <c:pt idx="5071">
                  <c:v>0.73954328128656921</c:v>
                </c:pt>
                <c:pt idx="5072">
                  <c:v>0.78163763415694276</c:v>
                </c:pt>
                <c:pt idx="5073">
                  <c:v>0.82809522217392761</c:v>
                </c:pt>
                <c:pt idx="5074">
                  <c:v>0.86616068741850283</c:v>
                </c:pt>
                <c:pt idx="5075">
                  <c:v>0.89563342137818047</c:v>
                </c:pt>
                <c:pt idx="5076">
                  <c:v>0.92112741984018187</c:v>
                </c:pt>
                <c:pt idx="5077">
                  <c:v>0.93876425156307464</c:v>
                </c:pt>
                <c:pt idx="5078">
                  <c:v>0.94822628640208628</c:v>
                </c:pt>
                <c:pt idx="5079">
                  <c:v>0.9509345013206727</c:v>
                </c:pt>
                <c:pt idx="5080">
                  <c:v>0.93710923133504964</c:v>
                </c:pt>
                <c:pt idx="5081">
                  <c:v>0.90613193353171284</c:v>
                </c:pt>
                <c:pt idx="5082">
                  <c:v>0.86995553177973184</c:v>
                </c:pt>
                <c:pt idx="5083">
                  <c:v>0.85644789193888127</c:v>
                </c:pt>
                <c:pt idx="5084">
                  <c:v>0.83685512721923172</c:v>
                </c:pt>
                <c:pt idx="5085">
                  <c:v>0.77939750576749478</c:v>
                </c:pt>
                <c:pt idx="5086">
                  <c:v>0.71552041191614568</c:v>
                </c:pt>
                <c:pt idx="5087">
                  <c:v>0.65724363903841654</c:v>
                </c:pt>
                <c:pt idx="5088">
                  <c:v>0.61695476278043393</c:v>
                </c:pt>
                <c:pt idx="5089">
                  <c:v>0.591828546591327</c:v>
                </c:pt>
                <c:pt idx="5090">
                  <c:v>0.57572971346417467</c:v>
                </c:pt>
                <c:pt idx="5091">
                  <c:v>0.56895917616770875</c:v>
                </c:pt>
                <c:pt idx="5092">
                  <c:v>0.57551238757564616</c:v>
                </c:pt>
                <c:pt idx="5093">
                  <c:v>0.58848507138319572</c:v>
                </c:pt>
                <c:pt idx="5094">
                  <c:v>0.62768731819853552</c:v>
                </c:pt>
                <c:pt idx="5095">
                  <c:v>0.68781971981677759</c:v>
                </c:pt>
                <c:pt idx="5096">
                  <c:v>0.75014209769634554</c:v>
                </c:pt>
                <c:pt idx="5097">
                  <c:v>0.80313617974522722</c:v>
                </c:pt>
                <c:pt idx="5098">
                  <c:v>0.83591895416095485</c:v>
                </c:pt>
                <c:pt idx="5099">
                  <c:v>0.85725032598883277</c:v>
                </c:pt>
                <c:pt idx="5100">
                  <c:v>0.86828379417566615</c:v>
                </c:pt>
                <c:pt idx="5101">
                  <c:v>0.8750041793440102</c:v>
                </c:pt>
                <c:pt idx="5102">
                  <c:v>0.88033702230097965</c:v>
                </c:pt>
                <c:pt idx="5103">
                  <c:v>0.88199204252900465</c:v>
                </c:pt>
                <c:pt idx="5104">
                  <c:v>0.87440235380654652</c:v>
                </c:pt>
                <c:pt idx="5105">
                  <c:v>0.85586278377745828</c:v>
                </c:pt>
                <c:pt idx="5106">
                  <c:v>0.82939917750509884</c:v>
                </c:pt>
                <c:pt idx="5107">
                  <c:v>0.82510281186265</c:v>
                </c:pt>
                <c:pt idx="5108">
                  <c:v>0.8152395599986626</c:v>
                </c:pt>
                <c:pt idx="5109">
                  <c:v>0.76806312481192951</c:v>
                </c:pt>
                <c:pt idx="5110">
                  <c:v>0.71294593600588452</c:v>
                </c:pt>
                <c:pt idx="5111">
                  <c:v>0.66122237453609278</c:v>
                </c:pt>
                <c:pt idx="5112">
                  <c:v>0.62504597278411178</c:v>
                </c:pt>
                <c:pt idx="5113">
                  <c:v>0.59928449630545988</c:v>
                </c:pt>
                <c:pt idx="5114">
                  <c:v>0.58117957805342868</c:v>
                </c:pt>
                <c:pt idx="5115">
                  <c:v>0.5742920191246782</c:v>
                </c:pt>
                <c:pt idx="5116">
                  <c:v>0.57444247550904415</c:v>
                </c:pt>
                <c:pt idx="5117">
                  <c:v>0.57698351666722392</c:v>
                </c:pt>
                <c:pt idx="5118">
                  <c:v>0.59468721789427936</c:v>
                </c:pt>
                <c:pt idx="5119">
                  <c:v>0.63148216255976464</c:v>
                </c:pt>
                <c:pt idx="5120">
                  <c:v>0.66580293557123271</c:v>
                </c:pt>
                <c:pt idx="5121">
                  <c:v>0.69835166672239124</c:v>
                </c:pt>
                <c:pt idx="5122">
                  <c:v>0.72638670634257252</c:v>
                </c:pt>
                <c:pt idx="5123">
                  <c:v>0.75341870340031425</c:v>
                </c:pt>
                <c:pt idx="5124">
                  <c:v>0.77665585609682708</c:v>
                </c:pt>
                <c:pt idx="5125">
                  <c:v>0.79051456083453142</c:v>
                </c:pt>
                <c:pt idx="5126">
                  <c:v>0.80360426627436554</c:v>
                </c:pt>
                <c:pt idx="5127">
                  <c:v>0.81697816710689086</c:v>
                </c:pt>
                <c:pt idx="5128">
                  <c:v>0.82339763950650302</c:v>
                </c:pt>
                <c:pt idx="5129">
                  <c:v>0.81408606105185732</c:v>
                </c:pt>
                <c:pt idx="5130">
                  <c:v>0.79477749172489887</c:v>
                </c:pt>
                <c:pt idx="5131">
                  <c:v>0.79471062222073618</c:v>
                </c:pt>
                <c:pt idx="5132">
                  <c:v>0.79099936473971044</c:v>
                </c:pt>
                <c:pt idx="5133">
                  <c:v>0.74293690862282258</c:v>
                </c:pt>
                <c:pt idx="5134">
                  <c:v>0.67932729278812398</c:v>
                </c:pt>
                <c:pt idx="5135">
                  <c:v>0.62700190578086867</c:v>
                </c:pt>
                <c:pt idx="5136">
                  <c:v>0.59595773847336919</c:v>
                </c:pt>
                <c:pt idx="5137">
                  <c:v>0.57609749573706914</c:v>
                </c:pt>
                <c:pt idx="5138">
                  <c:v>0.56544852719917083</c:v>
                </c:pt>
                <c:pt idx="5139">
                  <c:v>0.56944398007288777</c:v>
                </c:pt>
                <c:pt idx="5140">
                  <c:v>0.59721154167641843</c:v>
                </c:pt>
                <c:pt idx="5141">
                  <c:v>0.63880437326557227</c:v>
                </c:pt>
                <c:pt idx="5142">
                  <c:v>0.7001069912066602</c:v>
                </c:pt>
                <c:pt idx="5143">
                  <c:v>0.75445518071483497</c:v>
                </c:pt>
                <c:pt idx="5144">
                  <c:v>0.80174863753385273</c:v>
                </c:pt>
                <c:pt idx="5145">
                  <c:v>0.84889163796850442</c:v>
                </c:pt>
                <c:pt idx="5146">
                  <c:v>0.88493430071216017</c:v>
                </c:pt>
                <c:pt idx="5147">
                  <c:v>0.91716540171854621</c:v>
                </c:pt>
                <c:pt idx="5148">
                  <c:v>0.94513357183456481</c:v>
                </c:pt>
                <c:pt idx="5149">
                  <c:v>0.95981142799826136</c:v>
                </c:pt>
                <c:pt idx="5150">
                  <c:v>0.96557892273228796</c:v>
                </c:pt>
                <c:pt idx="5151">
                  <c:v>0.96544518372396271</c:v>
                </c:pt>
                <c:pt idx="5152">
                  <c:v>0.95349225985489316</c:v>
                </c:pt>
                <c:pt idx="5153">
                  <c:v>0.92343441773379253</c:v>
                </c:pt>
                <c:pt idx="5154">
                  <c:v>0.89177170751278878</c:v>
                </c:pt>
                <c:pt idx="5155">
                  <c:v>0.88180815139255742</c:v>
                </c:pt>
                <c:pt idx="5156">
                  <c:v>0.86056036644488276</c:v>
                </c:pt>
                <c:pt idx="5157">
                  <c:v>0.7922030158146377</c:v>
                </c:pt>
                <c:pt idx="5158">
                  <c:v>0.7181951920826507</c:v>
                </c:pt>
                <c:pt idx="5159">
                  <c:v>0.6584640074893845</c:v>
                </c:pt>
                <c:pt idx="5160">
                  <c:v>0.62111738941455752</c:v>
                </c:pt>
                <c:pt idx="5161">
                  <c:v>0.59901701828880938</c:v>
                </c:pt>
                <c:pt idx="5162">
                  <c:v>0.58335283693871409</c:v>
                </c:pt>
                <c:pt idx="5163">
                  <c:v>0.58308535892206359</c:v>
                </c:pt>
                <c:pt idx="5164">
                  <c:v>0.61060215988498445</c:v>
                </c:pt>
                <c:pt idx="5165">
                  <c:v>0.65751111705506704</c:v>
                </c:pt>
                <c:pt idx="5166">
                  <c:v>0.70890033100404559</c:v>
                </c:pt>
                <c:pt idx="5167">
                  <c:v>0.75268313885452542</c:v>
                </c:pt>
                <c:pt idx="5168">
                  <c:v>0.79940820488816078</c:v>
                </c:pt>
                <c:pt idx="5169">
                  <c:v>0.84578220602494236</c:v>
                </c:pt>
                <c:pt idx="5170">
                  <c:v>0.88470025744759107</c:v>
                </c:pt>
                <c:pt idx="5171">
                  <c:v>0.91701494533418038</c:v>
                </c:pt>
                <c:pt idx="5172">
                  <c:v>0.94306061720552337</c:v>
                </c:pt>
                <c:pt idx="5173">
                  <c:v>0.96101507907318873</c:v>
                </c:pt>
                <c:pt idx="5174">
                  <c:v>0.96920659333311043</c:v>
                </c:pt>
                <c:pt idx="5175">
                  <c:v>0.97219900364438794</c:v>
                </c:pt>
                <c:pt idx="5176">
                  <c:v>0.96338894647096196</c:v>
                </c:pt>
                <c:pt idx="5177">
                  <c:v>0.93956668561302614</c:v>
                </c:pt>
                <c:pt idx="5178">
                  <c:v>0.90564712962653382</c:v>
                </c:pt>
                <c:pt idx="5179">
                  <c:v>0.89277475007522822</c:v>
                </c:pt>
                <c:pt idx="5180">
                  <c:v>0.86901935872145508</c:v>
                </c:pt>
                <c:pt idx="5181">
                  <c:v>0.79634892507272059</c:v>
                </c:pt>
                <c:pt idx="5182">
                  <c:v>0.71786084456183752</c:v>
                </c:pt>
                <c:pt idx="5183">
                  <c:v>0.65644120498846503</c:v>
                </c:pt>
                <c:pt idx="5184">
                  <c:v>0.61364472232438394</c:v>
                </c:pt>
                <c:pt idx="5185">
                  <c:v>0.59202915510381493</c:v>
                </c:pt>
                <c:pt idx="5186">
                  <c:v>0.57414156274031225</c:v>
                </c:pt>
                <c:pt idx="5187">
                  <c:v>0.57350630245076728</c:v>
                </c:pt>
                <c:pt idx="5188">
                  <c:v>0.59900030091276868</c:v>
                </c:pt>
                <c:pt idx="5189">
                  <c:v>0.64376943394964725</c:v>
                </c:pt>
                <c:pt idx="5190">
                  <c:v>0.70883346149988302</c:v>
                </c:pt>
                <c:pt idx="5191">
                  <c:v>0.76898258049416568</c:v>
                </c:pt>
                <c:pt idx="5192">
                  <c:v>0.82281253134508003</c:v>
                </c:pt>
                <c:pt idx="5193">
                  <c:v>0.87186131264836675</c:v>
                </c:pt>
                <c:pt idx="5194">
                  <c:v>0.90827175766491697</c:v>
                </c:pt>
                <c:pt idx="5195">
                  <c:v>0.93866394730683067</c:v>
                </c:pt>
                <c:pt idx="5196">
                  <c:v>0.96450901066568595</c:v>
                </c:pt>
                <c:pt idx="5197">
                  <c:v>0.97557591360460061</c:v>
                </c:pt>
                <c:pt idx="5198">
                  <c:v>0.98301514594269279</c:v>
                </c:pt>
                <c:pt idx="5199">
                  <c:v>0.98406834063325421</c:v>
                </c:pt>
                <c:pt idx="5200">
                  <c:v>0.97224915577250992</c:v>
                </c:pt>
                <c:pt idx="5201">
                  <c:v>0.94090407569627876</c:v>
                </c:pt>
                <c:pt idx="5202">
                  <c:v>0.90932495235547828</c:v>
                </c:pt>
                <c:pt idx="5203">
                  <c:v>0.88750877662242134</c:v>
                </c:pt>
                <c:pt idx="5204">
                  <c:v>0.853639372764051</c:v>
                </c:pt>
                <c:pt idx="5205">
                  <c:v>0.78722123775452202</c:v>
                </c:pt>
                <c:pt idx="5206">
                  <c:v>0.71662375873482898</c:v>
                </c:pt>
                <c:pt idx="5207">
                  <c:v>0.65940018054766125</c:v>
                </c:pt>
                <c:pt idx="5208">
                  <c:v>0.62190310608846833</c:v>
                </c:pt>
                <c:pt idx="5209">
                  <c:v>0.59492126115884847</c:v>
                </c:pt>
                <c:pt idx="5210">
                  <c:v>0.57910662342438735</c:v>
                </c:pt>
                <c:pt idx="5211">
                  <c:v>0.5773011468119964</c:v>
                </c:pt>
                <c:pt idx="5212">
                  <c:v>0.59848206225550837</c:v>
                </c:pt>
                <c:pt idx="5213">
                  <c:v>0.63698217927714063</c:v>
                </c:pt>
                <c:pt idx="5214">
                  <c:v>0.67678625162994421</c:v>
                </c:pt>
                <c:pt idx="5215">
                  <c:v>0.70436992209702765</c:v>
                </c:pt>
                <c:pt idx="5216">
                  <c:v>0.72464809923434415</c:v>
                </c:pt>
                <c:pt idx="5217">
                  <c:v>0.74531077602059581</c:v>
                </c:pt>
                <c:pt idx="5218">
                  <c:v>0.75940352402286937</c:v>
                </c:pt>
                <c:pt idx="5219">
                  <c:v>0.76440201945902575</c:v>
                </c:pt>
                <c:pt idx="5220">
                  <c:v>0.77306162024808589</c:v>
                </c:pt>
                <c:pt idx="5221">
                  <c:v>0.77792637667591691</c:v>
                </c:pt>
                <c:pt idx="5222">
                  <c:v>0.77919689725500685</c:v>
                </c:pt>
                <c:pt idx="5223">
                  <c:v>0.77612090006352608</c:v>
                </c:pt>
                <c:pt idx="5224">
                  <c:v>0.76391721555384662</c:v>
                </c:pt>
                <c:pt idx="5225">
                  <c:v>0.74345514728008288</c:v>
                </c:pt>
                <c:pt idx="5226">
                  <c:v>0.72389581731251462</c:v>
                </c:pt>
                <c:pt idx="5227">
                  <c:v>0.72428031696144968</c:v>
                </c:pt>
                <c:pt idx="5228">
                  <c:v>0.71018756895917612</c:v>
                </c:pt>
                <c:pt idx="5229">
                  <c:v>0.65690929151760336</c:v>
                </c:pt>
                <c:pt idx="5230">
                  <c:v>0.59662643351499545</c:v>
                </c:pt>
                <c:pt idx="5231">
                  <c:v>0.54759436958774954</c:v>
                </c:pt>
                <c:pt idx="5232">
                  <c:v>0.51379183523354177</c:v>
                </c:pt>
                <c:pt idx="5233">
                  <c:v>0.49008659600789062</c:v>
                </c:pt>
                <c:pt idx="5234">
                  <c:v>0.47893610618877264</c:v>
                </c:pt>
                <c:pt idx="5235">
                  <c:v>0.48052425691263501</c:v>
                </c:pt>
                <c:pt idx="5236">
                  <c:v>0.50508208231635965</c:v>
                </c:pt>
                <c:pt idx="5237">
                  <c:v>0.53967033334447823</c:v>
                </c:pt>
                <c:pt idx="5238">
                  <c:v>0.58464007489384462</c:v>
                </c:pt>
                <c:pt idx="5239">
                  <c:v>0.62275569226654182</c:v>
                </c:pt>
                <c:pt idx="5240">
                  <c:v>0.6488347988899662</c:v>
                </c:pt>
                <c:pt idx="5241">
                  <c:v>0.67006586646160016</c:v>
                </c:pt>
                <c:pt idx="5242">
                  <c:v>0.67986224882142499</c:v>
                </c:pt>
                <c:pt idx="5243">
                  <c:v>0.68124979103279948</c:v>
                </c:pt>
                <c:pt idx="5244">
                  <c:v>0.682002072954629</c:v>
                </c:pt>
                <c:pt idx="5245">
                  <c:v>0.67894279313918893</c:v>
                </c:pt>
                <c:pt idx="5246">
                  <c:v>0.67362666755826006</c:v>
                </c:pt>
                <c:pt idx="5247">
                  <c:v>0.66779230332007089</c:v>
                </c:pt>
                <c:pt idx="5248">
                  <c:v>0.65647463974054632</c:v>
                </c:pt>
                <c:pt idx="5249">
                  <c:v>0.63833628673643383</c:v>
                </c:pt>
                <c:pt idx="5250">
                  <c:v>0.6186933698886623</c:v>
                </c:pt>
                <c:pt idx="5251">
                  <c:v>0.623624995820656</c:v>
                </c:pt>
                <c:pt idx="5252">
                  <c:v>0.61421311310976634</c:v>
                </c:pt>
                <c:pt idx="5253">
                  <c:v>0.57273730315289717</c:v>
                </c:pt>
                <c:pt idx="5254">
                  <c:v>0.52721588819418908</c:v>
                </c:pt>
                <c:pt idx="5255">
                  <c:v>0.48477047042696181</c:v>
                </c:pt>
                <c:pt idx="5256">
                  <c:v>0.45869136380353742</c:v>
                </c:pt>
                <c:pt idx="5257">
                  <c:v>0.44286000869303555</c:v>
                </c:pt>
                <c:pt idx="5258">
                  <c:v>0.43324751746965795</c:v>
                </c:pt>
                <c:pt idx="5259">
                  <c:v>0.43073991106355947</c:v>
                </c:pt>
                <c:pt idx="5260">
                  <c:v>0.439282490220335</c:v>
                </c:pt>
                <c:pt idx="5261">
                  <c:v>0.44814269952188307</c:v>
                </c:pt>
                <c:pt idx="5262">
                  <c:v>0.47624460864622686</c:v>
                </c:pt>
                <c:pt idx="5263">
                  <c:v>0.516165702631315</c:v>
                </c:pt>
                <c:pt idx="5264">
                  <c:v>0.5509879969240028</c:v>
                </c:pt>
                <c:pt idx="5265">
                  <c:v>0.57328897656223876</c:v>
                </c:pt>
                <c:pt idx="5266">
                  <c:v>0.58111270854926611</c:v>
                </c:pt>
                <c:pt idx="5267">
                  <c:v>0.58310207629810429</c:v>
                </c:pt>
                <c:pt idx="5268">
                  <c:v>0.57969173158581033</c:v>
                </c:pt>
                <c:pt idx="5269">
                  <c:v>0.57399110635594641</c:v>
                </c:pt>
                <c:pt idx="5270">
                  <c:v>0.57076465278009969</c:v>
                </c:pt>
                <c:pt idx="5271">
                  <c:v>0.57038015313116452</c:v>
                </c:pt>
                <c:pt idx="5272">
                  <c:v>0.57195158647898625</c:v>
                </c:pt>
                <c:pt idx="5273">
                  <c:v>0.56782239459694406</c:v>
                </c:pt>
                <c:pt idx="5274">
                  <c:v>0.56043331438697386</c:v>
                </c:pt>
                <c:pt idx="5275">
                  <c:v>0.57470995352569465</c:v>
                </c:pt>
                <c:pt idx="5276">
                  <c:v>0.57221906449563675</c:v>
                </c:pt>
                <c:pt idx="5277">
                  <c:v>0.54075696278712093</c:v>
                </c:pt>
                <c:pt idx="5278">
                  <c:v>0.49928115283025176</c:v>
                </c:pt>
                <c:pt idx="5279">
                  <c:v>0.4633889464709619</c:v>
                </c:pt>
                <c:pt idx="5280">
                  <c:v>0.43998462001404259</c:v>
                </c:pt>
                <c:pt idx="5281">
                  <c:v>0.42401952589521547</c:v>
                </c:pt>
                <c:pt idx="5282">
                  <c:v>0.41347086161356111</c:v>
                </c:pt>
                <c:pt idx="5283">
                  <c:v>0.41163195024908888</c:v>
                </c:pt>
                <c:pt idx="5284">
                  <c:v>0.41484168644889496</c:v>
                </c:pt>
                <c:pt idx="5285">
                  <c:v>0.41462436056036645</c:v>
                </c:pt>
                <c:pt idx="5286">
                  <c:v>0.43547092848306529</c:v>
                </c:pt>
                <c:pt idx="5287">
                  <c:v>0.47442241465779533</c:v>
                </c:pt>
                <c:pt idx="5288">
                  <c:v>0.51395900899394831</c:v>
                </c:pt>
                <c:pt idx="5289">
                  <c:v>0.54323113444113813</c:v>
                </c:pt>
                <c:pt idx="5290">
                  <c:v>0.56484670166170714</c:v>
                </c:pt>
                <c:pt idx="5291">
                  <c:v>0.5794911230733224</c:v>
                </c:pt>
                <c:pt idx="5292">
                  <c:v>0.59152763382259521</c:v>
                </c:pt>
                <c:pt idx="5293">
                  <c:v>0.59878297502424016</c:v>
                </c:pt>
                <c:pt idx="5294">
                  <c:v>0.60740914106121902</c:v>
                </c:pt>
                <c:pt idx="5295">
                  <c:v>0.61937878230632915</c:v>
                </c:pt>
                <c:pt idx="5296">
                  <c:v>0.62960981644321112</c:v>
                </c:pt>
                <c:pt idx="5297">
                  <c:v>0.62680129726838074</c:v>
                </c:pt>
                <c:pt idx="5298">
                  <c:v>0.61636965461901105</c:v>
                </c:pt>
                <c:pt idx="5299">
                  <c:v>0.63587883245845733</c:v>
                </c:pt>
                <c:pt idx="5300">
                  <c:v>0.63515998528870909</c:v>
                </c:pt>
                <c:pt idx="5301">
                  <c:v>0.59575712996088137</c:v>
                </c:pt>
                <c:pt idx="5302">
                  <c:v>0.55038617138653911</c:v>
                </c:pt>
                <c:pt idx="5303">
                  <c:v>0.51036477314520712</c:v>
                </c:pt>
                <c:pt idx="5304">
                  <c:v>0.48435253602594536</c:v>
                </c:pt>
                <c:pt idx="5305">
                  <c:v>0.46776889899361396</c:v>
                </c:pt>
                <c:pt idx="5306">
                  <c:v>0.46302116419806749</c:v>
                </c:pt>
                <c:pt idx="5307">
                  <c:v>0.46877194155605334</c:v>
                </c:pt>
                <c:pt idx="5308">
                  <c:v>0.49829482764385302</c:v>
                </c:pt>
                <c:pt idx="5309">
                  <c:v>0.53880102979036415</c:v>
                </c:pt>
                <c:pt idx="5310">
                  <c:v>0.59176167708716443</c:v>
                </c:pt>
                <c:pt idx="5311">
                  <c:v>0.64278310876324851</c:v>
                </c:pt>
                <c:pt idx="5312">
                  <c:v>0.68437594035240223</c:v>
                </c:pt>
                <c:pt idx="5313">
                  <c:v>0.7250493162593199</c:v>
                </c:pt>
                <c:pt idx="5314">
                  <c:v>0.75530776689290846</c:v>
                </c:pt>
                <c:pt idx="5315">
                  <c:v>0.77722424688220937</c:v>
                </c:pt>
                <c:pt idx="5316">
                  <c:v>0.79643251195292386</c:v>
                </c:pt>
                <c:pt idx="5317">
                  <c:v>0.81107693336453912</c:v>
                </c:pt>
                <c:pt idx="5318">
                  <c:v>0.82284596609716143</c:v>
                </c:pt>
                <c:pt idx="5319">
                  <c:v>0.83292654384967735</c:v>
                </c:pt>
                <c:pt idx="5320">
                  <c:v>0.83207395767160386</c:v>
                </c:pt>
                <c:pt idx="5321">
                  <c:v>0.81311645324149917</c:v>
                </c:pt>
                <c:pt idx="5322">
                  <c:v>0.78339295864121172</c:v>
                </c:pt>
                <c:pt idx="5323">
                  <c:v>0.78118626500384503</c:v>
                </c:pt>
                <c:pt idx="5324">
                  <c:v>0.75881841586144638</c:v>
                </c:pt>
                <c:pt idx="5325">
                  <c:v>0.70072553412016447</c:v>
                </c:pt>
                <c:pt idx="5326">
                  <c:v>0.6359791367147013</c:v>
                </c:pt>
                <c:pt idx="5327">
                  <c:v>0.57679962553077668</c:v>
                </c:pt>
                <c:pt idx="5328">
                  <c:v>0.5430472433046909</c:v>
                </c:pt>
                <c:pt idx="5329">
                  <c:v>0.52079641579457692</c:v>
                </c:pt>
                <c:pt idx="5330">
                  <c:v>0.51036477314520712</c:v>
                </c:pt>
                <c:pt idx="5331">
                  <c:v>0.51283894479922432</c:v>
                </c:pt>
                <c:pt idx="5332">
                  <c:v>0.5402888762579825</c:v>
                </c:pt>
                <c:pt idx="5333">
                  <c:v>0.5844227490053161</c:v>
                </c:pt>
                <c:pt idx="5334">
                  <c:v>0.63417366010231035</c:v>
                </c:pt>
                <c:pt idx="5335">
                  <c:v>0.68263733324417397</c:v>
                </c:pt>
                <c:pt idx="5336">
                  <c:v>0.72611922832592202</c:v>
                </c:pt>
                <c:pt idx="5337">
                  <c:v>0.77364672840950888</c:v>
                </c:pt>
                <c:pt idx="5338">
                  <c:v>0.81268180146444213</c:v>
                </c:pt>
                <c:pt idx="5339">
                  <c:v>0.84257246982513623</c:v>
                </c:pt>
                <c:pt idx="5340">
                  <c:v>0.86636129593099065</c:v>
                </c:pt>
                <c:pt idx="5341">
                  <c:v>0.88421545354241193</c:v>
                </c:pt>
                <c:pt idx="5342">
                  <c:v>0.89230666354608978</c:v>
                </c:pt>
                <c:pt idx="5343">
                  <c:v>0.89648600755625396</c:v>
                </c:pt>
                <c:pt idx="5344">
                  <c:v>0.89101942559095926</c:v>
                </c:pt>
                <c:pt idx="5345">
                  <c:v>0.86629442642682808</c:v>
                </c:pt>
                <c:pt idx="5346">
                  <c:v>0.83220769667992911</c:v>
                </c:pt>
                <c:pt idx="5347">
                  <c:v>0.83423049918084857</c:v>
                </c:pt>
                <c:pt idx="5348">
                  <c:v>0.80955565214483938</c:v>
                </c:pt>
                <c:pt idx="5349">
                  <c:v>0.74786853455481628</c:v>
                </c:pt>
                <c:pt idx="5350">
                  <c:v>0.68031361797452272</c:v>
                </c:pt>
                <c:pt idx="5351">
                  <c:v>0.62656725400381152</c:v>
                </c:pt>
                <c:pt idx="5352">
                  <c:v>0.59112641679761946</c:v>
                </c:pt>
                <c:pt idx="5353">
                  <c:v>0.56748804707613099</c:v>
                </c:pt>
                <c:pt idx="5354">
                  <c:v>0.55388010297903645</c:v>
                </c:pt>
                <c:pt idx="5355">
                  <c:v>0.55474940653315052</c:v>
                </c:pt>
                <c:pt idx="5356">
                  <c:v>0.58310207629810429</c:v>
                </c:pt>
                <c:pt idx="5357">
                  <c:v>0.6247283426393393</c:v>
                </c:pt>
                <c:pt idx="5358">
                  <c:v>0.67889264101106694</c:v>
                </c:pt>
                <c:pt idx="5359">
                  <c:v>0.72473168611454741</c:v>
                </c:pt>
                <c:pt idx="5360">
                  <c:v>0.76650840884014848</c:v>
                </c:pt>
                <c:pt idx="5361">
                  <c:v>0.80714834999498475</c:v>
                </c:pt>
                <c:pt idx="5362">
                  <c:v>0.840733558460664</c:v>
                </c:pt>
                <c:pt idx="5363">
                  <c:v>0.86988866227556927</c:v>
                </c:pt>
                <c:pt idx="5364">
                  <c:v>0.88989936139623527</c:v>
                </c:pt>
                <c:pt idx="5365">
                  <c:v>0.89207262028152057</c:v>
                </c:pt>
                <c:pt idx="5366">
                  <c:v>0.88799358052760036</c:v>
                </c:pt>
                <c:pt idx="5367">
                  <c:v>0.88098899996656521</c:v>
                </c:pt>
                <c:pt idx="5368">
                  <c:v>0.85970778026680927</c:v>
                </c:pt>
                <c:pt idx="5369">
                  <c:v>0.83314386973820587</c:v>
                </c:pt>
                <c:pt idx="5370">
                  <c:v>0.80569393827944769</c:v>
                </c:pt>
                <c:pt idx="5371">
                  <c:v>0.80328663612959306</c:v>
                </c:pt>
                <c:pt idx="5372">
                  <c:v>0.77968170116018587</c:v>
                </c:pt>
                <c:pt idx="5373">
                  <c:v>0.72035173359189542</c:v>
                </c:pt>
                <c:pt idx="5374">
                  <c:v>0.65562205356247283</c:v>
                </c:pt>
                <c:pt idx="5375">
                  <c:v>0.6033468186833395</c:v>
                </c:pt>
                <c:pt idx="5376">
                  <c:v>0.57069778327593701</c:v>
                </c:pt>
                <c:pt idx="5377">
                  <c:v>0.55279347353639374</c:v>
                </c:pt>
                <c:pt idx="5378">
                  <c:v>0.54288006954428436</c:v>
                </c:pt>
                <c:pt idx="5379">
                  <c:v>0.54513691530977293</c:v>
                </c:pt>
                <c:pt idx="5380">
                  <c:v>0.57476010565381652</c:v>
                </c:pt>
                <c:pt idx="5381">
                  <c:v>0.62262195325821656</c:v>
                </c:pt>
                <c:pt idx="5382">
                  <c:v>0.67387742819886987</c:v>
                </c:pt>
                <c:pt idx="5383">
                  <c:v>0.71622254170985322</c:v>
                </c:pt>
                <c:pt idx="5384">
                  <c:v>0.75178040054832995</c:v>
                </c:pt>
                <c:pt idx="5385">
                  <c:v>0.78839145407736799</c:v>
                </c:pt>
                <c:pt idx="5386">
                  <c:v>0.81813166605369625</c:v>
                </c:pt>
                <c:pt idx="5387">
                  <c:v>0.8393627336253302</c:v>
                </c:pt>
                <c:pt idx="5388">
                  <c:v>0.85584606640141758</c:v>
                </c:pt>
                <c:pt idx="5389">
                  <c:v>0.85977464977097195</c:v>
                </c:pt>
                <c:pt idx="5390">
                  <c:v>0.85432478518171784</c:v>
                </c:pt>
                <c:pt idx="5391">
                  <c:v>0.8467518138353004</c:v>
                </c:pt>
                <c:pt idx="5392">
                  <c:v>0.83013474205088766</c:v>
                </c:pt>
                <c:pt idx="5393">
                  <c:v>0.80154802902136479</c:v>
                </c:pt>
                <c:pt idx="5394">
                  <c:v>0.78150389514861751</c:v>
                </c:pt>
                <c:pt idx="5395">
                  <c:v>0.78471363134842353</c:v>
                </c:pt>
                <c:pt idx="5396">
                  <c:v>0.7587849811093651</c:v>
                </c:pt>
                <c:pt idx="5397">
                  <c:v>0.70495503025845063</c:v>
                </c:pt>
                <c:pt idx="5398">
                  <c:v>0.65341535992510613</c:v>
                </c:pt>
                <c:pt idx="5399">
                  <c:v>0.60050486475642784</c:v>
                </c:pt>
                <c:pt idx="5400">
                  <c:v>0.57367347621117393</c:v>
                </c:pt>
                <c:pt idx="5401">
                  <c:v>0.55545153632685818</c:v>
                </c:pt>
                <c:pt idx="5402">
                  <c:v>0.54709284830652982</c:v>
                </c:pt>
                <c:pt idx="5403">
                  <c:v>0.55276003878431246</c:v>
                </c:pt>
                <c:pt idx="5404">
                  <c:v>0.57997592697850142</c:v>
                </c:pt>
                <c:pt idx="5405">
                  <c:v>0.62788792671102345</c:v>
                </c:pt>
                <c:pt idx="5406">
                  <c:v>0.67299140726871509</c:v>
                </c:pt>
                <c:pt idx="5407">
                  <c:v>0.71292921862984382</c:v>
                </c:pt>
                <c:pt idx="5408">
                  <c:v>0.74236851783744029</c:v>
                </c:pt>
                <c:pt idx="5409">
                  <c:v>0.76843090708482398</c:v>
                </c:pt>
                <c:pt idx="5410">
                  <c:v>0.78223945969440634</c:v>
                </c:pt>
                <c:pt idx="5411">
                  <c:v>0.78185496004547128</c:v>
                </c:pt>
                <c:pt idx="5412">
                  <c:v>0.78591728242335079</c:v>
                </c:pt>
                <c:pt idx="5413">
                  <c:v>0.78705406399411548</c:v>
                </c:pt>
                <c:pt idx="5414">
                  <c:v>0.78519843525360256</c:v>
                </c:pt>
                <c:pt idx="5415">
                  <c:v>0.78595071717543219</c:v>
                </c:pt>
                <c:pt idx="5416">
                  <c:v>0.77971513591226727</c:v>
                </c:pt>
                <c:pt idx="5417">
                  <c:v>0.75843391621251133</c:v>
                </c:pt>
                <c:pt idx="5418">
                  <c:v>0.73623324083051922</c:v>
                </c:pt>
                <c:pt idx="5419">
                  <c:v>0.73976060717509784</c:v>
                </c:pt>
                <c:pt idx="5420">
                  <c:v>0.72252499247718083</c:v>
                </c:pt>
                <c:pt idx="5421">
                  <c:v>0.67314186365308104</c:v>
                </c:pt>
                <c:pt idx="5422">
                  <c:v>0.6156842422013441</c:v>
                </c:pt>
                <c:pt idx="5423">
                  <c:v>0.56700324317095185</c:v>
                </c:pt>
                <c:pt idx="5424">
                  <c:v>0.53167942759704434</c:v>
                </c:pt>
                <c:pt idx="5425">
                  <c:v>0.50700458056103515</c:v>
                </c:pt>
                <c:pt idx="5426">
                  <c:v>0.49110635594637064</c:v>
                </c:pt>
                <c:pt idx="5427">
                  <c:v>0.48620816476645828</c:v>
                </c:pt>
                <c:pt idx="5428">
                  <c:v>0.49209268113276938</c:v>
                </c:pt>
                <c:pt idx="5429">
                  <c:v>0.50200608512487876</c:v>
                </c:pt>
                <c:pt idx="5430">
                  <c:v>0.52947273395967764</c:v>
                </c:pt>
                <c:pt idx="5431">
                  <c:v>0.57118258718111603</c:v>
                </c:pt>
                <c:pt idx="5432">
                  <c:v>0.61392891771707514</c:v>
                </c:pt>
                <c:pt idx="5433">
                  <c:v>0.64223143535390681</c:v>
                </c:pt>
                <c:pt idx="5434">
                  <c:v>0.65904911565080748</c:v>
                </c:pt>
                <c:pt idx="5435">
                  <c:v>0.66652178274098095</c:v>
                </c:pt>
                <c:pt idx="5436">
                  <c:v>0.66485004513691526</c:v>
                </c:pt>
                <c:pt idx="5437">
                  <c:v>0.66082115751111703</c:v>
                </c:pt>
                <c:pt idx="5438">
                  <c:v>0.65400046808652912</c:v>
                </c:pt>
                <c:pt idx="5439">
                  <c:v>0.6513089705439834</c:v>
                </c:pt>
                <c:pt idx="5440">
                  <c:v>0.64493965027249323</c:v>
                </c:pt>
                <c:pt idx="5441">
                  <c:v>0.63960680731552377</c:v>
                </c:pt>
                <c:pt idx="5442">
                  <c:v>0.63698217927714063</c:v>
                </c:pt>
                <c:pt idx="5443">
                  <c:v>0.64855060349727511</c:v>
                </c:pt>
                <c:pt idx="5444">
                  <c:v>0.63785148283125481</c:v>
                </c:pt>
                <c:pt idx="5445">
                  <c:v>0.60301247116252632</c:v>
                </c:pt>
                <c:pt idx="5446">
                  <c:v>0.56177070447022637</c:v>
                </c:pt>
                <c:pt idx="5447">
                  <c:v>0.52251830552676448</c:v>
                </c:pt>
                <c:pt idx="5448">
                  <c:v>0.49354709284830656</c:v>
                </c:pt>
                <c:pt idx="5449">
                  <c:v>0.47413821926510413</c:v>
                </c:pt>
                <c:pt idx="5450">
                  <c:v>0.4632719248386773</c:v>
                </c:pt>
                <c:pt idx="5451">
                  <c:v>0.45717008258383762</c:v>
                </c:pt>
                <c:pt idx="5452">
                  <c:v>0.45944364572536694</c:v>
                </c:pt>
                <c:pt idx="5453">
                  <c:v>0.46442542378548263</c:v>
                </c:pt>
                <c:pt idx="5454">
                  <c:v>0.48207897288441603</c:v>
                </c:pt>
                <c:pt idx="5455">
                  <c:v>0.52452439065164336</c:v>
                </c:pt>
                <c:pt idx="5456">
                  <c:v>0.56827376375004179</c:v>
                </c:pt>
                <c:pt idx="5457">
                  <c:v>0.60523588217593371</c:v>
                </c:pt>
                <c:pt idx="5458">
                  <c:v>0.63290313952322041</c:v>
                </c:pt>
                <c:pt idx="5459">
                  <c:v>0.65209468721789432</c:v>
                </c:pt>
                <c:pt idx="5460">
                  <c:v>0.66327861178909353</c:v>
                </c:pt>
                <c:pt idx="5461">
                  <c:v>0.66946404092413658</c:v>
                </c:pt>
                <c:pt idx="5462">
                  <c:v>0.67111906115216158</c:v>
                </c:pt>
                <c:pt idx="5463">
                  <c:v>0.67416162359156107</c:v>
                </c:pt>
                <c:pt idx="5464">
                  <c:v>0.67411147146343908</c:v>
                </c:pt>
                <c:pt idx="5465">
                  <c:v>0.66794275970443684</c:v>
                </c:pt>
                <c:pt idx="5466">
                  <c:v>0.66260991674746728</c:v>
                </c:pt>
                <c:pt idx="5467">
                  <c:v>0.68170116018589721</c:v>
                </c:pt>
                <c:pt idx="5468">
                  <c:v>0.67009930121368155</c:v>
                </c:pt>
                <c:pt idx="5469">
                  <c:v>0.62920859941823526</c:v>
                </c:pt>
                <c:pt idx="5470">
                  <c:v>0.58425557524490956</c:v>
                </c:pt>
                <c:pt idx="5471">
                  <c:v>0.54202748336621087</c:v>
                </c:pt>
                <c:pt idx="5472">
                  <c:v>0.51738607108228296</c:v>
                </c:pt>
                <c:pt idx="5473">
                  <c:v>0.50138754221137449</c:v>
                </c:pt>
                <c:pt idx="5474">
                  <c:v>0.49558661272526666</c:v>
                </c:pt>
                <c:pt idx="5475">
                  <c:v>0.5002674780166505</c:v>
                </c:pt>
                <c:pt idx="5476">
                  <c:v>0.53154568858871909</c:v>
                </c:pt>
                <c:pt idx="5477">
                  <c:v>0.5822160553679494</c:v>
                </c:pt>
                <c:pt idx="5478">
                  <c:v>0.62907486040991001</c:v>
                </c:pt>
                <c:pt idx="5479">
                  <c:v>0.665836370323314</c:v>
                </c:pt>
                <c:pt idx="5480">
                  <c:v>0.70075896887224576</c:v>
                </c:pt>
                <c:pt idx="5481">
                  <c:v>0.72800829181851612</c:v>
                </c:pt>
                <c:pt idx="5482">
                  <c:v>0.74955698953492256</c:v>
                </c:pt>
                <c:pt idx="5483">
                  <c:v>0.76792938580360426</c:v>
                </c:pt>
                <c:pt idx="5484">
                  <c:v>0.78369387140994351</c:v>
                </c:pt>
                <c:pt idx="5485">
                  <c:v>0.79425925306763845</c:v>
                </c:pt>
                <c:pt idx="5486">
                  <c:v>0.80126383362867359</c:v>
                </c:pt>
                <c:pt idx="5487">
                  <c:v>0.80569393827944769</c:v>
                </c:pt>
                <c:pt idx="5488">
                  <c:v>0.80062857333912874</c:v>
                </c:pt>
                <c:pt idx="5489">
                  <c:v>0.77839446320505534</c:v>
                </c:pt>
                <c:pt idx="5490">
                  <c:v>0.7540873984419405</c:v>
                </c:pt>
                <c:pt idx="5491">
                  <c:v>0.76109197900297565</c:v>
                </c:pt>
                <c:pt idx="5492">
                  <c:v>0.73350830853589222</c:v>
                </c:pt>
                <c:pt idx="5493">
                  <c:v>0.67325888528536559</c:v>
                </c:pt>
                <c:pt idx="5494">
                  <c:v>0.60715838042060921</c:v>
                </c:pt>
                <c:pt idx="5495">
                  <c:v>0.55683907853823267</c:v>
                </c:pt>
                <c:pt idx="5496">
                  <c:v>0.52236784914239864</c:v>
                </c:pt>
                <c:pt idx="5497">
                  <c:v>0.50362767060082247</c:v>
                </c:pt>
                <c:pt idx="5498">
                  <c:v>0.49134039921093986</c:v>
                </c:pt>
                <c:pt idx="5499">
                  <c:v>0.49439967902638005</c:v>
                </c:pt>
                <c:pt idx="5500">
                  <c:v>0.52134808920391851</c:v>
                </c:pt>
                <c:pt idx="5501">
                  <c:v>0.56518104918252032</c:v>
                </c:pt>
                <c:pt idx="5502">
                  <c:v>0.61192283259219638</c:v>
                </c:pt>
                <c:pt idx="5503">
                  <c:v>0.65309772978033365</c:v>
                </c:pt>
                <c:pt idx="5504">
                  <c:v>0.69036076097495735</c:v>
                </c:pt>
                <c:pt idx="5505">
                  <c:v>0.72458122973018158</c:v>
                </c:pt>
                <c:pt idx="5506">
                  <c:v>0.7541208331940219</c:v>
                </c:pt>
                <c:pt idx="5507">
                  <c:v>0.77449931458758237</c:v>
                </c:pt>
                <c:pt idx="5508">
                  <c:v>0.79529573038215917</c:v>
                </c:pt>
                <c:pt idx="5509">
                  <c:v>0.81015747768230295</c:v>
                </c:pt>
                <c:pt idx="5510">
                  <c:v>0.81833227456618407</c:v>
                </c:pt>
                <c:pt idx="5511">
                  <c:v>0.82274566184091746</c:v>
                </c:pt>
                <c:pt idx="5512">
                  <c:v>0.81291584472901135</c:v>
                </c:pt>
                <c:pt idx="5513">
                  <c:v>0.78926075763148218</c:v>
                </c:pt>
                <c:pt idx="5514">
                  <c:v>0.76284730348724461</c:v>
                </c:pt>
                <c:pt idx="5515">
                  <c:v>0.77199170818148388</c:v>
                </c:pt>
                <c:pt idx="5516">
                  <c:v>0.74497642849978263</c:v>
                </c:pt>
                <c:pt idx="5517">
                  <c:v>0.68300511551706844</c:v>
                </c:pt>
                <c:pt idx="5518">
                  <c:v>0.62367514794877799</c:v>
                </c:pt>
                <c:pt idx="5519">
                  <c:v>0.57285432478518172</c:v>
                </c:pt>
                <c:pt idx="5520">
                  <c:v>0.54023872412986063</c:v>
                </c:pt>
                <c:pt idx="5521">
                  <c:v>0.51900765655822667</c:v>
                </c:pt>
                <c:pt idx="5522">
                  <c:v>0.50889364405362936</c:v>
                </c:pt>
                <c:pt idx="5523">
                  <c:v>0.51512922531679428</c:v>
                </c:pt>
                <c:pt idx="5524">
                  <c:v>0.54438463338794341</c:v>
                </c:pt>
                <c:pt idx="5525">
                  <c:v>0.59164465545487976</c:v>
                </c:pt>
                <c:pt idx="5526">
                  <c:v>0.63457487712728611</c:v>
                </c:pt>
                <c:pt idx="5527">
                  <c:v>0.67551573105085427</c:v>
                </c:pt>
                <c:pt idx="5528">
                  <c:v>0.71291250125380323</c:v>
                </c:pt>
                <c:pt idx="5529">
                  <c:v>0.75268313885452542</c:v>
                </c:pt>
                <c:pt idx="5530">
                  <c:v>0.78364371928182153</c:v>
                </c:pt>
                <c:pt idx="5531">
                  <c:v>0.80994015179377443</c:v>
                </c:pt>
                <c:pt idx="5532">
                  <c:v>0.83297669597779933</c:v>
                </c:pt>
                <c:pt idx="5533">
                  <c:v>0.84571533652077968</c:v>
                </c:pt>
                <c:pt idx="5534">
                  <c:v>0.85236885218496106</c:v>
                </c:pt>
                <c:pt idx="5535">
                  <c:v>0.85484302383897826</c:v>
                </c:pt>
                <c:pt idx="5536">
                  <c:v>0.8495101808820088</c:v>
                </c:pt>
                <c:pt idx="5537">
                  <c:v>0.82394931291584472</c:v>
                </c:pt>
                <c:pt idx="5538">
                  <c:v>0.80457387408472369</c:v>
                </c:pt>
                <c:pt idx="5539">
                  <c:v>0.80743254538767595</c:v>
                </c:pt>
                <c:pt idx="5540">
                  <c:v>0.7790631582466816</c:v>
                </c:pt>
                <c:pt idx="5541">
                  <c:v>0.71669062823899166</c:v>
                </c:pt>
                <c:pt idx="5542">
                  <c:v>0.65425122872713903</c:v>
                </c:pt>
                <c:pt idx="5543">
                  <c:v>0.6027951452739978</c:v>
                </c:pt>
                <c:pt idx="5544">
                  <c:v>0.57059747901969304</c:v>
                </c:pt>
                <c:pt idx="5545">
                  <c:v>0.55140593132501925</c:v>
                </c:pt>
                <c:pt idx="5546">
                  <c:v>0.54144237520478788</c:v>
                </c:pt>
                <c:pt idx="5547">
                  <c:v>0.54781169547627806</c:v>
                </c:pt>
                <c:pt idx="5548">
                  <c:v>0.57908990604834665</c:v>
                </c:pt>
                <c:pt idx="5549">
                  <c:v>0.63118124979103285</c:v>
                </c:pt>
                <c:pt idx="5550">
                  <c:v>0.68049750911096996</c:v>
                </c:pt>
                <c:pt idx="5551">
                  <c:v>0.72326055702296965</c:v>
                </c:pt>
                <c:pt idx="5552">
                  <c:v>0.75646126583971385</c:v>
                </c:pt>
                <c:pt idx="5553">
                  <c:v>0.7930388846166706</c:v>
                </c:pt>
                <c:pt idx="5554">
                  <c:v>0.81736266675582603</c:v>
                </c:pt>
                <c:pt idx="5555">
                  <c:v>0.84324116486676248</c:v>
                </c:pt>
                <c:pt idx="5556">
                  <c:v>0.87697682971680768</c:v>
                </c:pt>
                <c:pt idx="5557">
                  <c:v>0.89723828947808348</c:v>
                </c:pt>
                <c:pt idx="5558">
                  <c:v>0.9144739041760005</c:v>
                </c:pt>
                <c:pt idx="5559">
                  <c:v>0.92727941422314353</c:v>
                </c:pt>
                <c:pt idx="5560">
                  <c:v>0.9224313751713531</c:v>
                </c:pt>
                <c:pt idx="5561">
                  <c:v>0.89060149118994281</c:v>
                </c:pt>
                <c:pt idx="5562">
                  <c:v>0.86796616403089366</c:v>
                </c:pt>
                <c:pt idx="5563">
                  <c:v>0.87090842221404929</c:v>
                </c:pt>
                <c:pt idx="5564">
                  <c:v>0.83774114814938649</c:v>
                </c:pt>
                <c:pt idx="5565">
                  <c:v>0.77668929084890836</c:v>
                </c:pt>
                <c:pt idx="5566">
                  <c:v>0.70905078738841154</c:v>
                </c:pt>
                <c:pt idx="5567">
                  <c:v>0.6518606439533251</c:v>
                </c:pt>
                <c:pt idx="5568">
                  <c:v>0.61488180815139259</c:v>
                </c:pt>
                <c:pt idx="5569">
                  <c:v>0.58796683272593531</c:v>
                </c:pt>
                <c:pt idx="5570">
                  <c:v>0.57633153900163825</c:v>
                </c:pt>
                <c:pt idx="5571">
                  <c:v>0.57424186699655622</c:v>
                </c:pt>
                <c:pt idx="5572">
                  <c:v>0.60022066936373664</c:v>
                </c:pt>
                <c:pt idx="5573">
                  <c:v>0.64502323715269649</c:v>
                </c:pt>
                <c:pt idx="5574">
                  <c:v>0.6979002975692935</c:v>
                </c:pt>
                <c:pt idx="5575">
                  <c:v>0.76007221906449562</c:v>
                </c:pt>
                <c:pt idx="5576">
                  <c:v>0.82231101006386043</c:v>
                </c:pt>
                <c:pt idx="5577">
                  <c:v>0.87894948008960516</c:v>
                </c:pt>
                <c:pt idx="5578">
                  <c:v>0.92356815674211779</c:v>
                </c:pt>
                <c:pt idx="5579">
                  <c:v>0.95725366946404089</c:v>
                </c:pt>
                <c:pt idx="5580">
                  <c:v>0.982714233173961</c:v>
                </c:pt>
                <c:pt idx="5581">
                  <c:v>0.99486776555551837</c:v>
                </c:pt>
                <c:pt idx="5582">
                  <c:v>0.99483433080343708</c:v>
                </c:pt>
                <c:pt idx="5583">
                  <c:v>0.98488749205924642</c:v>
                </c:pt>
                <c:pt idx="5584">
                  <c:v>0.96233575178040054</c:v>
                </c:pt>
                <c:pt idx="5585">
                  <c:v>0.92930221672406299</c:v>
                </c:pt>
                <c:pt idx="5586">
                  <c:v>0.90340700123708584</c:v>
                </c:pt>
                <c:pt idx="5587">
                  <c:v>0.89715470259788022</c:v>
                </c:pt>
                <c:pt idx="5588">
                  <c:v>0.86208164766458262</c:v>
                </c:pt>
                <c:pt idx="5589">
                  <c:v>0.80457387408472369</c:v>
                </c:pt>
                <c:pt idx="5590">
                  <c:v>0.73945969440636594</c:v>
                </c:pt>
                <c:pt idx="5591">
                  <c:v>0.68297168076498715</c:v>
                </c:pt>
                <c:pt idx="5592">
                  <c:v>0.64503995452873719</c:v>
                </c:pt>
                <c:pt idx="5593">
                  <c:v>0.61324350529940819</c:v>
                </c:pt>
                <c:pt idx="5594">
                  <c:v>0.59610819485773514</c:v>
                </c:pt>
                <c:pt idx="5595">
                  <c:v>0.58681333377913003</c:v>
                </c:pt>
                <c:pt idx="5596">
                  <c:v>0.5931993714266609</c:v>
                </c:pt>
                <c:pt idx="5597">
                  <c:v>0.60903072653716273</c:v>
                </c:pt>
                <c:pt idx="5598">
                  <c:v>0.6326858136346919</c:v>
                </c:pt>
                <c:pt idx="5599">
                  <c:v>0.6825537463639707</c:v>
                </c:pt>
                <c:pt idx="5600">
                  <c:v>0.7297134641746631</c:v>
                </c:pt>
                <c:pt idx="5601">
                  <c:v>0.7639840850580093</c:v>
                </c:pt>
                <c:pt idx="5602">
                  <c:v>0.78337624126517102</c:v>
                </c:pt>
                <c:pt idx="5603">
                  <c:v>0.79210271155839385</c:v>
                </c:pt>
                <c:pt idx="5604">
                  <c:v>0.77884583235815308</c:v>
                </c:pt>
                <c:pt idx="5605">
                  <c:v>0.7502758367046708</c:v>
                </c:pt>
                <c:pt idx="5606">
                  <c:v>0.72705540138419877</c:v>
                </c:pt>
                <c:pt idx="5607">
                  <c:v>0.70992009094252562</c:v>
                </c:pt>
                <c:pt idx="5608">
                  <c:v>0.69260088936440534</c:v>
                </c:pt>
                <c:pt idx="5609">
                  <c:v>0.67335918954160956</c:v>
                </c:pt>
                <c:pt idx="5610">
                  <c:v>0.6568089872613595</c:v>
                </c:pt>
                <c:pt idx="5611">
                  <c:v>0.66322845966097166</c:v>
                </c:pt>
                <c:pt idx="5612">
                  <c:v>0.64129526229563005</c:v>
                </c:pt>
                <c:pt idx="5613">
                  <c:v>0.60371460095623386</c:v>
                </c:pt>
                <c:pt idx="5614">
                  <c:v>0.55389682035507704</c:v>
                </c:pt>
                <c:pt idx="5615">
                  <c:v>0.5093282958306864</c:v>
                </c:pt>
                <c:pt idx="5616">
                  <c:v>0.47577652211708849</c:v>
                </c:pt>
                <c:pt idx="5617">
                  <c:v>0.45494667157043028</c:v>
                </c:pt>
                <c:pt idx="5618">
                  <c:v>0.44168979237018957</c:v>
                </c:pt>
                <c:pt idx="5619">
                  <c:v>0.43493597244976429</c:v>
                </c:pt>
                <c:pt idx="5620">
                  <c:v>0.43610618877261026</c:v>
                </c:pt>
                <c:pt idx="5621">
                  <c:v>0.43732655722357816</c:v>
                </c:pt>
                <c:pt idx="5622">
                  <c:v>0.45640108328596746</c:v>
                </c:pt>
                <c:pt idx="5623">
                  <c:v>0.4969908723126818</c:v>
                </c:pt>
                <c:pt idx="5624">
                  <c:v>0.53634357551238754</c:v>
                </c:pt>
                <c:pt idx="5625">
                  <c:v>0.56548196195125211</c:v>
                </c:pt>
                <c:pt idx="5626">
                  <c:v>0.58592731284897526</c:v>
                </c:pt>
                <c:pt idx="5627">
                  <c:v>0.59893343140860611</c:v>
                </c:pt>
                <c:pt idx="5628">
                  <c:v>0.60874653114447153</c:v>
                </c:pt>
                <c:pt idx="5629">
                  <c:v>0.61964626032297976</c:v>
                </c:pt>
                <c:pt idx="5630">
                  <c:v>0.63099735865458562</c:v>
                </c:pt>
                <c:pt idx="5631">
                  <c:v>0.64672840950884347</c:v>
                </c:pt>
                <c:pt idx="5632">
                  <c:v>0.65530442341770034</c:v>
                </c:pt>
                <c:pt idx="5633">
                  <c:v>0.64890166839412888</c:v>
                </c:pt>
                <c:pt idx="5634">
                  <c:v>0.6315824668160086</c:v>
                </c:pt>
                <c:pt idx="5635">
                  <c:v>0.65023905847738139</c:v>
                </c:pt>
                <c:pt idx="5636">
                  <c:v>0.6329532916513424</c:v>
                </c:pt>
                <c:pt idx="5637">
                  <c:v>0.5901902437393427</c:v>
                </c:pt>
                <c:pt idx="5638">
                  <c:v>0.54361563409007319</c:v>
                </c:pt>
                <c:pt idx="5639">
                  <c:v>0.50224012838944798</c:v>
                </c:pt>
                <c:pt idx="5640">
                  <c:v>0.47621117389414558</c:v>
                </c:pt>
                <c:pt idx="5641">
                  <c:v>0.4631214684543114</c:v>
                </c:pt>
                <c:pt idx="5642">
                  <c:v>0.45870808117957806</c:v>
                </c:pt>
                <c:pt idx="5643">
                  <c:v>0.46340566384700255</c:v>
                </c:pt>
                <c:pt idx="5644">
                  <c:v>0.49229328964525726</c:v>
                </c:pt>
                <c:pt idx="5645">
                  <c:v>0.53829950850914443</c:v>
                </c:pt>
                <c:pt idx="5646">
                  <c:v>0.58567655220836534</c:v>
                </c:pt>
                <c:pt idx="5647">
                  <c:v>0.63353839981276538</c:v>
                </c:pt>
                <c:pt idx="5648">
                  <c:v>0.67469657962486207</c:v>
                </c:pt>
                <c:pt idx="5649">
                  <c:v>0.71090641612892436</c:v>
                </c:pt>
                <c:pt idx="5650">
                  <c:v>0.73812230432311343</c:v>
                </c:pt>
                <c:pt idx="5651">
                  <c:v>0.7617606740446019</c:v>
                </c:pt>
                <c:pt idx="5652">
                  <c:v>0.78305861112039854</c:v>
                </c:pt>
                <c:pt idx="5653">
                  <c:v>0.80046139957872209</c:v>
                </c:pt>
                <c:pt idx="5654">
                  <c:v>0.81565749439967905</c:v>
                </c:pt>
                <c:pt idx="5655">
                  <c:v>0.82993413353839984</c:v>
                </c:pt>
                <c:pt idx="5656">
                  <c:v>0.83122137149353037</c:v>
                </c:pt>
                <c:pt idx="5657">
                  <c:v>0.80973954328128661</c:v>
                </c:pt>
                <c:pt idx="5658">
                  <c:v>0.78300845899227656</c:v>
                </c:pt>
                <c:pt idx="5659">
                  <c:v>0.79158447290113343</c:v>
                </c:pt>
                <c:pt idx="5660">
                  <c:v>0.75621050519910393</c:v>
                </c:pt>
                <c:pt idx="5661">
                  <c:v>0.69072854324785182</c:v>
                </c:pt>
                <c:pt idx="5662">
                  <c:v>0.62731953592564116</c:v>
                </c:pt>
                <c:pt idx="5663">
                  <c:v>0.57598047410478448</c:v>
                </c:pt>
                <c:pt idx="5664">
                  <c:v>0.54272961315991841</c:v>
                </c:pt>
                <c:pt idx="5665">
                  <c:v>0.52218395800595141</c:v>
                </c:pt>
                <c:pt idx="5666">
                  <c:v>0.51140125045972784</c:v>
                </c:pt>
                <c:pt idx="5667">
                  <c:v>0.51165201110033764</c:v>
                </c:pt>
                <c:pt idx="5668">
                  <c:v>0.54025544150590121</c:v>
                </c:pt>
                <c:pt idx="5669">
                  <c:v>0.58830118024674849</c:v>
                </c:pt>
                <c:pt idx="5670">
                  <c:v>0.63492594202413988</c:v>
                </c:pt>
                <c:pt idx="5671">
                  <c:v>0.68300511551706844</c:v>
                </c:pt>
                <c:pt idx="5672">
                  <c:v>0.72428031696144968</c:v>
                </c:pt>
                <c:pt idx="5673">
                  <c:v>0.7647865191079608</c:v>
                </c:pt>
                <c:pt idx="5674">
                  <c:v>0.79462703534053292</c:v>
                </c:pt>
                <c:pt idx="5675">
                  <c:v>0.81661038483399651</c:v>
                </c:pt>
                <c:pt idx="5676">
                  <c:v>0.83596910628907684</c:v>
                </c:pt>
                <c:pt idx="5677">
                  <c:v>0.84589922765722692</c:v>
                </c:pt>
                <c:pt idx="5678">
                  <c:v>0.8530709819786686</c:v>
                </c:pt>
                <c:pt idx="5679">
                  <c:v>0.85684910896385702</c:v>
                </c:pt>
                <c:pt idx="5680">
                  <c:v>0.8484235514393661</c:v>
                </c:pt>
                <c:pt idx="5681">
                  <c:v>0.82114079374101445</c:v>
                </c:pt>
                <c:pt idx="5682">
                  <c:v>0.79643251195292386</c:v>
                </c:pt>
                <c:pt idx="5683">
                  <c:v>0.8034538098899997</c:v>
                </c:pt>
                <c:pt idx="5684">
                  <c:v>0.7661740613193353</c:v>
                </c:pt>
                <c:pt idx="5685">
                  <c:v>0.70019057808686347</c:v>
                </c:pt>
                <c:pt idx="5686">
                  <c:v>0.6379016349593768</c:v>
                </c:pt>
                <c:pt idx="5687">
                  <c:v>0.58925407068106594</c:v>
                </c:pt>
                <c:pt idx="5688">
                  <c:v>0.55419773312380893</c:v>
                </c:pt>
                <c:pt idx="5689">
                  <c:v>0.53502290280517573</c:v>
                </c:pt>
                <c:pt idx="5690">
                  <c:v>0.52372195660169185</c:v>
                </c:pt>
                <c:pt idx="5691">
                  <c:v>0.52801832224414058</c:v>
                </c:pt>
                <c:pt idx="5692">
                  <c:v>0.55896218529539599</c:v>
                </c:pt>
                <c:pt idx="5693">
                  <c:v>0.61362800494834335</c:v>
                </c:pt>
                <c:pt idx="5694">
                  <c:v>0.65781202982379883</c:v>
                </c:pt>
                <c:pt idx="5695">
                  <c:v>0.68977565281353437</c:v>
                </c:pt>
                <c:pt idx="5696">
                  <c:v>0.72224079708448963</c:v>
                </c:pt>
                <c:pt idx="5697">
                  <c:v>0.74654786184760435</c:v>
                </c:pt>
                <c:pt idx="5698">
                  <c:v>0.76873181985355576</c:v>
                </c:pt>
                <c:pt idx="5699">
                  <c:v>0.78869236684609989</c:v>
                </c:pt>
                <c:pt idx="5700">
                  <c:v>0.81007389080209968</c:v>
                </c:pt>
                <c:pt idx="5701">
                  <c:v>0.82304657460964925</c:v>
                </c:pt>
                <c:pt idx="5702">
                  <c:v>0.83123808886957107</c:v>
                </c:pt>
                <c:pt idx="5703">
                  <c:v>0.83165602327058741</c:v>
                </c:pt>
                <c:pt idx="5704">
                  <c:v>0.82094018522852652</c:v>
                </c:pt>
                <c:pt idx="5705">
                  <c:v>0.79233675482296295</c:v>
                </c:pt>
                <c:pt idx="5706">
                  <c:v>0.7691999063826942</c:v>
                </c:pt>
                <c:pt idx="5707">
                  <c:v>0.77921361463104755</c:v>
                </c:pt>
                <c:pt idx="5708">
                  <c:v>0.74283660436657861</c:v>
                </c:pt>
                <c:pt idx="5709">
                  <c:v>0.67937744491624596</c:v>
                </c:pt>
                <c:pt idx="5710">
                  <c:v>0.61628606773880767</c:v>
                </c:pt>
                <c:pt idx="5711">
                  <c:v>0.56628439600120362</c:v>
                </c:pt>
                <c:pt idx="5712">
                  <c:v>0.53575846735096455</c:v>
                </c:pt>
                <c:pt idx="5713">
                  <c:v>0.51658363703233146</c:v>
                </c:pt>
                <c:pt idx="5714">
                  <c:v>0.50708816744123841</c:v>
                </c:pt>
                <c:pt idx="5715">
                  <c:v>0.51061553378581703</c:v>
                </c:pt>
                <c:pt idx="5716">
                  <c:v>0.53926911631950247</c:v>
                </c:pt>
                <c:pt idx="5717">
                  <c:v>0.59154435119863591</c:v>
                </c:pt>
                <c:pt idx="5718">
                  <c:v>0.63778461332709213</c:v>
                </c:pt>
                <c:pt idx="5719">
                  <c:v>0.67780601156842424</c:v>
                </c:pt>
                <c:pt idx="5720">
                  <c:v>0.71816175733056942</c:v>
                </c:pt>
                <c:pt idx="5721">
                  <c:v>0.75057674947340269</c:v>
                </c:pt>
                <c:pt idx="5722">
                  <c:v>0.77396435855428136</c:v>
                </c:pt>
                <c:pt idx="5723">
                  <c:v>0.79257079808753217</c:v>
                </c:pt>
                <c:pt idx="5724">
                  <c:v>0.80768330602828575</c:v>
                </c:pt>
                <c:pt idx="5725">
                  <c:v>0.81926844762446083</c:v>
                </c:pt>
                <c:pt idx="5726">
                  <c:v>0.82873048246347258</c:v>
                </c:pt>
                <c:pt idx="5727">
                  <c:v>0.83349493463505964</c:v>
                </c:pt>
                <c:pt idx="5728">
                  <c:v>0.82739309238021996</c:v>
                </c:pt>
                <c:pt idx="5729">
                  <c:v>0.80397204854726001</c:v>
                </c:pt>
                <c:pt idx="5730">
                  <c:v>0.78309204587247982</c:v>
                </c:pt>
                <c:pt idx="5731">
                  <c:v>0.79344010164164636</c:v>
                </c:pt>
                <c:pt idx="5732">
                  <c:v>0.75910261125413758</c:v>
                </c:pt>
                <c:pt idx="5733">
                  <c:v>0.69880303587548898</c:v>
                </c:pt>
                <c:pt idx="5734">
                  <c:v>0.63734996155003509</c:v>
                </c:pt>
                <c:pt idx="5735">
                  <c:v>0.58582700859273129</c:v>
                </c:pt>
                <c:pt idx="5736">
                  <c:v>0.55560199271122401</c:v>
                </c:pt>
                <c:pt idx="5737">
                  <c:v>0.53724631381858301</c:v>
                </c:pt>
                <c:pt idx="5738">
                  <c:v>0.52744993145875818</c:v>
                </c:pt>
                <c:pt idx="5739">
                  <c:v>0.53017486375338529</c:v>
                </c:pt>
                <c:pt idx="5740">
                  <c:v>0.56295763816911293</c:v>
                </c:pt>
                <c:pt idx="5741">
                  <c:v>0.61424654786184762</c:v>
                </c:pt>
                <c:pt idx="5742">
                  <c:v>0.66264335149954867</c:v>
                </c:pt>
                <c:pt idx="5743">
                  <c:v>0.70818148383429735</c:v>
                </c:pt>
                <c:pt idx="5744">
                  <c:v>0.75009194556822356</c:v>
                </c:pt>
                <c:pt idx="5745">
                  <c:v>0.79153432077301145</c:v>
                </c:pt>
                <c:pt idx="5746">
                  <c:v>0.8248353338459995</c:v>
                </c:pt>
                <c:pt idx="5747">
                  <c:v>0.85377311177237625</c:v>
                </c:pt>
                <c:pt idx="5748">
                  <c:v>0.87968504463539399</c:v>
                </c:pt>
                <c:pt idx="5749">
                  <c:v>0.89942826573940959</c:v>
                </c:pt>
                <c:pt idx="5750">
                  <c:v>0.90649971580460731</c:v>
                </c:pt>
                <c:pt idx="5751">
                  <c:v>0.90897388745862451</c:v>
                </c:pt>
                <c:pt idx="5752">
                  <c:v>0.90098298171119062</c:v>
                </c:pt>
                <c:pt idx="5753">
                  <c:v>0.87062422682135809</c:v>
                </c:pt>
                <c:pt idx="5754">
                  <c:v>0.84238857868868899</c:v>
                </c:pt>
                <c:pt idx="5755">
                  <c:v>0.84136881875020897</c:v>
                </c:pt>
                <c:pt idx="5756">
                  <c:v>0.80549332976695975</c:v>
                </c:pt>
                <c:pt idx="5757">
                  <c:v>0.74768464341836904</c:v>
                </c:pt>
                <c:pt idx="5758">
                  <c:v>0.68195192082650702</c:v>
                </c:pt>
                <c:pt idx="5759">
                  <c:v>0.62907486040991001</c:v>
                </c:pt>
                <c:pt idx="5760">
                  <c:v>0.58972215721020427</c:v>
                </c:pt>
                <c:pt idx="5761">
                  <c:v>0.56422815874820287</c:v>
                </c:pt>
                <c:pt idx="5762">
                  <c:v>0.54647430539302555</c:v>
                </c:pt>
                <c:pt idx="5763">
                  <c:v>0.53923568156742119</c:v>
                </c:pt>
                <c:pt idx="5764">
                  <c:v>0.54548798020662681</c:v>
                </c:pt>
                <c:pt idx="5765">
                  <c:v>0.5597479019693069</c:v>
                </c:pt>
                <c:pt idx="5766">
                  <c:v>0.59034070012370854</c:v>
                </c:pt>
                <c:pt idx="5767">
                  <c:v>0.65216155672205689</c:v>
                </c:pt>
                <c:pt idx="5768">
                  <c:v>0.71732588852853651</c:v>
                </c:pt>
                <c:pt idx="5769">
                  <c:v>0.77918017987896615</c:v>
                </c:pt>
                <c:pt idx="5770">
                  <c:v>0.8281453743020496</c:v>
                </c:pt>
                <c:pt idx="5771">
                  <c:v>0.86385368952489217</c:v>
                </c:pt>
                <c:pt idx="5772">
                  <c:v>0.8875923635026246</c:v>
                </c:pt>
                <c:pt idx="5773">
                  <c:v>0.9043264569193219</c:v>
                </c:pt>
                <c:pt idx="5774">
                  <c:v>0.91235079741883718</c:v>
                </c:pt>
                <c:pt idx="5775">
                  <c:v>0.913086361964626</c:v>
                </c:pt>
                <c:pt idx="5776">
                  <c:v>0.90389180514226486</c:v>
                </c:pt>
                <c:pt idx="5777">
                  <c:v>0.87764552475843394</c:v>
                </c:pt>
                <c:pt idx="5778">
                  <c:v>0.85211809154435125</c:v>
                </c:pt>
                <c:pt idx="5779">
                  <c:v>0.8541408940452706</c:v>
                </c:pt>
                <c:pt idx="5780">
                  <c:v>0.81968638202547728</c:v>
                </c:pt>
                <c:pt idx="5781">
                  <c:v>0.76418469357049712</c:v>
                </c:pt>
                <c:pt idx="5782">
                  <c:v>0.70326657527834435</c:v>
                </c:pt>
                <c:pt idx="5783">
                  <c:v>0.64370256444548468</c:v>
                </c:pt>
                <c:pt idx="5784">
                  <c:v>0.60592129459360056</c:v>
                </c:pt>
                <c:pt idx="5785">
                  <c:v>0.57668260389849213</c:v>
                </c:pt>
                <c:pt idx="5786">
                  <c:v>0.5545487980206627</c:v>
                </c:pt>
                <c:pt idx="5787">
                  <c:v>0.54162626634123512</c:v>
                </c:pt>
                <c:pt idx="5788">
                  <c:v>0.5392022468153399</c:v>
                </c:pt>
                <c:pt idx="5789">
                  <c:v>0.54150924470895045</c:v>
                </c:pt>
                <c:pt idx="5790">
                  <c:v>0.56016583637032336</c:v>
                </c:pt>
                <c:pt idx="5791">
                  <c:v>0.61917817379384132</c:v>
                </c:pt>
                <c:pt idx="5792">
                  <c:v>0.68634859072519983</c:v>
                </c:pt>
                <c:pt idx="5793">
                  <c:v>0.74494299374770134</c:v>
                </c:pt>
                <c:pt idx="5794">
                  <c:v>0.79566351265505364</c:v>
                </c:pt>
                <c:pt idx="5795">
                  <c:v>0.83018489417900965</c:v>
                </c:pt>
                <c:pt idx="5796">
                  <c:v>0.85176702664749737</c:v>
                </c:pt>
                <c:pt idx="5797">
                  <c:v>0.86659533919555987</c:v>
                </c:pt>
                <c:pt idx="5798">
                  <c:v>0.87662576481995391</c:v>
                </c:pt>
                <c:pt idx="5799">
                  <c:v>0.88555284362566455</c:v>
                </c:pt>
                <c:pt idx="5800">
                  <c:v>0.87694339496472629</c:v>
                </c:pt>
                <c:pt idx="5801">
                  <c:v>0.85536126249623856</c:v>
                </c:pt>
                <c:pt idx="5802">
                  <c:v>0.84390985990838874</c:v>
                </c:pt>
                <c:pt idx="5803">
                  <c:v>0.85343876425156306</c:v>
                </c:pt>
                <c:pt idx="5804">
                  <c:v>0.82109064161289247</c:v>
                </c:pt>
                <c:pt idx="5805">
                  <c:v>0.76533819251730251</c:v>
                </c:pt>
                <c:pt idx="5806">
                  <c:v>0.7028653582533686</c:v>
                </c:pt>
                <c:pt idx="5807">
                  <c:v>0.65401718546256982</c:v>
                </c:pt>
                <c:pt idx="5808">
                  <c:v>0.6184091744959711</c:v>
                </c:pt>
                <c:pt idx="5809">
                  <c:v>0.59928449630545988</c:v>
                </c:pt>
                <c:pt idx="5810">
                  <c:v>0.5863452472499916</c:v>
                </c:pt>
                <c:pt idx="5811">
                  <c:v>0.58761576782908154</c:v>
                </c:pt>
                <c:pt idx="5812">
                  <c:v>0.6176234578220603</c:v>
                </c:pt>
                <c:pt idx="5813">
                  <c:v>0.6759838175799926</c:v>
                </c:pt>
                <c:pt idx="5814">
                  <c:v>0.72892774750075229</c:v>
                </c:pt>
                <c:pt idx="5815">
                  <c:v>0.77443244508341968</c:v>
                </c:pt>
                <c:pt idx="5816">
                  <c:v>0.81544016851115053</c:v>
                </c:pt>
                <c:pt idx="5817">
                  <c:v>0.85256946069744888</c:v>
                </c:pt>
                <c:pt idx="5818">
                  <c:v>0.87935069711458091</c:v>
                </c:pt>
                <c:pt idx="5819">
                  <c:v>0.89899361396235244</c:v>
                </c:pt>
                <c:pt idx="5820">
                  <c:v>0.91696479320605839</c:v>
                </c:pt>
                <c:pt idx="5821">
                  <c:v>0.9254405028586713</c:v>
                </c:pt>
                <c:pt idx="5822">
                  <c:v>0.92124444147246654</c:v>
                </c:pt>
                <c:pt idx="5823">
                  <c:v>0.91398910027082148</c:v>
                </c:pt>
                <c:pt idx="5824">
                  <c:v>0.90014711290915783</c:v>
                </c:pt>
                <c:pt idx="5825">
                  <c:v>0.88102243471864661</c:v>
                </c:pt>
                <c:pt idx="5826">
                  <c:v>0.87614096091477478</c:v>
                </c:pt>
                <c:pt idx="5827">
                  <c:v>0.87739476411782402</c:v>
                </c:pt>
                <c:pt idx="5828">
                  <c:v>0.83466515095790561</c:v>
                </c:pt>
                <c:pt idx="5829">
                  <c:v>0.76804640743588881</c:v>
                </c:pt>
                <c:pt idx="5830">
                  <c:v>0.70032431709518872</c:v>
                </c:pt>
                <c:pt idx="5831">
                  <c:v>0.64851716874519372</c:v>
                </c:pt>
                <c:pt idx="5832">
                  <c:v>0.61561737269718142</c:v>
                </c:pt>
                <c:pt idx="5833">
                  <c:v>0.59665986826707684</c:v>
                </c:pt>
                <c:pt idx="5834">
                  <c:v>0.58636196462603229</c:v>
                </c:pt>
                <c:pt idx="5835">
                  <c:v>0.59112641679761946</c:v>
                </c:pt>
                <c:pt idx="5836">
                  <c:v>0.62312347453943628</c:v>
                </c:pt>
                <c:pt idx="5837">
                  <c:v>0.68624828646895586</c:v>
                </c:pt>
                <c:pt idx="5838">
                  <c:v>0.72545053328429565</c:v>
                </c:pt>
                <c:pt idx="5839">
                  <c:v>0.75542478852519312</c:v>
                </c:pt>
                <c:pt idx="5840">
                  <c:v>0.78374402353806549</c:v>
                </c:pt>
                <c:pt idx="5841">
                  <c:v>0.81421980006018257</c:v>
                </c:pt>
                <c:pt idx="5842">
                  <c:v>0.83657093182654052</c:v>
                </c:pt>
                <c:pt idx="5843">
                  <c:v>0.84721990036443884</c:v>
                </c:pt>
                <c:pt idx="5844">
                  <c:v>0.85977464977097195</c:v>
                </c:pt>
                <c:pt idx="5845">
                  <c:v>0.8675983817579993</c:v>
                </c:pt>
                <c:pt idx="5846">
                  <c:v>0.87712728610117352</c:v>
                </c:pt>
                <c:pt idx="5847">
                  <c:v>0.88215921628941119</c:v>
                </c:pt>
                <c:pt idx="5848">
                  <c:v>0.87413487578989602</c:v>
                </c:pt>
                <c:pt idx="5849">
                  <c:v>0.8434752081313317</c:v>
                </c:pt>
                <c:pt idx="5850">
                  <c:v>0.8133170617539871</c:v>
                </c:pt>
                <c:pt idx="5851">
                  <c:v>0.81443712594871109</c:v>
                </c:pt>
                <c:pt idx="5852">
                  <c:v>0.76993547092848302</c:v>
                </c:pt>
                <c:pt idx="5853">
                  <c:v>0.69656290748604099</c:v>
                </c:pt>
                <c:pt idx="5854">
                  <c:v>0.62653381925173024</c:v>
                </c:pt>
                <c:pt idx="5855">
                  <c:v>0.56927680631248123</c:v>
                </c:pt>
                <c:pt idx="5856">
                  <c:v>0.53554114146243603</c:v>
                </c:pt>
                <c:pt idx="5857">
                  <c:v>0.51303955331171225</c:v>
                </c:pt>
                <c:pt idx="5858">
                  <c:v>0.50217325888528541</c:v>
                </c:pt>
                <c:pt idx="5859">
                  <c:v>0.50474773479554647</c:v>
                </c:pt>
                <c:pt idx="5860">
                  <c:v>0.53597579323949318</c:v>
                </c:pt>
                <c:pt idx="5861">
                  <c:v>0.59072519977264371</c:v>
                </c:pt>
                <c:pt idx="5862">
                  <c:v>0.63089705439834165</c:v>
                </c:pt>
                <c:pt idx="5863">
                  <c:v>0.67090173526363306</c:v>
                </c:pt>
                <c:pt idx="5864">
                  <c:v>0.70824835333846003</c:v>
                </c:pt>
                <c:pt idx="5865">
                  <c:v>0.74378949480089607</c:v>
                </c:pt>
                <c:pt idx="5866">
                  <c:v>0.76812999431609219</c:v>
                </c:pt>
                <c:pt idx="5867">
                  <c:v>0.78864221471797791</c:v>
                </c:pt>
                <c:pt idx="5868">
                  <c:v>0.80856932695844064</c:v>
                </c:pt>
                <c:pt idx="5869">
                  <c:v>0.82297970510548668</c:v>
                </c:pt>
                <c:pt idx="5870">
                  <c:v>0.83476545521414958</c:v>
                </c:pt>
                <c:pt idx="5871">
                  <c:v>0.84059981945233875</c:v>
                </c:pt>
                <c:pt idx="5872">
                  <c:v>0.83536728075161326</c:v>
                </c:pt>
                <c:pt idx="5873">
                  <c:v>0.80915443511986362</c:v>
                </c:pt>
                <c:pt idx="5874">
                  <c:v>0.78752215052325392</c:v>
                </c:pt>
                <c:pt idx="5875">
                  <c:v>0.79098264736366974</c:v>
                </c:pt>
                <c:pt idx="5876">
                  <c:v>0.74880470761309303</c:v>
                </c:pt>
                <c:pt idx="5877">
                  <c:v>0.68156742117757196</c:v>
                </c:pt>
                <c:pt idx="5878">
                  <c:v>0.61362800494834335</c:v>
                </c:pt>
                <c:pt idx="5879">
                  <c:v>0.56299107292119432</c:v>
                </c:pt>
                <c:pt idx="5880">
                  <c:v>0.5282189307566284</c:v>
                </c:pt>
                <c:pt idx="5881">
                  <c:v>0.50732221070580763</c:v>
                </c:pt>
                <c:pt idx="5882">
                  <c:v>0.49933130495837375</c:v>
                </c:pt>
                <c:pt idx="5883">
                  <c:v>0.502724932294627</c:v>
                </c:pt>
                <c:pt idx="5884">
                  <c:v>0.53430405563542749</c:v>
                </c:pt>
                <c:pt idx="5885">
                  <c:v>0.59127687318198541</c:v>
                </c:pt>
                <c:pt idx="5886">
                  <c:v>0.63338794342839944</c:v>
                </c:pt>
                <c:pt idx="5887">
                  <c:v>0.67143669129693406</c:v>
                </c:pt>
                <c:pt idx="5888">
                  <c:v>0.70612524658129661</c:v>
                </c:pt>
                <c:pt idx="5889">
                  <c:v>0.7376709351700157</c:v>
                </c:pt>
                <c:pt idx="5890">
                  <c:v>0.76010565381657691</c:v>
                </c:pt>
                <c:pt idx="5891">
                  <c:v>0.78061787421846263</c:v>
                </c:pt>
                <c:pt idx="5892">
                  <c:v>0.79661640308937109</c:v>
                </c:pt>
                <c:pt idx="5893">
                  <c:v>0.80873650071884717</c:v>
                </c:pt>
                <c:pt idx="5894">
                  <c:v>0.81776388378080178</c:v>
                </c:pt>
                <c:pt idx="5895">
                  <c:v>0.82030492493898155</c:v>
                </c:pt>
                <c:pt idx="5896">
                  <c:v>0.80942191313651413</c:v>
                </c:pt>
                <c:pt idx="5897">
                  <c:v>0.77998261392891777</c:v>
                </c:pt>
                <c:pt idx="5898">
                  <c:v>0.76361630278511483</c:v>
                </c:pt>
                <c:pt idx="5899">
                  <c:v>0.77087164398675989</c:v>
                </c:pt>
                <c:pt idx="5900">
                  <c:v>0.73512989401183593</c:v>
                </c:pt>
                <c:pt idx="5901">
                  <c:v>0.67183790832190982</c:v>
                </c:pt>
                <c:pt idx="5902">
                  <c:v>0.60617205523421047</c:v>
                </c:pt>
                <c:pt idx="5903">
                  <c:v>0.55809288174128191</c:v>
                </c:pt>
                <c:pt idx="5904">
                  <c:v>0.52502591193286297</c:v>
                </c:pt>
                <c:pt idx="5905">
                  <c:v>0.50628573339128691</c:v>
                </c:pt>
                <c:pt idx="5906">
                  <c:v>0.49640576415125881</c:v>
                </c:pt>
                <c:pt idx="5907">
                  <c:v>0.49821124076364975</c:v>
                </c:pt>
                <c:pt idx="5908">
                  <c:v>0.52746664883479888</c:v>
                </c:pt>
                <c:pt idx="5909">
                  <c:v>0.58228292487211208</c:v>
                </c:pt>
                <c:pt idx="5910">
                  <c:v>0.625280016048681</c:v>
                </c:pt>
                <c:pt idx="5911">
                  <c:v>0.66862817212210368</c:v>
                </c:pt>
                <c:pt idx="5912">
                  <c:v>0.70473770436992211</c:v>
                </c:pt>
                <c:pt idx="5913">
                  <c:v>0.73680163161590162</c:v>
                </c:pt>
                <c:pt idx="5914">
                  <c:v>0.76075763148216258</c:v>
                </c:pt>
                <c:pt idx="5915">
                  <c:v>0.77862850646962456</c:v>
                </c:pt>
                <c:pt idx="5916">
                  <c:v>0.79337323213748367</c:v>
                </c:pt>
                <c:pt idx="5917">
                  <c:v>0.80375472265873149</c:v>
                </c:pt>
                <c:pt idx="5918">
                  <c:v>0.80933832625631086</c:v>
                </c:pt>
                <c:pt idx="5919">
                  <c:v>0.81060884683540069</c:v>
                </c:pt>
                <c:pt idx="5920">
                  <c:v>0.79932461800795751</c:v>
                </c:pt>
                <c:pt idx="5921">
                  <c:v>0.77085492661071919</c:v>
                </c:pt>
                <c:pt idx="5922">
                  <c:v>0.75188070480457392</c:v>
                </c:pt>
                <c:pt idx="5923">
                  <c:v>0.75231535658163096</c:v>
                </c:pt>
                <c:pt idx="5924">
                  <c:v>0.71416630445685247</c:v>
                </c:pt>
                <c:pt idx="5925">
                  <c:v>0.6622755692266542</c:v>
                </c:pt>
                <c:pt idx="5926">
                  <c:v>0.60491825203116123</c:v>
                </c:pt>
                <c:pt idx="5927">
                  <c:v>0.56033301013072989</c:v>
                </c:pt>
                <c:pt idx="5928">
                  <c:v>0.52397271724230166</c:v>
                </c:pt>
                <c:pt idx="5929">
                  <c:v>0.50309271456752147</c:v>
                </c:pt>
                <c:pt idx="5930">
                  <c:v>0.48955163997458961</c:v>
                </c:pt>
                <c:pt idx="5931">
                  <c:v>0.48264736366979838</c:v>
                </c:pt>
                <c:pt idx="5932">
                  <c:v>0.48881607542880068</c:v>
                </c:pt>
                <c:pt idx="5933">
                  <c:v>0.50105319469056142</c:v>
                </c:pt>
                <c:pt idx="5934">
                  <c:v>0.52119763281955267</c:v>
                </c:pt>
                <c:pt idx="5935">
                  <c:v>0.56894245879166805</c:v>
                </c:pt>
                <c:pt idx="5936">
                  <c:v>0.61496539503159586</c:v>
                </c:pt>
                <c:pt idx="5937">
                  <c:v>0.65257949112307334</c:v>
                </c:pt>
                <c:pt idx="5938">
                  <c:v>0.68491089638570335</c:v>
                </c:pt>
                <c:pt idx="5939">
                  <c:v>0.71160854592263201</c:v>
                </c:pt>
                <c:pt idx="5940">
                  <c:v>0.72835935671537</c:v>
                </c:pt>
                <c:pt idx="5941">
                  <c:v>0.7390417600053496</c:v>
                </c:pt>
                <c:pt idx="5942">
                  <c:v>0.74716640476110874</c:v>
                </c:pt>
                <c:pt idx="5943">
                  <c:v>0.75151292253167945</c:v>
                </c:pt>
                <c:pt idx="5944">
                  <c:v>0.75121200976294755</c:v>
                </c:pt>
                <c:pt idx="5945">
                  <c:v>0.73350830853589222</c:v>
                </c:pt>
                <c:pt idx="5946">
                  <c:v>0.72000066869504165</c:v>
                </c:pt>
                <c:pt idx="5947">
                  <c:v>0.72379551305627066</c:v>
                </c:pt>
                <c:pt idx="5948">
                  <c:v>0.69400514895182053</c:v>
                </c:pt>
                <c:pt idx="5949">
                  <c:v>0.64804908221605539</c:v>
                </c:pt>
                <c:pt idx="5950">
                  <c:v>0.59716138954829645</c:v>
                </c:pt>
                <c:pt idx="5951">
                  <c:v>0.54883145541475808</c:v>
                </c:pt>
                <c:pt idx="5952">
                  <c:v>0.5181049182520312</c:v>
                </c:pt>
                <c:pt idx="5953">
                  <c:v>0.49530241733257546</c:v>
                </c:pt>
                <c:pt idx="5954">
                  <c:v>0.47948777959811428</c:v>
                </c:pt>
                <c:pt idx="5955">
                  <c:v>0.47251663378916048</c:v>
                </c:pt>
                <c:pt idx="5956">
                  <c:v>0.47189809087565615</c:v>
                </c:pt>
                <c:pt idx="5957">
                  <c:v>0.47866862817212208</c:v>
                </c:pt>
                <c:pt idx="5958">
                  <c:v>0.49254405028586712</c:v>
                </c:pt>
                <c:pt idx="5959">
                  <c:v>0.53236484001471129</c:v>
                </c:pt>
                <c:pt idx="5960">
                  <c:v>0.5767494734026547</c:v>
                </c:pt>
                <c:pt idx="5961">
                  <c:v>0.60685746765187731</c:v>
                </c:pt>
                <c:pt idx="5962">
                  <c:v>0.62339095255608679</c:v>
                </c:pt>
                <c:pt idx="5963">
                  <c:v>0.63218429235347218</c:v>
                </c:pt>
                <c:pt idx="5964">
                  <c:v>0.63328763917215558</c:v>
                </c:pt>
                <c:pt idx="5965">
                  <c:v>0.63002775084422746</c:v>
                </c:pt>
                <c:pt idx="5966">
                  <c:v>0.62474506001537999</c:v>
                </c:pt>
                <c:pt idx="5967">
                  <c:v>0.62136815005516732</c:v>
                </c:pt>
                <c:pt idx="5968">
                  <c:v>0.61469791701494536</c:v>
                </c:pt>
                <c:pt idx="5969">
                  <c:v>0.60491825203116123</c:v>
                </c:pt>
                <c:pt idx="5970">
                  <c:v>0.60727540205289376</c:v>
                </c:pt>
                <c:pt idx="5971">
                  <c:v>0.61427998261392891</c:v>
                </c:pt>
                <c:pt idx="5972">
                  <c:v>0.59508843491925512</c:v>
                </c:pt>
                <c:pt idx="5973">
                  <c:v>0.55993179310575414</c:v>
                </c:pt>
                <c:pt idx="5974">
                  <c:v>0.51909124343842994</c:v>
                </c:pt>
                <c:pt idx="5975">
                  <c:v>0.48054097428867565</c:v>
                </c:pt>
                <c:pt idx="5976">
                  <c:v>0.45626734427764221</c:v>
                </c:pt>
                <c:pt idx="5977">
                  <c:v>0.43776120900063525</c:v>
                </c:pt>
                <c:pt idx="5978">
                  <c:v>0.42878397806680263</c:v>
                </c:pt>
                <c:pt idx="5979">
                  <c:v>0.4273630011033468</c:v>
                </c:pt>
                <c:pt idx="5980">
                  <c:v>0.43309706108529206</c:v>
                </c:pt>
                <c:pt idx="5981">
                  <c:v>0.44436457253669465</c:v>
                </c:pt>
                <c:pt idx="5982">
                  <c:v>0.45817312514627706</c:v>
                </c:pt>
                <c:pt idx="5983">
                  <c:v>0.49750911096994216</c:v>
                </c:pt>
                <c:pt idx="5984">
                  <c:v>0.54063994115483638</c:v>
                </c:pt>
                <c:pt idx="5985">
                  <c:v>0.57170082583837645</c:v>
                </c:pt>
                <c:pt idx="5986">
                  <c:v>0.59301548029021367</c:v>
                </c:pt>
                <c:pt idx="5987">
                  <c:v>0.60595472934568195</c:v>
                </c:pt>
                <c:pt idx="5988">
                  <c:v>0.60867966164030896</c:v>
                </c:pt>
                <c:pt idx="5989">
                  <c:v>0.61193954996823696</c:v>
                </c:pt>
                <c:pt idx="5990">
                  <c:v>0.6148650907753519</c:v>
                </c:pt>
                <c:pt idx="5991">
                  <c:v>0.62016449898024006</c:v>
                </c:pt>
                <c:pt idx="5992">
                  <c:v>0.62456116887893276</c:v>
                </c:pt>
                <c:pt idx="5993">
                  <c:v>0.6236417131966967</c:v>
                </c:pt>
                <c:pt idx="5994">
                  <c:v>0.64047611086963785</c:v>
                </c:pt>
                <c:pt idx="5995">
                  <c:v>0.66309472065264641</c:v>
                </c:pt>
                <c:pt idx="5996">
                  <c:v>0.63927245979471059</c:v>
                </c:pt>
                <c:pt idx="5997">
                  <c:v>0.59054130863619647</c:v>
                </c:pt>
                <c:pt idx="5998">
                  <c:v>0.54318098231301615</c:v>
                </c:pt>
                <c:pt idx="5999">
                  <c:v>0.50628573339128691</c:v>
                </c:pt>
                <c:pt idx="6000">
                  <c:v>0.48380086261660371</c:v>
                </c:pt>
                <c:pt idx="6001">
                  <c:v>0.47127954796215188</c:v>
                </c:pt>
                <c:pt idx="6002">
                  <c:v>0.46529472733959676</c:v>
                </c:pt>
                <c:pt idx="6003">
                  <c:v>0.47417165401718547</c:v>
                </c:pt>
                <c:pt idx="6004">
                  <c:v>0.51208666287739479</c:v>
                </c:pt>
                <c:pt idx="6005">
                  <c:v>0.58789996322177274</c:v>
                </c:pt>
                <c:pt idx="6006">
                  <c:v>0.63487578989601789</c:v>
                </c:pt>
                <c:pt idx="6007">
                  <c:v>0.66642147848473698</c:v>
                </c:pt>
                <c:pt idx="6008">
                  <c:v>0.69467384399344678</c:v>
                </c:pt>
                <c:pt idx="6009">
                  <c:v>0.72436390384165306</c:v>
                </c:pt>
                <c:pt idx="6010">
                  <c:v>0.74882142498913373</c:v>
                </c:pt>
                <c:pt idx="6011">
                  <c:v>0.76874853722959646</c:v>
                </c:pt>
                <c:pt idx="6012">
                  <c:v>0.78939449663980743</c:v>
                </c:pt>
                <c:pt idx="6013">
                  <c:v>0.80642950282523651</c:v>
                </c:pt>
                <c:pt idx="6014">
                  <c:v>0.81756327526831385</c:v>
                </c:pt>
                <c:pt idx="6015">
                  <c:v>0.82600555016884547</c:v>
                </c:pt>
                <c:pt idx="6016">
                  <c:v>0.82201009729512853</c:v>
                </c:pt>
                <c:pt idx="6017">
                  <c:v>0.80581095991173224</c:v>
                </c:pt>
                <c:pt idx="6018">
                  <c:v>0.81077602059580733</c:v>
                </c:pt>
                <c:pt idx="6019">
                  <c:v>0.81816510080577753</c:v>
                </c:pt>
                <c:pt idx="6020">
                  <c:v>0.77655555184058311</c:v>
                </c:pt>
                <c:pt idx="6021">
                  <c:v>0.70911765689257411</c:v>
                </c:pt>
                <c:pt idx="6022">
                  <c:v>0.64460530275168004</c:v>
                </c:pt>
                <c:pt idx="6023">
                  <c:v>0.59194556822361166</c:v>
                </c:pt>
                <c:pt idx="6024">
                  <c:v>0.56163696546190112</c:v>
                </c:pt>
                <c:pt idx="6025">
                  <c:v>0.54542111070246413</c:v>
                </c:pt>
                <c:pt idx="6026">
                  <c:v>0.53739677020294896</c:v>
                </c:pt>
                <c:pt idx="6027">
                  <c:v>0.54227824400682068</c:v>
                </c:pt>
                <c:pt idx="6028">
                  <c:v>0.57833762412651712</c:v>
                </c:pt>
                <c:pt idx="6029">
                  <c:v>0.65687585676552207</c:v>
                </c:pt>
                <c:pt idx="6030">
                  <c:v>0.70289879300544988</c:v>
                </c:pt>
                <c:pt idx="6031">
                  <c:v>0.72688822762379213</c:v>
                </c:pt>
                <c:pt idx="6032">
                  <c:v>0.74512688488414858</c:v>
                </c:pt>
                <c:pt idx="6033">
                  <c:v>0.76838075495670199</c:v>
                </c:pt>
                <c:pt idx="6034">
                  <c:v>0.78284128523187002</c:v>
                </c:pt>
                <c:pt idx="6035">
                  <c:v>0.79628205556855791</c:v>
                </c:pt>
                <c:pt idx="6036">
                  <c:v>0.80504196061386202</c:v>
                </c:pt>
                <c:pt idx="6037">
                  <c:v>0.79857233608612788</c:v>
                </c:pt>
                <c:pt idx="6038">
                  <c:v>0.79502825236550867</c:v>
                </c:pt>
                <c:pt idx="6039">
                  <c:v>0.79708448961850953</c:v>
                </c:pt>
                <c:pt idx="6040">
                  <c:v>0.79720151125079408</c:v>
                </c:pt>
                <c:pt idx="6041">
                  <c:v>0.79033066969808419</c:v>
                </c:pt>
                <c:pt idx="6042">
                  <c:v>0.80385502691497546</c:v>
                </c:pt>
                <c:pt idx="6043">
                  <c:v>0.80355411414624356</c:v>
                </c:pt>
                <c:pt idx="6044">
                  <c:v>0.76951753652746668</c:v>
                </c:pt>
                <c:pt idx="6045">
                  <c:v>0.70953559129359056</c:v>
                </c:pt>
                <c:pt idx="6046">
                  <c:v>0.64809923434417738</c:v>
                </c:pt>
                <c:pt idx="6047">
                  <c:v>0.60368116620415258</c:v>
                </c:pt>
                <c:pt idx="6048">
                  <c:v>0.57746832057240294</c:v>
                </c:pt>
                <c:pt idx="6049">
                  <c:v>0.56228894312748667</c:v>
                </c:pt>
                <c:pt idx="6050">
                  <c:v>0.55652144839346018</c:v>
                </c:pt>
                <c:pt idx="6051">
                  <c:v>0.56536494031896756</c:v>
                </c:pt>
                <c:pt idx="6052">
                  <c:v>0.60284529740211978</c:v>
                </c:pt>
                <c:pt idx="6053">
                  <c:v>0.67855829349025376</c:v>
                </c:pt>
                <c:pt idx="6054">
                  <c:v>0.72743990103313383</c:v>
                </c:pt>
                <c:pt idx="6055">
                  <c:v>0.75619378782306335</c:v>
                </c:pt>
                <c:pt idx="6056">
                  <c:v>0.78250693771105684</c:v>
                </c:pt>
                <c:pt idx="6057">
                  <c:v>0.80305259286502395</c:v>
                </c:pt>
                <c:pt idx="6058">
                  <c:v>0.8212745327493397</c:v>
                </c:pt>
                <c:pt idx="6059">
                  <c:v>0.83509980273496276</c:v>
                </c:pt>
                <c:pt idx="6060">
                  <c:v>0.84305727373031525</c:v>
                </c:pt>
                <c:pt idx="6061">
                  <c:v>0.84173660102310344</c:v>
                </c:pt>
                <c:pt idx="6062">
                  <c:v>0.83428065130897056</c:v>
                </c:pt>
                <c:pt idx="6063">
                  <c:v>0.83244173994449833</c:v>
                </c:pt>
                <c:pt idx="6064">
                  <c:v>0.81876692634324122</c:v>
                </c:pt>
                <c:pt idx="6065">
                  <c:v>0.79755257614764785</c:v>
                </c:pt>
                <c:pt idx="6066">
                  <c:v>0.79618175131231406</c:v>
                </c:pt>
                <c:pt idx="6067">
                  <c:v>0.78872580159818118</c:v>
                </c:pt>
                <c:pt idx="6068">
                  <c:v>0.74462536360292886</c:v>
                </c:pt>
                <c:pt idx="6069">
                  <c:v>0.67752181617573304</c:v>
                </c:pt>
                <c:pt idx="6070">
                  <c:v>0.61038483399645593</c:v>
                </c:pt>
                <c:pt idx="6071">
                  <c:v>0.55717342605904574</c:v>
                </c:pt>
                <c:pt idx="6072">
                  <c:v>0.52658062790464411</c:v>
                </c:pt>
                <c:pt idx="6073">
                  <c:v>0.50687084155270989</c:v>
                </c:pt>
                <c:pt idx="6074">
                  <c:v>0.49632217727105554</c:v>
                </c:pt>
                <c:pt idx="6075">
                  <c:v>0.50021732588852852</c:v>
                </c:pt>
                <c:pt idx="6076">
                  <c:v>0.53405329499481757</c:v>
                </c:pt>
                <c:pt idx="6077">
                  <c:v>0.59848206225550837</c:v>
                </c:pt>
                <c:pt idx="6078">
                  <c:v>0.63638035373967705</c:v>
                </c:pt>
                <c:pt idx="6079">
                  <c:v>0.67225584272292616</c:v>
                </c:pt>
                <c:pt idx="6080">
                  <c:v>0.70199605469925441</c:v>
                </c:pt>
                <c:pt idx="6081">
                  <c:v>0.72906148650907754</c:v>
                </c:pt>
                <c:pt idx="6082">
                  <c:v>0.7513624661473135</c:v>
                </c:pt>
                <c:pt idx="6083">
                  <c:v>0.76597345280684748</c:v>
                </c:pt>
                <c:pt idx="6084">
                  <c:v>0.78320906750476449</c:v>
                </c:pt>
                <c:pt idx="6085">
                  <c:v>0.79504496974154937</c:v>
                </c:pt>
                <c:pt idx="6086">
                  <c:v>0.80278511484837345</c:v>
                </c:pt>
                <c:pt idx="6087">
                  <c:v>0.80250091945568225</c:v>
                </c:pt>
                <c:pt idx="6088">
                  <c:v>0.78872580159818118</c:v>
                </c:pt>
                <c:pt idx="6089">
                  <c:v>0.75592630980641273</c:v>
                </c:pt>
                <c:pt idx="6090">
                  <c:v>0.74057975860108993</c:v>
                </c:pt>
                <c:pt idx="6091">
                  <c:v>0.73506302450767325</c:v>
                </c:pt>
                <c:pt idx="6092">
                  <c:v>0.69632886422147178</c:v>
                </c:pt>
                <c:pt idx="6093">
                  <c:v>0.64482262864020867</c:v>
                </c:pt>
                <c:pt idx="6094">
                  <c:v>0.58599418235313783</c:v>
                </c:pt>
                <c:pt idx="6095">
                  <c:v>0.5356247283426393</c:v>
                </c:pt>
                <c:pt idx="6096">
                  <c:v>0.50193921562071619</c:v>
                </c:pt>
                <c:pt idx="6097">
                  <c:v>0.48269751579792036</c:v>
                </c:pt>
                <c:pt idx="6098">
                  <c:v>0.47091176568925741</c:v>
                </c:pt>
                <c:pt idx="6099">
                  <c:v>0.46482664081045838</c:v>
                </c:pt>
                <c:pt idx="6100">
                  <c:v>0.47204854726002204</c:v>
                </c:pt>
                <c:pt idx="6101">
                  <c:v>0.49001972650372799</c:v>
                </c:pt>
                <c:pt idx="6102">
                  <c:v>0.51196964124511013</c:v>
                </c:pt>
                <c:pt idx="6103">
                  <c:v>0.55327827744157276</c:v>
                </c:pt>
                <c:pt idx="6104">
                  <c:v>0.59338326256310814</c:v>
                </c:pt>
                <c:pt idx="6105">
                  <c:v>0.6211675415426795</c:v>
                </c:pt>
                <c:pt idx="6106">
                  <c:v>0.63873750376140959</c:v>
                </c:pt>
                <c:pt idx="6107">
                  <c:v>0.64734695242234774</c:v>
                </c:pt>
                <c:pt idx="6108">
                  <c:v>0.65199438296165035</c:v>
                </c:pt>
                <c:pt idx="6109">
                  <c:v>0.65251262161891066</c:v>
                </c:pt>
                <c:pt idx="6110">
                  <c:v>0.65089103614296695</c:v>
                </c:pt>
                <c:pt idx="6111">
                  <c:v>0.64950349393159246</c:v>
                </c:pt>
                <c:pt idx="6112">
                  <c:v>0.64510682403289976</c:v>
                </c:pt>
                <c:pt idx="6113">
                  <c:v>0.63397305158982242</c:v>
                </c:pt>
                <c:pt idx="6114">
                  <c:v>0.63892139489785682</c:v>
                </c:pt>
                <c:pt idx="6115">
                  <c:v>0.64517369353706244</c:v>
                </c:pt>
                <c:pt idx="6116">
                  <c:v>0.61887726102510954</c:v>
                </c:pt>
                <c:pt idx="6117">
                  <c:v>0.57823731987027316</c:v>
                </c:pt>
                <c:pt idx="6118">
                  <c:v>0.53438764251563076</c:v>
                </c:pt>
                <c:pt idx="6119">
                  <c:v>0.49239359390150123</c:v>
                </c:pt>
                <c:pt idx="6120">
                  <c:v>0.46472633655421447</c:v>
                </c:pt>
                <c:pt idx="6121">
                  <c:v>0.44725667859172824</c:v>
                </c:pt>
                <c:pt idx="6122">
                  <c:v>0.43662442742987062</c:v>
                </c:pt>
                <c:pt idx="6123">
                  <c:v>0.43252867029990971</c:v>
                </c:pt>
                <c:pt idx="6124">
                  <c:v>0.43615634090073224</c:v>
                </c:pt>
                <c:pt idx="6125">
                  <c:v>0.44399679026380018</c:v>
                </c:pt>
                <c:pt idx="6126">
                  <c:v>0.45929318934100105</c:v>
                </c:pt>
                <c:pt idx="6127">
                  <c:v>0.49971580460730886</c:v>
                </c:pt>
                <c:pt idx="6128">
                  <c:v>0.53997124611321012</c:v>
                </c:pt>
                <c:pt idx="6129">
                  <c:v>0.57004580561035145</c:v>
                </c:pt>
                <c:pt idx="6130">
                  <c:v>0.59600789060149117</c:v>
                </c:pt>
                <c:pt idx="6131">
                  <c:v>0.61902771740947538</c:v>
                </c:pt>
                <c:pt idx="6132">
                  <c:v>0.63482563776789591</c:v>
                </c:pt>
                <c:pt idx="6133">
                  <c:v>0.64408706409441974</c:v>
                </c:pt>
                <c:pt idx="6134">
                  <c:v>0.65851415961750648</c:v>
                </c:pt>
                <c:pt idx="6135">
                  <c:v>0.66963121468454312</c:v>
                </c:pt>
                <c:pt idx="6136">
                  <c:v>0.67536527466648832</c:v>
                </c:pt>
                <c:pt idx="6137">
                  <c:v>0.66658865224514363</c:v>
                </c:pt>
                <c:pt idx="6138">
                  <c:v>0.67832425022568454</c:v>
                </c:pt>
                <c:pt idx="6139">
                  <c:v>0.68937443578855861</c:v>
                </c:pt>
                <c:pt idx="6140">
                  <c:v>0.65572235781871679</c:v>
                </c:pt>
                <c:pt idx="6141">
                  <c:v>0.60660670701126751</c:v>
                </c:pt>
                <c:pt idx="6142">
                  <c:v>0.55138921394897855</c:v>
                </c:pt>
                <c:pt idx="6143">
                  <c:v>0.51263833628673638</c:v>
                </c:pt>
                <c:pt idx="6144">
                  <c:v>0.48823096726737769</c:v>
                </c:pt>
                <c:pt idx="6145">
                  <c:v>0.4757430873650072</c:v>
                </c:pt>
                <c:pt idx="6146">
                  <c:v>0.47039352703199705</c:v>
                </c:pt>
                <c:pt idx="6147">
                  <c:v>0.4752081313317062</c:v>
                </c:pt>
                <c:pt idx="6148">
                  <c:v>0.51247116252632985</c:v>
                </c:pt>
                <c:pt idx="6149">
                  <c:v>0.58134675181383533</c:v>
                </c:pt>
                <c:pt idx="6150">
                  <c:v>0.62121769367080149</c:v>
                </c:pt>
                <c:pt idx="6151">
                  <c:v>0.65371627269383803</c:v>
                </c:pt>
                <c:pt idx="6152">
                  <c:v>0.69151425992176263</c:v>
                </c:pt>
                <c:pt idx="6153">
                  <c:v>0.72703868400815808</c:v>
                </c:pt>
                <c:pt idx="6154">
                  <c:v>0.7563108094553479</c:v>
                </c:pt>
                <c:pt idx="6155">
                  <c:v>0.77727439901033135</c:v>
                </c:pt>
                <c:pt idx="6156">
                  <c:v>0.80072887759537259</c:v>
                </c:pt>
                <c:pt idx="6157">
                  <c:v>0.81361797452271889</c:v>
                </c:pt>
                <c:pt idx="6158">
                  <c:v>0.82824567855829345</c:v>
                </c:pt>
                <c:pt idx="6159">
                  <c:v>0.83817579992644353</c:v>
                </c:pt>
                <c:pt idx="6160">
                  <c:v>0.82931559062489557</c:v>
                </c:pt>
                <c:pt idx="6161">
                  <c:v>0.80285198435253602</c:v>
                </c:pt>
                <c:pt idx="6162">
                  <c:v>0.80240061519943828</c:v>
                </c:pt>
                <c:pt idx="6163">
                  <c:v>0.79837172757364006</c:v>
                </c:pt>
                <c:pt idx="6164">
                  <c:v>0.74969072854324781</c:v>
                </c:pt>
                <c:pt idx="6165">
                  <c:v>0.67785616369654622</c:v>
                </c:pt>
                <c:pt idx="6166">
                  <c:v>0.60979972583503295</c:v>
                </c:pt>
                <c:pt idx="6167">
                  <c:v>0.55615366612056572</c:v>
                </c:pt>
                <c:pt idx="6168">
                  <c:v>0.52664749740880668</c:v>
                </c:pt>
                <c:pt idx="6169">
                  <c:v>0.50755625397037685</c:v>
                </c:pt>
                <c:pt idx="6170">
                  <c:v>0.49679026380019392</c:v>
                </c:pt>
                <c:pt idx="6171">
                  <c:v>0.50142097696345578</c:v>
                </c:pt>
                <c:pt idx="6172">
                  <c:v>0.5361596843759403</c:v>
                </c:pt>
                <c:pt idx="6173">
                  <c:v>0.60697448928416198</c:v>
                </c:pt>
                <c:pt idx="6174">
                  <c:v>0.64487278076833066</c:v>
                </c:pt>
                <c:pt idx="6175">
                  <c:v>0.66737436891905444</c:v>
                </c:pt>
                <c:pt idx="6176">
                  <c:v>0.68907352301982683</c:v>
                </c:pt>
                <c:pt idx="6177">
                  <c:v>0.70682737637500415</c:v>
                </c:pt>
                <c:pt idx="6178">
                  <c:v>0.71735932328061791</c:v>
                </c:pt>
                <c:pt idx="6179">
                  <c:v>0.72382894780835205</c:v>
                </c:pt>
                <c:pt idx="6180">
                  <c:v>0.73069978936106184</c:v>
                </c:pt>
                <c:pt idx="6181">
                  <c:v>0.72824233508308533</c:v>
                </c:pt>
                <c:pt idx="6182">
                  <c:v>0.72491557725099465</c:v>
                </c:pt>
                <c:pt idx="6183">
                  <c:v>0.72377879568023007</c:v>
                </c:pt>
                <c:pt idx="6184">
                  <c:v>0.7151860643953325</c:v>
                </c:pt>
                <c:pt idx="6185">
                  <c:v>0.70360092279915742</c:v>
                </c:pt>
                <c:pt idx="6186">
                  <c:v>0.71822862683473199</c:v>
                </c:pt>
                <c:pt idx="6187">
                  <c:v>0.71864656123574844</c:v>
                </c:pt>
                <c:pt idx="6188">
                  <c:v>0.68063124811929521</c:v>
                </c:pt>
                <c:pt idx="6189">
                  <c:v>0.6200641947239961</c:v>
                </c:pt>
                <c:pt idx="6190">
                  <c:v>0.56073422715570564</c:v>
                </c:pt>
                <c:pt idx="6191">
                  <c:v>0.51827209201243774</c:v>
                </c:pt>
                <c:pt idx="6192">
                  <c:v>0.49354709284830656</c:v>
                </c:pt>
                <c:pt idx="6193">
                  <c:v>0.47764886823364205</c:v>
                </c:pt>
                <c:pt idx="6194">
                  <c:v>0.47189809087565615</c:v>
                </c:pt>
                <c:pt idx="6195">
                  <c:v>0.47930388846166705</c:v>
                </c:pt>
                <c:pt idx="6196">
                  <c:v>0.51454411715537129</c:v>
                </c:pt>
                <c:pt idx="6197">
                  <c:v>0.58896987528837474</c:v>
                </c:pt>
                <c:pt idx="6198">
                  <c:v>0.6304958373733659</c:v>
                </c:pt>
                <c:pt idx="6199">
                  <c:v>0.64834999498478718</c:v>
                </c:pt>
                <c:pt idx="6200">
                  <c:v>0.66617071784412718</c:v>
                </c:pt>
                <c:pt idx="6201">
                  <c:v>0.68208565983483227</c:v>
                </c:pt>
                <c:pt idx="6202">
                  <c:v>0.69209936808318562</c:v>
                </c:pt>
                <c:pt idx="6203">
                  <c:v>0.6973653415359925</c:v>
                </c:pt>
                <c:pt idx="6204">
                  <c:v>0.70181216356280718</c:v>
                </c:pt>
                <c:pt idx="6205">
                  <c:v>0.70149453341803469</c:v>
                </c:pt>
                <c:pt idx="6206">
                  <c:v>0.70169514193052263</c:v>
                </c:pt>
                <c:pt idx="6207">
                  <c:v>0.70253101073255542</c:v>
                </c:pt>
                <c:pt idx="6208">
                  <c:v>0.70099301213681497</c:v>
                </c:pt>
                <c:pt idx="6209">
                  <c:v>0.69688053763081348</c:v>
                </c:pt>
                <c:pt idx="6210">
                  <c:v>0.71232739309238025</c:v>
                </c:pt>
                <c:pt idx="6211">
                  <c:v>0.71042161222374534</c:v>
                </c:pt>
                <c:pt idx="6212">
                  <c:v>0.67797318532883077</c:v>
                </c:pt>
                <c:pt idx="6213">
                  <c:v>0.62340766993212748</c:v>
                </c:pt>
                <c:pt idx="6214">
                  <c:v>0.56518104918252032</c:v>
                </c:pt>
                <c:pt idx="6215">
                  <c:v>0.52626299775987162</c:v>
                </c:pt>
                <c:pt idx="6216">
                  <c:v>0.50198936774883818</c:v>
                </c:pt>
                <c:pt idx="6217">
                  <c:v>0.48908355344545118</c:v>
                </c:pt>
                <c:pt idx="6218">
                  <c:v>0.48386773212076634</c:v>
                </c:pt>
                <c:pt idx="6219">
                  <c:v>0.49060483466515098</c:v>
                </c:pt>
                <c:pt idx="6220">
                  <c:v>0.52525995519743218</c:v>
                </c:pt>
                <c:pt idx="6221">
                  <c:v>0.59604132535357246</c:v>
                </c:pt>
                <c:pt idx="6222">
                  <c:v>0.63785148283125481</c:v>
                </c:pt>
                <c:pt idx="6223">
                  <c:v>0.66600354408372064</c:v>
                </c:pt>
                <c:pt idx="6224">
                  <c:v>0.6899595439499816</c:v>
                </c:pt>
                <c:pt idx="6225">
                  <c:v>0.71356447891938879</c:v>
                </c:pt>
                <c:pt idx="6226">
                  <c:v>0.72700524925607679</c:v>
                </c:pt>
                <c:pt idx="6227">
                  <c:v>0.73710254438463341</c:v>
                </c:pt>
                <c:pt idx="6228">
                  <c:v>0.75005851081614228</c:v>
                </c:pt>
                <c:pt idx="6229">
                  <c:v>0.75863452472499915</c:v>
                </c:pt>
                <c:pt idx="6230">
                  <c:v>0.7645023237152696</c:v>
                </c:pt>
                <c:pt idx="6231">
                  <c:v>0.76858136346918993</c:v>
                </c:pt>
                <c:pt idx="6232">
                  <c:v>0.76244608646226886</c:v>
                </c:pt>
                <c:pt idx="6233">
                  <c:v>0.74574542779765285</c:v>
                </c:pt>
                <c:pt idx="6234">
                  <c:v>0.76104182687485378</c:v>
                </c:pt>
                <c:pt idx="6235">
                  <c:v>0.75769835166672239</c:v>
                </c:pt>
                <c:pt idx="6236">
                  <c:v>0.72078638536895245</c:v>
                </c:pt>
                <c:pt idx="6237">
                  <c:v>0.65958407168410849</c:v>
                </c:pt>
                <c:pt idx="6238">
                  <c:v>0.59886656190444343</c:v>
                </c:pt>
                <c:pt idx="6239">
                  <c:v>0.55354575545822327</c:v>
                </c:pt>
                <c:pt idx="6240">
                  <c:v>0.52651375840048142</c:v>
                </c:pt>
                <c:pt idx="6241">
                  <c:v>0.51074927279414228</c:v>
                </c:pt>
                <c:pt idx="6242">
                  <c:v>0.50357751847270049</c:v>
                </c:pt>
                <c:pt idx="6243">
                  <c:v>0.50912768731819857</c:v>
                </c:pt>
                <c:pt idx="6244">
                  <c:v>0.54306396068073159</c:v>
                </c:pt>
                <c:pt idx="6245">
                  <c:v>0.6156842422013441</c:v>
                </c:pt>
                <c:pt idx="6246">
                  <c:v>0.66292754689223976</c:v>
                </c:pt>
                <c:pt idx="6247">
                  <c:v>0.69031060884683537</c:v>
                </c:pt>
                <c:pt idx="6248">
                  <c:v>0.7124444147246648</c:v>
                </c:pt>
                <c:pt idx="6249">
                  <c:v>0.73074994148918382</c:v>
                </c:pt>
                <c:pt idx="6250">
                  <c:v>0.74312079975926981</c:v>
                </c:pt>
                <c:pt idx="6251">
                  <c:v>0.75147948777959817</c:v>
                </c:pt>
                <c:pt idx="6252">
                  <c:v>0.76221204319769964</c:v>
                </c:pt>
                <c:pt idx="6253">
                  <c:v>0.76665886522451432</c:v>
                </c:pt>
                <c:pt idx="6254">
                  <c:v>0.76843090708482398</c:v>
                </c:pt>
                <c:pt idx="6255">
                  <c:v>0.76772877729111644</c:v>
                </c:pt>
                <c:pt idx="6256">
                  <c:v>0.76062389247383733</c:v>
                </c:pt>
                <c:pt idx="6257">
                  <c:v>0.75310107325554176</c:v>
                </c:pt>
                <c:pt idx="6258">
                  <c:v>0.76102510949881308</c:v>
                </c:pt>
                <c:pt idx="6259">
                  <c:v>0.7491724898859875</c:v>
                </c:pt>
                <c:pt idx="6260">
                  <c:v>0.71926510414925271</c:v>
                </c:pt>
                <c:pt idx="6261">
                  <c:v>0.67665251262161896</c:v>
                </c:pt>
                <c:pt idx="6262">
                  <c:v>0.62619947173091717</c:v>
                </c:pt>
                <c:pt idx="6263">
                  <c:v>0.57898960179210268</c:v>
                </c:pt>
                <c:pt idx="6264">
                  <c:v>0.54943328095222177</c:v>
                </c:pt>
                <c:pt idx="6265">
                  <c:v>0.52750008358688016</c:v>
                </c:pt>
                <c:pt idx="6266">
                  <c:v>0.51548029021364805</c:v>
                </c:pt>
                <c:pt idx="6267">
                  <c:v>0.51160185897221577</c:v>
                </c:pt>
                <c:pt idx="6268">
                  <c:v>0.51609883312715232</c:v>
                </c:pt>
                <c:pt idx="6269">
                  <c:v>0.53019158112942588</c:v>
                </c:pt>
                <c:pt idx="6270">
                  <c:v>0.55088769266775883</c:v>
                </c:pt>
                <c:pt idx="6271">
                  <c:v>0.58490755291049512</c:v>
                </c:pt>
                <c:pt idx="6272">
                  <c:v>0.61334380955565215</c:v>
                </c:pt>
                <c:pt idx="6273">
                  <c:v>0.62808853522351127</c:v>
                </c:pt>
                <c:pt idx="6274">
                  <c:v>0.62536360292888427</c:v>
                </c:pt>
                <c:pt idx="6275">
                  <c:v>0.62133471530308604</c:v>
                </c:pt>
                <c:pt idx="6276">
                  <c:v>0.60954896519442303</c:v>
                </c:pt>
                <c:pt idx="6277">
                  <c:v>0.59799725835032935</c:v>
                </c:pt>
                <c:pt idx="6278">
                  <c:v>0.5874318766926343</c:v>
                </c:pt>
                <c:pt idx="6279">
                  <c:v>0.58275101140125041</c:v>
                </c:pt>
                <c:pt idx="6280">
                  <c:v>0.57551238757564616</c:v>
                </c:pt>
                <c:pt idx="6281">
                  <c:v>0.57469323614965395</c:v>
                </c:pt>
                <c:pt idx="6282">
                  <c:v>0.58987261359457022</c:v>
                </c:pt>
                <c:pt idx="6283">
                  <c:v>0.5891036142967</c:v>
                </c:pt>
                <c:pt idx="6284">
                  <c:v>0.56474639740546329</c:v>
                </c:pt>
                <c:pt idx="6285">
                  <c:v>0.53022501588150728</c:v>
                </c:pt>
                <c:pt idx="6286">
                  <c:v>0.48936774883814238</c:v>
                </c:pt>
                <c:pt idx="6287">
                  <c:v>0.45095121869671334</c:v>
                </c:pt>
                <c:pt idx="6288">
                  <c:v>0.42916847771573774</c:v>
                </c:pt>
                <c:pt idx="6289">
                  <c:v>0.41412283927914673</c:v>
                </c:pt>
                <c:pt idx="6290">
                  <c:v>0.4051456083453141</c:v>
                </c:pt>
                <c:pt idx="6291">
                  <c:v>0.40120030759971914</c:v>
                </c:pt>
                <c:pt idx="6292">
                  <c:v>0.40494499983282622</c:v>
                </c:pt>
                <c:pt idx="6293">
                  <c:v>0.41527633822595206</c:v>
                </c:pt>
                <c:pt idx="6294">
                  <c:v>0.42930221672406299</c:v>
                </c:pt>
                <c:pt idx="6295">
                  <c:v>0.46638135678223946</c:v>
                </c:pt>
                <c:pt idx="6296">
                  <c:v>0.4965562205356247</c:v>
                </c:pt>
                <c:pt idx="6297">
                  <c:v>0.51437694339496476</c:v>
                </c:pt>
                <c:pt idx="6298">
                  <c:v>0.52395599986626096</c:v>
                </c:pt>
                <c:pt idx="6299">
                  <c:v>0.52818549600454712</c:v>
                </c:pt>
                <c:pt idx="6300">
                  <c:v>0.52744993145875818</c:v>
                </c:pt>
                <c:pt idx="6301">
                  <c:v>0.5254772810859607</c:v>
                </c:pt>
                <c:pt idx="6302">
                  <c:v>0.52776756160353067</c:v>
                </c:pt>
                <c:pt idx="6303">
                  <c:v>0.53378581697816707</c:v>
                </c:pt>
                <c:pt idx="6304">
                  <c:v>0.54102444080377143</c:v>
                </c:pt>
                <c:pt idx="6305">
                  <c:v>0.54512019793373234</c:v>
                </c:pt>
                <c:pt idx="6306">
                  <c:v>0.57481025778193851</c:v>
                </c:pt>
                <c:pt idx="6307">
                  <c:v>0.58330268481059211</c:v>
                </c:pt>
                <c:pt idx="6308">
                  <c:v>0.55707312180280188</c:v>
                </c:pt>
                <c:pt idx="6309">
                  <c:v>0.51626600688755897</c:v>
                </c:pt>
                <c:pt idx="6310">
                  <c:v>0.47316861145474604</c:v>
                </c:pt>
                <c:pt idx="6311">
                  <c:v>0.44082048881607544</c:v>
                </c:pt>
                <c:pt idx="6312">
                  <c:v>0.42338426560567055</c:v>
                </c:pt>
                <c:pt idx="6313">
                  <c:v>0.41642983717275739</c:v>
                </c:pt>
                <c:pt idx="6314">
                  <c:v>0.41614564178006619</c:v>
                </c:pt>
                <c:pt idx="6315">
                  <c:v>0.42559095924303719</c:v>
                </c:pt>
                <c:pt idx="6316">
                  <c:v>0.46236918653248188</c:v>
                </c:pt>
                <c:pt idx="6317">
                  <c:v>0.53305025243237825</c:v>
                </c:pt>
                <c:pt idx="6318">
                  <c:v>0.56920993680831855</c:v>
                </c:pt>
                <c:pt idx="6319">
                  <c:v>0.58886957103213078</c:v>
                </c:pt>
                <c:pt idx="6320">
                  <c:v>0.60456718713430735</c:v>
                </c:pt>
                <c:pt idx="6321">
                  <c:v>0.61702163228459661</c:v>
                </c:pt>
                <c:pt idx="6322">
                  <c:v>0.62594871109030725</c:v>
                </c:pt>
                <c:pt idx="6323">
                  <c:v>0.63016148985255271</c:v>
                </c:pt>
                <c:pt idx="6324">
                  <c:v>0.63581196295429465</c:v>
                </c:pt>
                <c:pt idx="6325">
                  <c:v>0.63669798388444954</c:v>
                </c:pt>
                <c:pt idx="6326">
                  <c:v>0.6403590892373533</c:v>
                </c:pt>
                <c:pt idx="6327">
                  <c:v>0.64383630345380993</c:v>
                </c:pt>
                <c:pt idx="6328">
                  <c:v>0.64157945768832125</c:v>
                </c:pt>
                <c:pt idx="6329">
                  <c:v>0.63303687853154567</c:v>
                </c:pt>
                <c:pt idx="6330">
                  <c:v>0.6543348156073423</c:v>
                </c:pt>
                <c:pt idx="6331">
                  <c:v>0.65318131666053691</c:v>
                </c:pt>
                <c:pt idx="6332">
                  <c:v>0.61461433013474209</c:v>
                </c:pt>
                <c:pt idx="6333">
                  <c:v>0.55864455515062361</c:v>
                </c:pt>
                <c:pt idx="6334">
                  <c:v>0.50810792737971844</c:v>
                </c:pt>
                <c:pt idx="6335">
                  <c:v>0.46847102878732155</c:v>
                </c:pt>
                <c:pt idx="6336">
                  <c:v>0.44774148249690726</c:v>
                </c:pt>
                <c:pt idx="6337">
                  <c:v>0.43580527600387842</c:v>
                </c:pt>
                <c:pt idx="6338">
                  <c:v>0.43199371426660871</c:v>
                </c:pt>
                <c:pt idx="6339">
                  <c:v>0.43853020829850548</c:v>
                </c:pt>
                <c:pt idx="6340">
                  <c:v>0.47487378381089307</c:v>
                </c:pt>
                <c:pt idx="6341">
                  <c:v>0.54761108696379013</c:v>
                </c:pt>
                <c:pt idx="6342">
                  <c:v>0.58362031495536459</c:v>
                </c:pt>
                <c:pt idx="6343">
                  <c:v>0.60234377612090007</c:v>
                </c:pt>
                <c:pt idx="6344">
                  <c:v>0.61817513123140189</c:v>
                </c:pt>
                <c:pt idx="6345">
                  <c:v>0.63771774382292956</c:v>
                </c:pt>
                <c:pt idx="6346">
                  <c:v>0.64983784145240564</c:v>
                </c:pt>
                <c:pt idx="6347">
                  <c:v>0.65796248620816478</c:v>
                </c:pt>
                <c:pt idx="6348">
                  <c:v>0.66969808418870569</c:v>
                </c:pt>
                <c:pt idx="6349">
                  <c:v>0.67717075127887927</c:v>
                </c:pt>
                <c:pt idx="6350">
                  <c:v>0.68285465913270249</c:v>
                </c:pt>
                <c:pt idx="6351">
                  <c:v>0.68919054465211138</c:v>
                </c:pt>
                <c:pt idx="6352">
                  <c:v>0.68437594035240223</c:v>
                </c:pt>
                <c:pt idx="6353">
                  <c:v>0.67036677923033205</c:v>
                </c:pt>
                <c:pt idx="6354">
                  <c:v>0.69479086562573134</c:v>
                </c:pt>
                <c:pt idx="6355">
                  <c:v>0.68738506803972044</c:v>
                </c:pt>
                <c:pt idx="6356">
                  <c:v>0.64843358186499045</c:v>
                </c:pt>
                <c:pt idx="6357">
                  <c:v>0.58567655220836534</c:v>
                </c:pt>
                <c:pt idx="6358">
                  <c:v>0.52860343040556357</c:v>
                </c:pt>
                <c:pt idx="6359">
                  <c:v>0.48799692400280853</c:v>
                </c:pt>
                <c:pt idx="6360">
                  <c:v>0.46360627235949048</c:v>
                </c:pt>
                <c:pt idx="6361">
                  <c:v>0.4506670233040222</c:v>
                </c:pt>
                <c:pt idx="6362">
                  <c:v>0.44321107358988932</c:v>
                </c:pt>
                <c:pt idx="6363">
                  <c:v>0.44929619846868835</c:v>
                </c:pt>
                <c:pt idx="6364">
                  <c:v>0.48376742786452237</c:v>
                </c:pt>
                <c:pt idx="6365">
                  <c:v>0.55403055936340229</c:v>
                </c:pt>
                <c:pt idx="6366">
                  <c:v>0.58932094018522851</c:v>
                </c:pt>
                <c:pt idx="6367">
                  <c:v>0.61282557089839174</c:v>
                </c:pt>
                <c:pt idx="6368">
                  <c:v>0.6384533083687185</c:v>
                </c:pt>
                <c:pt idx="6369">
                  <c:v>0.66287739476411778</c:v>
                </c:pt>
                <c:pt idx="6370">
                  <c:v>0.68111605202447423</c:v>
                </c:pt>
                <c:pt idx="6371">
                  <c:v>0.69502490889030055</c:v>
                </c:pt>
                <c:pt idx="6372">
                  <c:v>0.71144137216222547</c:v>
                </c:pt>
                <c:pt idx="6373">
                  <c:v>0.7250660336353606</c:v>
                </c:pt>
                <c:pt idx="6374">
                  <c:v>0.73609950182219397</c:v>
                </c:pt>
                <c:pt idx="6375">
                  <c:v>0.74546123240496176</c:v>
                </c:pt>
                <c:pt idx="6376">
                  <c:v>0.74083051924169985</c:v>
                </c:pt>
                <c:pt idx="6377">
                  <c:v>0.72197331906783913</c:v>
                </c:pt>
                <c:pt idx="6378">
                  <c:v>0.7332909826473637</c:v>
                </c:pt>
                <c:pt idx="6379">
                  <c:v>0.72347788291149817</c:v>
                </c:pt>
                <c:pt idx="6380">
                  <c:v>0.68216924671503565</c:v>
                </c:pt>
                <c:pt idx="6381">
                  <c:v>0.61859306563241834</c:v>
                </c:pt>
                <c:pt idx="6382">
                  <c:v>0.55859440302250163</c:v>
                </c:pt>
                <c:pt idx="6383">
                  <c:v>0.51290581430338689</c:v>
                </c:pt>
                <c:pt idx="6384">
                  <c:v>0.48644220803102745</c:v>
                </c:pt>
                <c:pt idx="6385">
                  <c:v>0.47373700224012838</c:v>
                </c:pt>
                <c:pt idx="6386">
                  <c:v>0.46633120465411748</c:v>
                </c:pt>
                <c:pt idx="6387">
                  <c:v>0.47249991641311978</c:v>
                </c:pt>
                <c:pt idx="6388">
                  <c:v>0.5076565582266207</c:v>
                </c:pt>
                <c:pt idx="6389">
                  <c:v>0.57927379718479388</c:v>
                </c:pt>
                <c:pt idx="6390">
                  <c:v>0.61414624360560366</c:v>
                </c:pt>
                <c:pt idx="6391">
                  <c:v>0.63997458958841824</c:v>
                </c:pt>
                <c:pt idx="6392">
                  <c:v>0.66732421679093246</c:v>
                </c:pt>
                <c:pt idx="6393">
                  <c:v>0.69892005750777353</c:v>
                </c:pt>
                <c:pt idx="6394">
                  <c:v>0.72015112507940748</c:v>
                </c:pt>
                <c:pt idx="6395">
                  <c:v>0.74201745294058641</c:v>
                </c:pt>
                <c:pt idx="6396">
                  <c:v>0.76547193152562776</c:v>
                </c:pt>
                <c:pt idx="6397">
                  <c:v>0.77989902704871439</c:v>
                </c:pt>
                <c:pt idx="6398">
                  <c:v>0.79285499348022337</c:v>
                </c:pt>
                <c:pt idx="6399">
                  <c:v>0.7971346417466314</c:v>
                </c:pt>
                <c:pt idx="6400">
                  <c:v>0.78929419238356346</c:v>
                </c:pt>
                <c:pt idx="6401">
                  <c:v>0.76823029857233605</c:v>
                </c:pt>
                <c:pt idx="6402">
                  <c:v>0.78215587281420307</c:v>
                </c:pt>
                <c:pt idx="6403">
                  <c:v>0.76704336487344948</c:v>
                </c:pt>
                <c:pt idx="6404">
                  <c:v>0.72076966799291187</c:v>
                </c:pt>
                <c:pt idx="6405">
                  <c:v>0.65731050854257911</c:v>
                </c:pt>
                <c:pt idx="6406">
                  <c:v>0.59707780266809318</c:v>
                </c:pt>
                <c:pt idx="6407">
                  <c:v>0.54645758801698485</c:v>
                </c:pt>
                <c:pt idx="6408">
                  <c:v>0.51817178775619377</c:v>
                </c:pt>
                <c:pt idx="6409">
                  <c:v>0.49993313049583737</c:v>
                </c:pt>
                <c:pt idx="6410">
                  <c:v>0.48923400982981713</c:v>
                </c:pt>
                <c:pt idx="6411">
                  <c:v>0.48970209635895551</c:v>
                </c:pt>
                <c:pt idx="6412">
                  <c:v>0.52042863352168245</c:v>
                </c:pt>
                <c:pt idx="6413">
                  <c:v>0.58708081179578053</c:v>
                </c:pt>
                <c:pt idx="6414">
                  <c:v>0.62703534053294996</c:v>
                </c:pt>
                <c:pt idx="6415">
                  <c:v>0.65423451135109834</c:v>
                </c:pt>
                <c:pt idx="6416">
                  <c:v>0.67717075127887927</c:v>
                </c:pt>
                <c:pt idx="6417">
                  <c:v>0.70293222775753117</c:v>
                </c:pt>
                <c:pt idx="6418">
                  <c:v>0.72051890735230195</c:v>
                </c:pt>
                <c:pt idx="6419">
                  <c:v>0.73579858905346218</c:v>
                </c:pt>
                <c:pt idx="6420">
                  <c:v>0.74796883881106024</c:v>
                </c:pt>
                <c:pt idx="6421">
                  <c:v>0.75211474806914302</c:v>
                </c:pt>
                <c:pt idx="6422">
                  <c:v>0.75569226654184363</c:v>
                </c:pt>
                <c:pt idx="6423">
                  <c:v>0.75380320304924942</c:v>
                </c:pt>
                <c:pt idx="6424">
                  <c:v>0.73783810893042223</c:v>
                </c:pt>
                <c:pt idx="6425">
                  <c:v>0.71087298137684307</c:v>
                </c:pt>
                <c:pt idx="6426">
                  <c:v>0.71468454311411278</c:v>
                </c:pt>
                <c:pt idx="6427">
                  <c:v>0.69639573372563446</c:v>
                </c:pt>
                <c:pt idx="6428">
                  <c:v>0.65811294259253073</c:v>
                </c:pt>
                <c:pt idx="6429">
                  <c:v>0.60655655488314553</c:v>
                </c:pt>
                <c:pt idx="6430">
                  <c:v>0.55259286502390581</c:v>
                </c:pt>
                <c:pt idx="6431">
                  <c:v>0.50755625397037685</c:v>
                </c:pt>
                <c:pt idx="6432">
                  <c:v>0.47815038951486177</c:v>
                </c:pt>
                <c:pt idx="6433">
                  <c:v>0.45877495068374069</c:v>
                </c:pt>
                <c:pt idx="6434">
                  <c:v>0.44871109030726536</c:v>
                </c:pt>
                <c:pt idx="6435">
                  <c:v>0.44511685445852417</c:v>
                </c:pt>
                <c:pt idx="6436">
                  <c:v>0.45484636731418637</c:v>
                </c:pt>
                <c:pt idx="6437">
                  <c:v>0.47343608947139659</c:v>
                </c:pt>
                <c:pt idx="6438">
                  <c:v>0.49675682904811264</c:v>
                </c:pt>
                <c:pt idx="6439">
                  <c:v>0.53829950850914443</c:v>
                </c:pt>
                <c:pt idx="6440">
                  <c:v>0.57435888862884077</c:v>
                </c:pt>
                <c:pt idx="6441">
                  <c:v>0.59935136580962256</c:v>
                </c:pt>
                <c:pt idx="6442">
                  <c:v>0.61331037480357087</c:v>
                </c:pt>
                <c:pt idx="6443">
                  <c:v>0.62270554013841983</c:v>
                </c:pt>
                <c:pt idx="6444">
                  <c:v>0.62982714233173964</c:v>
                </c:pt>
                <c:pt idx="6445">
                  <c:v>0.63308703065966765</c:v>
                </c:pt>
                <c:pt idx="6446">
                  <c:v>0.6362466147313518</c:v>
                </c:pt>
                <c:pt idx="6447">
                  <c:v>0.63740011367815708</c:v>
                </c:pt>
                <c:pt idx="6448">
                  <c:v>0.63144872780768335</c:v>
                </c:pt>
                <c:pt idx="6449">
                  <c:v>0.6238924738373065</c:v>
                </c:pt>
                <c:pt idx="6450">
                  <c:v>0.64248219599451672</c:v>
                </c:pt>
                <c:pt idx="6451">
                  <c:v>0.63168277107225246</c:v>
                </c:pt>
                <c:pt idx="6452">
                  <c:v>0.60560366444882807</c:v>
                </c:pt>
                <c:pt idx="6453">
                  <c:v>0.56760506870841554</c:v>
                </c:pt>
                <c:pt idx="6454">
                  <c:v>0.52362165234544789</c:v>
                </c:pt>
                <c:pt idx="6455">
                  <c:v>0.48654251228727141</c:v>
                </c:pt>
                <c:pt idx="6456">
                  <c:v>0.45977799324618007</c:v>
                </c:pt>
                <c:pt idx="6457">
                  <c:v>0.44351198635862116</c:v>
                </c:pt>
                <c:pt idx="6458">
                  <c:v>0.43331438697382058</c:v>
                </c:pt>
                <c:pt idx="6459">
                  <c:v>0.43032197666254307</c:v>
                </c:pt>
                <c:pt idx="6460">
                  <c:v>0.43511986358621152</c:v>
                </c:pt>
                <c:pt idx="6461">
                  <c:v>0.44799224313751712</c:v>
                </c:pt>
                <c:pt idx="6462">
                  <c:v>0.46313818583035204</c:v>
                </c:pt>
                <c:pt idx="6463">
                  <c:v>0.49816108863552777</c:v>
                </c:pt>
                <c:pt idx="6464">
                  <c:v>0.53360192584171984</c:v>
                </c:pt>
                <c:pt idx="6465">
                  <c:v>0.55780868634859071</c:v>
                </c:pt>
                <c:pt idx="6466">
                  <c:v>0.57641512588184163</c:v>
                </c:pt>
                <c:pt idx="6467">
                  <c:v>0.58843491925507374</c:v>
                </c:pt>
                <c:pt idx="6468">
                  <c:v>0.59443645725366945</c:v>
                </c:pt>
                <c:pt idx="6469">
                  <c:v>0.5964926945066702</c:v>
                </c:pt>
                <c:pt idx="6470">
                  <c:v>0.60127386405429806</c:v>
                </c:pt>
                <c:pt idx="6471">
                  <c:v>0.60832859674345519</c:v>
                </c:pt>
                <c:pt idx="6472">
                  <c:v>0.61361128757230265</c:v>
                </c:pt>
                <c:pt idx="6473">
                  <c:v>0.61453074325453871</c:v>
                </c:pt>
                <c:pt idx="6474">
                  <c:v>0.64321776054030555</c:v>
                </c:pt>
                <c:pt idx="6475">
                  <c:v>0.63853689524892177</c:v>
                </c:pt>
                <c:pt idx="6476">
                  <c:v>0.60650640275502354</c:v>
                </c:pt>
                <c:pt idx="6477">
                  <c:v>0.56289076866495036</c:v>
                </c:pt>
                <c:pt idx="6478">
                  <c:v>0.51716874519375444</c:v>
                </c:pt>
                <c:pt idx="6479">
                  <c:v>0.47990571399913068</c:v>
                </c:pt>
                <c:pt idx="6480">
                  <c:v>0.45956066735765155</c:v>
                </c:pt>
                <c:pt idx="6481">
                  <c:v>0.45013206727072119</c:v>
                </c:pt>
                <c:pt idx="6482">
                  <c:v>0.44605302751680098</c:v>
                </c:pt>
                <c:pt idx="6483">
                  <c:v>0.45354241198301515</c:v>
                </c:pt>
                <c:pt idx="6484">
                  <c:v>0.49239359390150123</c:v>
                </c:pt>
                <c:pt idx="6485">
                  <c:v>0.56523120131064231</c:v>
                </c:pt>
                <c:pt idx="6486">
                  <c:v>0.60523588217593371</c:v>
                </c:pt>
                <c:pt idx="6487">
                  <c:v>0.62497910327994921</c:v>
                </c:pt>
                <c:pt idx="6488">
                  <c:v>0.64833327760874648</c:v>
                </c:pt>
                <c:pt idx="6489">
                  <c:v>0.67295797251663381</c:v>
                </c:pt>
                <c:pt idx="6490">
                  <c:v>0.69042763047912004</c:v>
                </c:pt>
                <c:pt idx="6491">
                  <c:v>0.69973920893376573</c:v>
                </c:pt>
                <c:pt idx="6492">
                  <c:v>0.70757965829683378</c:v>
                </c:pt>
                <c:pt idx="6493">
                  <c:v>0.70647631147815038</c:v>
                </c:pt>
                <c:pt idx="6494">
                  <c:v>0.7047544217459627</c:v>
                </c:pt>
                <c:pt idx="6495">
                  <c:v>0.70049149085559526</c:v>
                </c:pt>
                <c:pt idx="6496">
                  <c:v>0.69674679862248823</c:v>
                </c:pt>
                <c:pt idx="6497">
                  <c:v>0.69978936106188772</c:v>
                </c:pt>
                <c:pt idx="6498">
                  <c:v>0.72499916413119792</c:v>
                </c:pt>
                <c:pt idx="6499">
                  <c:v>0.71097328563308704</c:v>
                </c:pt>
                <c:pt idx="6500">
                  <c:v>0.67504764452171584</c:v>
                </c:pt>
                <c:pt idx="6501">
                  <c:v>0.6173225450533284</c:v>
                </c:pt>
                <c:pt idx="6502">
                  <c:v>0.5638938112273898</c:v>
                </c:pt>
                <c:pt idx="6503">
                  <c:v>0.52243471864656121</c:v>
                </c:pt>
                <c:pt idx="6504">
                  <c:v>0.50122036845096796</c:v>
                </c:pt>
                <c:pt idx="6505">
                  <c:v>0.4871276204486944</c:v>
                </c:pt>
                <c:pt idx="6506">
                  <c:v>0.48306529807081483</c:v>
                </c:pt>
                <c:pt idx="6507">
                  <c:v>0.4906717041693136</c:v>
                </c:pt>
                <c:pt idx="6508">
                  <c:v>0.53091042829917412</c:v>
                </c:pt>
                <c:pt idx="6509">
                  <c:v>0.60839546624761776</c:v>
                </c:pt>
                <c:pt idx="6510">
                  <c:v>0.66244274298706074</c:v>
                </c:pt>
                <c:pt idx="6511">
                  <c:v>0.68409174495971115</c:v>
                </c:pt>
                <c:pt idx="6512">
                  <c:v>0.70525594302718242</c:v>
                </c:pt>
                <c:pt idx="6513">
                  <c:v>0.71715871476812998</c:v>
                </c:pt>
                <c:pt idx="6514">
                  <c:v>0.72419673008124641</c:v>
                </c:pt>
                <c:pt idx="6515">
                  <c:v>0.73001437694339499</c:v>
                </c:pt>
                <c:pt idx="6516">
                  <c:v>0.73293991775050993</c:v>
                </c:pt>
                <c:pt idx="6517">
                  <c:v>0.72931224714968734</c:v>
                </c:pt>
                <c:pt idx="6518">
                  <c:v>0.72852653047577653</c:v>
                </c:pt>
                <c:pt idx="6519">
                  <c:v>0.73141863653081007</c:v>
                </c:pt>
                <c:pt idx="6520">
                  <c:v>0.73205389682035504</c:v>
                </c:pt>
                <c:pt idx="6521">
                  <c:v>0.72921194289344349</c:v>
                </c:pt>
                <c:pt idx="6522">
                  <c:v>0.73304022200675378</c:v>
                </c:pt>
                <c:pt idx="6523">
                  <c:v>0.7108061118726805</c:v>
                </c:pt>
                <c:pt idx="6524">
                  <c:v>0.66929686716372994</c:v>
                </c:pt>
                <c:pt idx="6525">
                  <c:v>0.61060215988498445</c:v>
                </c:pt>
                <c:pt idx="6526">
                  <c:v>0.5534454512019793</c:v>
                </c:pt>
                <c:pt idx="6527">
                  <c:v>0.51238757564612658</c:v>
                </c:pt>
                <c:pt idx="6528">
                  <c:v>0.49005316125580928</c:v>
                </c:pt>
                <c:pt idx="6529">
                  <c:v>0.4735363937276405</c:v>
                </c:pt>
                <c:pt idx="6530">
                  <c:v>0.46669898692701195</c:v>
                </c:pt>
                <c:pt idx="6531">
                  <c:v>0.4714968738506804</c:v>
                </c:pt>
                <c:pt idx="6532">
                  <c:v>0.50857601390885687</c:v>
                </c:pt>
                <c:pt idx="6533">
                  <c:v>0.58452305326156007</c:v>
                </c:pt>
                <c:pt idx="6534">
                  <c:v>0.62726938379751918</c:v>
                </c:pt>
                <c:pt idx="6535">
                  <c:v>0.64112808853522352</c:v>
                </c:pt>
                <c:pt idx="6536">
                  <c:v>0.65283025176368314</c:v>
                </c:pt>
                <c:pt idx="6537">
                  <c:v>0.66652178274098095</c:v>
                </c:pt>
                <c:pt idx="6538">
                  <c:v>0.6721555384666823</c:v>
                </c:pt>
                <c:pt idx="6539">
                  <c:v>0.67195492995419437</c:v>
                </c:pt>
                <c:pt idx="6540">
                  <c:v>0.66907954127520142</c:v>
                </c:pt>
                <c:pt idx="6541">
                  <c:v>0.66376341569427266</c:v>
                </c:pt>
                <c:pt idx="6542">
                  <c:v>0.66138954829649943</c:v>
                </c:pt>
                <c:pt idx="6543">
                  <c:v>0.66080444013507644</c:v>
                </c:pt>
                <c:pt idx="6544">
                  <c:v>0.65929987629141729</c:v>
                </c:pt>
                <c:pt idx="6545">
                  <c:v>0.66588652245143598</c:v>
                </c:pt>
                <c:pt idx="6546">
                  <c:v>0.68975893543749378</c:v>
                </c:pt>
                <c:pt idx="6547">
                  <c:v>0.67660236049349698</c:v>
                </c:pt>
                <c:pt idx="6548">
                  <c:v>0.64261593500284198</c:v>
                </c:pt>
                <c:pt idx="6549">
                  <c:v>0.58579357384065001</c:v>
                </c:pt>
                <c:pt idx="6550">
                  <c:v>0.53264903540740249</c:v>
                </c:pt>
                <c:pt idx="6551">
                  <c:v>0.49536928683673809</c:v>
                </c:pt>
                <c:pt idx="6552">
                  <c:v>0.47099535256946068</c:v>
                </c:pt>
                <c:pt idx="6553">
                  <c:v>0.45936005884516368</c:v>
                </c:pt>
                <c:pt idx="6554">
                  <c:v>0.45380988999966565</c:v>
                </c:pt>
                <c:pt idx="6555">
                  <c:v>0.46073088368049753</c:v>
                </c:pt>
                <c:pt idx="6556">
                  <c:v>0.49757598047410478</c:v>
                </c:pt>
                <c:pt idx="6557">
                  <c:v>0.57216891236751477</c:v>
                </c:pt>
                <c:pt idx="6558">
                  <c:v>0.61695476278043393</c:v>
                </c:pt>
                <c:pt idx="6559">
                  <c:v>0.63036209836504065</c:v>
                </c:pt>
                <c:pt idx="6560">
                  <c:v>0.64263265237888256</c:v>
                </c:pt>
                <c:pt idx="6561">
                  <c:v>0.65702631314988802</c:v>
                </c:pt>
                <c:pt idx="6562">
                  <c:v>0.66187435220167845</c:v>
                </c:pt>
                <c:pt idx="6563">
                  <c:v>0.66389715470259791</c:v>
                </c:pt>
                <c:pt idx="6564">
                  <c:v>0.66732421679093246</c:v>
                </c:pt>
                <c:pt idx="6565">
                  <c:v>0.66560232705874489</c:v>
                </c:pt>
                <c:pt idx="6566">
                  <c:v>0.66496706676919992</c:v>
                </c:pt>
                <c:pt idx="6567">
                  <c:v>0.66259319937142669</c:v>
                </c:pt>
                <c:pt idx="6568">
                  <c:v>0.65928315891537659</c:v>
                </c:pt>
                <c:pt idx="6569">
                  <c:v>0.65657494399679028</c:v>
                </c:pt>
                <c:pt idx="6570">
                  <c:v>0.68034705272660401</c:v>
                </c:pt>
                <c:pt idx="6571">
                  <c:v>0.6685780199939817</c:v>
                </c:pt>
                <c:pt idx="6572">
                  <c:v>0.63024507673275598</c:v>
                </c:pt>
                <c:pt idx="6573">
                  <c:v>0.57365675883513323</c:v>
                </c:pt>
                <c:pt idx="6574">
                  <c:v>0.51145140258784982</c:v>
                </c:pt>
                <c:pt idx="6575">
                  <c:v>0.47900297569293526</c:v>
                </c:pt>
                <c:pt idx="6576">
                  <c:v>0.45747099535256947</c:v>
                </c:pt>
                <c:pt idx="6577">
                  <c:v>0.44416396402420677</c:v>
                </c:pt>
                <c:pt idx="6578">
                  <c:v>0.43975057674947338</c:v>
                </c:pt>
                <c:pt idx="6579">
                  <c:v>0.44556822361162191</c:v>
                </c:pt>
                <c:pt idx="6580">
                  <c:v>0.47938747534187032</c:v>
                </c:pt>
                <c:pt idx="6581">
                  <c:v>0.54911565080744928</c:v>
                </c:pt>
                <c:pt idx="6582">
                  <c:v>0.58599418235313783</c:v>
                </c:pt>
                <c:pt idx="6583">
                  <c:v>0.60638938112273899</c:v>
                </c:pt>
                <c:pt idx="6584">
                  <c:v>0.62292286602694846</c:v>
                </c:pt>
                <c:pt idx="6585">
                  <c:v>0.63780133070313283</c:v>
                </c:pt>
                <c:pt idx="6586">
                  <c:v>0.64646093149219297</c:v>
                </c:pt>
                <c:pt idx="6587">
                  <c:v>0.65097462302317033</c:v>
                </c:pt>
                <c:pt idx="6588">
                  <c:v>0.65874820288207558</c:v>
                </c:pt>
                <c:pt idx="6589">
                  <c:v>0.65985154970075899</c:v>
                </c:pt>
                <c:pt idx="6590">
                  <c:v>0.66052024474238524</c:v>
                </c:pt>
                <c:pt idx="6591">
                  <c:v>0.65854759436958776</c:v>
                </c:pt>
                <c:pt idx="6592">
                  <c:v>0.64729680029422587</c:v>
                </c:pt>
                <c:pt idx="6593">
                  <c:v>0.63629676685947378</c:v>
                </c:pt>
                <c:pt idx="6594">
                  <c:v>0.65395031595840714</c:v>
                </c:pt>
                <c:pt idx="6595">
                  <c:v>0.63813567822394601</c:v>
                </c:pt>
                <c:pt idx="6596">
                  <c:v>0.60883011802467479</c:v>
                </c:pt>
                <c:pt idx="6597">
                  <c:v>0.56407770236383692</c:v>
                </c:pt>
                <c:pt idx="6598">
                  <c:v>0.51670065866461601</c:v>
                </c:pt>
                <c:pt idx="6599">
                  <c:v>0.4769634558159751</c:v>
                </c:pt>
                <c:pt idx="6600">
                  <c:v>0.45225517402788457</c:v>
                </c:pt>
                <c:pt idx="6601">
                  <c:v>0.43846333879434285</c:v>
                </c:pt>
                <c:pt idx="6602">
                  <c:v>0.43048915042294961</c:v>
                </c:pt>
                <c:pt idx="6603">
                  <c:v>0.42987060750944533</c:v>
                </c:pt>
                <c:pt idx="6604">
                  <c:v>0.44153933598582368</c:v>
                </c:pt>
                <c:pt idx="6605">
                  <c:v>0.46572937911665385</c:v>
                </c:pt>
                <c:pt idx="6606">
                  <c:v>0.49351365809622522</c:v>
                </c:pt>
                <c:pt idx="6607">
                  <c:v>0.53231468788658931</c:v>
                </c:pt>
                <c:pt idx="6608">
                  <c:v>0.56548196195125211</c:v>
                </c:pt>
                <c:pt idx="6609">
                  <c:v>0.58253368551272189</c:v>
                </c:pt>
                <c:pt idx="6610">
                  <c:v>0.58840148450299246</c:v>
                </c:pt>
                <c:pt idx="6611">
                  <c:v>0.58607776923334109</c:v>
                </c:pt>
                <c:pt idx="6612">
                  <c:v>0.57979203584205419</c:v>
                </c:pt>
                <c:pt idx="6613">
                  <c:v>0.57519475743087367</c:v>
                </c:pt>
                <c:pt idx="6614">
                  <c:v>0.57200173860710823</c:v>
                </c:pt>
                <c:pt idx="6615">
                  <c:v>0.57420843224447493</c:v>
                </c:pt>
                <c:pt idx="6616">
                  <c:v>0.57868868902337089</c:v>
                </c:pt>
                <c:pt idx="6617">
                  <c:v>0.59126015580594471</c:v>
                </c:pt>
                <c:pt idx="6618">
                  <c:v>0.61197298472031825</c:v>
                </c:pt>
                <c:pt idx="6619">
                  <c:v>0.60247751512922532</c:v>
                </c:pt>
                <c:pt idx="6620">
                  <c:v>0.58061118726804639</c:v>
                </c:pt>
                <c:pt idx="6621">
                  <c:v>0.54485271991708184</c:v>
                </c:pt>
                <c:pt idx="6622">
                  <c:v>0.50611855963088037</c:v>
                </c:pt>
                <c:pt idx="6623">
                  <c:v>0.46895583269250057</c:v>
                </c:pt>
                <c:pt idx="6624">
                  <c:v>0.44511685445852417</c:v>
                </c:pt>
                <c:pt idx="6625">
                  <c:v>0.42662743655755792</c:v>
                </c:pt>
                <c:pt idx="6626">
                  <c:v>0.41658029355712328</c:v>
                </c:pt>
                <c:pt idx="6627">
                  <c:v>0.41266842756360961</c:v>
                </c:pt>
                <c:pt idx="6628">
                  <c:v>0.41594503326757831</c:v>
                </c:pt>
                <c:pt idx="6629">
                  <c:v>0.42836604366578623</c:v>
                </c:pt>
                <c:pt idx="6630">
                  <c:v>0.44195727038684007</c:v>
                </c:pt>
                <c:pt idx="6631">
                  <c:v>0.47619445651810494</c:v>
                </c:pt>
                <c:pt idx="6632">
                  <c:v>0.50725534120164495</c:v>
                </c:pt>
                <c:pt idx="6633">
                  <c:v>0.52251830552676448</c:v>
                </c:pt>
                <c:pt idx="6634">
                  <c:v>0.53465512053228126</c:v>
                </c:pt>
                <c:pt idx="6635">
                  <c:v>0.53916881206325851</c:v>
                </c:pt>
                <c:pt idx="6636">
                  <c:v>0.53850011702163225</c:v>
                </c:pt>
                <c:pt idx="6637">
                  <c:v>0.5380988999966565</c:v>
                </c:pt>
                <c:pt idx="6638">
                  <c:v>0.53906850780701465</c:v>
                </c:pt>
                <c:pt idx="6639">
                  <c:v>0.54692567454612329</c:v>
                </c:pt>
                <c:pt idx="6640">
                  <c:v>0.55267645190410908</c:v>
                </c:pt>
                <c:pt idx="6641">
                  <c:v>0.56292420341703164</c:v>
                </c:pt>
                <c:pt idx="6642">
                  <c:v>0.59783008458992282</c:v>
                </c:pt>
                <c:pt idx="6643">
                  <c:v>0.59179511183924571</c:v>
                </c:pt>
                <c:pt idx="6644">
                  <c:v>0.56264000802434055</c:v>
                </c:pt>
                <c:pt idx="6645">
                  <c:v>0.52263532715904915</c:v>
                </c:pt>
                <c:pt idx="6646">
                  <c:v>0.47982212711892741</c:v>
                </c:pt>
                <c:pt idx="6647">
                  <c:v>0.44876124243538734</c:v>
                </c:pt>
                <c:pt idx="6648">
                  <c:v>0.43192684476244608</c:v>
                </c:pt>
                <c:pt idx="6649">
                  <c:v>0.42395265639105284</c:v>
                </c:pt>
                <c:pt idx="6650">
                  <c:v>0.42266541843592231</c:v>
                </c:pt>
                <c:pt idx="6651">
                  <c:v>0.43254538767595041</c:v>
                </c:pt>
                <c:pt idx="6652">
                  <c:v>0.47111237420174529</c:v>
                </c:pt>
                <c:pt idx="6653">
                  <c:v>0.54784513022835934</c:v>
                </c:pt>
                <c:pt idx="6654">
                  <c:v>0.58958841820187902</c:v>
                </c:pt>
                <c:pt idx="6655">
                  <c:v>0.60373131833227456</c:v>
                </c:pt>
                <c:pt idx="6656">
                  <c:v>0.61899428265739409</c:v>
                </c:pt>
                <c:pt idx="6657">
                  <c:v>0.63485907251997731</c:v>
                </c:pt>
                <c:pt idx="6658">
                  <c:v>0.64343508642883418</c:v>
                </c:pt>
                <c:pt idx="6659">
                  <c:v>0.64694573539737199</c:v>
                </c:pt>
                <c:pt idx="6660">
                  <c:v>0.6510247751512922</c:v>
                </c:pt>
                <c:pt idx="6661">
                  <c:v>0.65129225316794281</c:v>
                </c:pt>
                <c:pt idx="6662">
                  <c:v>0.65288040389180513</c:v>
                </c:pt>
                <c:pt idx="6663">
                  <c:v>0.6515764485606339</c:v>
                </c:pt>
                <c:pt idx="6664">
                  <c:v>0.65002173258885287</c:v>
                </c:pt>
                <c:pt idx="6665">
                  <c:v>0.65246246949078868</c:v>
                </c:pt>
                <c:pt idx="6666">
                  <c:v>0.67834096760172524</c:v>
                </c:pt>
                <c:pt idx="6667">
                  <c:v>0.66289411214015848</c:v>
                </c:pt>
                <c:pt idx="6668">
                  <c:v>0.62825570898391792</c:v>
                </c:pt>
                <c:pt idx="6669">
                  <c:v>0.56777224246882207</c:v>
                </c:pt>
                <c:pt idx="6670">
                  <c:v>0.516165702631315</c:v>
                </c:pt>
                <c:pt idx="6671">
                  <c:v>0.47845130228359356</c:v>
                </c:pt>
                <c:pt idx="6672">
                  <c:v>0.45377645524758436</c:v>
                </c:pt>
                <c:pt idx="6673">
                  <c:v>0.44147246648166105</c:v>
                </c:pt>
                <c:pt idx="6674">
                  <c:v>0.43660771005382998</c:v>
                </c:pt>
                <c:pt idx="6675">
                  <c:v>0.44456518104918252</c:v>
                </c:pt>
                <c:pt idx="6676">
                  <c:v>0.48117623457822062</c:v>
                </c:pt>
                <c:pt idx="6677">
                  <c:v>0.55451536326858142</c:v>
                </c:pt>
                <c:pt idx="6678">
                  <c:v>0.59122672105386342</c:v>
                </c:pt>
                <c:pt idx="6679">
                  <c:v>0.60108997291785082</c:v>
                </c:pt>
                <c:pt idx="6680">
                  <c:v>0.60953224781838244</c:v>
                </c:pt>
                <c:pt idx="6681">
                  <c:v>0.61770704470226356</c:v>
                </c:pt>
                <c:pt idx="6682">
                  <c:v>0.61967969507506104</c:v>
                </c:pt>
                <c:pt idx="6683">
                  <c:v>0.61827543548764585</c:v>
                </c:pt>
                <c:pt idx="6684">
                  <c:v>0.61961282557089836</c:v>
                </c:pt>
                <c:pt idx="6685">
                  <c:v>0.61386204821291246</c:v>
                </c:pt>
                <c:pt idx="6686">
                  <c:v>0.61374502658062791</c:v>
                </c:pt>
                <c:pt idx="6687">
                  <c:v>0.61327694005148947</c:v>
                </c:pt>
                <c:pt idx="6688">
                  <c:v>0.61433013474205089</c:v>
                </c:pt>
                <c:pt idx="6689">
                  <c:v>0.6219866929686716</c:v>
                </c:pt>
                <c:pt idx="6690">
                  <c:v>0.65634090073222107</c:v>
                </c:pt>
                <c:pt idx="6691">
                  <c:v>0.64515697616102174</c:v>
                </c:pt>
                <c:pt idx="6692">
                  <c:v>0.61095322478183822</c:v>
                </c:pt>
                <c:pt idx="6693">
                  <c:v>0.55601992711224046</c:v>
                </c:pt>
                <c:pt idx="6694">
                  <c:v>0.50869303554114143</c:v>
                </c:pt>
                <c:pt idx="6695">
                  <c:v>0.47301815507038014</c:v>
                </c:pt>
                <c:pt idx="6696">
                  <c:v>0.45456217192149523</c:v>
                </c:pt>
                <c:pt idx="6697">
                  <c:v>0.44608646226888227</c:v>
                </c:pt>
                <c:pt idx="6698">
                  <c:v>0.44441472466481663</c:v>
                </c:pt>
                <c:pt idx="6699">
                  <c:v>0.454913236818349</c:v>
                </c:pt>
                <c:pt idx="6700">
                  <c:v>0.49567019960546993</c:v>
                </c:pt>
                <c:pt idx="6701">
                  <c:v>0.57601390885686587</c:v>
                </c:pt>
                <c:pt idx="6702">
                  <c:v>0.61382861346083117</c:v>
                </c:pt>
                <c:pt idx="6703">
                  <c:v>0.61983015145942688</c:v>
                </c:pt>
                <c:pt idx="6704">
                  <c:v>0.62210371460095626</c:v>
                </c:pt>
                <c:pt idx="6705">
                  <c:v>0.62604901534655122</c:v>
                </c:pt>
                <c:pt idx="6706">
                  <c:v>0.62511284228827446</c:v>
                </c:pt>
                <c:pt idx="6707">
                  <c:v>0.62196997559263101</c:v>
                </c:pt>
                <c:pt idx="6708">
                  <c:v>0.623624995820656</c:v>
                </c:pt>
                <c:pt idx="6709">
                  <c:v>0.6206325855093785</c:v>
                </c:pt>
                <c:pt idx="6710">
                  <c:v>0.61809154435119862</c:v>
                </c:pt>
                <c:pt idx="6711">
                  <c:v>0.61717208866896256</c:v>
                </c:pt>
                <c:pt idx="6712">
                  <c:v>0.61683774114814938</c:v>
                </c:pt>
                <c:pt idx="6713">
                  <c:v>0.62643351499548627</c:v>
                </c:pt>
                <c:pt idx="6714">
                  <c:v>0.6581630947206526</c:v>
                </c:pt>
                <c:pt idx="6715">
                  <c:v>0.64462202012772074</c:v>
                </c:pt>
                <c:pt idx="6716">
                  <c:v>0.61401250459727841</c:v>
                </c:pt>
                <c:pt idx="6717">
                  <c:v>0.55832692500585113</c:v>
                </c:pt>
                <c:pt idx="6718">
                  <c:v>0.50904410043799531</c:v>
                </c:pt>
                <c:pt idx="6719">
                  <c:v>0.47281754655789227</c:v>
                </c:pt>
                <c:pt idx="6720">
                  <c:v>0.45451201979337325</c:v>
                </c:pt>
                <c:pt idx="6721">
                  <c:v>0.44662141830218327</c:v>
                </c:pt>
                <c:pt idx="6722">
                  <c:v>0.44506670233040224</c:v>
                </c:pt>
                <c:pt idx="6723">
                  <c:v>0.45355912935905579</c:v>
                </c:pt>
                <c:pt idx="6724">
                  <c:v>0.49384800561703834</c:v>
                </c:pt>
                <c:pt idx="6725">
                  <c:v>0.57007924036243274</c:v>
                </c:pt>
                <c:pt idx="6726">
                  <c:v>0.6077267712059915</c:v>
                </c:pt>
                <c:pt idx="6727">
                  <c:v>0.61536661205657162</c:v>
                </c:pt>
                <c:pt idx="6728">
                  <c:v>0.62267210538633855</c:v>
                </c:pt>
                <c:pt idx="6729">
                  <c:v>0.63387274733357857</c:v>
                </c:pt>
                <c:pt idx="6730">
                  <c:v>0.63895482964993811</c:v>
                </c:pt>
                <c:pt idx="6731">
                  <c:v>0.63835300411247453</c:v>
                </c:pt>
                <c:pt idx="6732">
                  <c:v>0.6458591059547294</c:v>
                </c:pt>
                <c:pt idx="6733">
                  <c:v>0.64682871376508744</c:v>
                </c:pt>
                <c:pt idx="6734">
                  <c:v>0.64493965027249323</c:v>
                </c:pt>
                <c:pt idx="6735">
                  <c:v>0.64574208432244473</c:v>
                </c:pt>
                <c:pt idx="6736">
                  <c:v>0.64057641512588182</c:v>
                </c:pt>
                <c:pt idx="6737">
                  <c:v>0.64632719248386772</c:v>
                </c:pt>
                <c:pt idx="6738">
                  <c:v>0.66943060617205519</c:v>
                </c:pt>
                <c:pt idx="6739">
                  <c:v>0.65507038015313113</c:v>
                </c:pt>
                <c:pt idx="6740">
                  <c:v>0.61807482697515803</c:v>
                </c:pt>
                <c:pt idx="6741">
                  <c:v>0.56369320271490186</c:v>
                </c:pt>
                <c:pt idx="6742">
                  <c:v>0.51115048981911804</c:v>
                </c:pt>
                <c:pt idx="6743">
                  <c:v>0.47087833093717613</c:v>
                </c:pt>
                <c:pt idx="6744">
                  <c:v>0.45098465344879468</c:v>
                </c:pt>
                <c:pt idx="6745">
                  <c:v>0.44073690193587217</c:v>
                </c:pt>
                <c:pt idx="6746">
                  <c:v>0.43664114480591126</c:v>
                </c:pt>
                <c:pt idx="6747">
                  <c:v>0.44483265906583302</c:v>
                </c:pt>
                <c:pt idx="6748">
                  <c:v>0.48035708315222841</c:v>
                </c:pt>
                <c:pt idx="6749">
                  <c:v>0.55409742886756497</c:v>
                </c:pt>
                <c:pt idx="6750">
                  <c:v>0.5951385870473771</c:v>
                </c:pt>
                <c:pt idx="6751">
                  <c:v>0.60978300845899225</c:v>
                </c:pt>
                <c:pt idx="6752">
                  <c:v>0.62534688555284368</c:v>
                </c:pt>
                <c:pt idx="6753">
                  <c:v>0.64096091477481698</c:v>
                </c:pt>
                <c:pt idx="6754">
                  <c:v>0.64766458256712023</c:v>
                </c:pt>
                <c:pt idx="6755">
                  <c:v>0.6518439265772844</c:v>
                </c:pt>
                <c:pt idx="6756">
                  <c:v>0.65766157343943299</c:v>
                </c:pt>
                <c:pt idx="6757">
                  <c:v>0.65714333478217257</c:v>
                </c:pt>
                <c:pt idx="6758">
                  <c:v>0.65318131666053691</c:v>
                </c:pt>
                <c:pt idx="6759">
                  <c:v>0.64756427831087637</c:v>
                </c:pt>
                <c:pt idx="6760">
                  <c:v>0.63628004948343309</c:v>
                </c:pt>
                <c:pt idx="6761">
                  <c:v>0.6359457019626199</c:v>
                </c:pt>
                <c:pt idx="6762">
                  <c:v>0.65112507940753617</c:v>
                </c:pt>
                <c:pt idx="6763">
                  <c:v>0.63148216255976464</c:v>
                </c:pt>
                <c:pt idx="6764">
                  <c:v>0.60097295128556627</c:v>
                </c:pt>
                <c:pt idx="6765">
                  <c:v>0.55844394663813568</c:v>
                </c:pt>
                <c:pt idx="6766">
                  <c:v>0.51215353238155736</c:v>
                </c:pt>
                <c:pt idx="6767">
                  <c:v>0.47143000434651777</c:v>
                </c:pt>
                <c:pt idx="6768">
                  <c:v>0.44606974489284162</c:v>
                </c:pt>
                <c:pt idx="6769">
                  <c:v>0.43149219298538899</c:v>
                </c:pt>
                <c:pt idx="6770">
                  <c:v>0.42530676385034605</c:v>
                </c:pt>
                <c:pt idx="6771">
                  <c:v>0.4242034170316627</c:v>
                </c:pt>
                <c:pt idx="6772">
                  <c:v>0.43598916714032565</c:v>
                </c:pt>
                <c:pt idx="6773">
                  <c:v>0.46203483901166875</c:v>
                </c:pt>
                <c:pt idx="6774">
                  <c:v>0.48759570697783278</c:v>
                </c:pt>
                <c:pt idx="6775">
                  <c:v>0.52419004313083017</c:v>
                </c:pt>
                <c:pt idx="6776">
                  <c:v>0.55364605971446723</c:v>
                </c:pt>
                <c:pt idx="6777">
                  <c:v>0.56663546089805739</c:v>
                </c:pt>
                <c:pt idx="6778">
                  <c:v>0.56972817546557897</c:v>
                </c:pt>
                <c:pt idx="6779">
                  <c:v>0.5668695041626266</c:v>
                </c:pt>
                <c:pt idx="6780">
                  <c:v>0.5600320973619981</c:v>
                </c:pt>
                <c:pt idx="6781">
                  <c:v>0.55382995085091447</c:v>
                </c:pt>
                <c:pt idx="6782">
                  <c:v>0.54896519442308334</c:v>
                </c:pt>
                <c:pt idx="6783">
                  <c:v>0.54746063057942429</c:v>
                </c:pt>
                <c:pt idx="6784">
                  <c:v>0.55234210438329601</c:v>
                </c:pt>
                <c:pt idx="6785">
                  <c:v>0.57357317195492996</c:v>
                </c:pt>
                <c:pt idx="6786">
                  <c:v>0.59488782640676718</c:v>
                </c:pt>
                <c:pt idx="6787">
                  <c:v>0.58412183623658431</c:v>
                </c:pt>
                <c:pt idx="6788">
                  <c:v>0.56215520411916142</c:v>
                </c:pt>
                <c:pt idx="6789">
                  <c:v>0.52977364672840954</c:v>
                </c:pt>
                <c:pt idx="6790">
                  <c:v>0.48901668394128855</c:v>
                </c:pt>
                <c:pt idx="6791">
                  <c:v>0.45334180347052727</c:v>
                </c:pt>
                <c:pt idx="6792">
                  <c:v>0.43112441071249458</c:v>
                </c:pt>
                <c:pt idx="6793">
                  <c:v>0.41698151058209904</c:v>
                </c:pt>
                <c:pt idx="6794">
                  <c:v>0.40920793072319367</c:v>
                </c:pt>
                <c:pt idx="6795">
                  <c:v>0.40649971580460731</c:v>
                </c:pt>
                <c:pt idx="6796">
                  <c:v>0.41171553712929221</c:v>
                </c:pt>
                <c:pt idx="6797">
                  <c:v>0.42711224046273699</c:v>
                </c:pt>
                <c:pt idx="6798">
                  <c:v>0.44722324383964696</c:v>
                </c:pt>
                <c:pt idx="6799">
                  <c:v>0.47818382426694306</c:v>
                </c:pt>
                <c:pt idx="6800">
                  <c:v>0.5071216021933197</c:v>
                </c:pt>
                <c:pt idx="6801">
                  <c:v>0.52510949881306634</c:v>
                </c:pt>
                <c:pt idx="6802">
                  <c:v>0.53460496840415928</c:v>
                </c:pt>
                <c:pt idx="6803">
                  <c:v>0.53711257481025776</c:v>
                </c:pt>
                <c:pt idx="6804">
                  <c:v>0.53438764251563076</c:v>
                </c:pt>
                <c:pt idx="6805">
                  <c:v>0.52989066836069409</c:v>
                </c:pt>
                <c:pt idx="6806">
                  <c:v>0.52845297402119762</c:v>
                </c:pt>
                <c:pt idx="6807">
                  <c:v>0.53216423150222336</c:v>
                </c:pt>
                <c:pt idx="6808">
                  <c:v>0.54209435287037344</c:v>
                </c:pt>
                <c:pt idx="6809">
                  <c:v>0.56227222575144609</c:v>
                </c:pt>
                <c:pt idx="6810">
                  <c:v>0.58228292487211208</c:v>
                </c:pt>
                <c:pt idx="6811">
                  <c:v>0.57551238757564616</c:v>
                </c:pt>
                <c:pt idx="6812">
                  <c:v>0.55051991039486448</c:v>
                </c:pt>
                <c:pt idx="6813">
                  <c:v>0.51482831254806249</c:v>
                </c:pt>
                <c:pt idx="6814">
                  <c:v>0.47691330368785317</c:v>
                </c:pt>
                <c:pt idx="6815">
                  <c:v>0.44782506937711059</c:v>
                </c:pt>
                <c:pt idx="6816">
                  <c:v>0.4324116486676251</c:v>
                </c:pt>
                <c:pt idx="6817">
                  <c:v>0.4251730248420208</c:v>
                </c:pt>
                <c:pt idx="6818">
                  <c:v>0.42216389715470259</c:v>
                </c:pt>
                <c:pt idx="6819">
                  <c:v>0.43256210505199105</c:v>
                </c:pt>
                <c:pt idx="6820">
                  <c:v>0.46726737771239424</c:v>
                </c:pt>
                <c:pt idx="6821">
                  <c:v>0.53137851482831255</c:v>
                </c:pt>
                <c:pt idx="6822">
                  <c:v>0.57216891236751477</c:v>
                </c:pt>
                <c:pt idx="6823">
                  <c:v>0.5951218696713364</c:v>
                </c:pt>
                <c:pt idx="6824">
                  <c:v>0.61140459393493596</c:v>
                </c:pt>
                <c:pt idx="6825">
                  <c:v>0.62136815005516732</c:v>
                </c:pt>
                <c:pt idx="6826">
                  <c:v>0.62287271389882648</c:v>
                </c:pt>
                <c:pt idx="6827">
                  <c:v>0.61897756528135339</c:v>
                </c:pt>
                <c:pt idx="6828">
                  <c:v>0.6156842422013441</c:v>
                </c:pt>
                <c:pt idx="6829">
                  <c:v>0.60979972583503295</c:v>
                </c:pt>
                <c:pt idx="6830">
                  <c:v>0.60655655488314553</c:v>
                </c:pt>
                <c:pt idx="6831">
                  <c:v>0.60455046975826676</c:v>
                </c:pt>
                <c:pt idx="6832">
                  <c:v>0.60802768397472329</c:v>
                </c:pt>
                <c:pt idx="6833">
                  <c:v>0.62843960012036515</c:v>
                </c:pt>
                <c:pt idx="6834">
                  <c:v>0.6573439432946605</c:v>
                </c:pt>
                <c:pt idx="6835">
                  <c:v>0.64448828111939549</c:v>
                </c:pt>
                <c:pt idx="6836">
                  <c:v>0.61040155137249652</c:v>
                </c:pt>
                <c:pt idx="6837">
                  <c:v>0.55805944698920062</c:v>
                </c:pt>
                <c:pt idx="6838">
                  <c:v>0.50753953659433615</c:v>
                </c:pt>
                <c:pt idx="6839">
                  <c:v>0.47233274265271324</c:v>
                </c:pt>
                <c:pt idx="6840">
                  <c:v>0.45574910562038184</c:v>
                </c:pt>
                <c:pt idx="6841">
                  <c:v>0.44712293958340299</c:v>
                </c:pt>
                <c:pt idx="6842">
                  <c:v>0.44678859206258986</c:v>
                </c:pt>
                <c:pt idx="6843">
                  <c:v>0.45735397372028486</c:v>
                </c:pt>
                <c:pt idx="6844">
                  <c:v>0.49508509144404694</c:v>
                </c:pt>
                <c:pt idx="6845">
                  <c:v>0.57659901701828886</c:v>
                </c:pt>
                <c:pt idx="6846">
                  <c:v>0.61835902236784912</c:v>
                </c:pt>
                <c:pt idx="6847">
                  <c:v>0.62315690929151757</c:v>
                </c:pt>
                <c:pt idx="6848">
                  <c:v>0.62469490788725801</c:v>
                </c:pt>
                <c:pt idx="6849">
                  <c:v>0.62680129726838074</c:v>
                </c:pt>
                <c:pt idx="6850">
                  <c:v>0.62521314654451843</c:v>
                </c:pt>
                <c:pt idx="6851">
                  <c:v>0.62297301815507033</c:v>
                </c:pt>
                <c:pt idx="6852">
                  <c:v>0.6205991507572971</c:v>
                </c:pt>
                <c:pt idx="6853">
                  <c:v>0.61713865391688116</c:v>
                </c:pt>
                <c:pt idx="6854">
                  <c:v>0.61252465812965995</c:v>
                </c:pt>
                <c:pt idx="6855">
                  <c:v>0.61397906984519712</c:v>
                </c:pt>
                <c:pt idx="6856">
                  <c:v>0.61563409007322212</c:v>
                </c:pt>
                <c:pt idx="6857">
                  <c:v>0.63579524557825406</c:v>
                </c:pt>
                <c:pt idx="6858">
                  <c:v>0.66072085325487306</c:v>
                </c:pt>
                <c:pt idx="6859">
                  <c:v>0.64819953860042123</c:v>
                </c:pt>
                <c:pt idx="6860">
                  <c:v>0.61456417800662011</c:v>
                </c:pt>
                <c:pt idx="6861">
                  <c:v>0.56073422715570564</c:v>
                </c:pt>
                <c:pt idx="6862">
                  <c:v>0.51160185897221577</c:v>
                </c:pt>
                <c:pt idx="6863">
                  <c:v>0.47529171821190946</c:v>
                </c:pt>
                <c:pt idx="6864">
                  <c:v>0.45797251663378918</c:v>
                </c:pt>
                <c:pt idx="6865">
                  <c:v>0.44861078605102145</c:v>
                </c:pt>
                <c:pt idx="6866">
                  <c:v>0.44772476512086662</c:v>
                </c:pt>
                <c:pt idx="6867">
                  <c:v>0.45648467016617073</c:v>
                </c:pt>
                <c:pt idx="6868">
                  <c:v>0.49899695743756062</c:v>
                </c:pt>
                <c:pt idx="6869">
                  <c:v>0.57822060249423246</c:v>
                </c:pt>
                <c:pt idx="6870">
                  <c:v>0.61764017519810088</c:v>
                </c:pt>
                <c:pt idx="6871">
                  <c:v>0.62161891069577724</c:v>
                </c:pt>
                <c:pt idx="6872">
                  <c:v>0.62705205790899066</c:v>
                </c:pt>
                <c:pt idx="6873">
                  <c:v>0.63109766291082947</c:v>
                </c:pt>
                <c:pt idx="6874">
                  <c:v>0.63083018489417897</c:v>
                </c:pt>
                <c:pt idx="6875">
                  <c:v>0.62671771038817747</c:v>
                </c:pt>
                <c:pt idx="6876">
                  <c:v>0.62753686181416968</c:v>
                </c:pt>
                <c:pt idx="6877">
                  <c:v>0.62203684509679358</c:v>
                </c:pt>
                <c:pt idx="6878">
                  <c:v>0.6186933698886623</c:v>
                </c:pt>
                <c:pt idx="6879">
                  <c:v>0.62071617238958177</c:v>
                </c:pt>
                <c:pt idx="6880">
                  <c:v>0.62726938379751918</c:v>
                </c:pt>
                <c:pt idx="6881">
                  <c:v>0.65221170885017887</c:v>
                </c:pt>
                <c:pt idx="6882">
                  <c:v>0.66938045404393332</c:v>
                </c:pt>
                <c:pt idx="6883">
                  <c:v>0.65289712126784583</c:v>
                </c:pt>
                <c:pt idx="6884">
                  <c:v>0.61660369788358016</c:v>
                </c:pt>
                <c:pt idx="6885">
                  <c:v>0.56432846300444683</c:v>
                </c:pt>
                <c:pt idx="6886">
                  <c:v>0.51596509411882707</c:v>
                </c:pt>
                <c:pt idx="6887">
                  <c:v>0.47694673843993446</c:v>
                </c:pt>
                <c:pt idx="6888">
                  <c:v>0.45584940987662576</c:v>
                </c:pt>
                <c:pt idx="6889">
                  <c:v>0.446002875388679</c:v>
                </c:pt>
                <c:pt idx="6890">
                  <c:v>0.44103781470460396</c:v>
                </c:pt>
                <c:pt idx="6891">
                  <c:v>0.45061687117590021</c:v>
                </c:pt>
                <c:pt idx="6892">
                  <c:v>0.48921729245377643</c:v>
                </c:pt>
                <c:pt idx="6893">
                  <c:v>0.56484670166170714</c:v>
                </c:pt>
                <c:pt idx="6894">
                  <c:v>0.61290915777859512</c:v>
                </c:pt>
                <c:pt idx="6895">
                  <c:v>0.62262195325821656</c:v>
                </c:pt>
                <c:pt idx="6896">
                  <c:v>0.62817212210371465</c:v>
                </c:pt>
                <c:pt idx="6897">
                  <c:v>0.6384533083687185</c:v>
                </c:pt>
                <c:pt idx="6898">
                  <c:v>0.63786820020729551</c:v>
                </c:pt>
                <c:pt idx="6899">
                  <c:v>0.63248520512220396</c:v>
                </c:pt>
                <c:pt idx="6900">
                  <c:v>0.63099735865458562</c:v>
                </c:pt>
                <c:pt idx="6901">
                  <c:v>0.62690160152462471</c:v>
                </c:pt>
                <c:pt idx="6902">
                  <c:v>0.62375873482898125</c:v>
                </c:pt>
                <c:pt idx="6903">
                  <c:v>0.62606573272259192</c:v>
                </c:pt>
                <c:pt idx="6904">
                  <c:v>0.63056270687752847</c:v>
                </c:pt>
                <c:pt idx="6905">
                  <c:v>0.65181049182520312</c:v>
                </c:pt>
                <c:pt idx="6906">
                  <c:v>0.66299441639640244</c:v>
                </c:pt>
                <c:pt idx="6907">
                  <c:v>0.64816610384833995</c:v>
                </c:pt>
                <c:pt idx="6908">
                  <c:v>0.61750643618977563</c:v>
                </c:pt>
                <c:pt idx="6909">
                  <c:v>0.56514761443043904</c:v>
                </c:pt>
                <c:pt idx="6910">
                  <c:v>0.51412618275435484</c:v>
                </c:pt>
                <c:pt idx="6911">
                  <c:v>0.4766959777993246</c:v>
                </c:pt>
                <c:pt idx="6912">
                  <c:v>0.4555986492360159</c:v>
                </c:pt>
                <c:pt idx="6913">
                  <c:v>0.44561837573974389</c:v>
                </c:pt>
                <c:pt idx="6914">
                  <c:v>0.44028553278277444</c:v>
                </c:pt>
                <c:pt idx="6915">
                  <c:v>0.45098465344879468</c:v>
                </c:pt>
                <c:pt idx="6916">
                  <c:v>0.48749540272158881</c:v>
                </c:pt>
                <c:pt idx="6917">
                  <c:v>0.5586779899027049</c:v>
                </c:pt>
                <c:pt idx="6918">
                  <c:v>0.60866294426426826</c:v>
                </c:pt>
                <c:pt idx="6919">
                  <c:v>0.62260523588217598</c:v>
                </c:pt>
                <c:pt idx="6920">
                  <c:v>0.63342137818048083</c:v>
                </c:pt>
                <c:pt idx="6921">
                  <c:v>0.64141228392791472</c:v>
                </c:pt>
                <c:pt idx="6922">
                  <c:v>0.64480591126416797</c:v>
                </c:pt>
                <c:pt idx="6923">
                  <c:v>0.64096091477481698</c:v>
                </c:pt>
                <c:pt idx="6924">
                  <c:v>0.63838643886455582</c:v>
                </c:pt>
                <c:pt idx="6925">
                  <c:v>0.63225116185763486</c:v>
                </c:pt>
                <c:pt idx="6926">
                  <c:v>0.62743655755792571</c:v>
                </c:pt>
                <c:pt idx="6927">
                  <c:v>0.62680129726838074</c:v>
                </c:pt>
                <c:pt idx="6928">
                  <c:v>0.628004948343308</c:v>
                </c:pt>
                <c:pt idx="6929">
                  <c:v>0.64052626299775983</c:v>
                </c:pt>
                <c:pt idx="6930">
                  <c:v>0.63766759169480758</c:v>
                </c:pt>
                <c:pt idx="6931">
                  <c:v>0.62018121635628076</c:v>
                </c:pt>
                <c:pt idx="6932">
                  <c:v>0.5923802200006687</c:v>
                </c:pt>
                <c:pt idx="6933">
                  <c:v>0.55297736467284098</c:v>
                </c:pt>
                <c:pt idx="6934">
                  <c:v>0.50533284295696945</c:v>
                </c:pt>
                <c:pt idx="6935">
                  <c:v>0.46703333444782508</c:v>
                </c:pt>
                <c:pt idx="6936">
                  <c:v>0.44698920057507774</c:v>
                </c:pt>
                <c:pt idx="6937">
                  <c:v>0.43348156073422717</c:v>
                </c:pt>
                <c:pt idx="6938">
                  <c:v>0.42938580360426626</c:v>
                </c:pt>
                <c:pt idx="6939">
                  <c:v>0.42965328162091676</c:v>
                </c:pt>
                <c:pt idx="6940">
                  <c:v>0.4442308335283694</c:v>
                </c:pt>
                <c:pt idx="6941">
                  <c:v>0.46959109298204554</c:v>
                </c:pt>
                <c:pt idx="6942">
                  <c:v>0.49612156875856767</c:v>
                </c:pt>
                <c:pt idx="6943">
                  <c:v>0.52928884282323052</c:v>
                </c:pt>
                <c:pt idx="6944">
                  <c:v>0.555652144839346</c:v>
                </c:pt>
                <c:pt idx="6945">
                  <c:v>0.56655187401785412</c:v>
                </c:pt>
                <c:pt idx="6946">
                  <c:v>0.56402755023571505</c:v>
                </c:pt>
                <c:pt idx="6947">
                  <c:v>0.5570062522986392</c:v>
                </c:pt>
                <c:pt idx="6948">
                  <c:v>0.54789528235648133</c:v>
                </c:pt>
                <c:pt idx="6949">
                  <c:v>0.5386505734059982</c:v>
                </c:pt>
                <c:pt idx="6950">
                  <c:v>0.53408672974689897</c:v>
                </c:pt>
                <c:pt idx="6951">
                  <c:v>0.537831421980006</c:v>
                </c:pt>
                <c:pt idx="6952">
                  <c:v>0.54923267243973384</c:v>
                </c:pt>
                <c:pt idx="6953">
                  <c:v>0.57460964926945068</c:v>
                </c:pt>
                <c:pt idx="6954">
                  <c:v>0.5896552877060417</c:v>
                </c:pt>
                <c:pt idx="6955">
                  <c:v>0.57890601491189941</c:v>
                </c:pt>
                <c:pt idx="6956">
                  <c:v>0.56136948744525061</c:v>
                </c:pt>
                <c:pt idx="6957">
                  <c:v>0.53407001237085827</c:v>
                </c:pt>
                <c:pt idx="6958">
                  <c:v>0.49847871878030026</c:v>
                </c:pt>
                <c:pt idx="6959">
                  <c:v>0.46907285432478518</c:v>
                </c:pt>
                <c:pt idx="6960">
                  <c:v>0.44765789561670399</c:v>
                </c:pt>
                <c:pt idx="6961">
                  <c:v>0.43635694941322012</c:v>
                </c:pt>
                <c:pt idx="6962">
                  <c:v>0.43027182453442109</c:v>
                </c:pt>
                <c:pt idx="6963">
                  <c:v>0.43115784546457586</c:v>
                </c:pt>
                <c:pt idx="6964">
                  <c:v>0.43941622922866025</c:v>
                </c:pt>
                <c:pt idx="6965">
                  <c:v>0.45864121167541544</c:v>
                </c:pt>
                <c:pt idx="6966">
                  <c:v>0.47925373633354507</c:v>
                </c:pt>
                <c:pt idx="6967">
                  <c:v>0.50949546959109293</c:v>
                </c:pt>
                <c:pt idx="6968">
                  <c:v>0.53391955598649232</c:v>
                </c:pt>
                <c:pt idx="6969">
                  <c:v>0.54196061386204819</c:v>
                </c:pt>
                <c:pt idx="6970">
                  <c:v>0.54334815607342268</c:v>
                </c:pt>
                <c:pt idx="6971">
                  <c:v>0.54398341636296765</c:v>
                </c:pt>
                <c:pt idx="6972">
                  <c:v>0.53425390350730551</c:v>
                </c:pt>
                <c:pt idx="6973">
                  <c:v>0.52504262930890366</c:v>
                </c:pt>
                <c:pt idx="6974">
                  <c:v>0.52123106757163395</c:v>
                </c:pt>
                <c:pt idx="6975">
                  <c:v>0.52763382259520542</c:v>
                </c:pt>
                <c:pt idx="6976">
                  <c:v>0.54145909258082847</c:v>
                </c:pt>
                <c:pt idx="6977">
                  <c:v>0.57827075462235444</c:v>
                </c:pt>
                <c:pt idx="6978">
                  <c:v>0.6047176435186733</c:v>
                </c:pt>
                <c:pt idx="6979">
                  <c:v>0.59996990872312683</c:v>
                </c:pt>
                <c:pt idx="6980">
                  <c:v>0.57486040991006049</c:v>
                </c:pt>
                <c:pt idx="6981">
                  <c:v>0.5380988999966565</c:v>
                </c:pt>
                <c:pt idx="6982">
                  <c:v>0.50177204186030966</c:v>
                </c:pt>
                <c:pt idx="6983">
                  <c:v>0.47336921996723397</c:v>
                </c:pt>
                <c:pt idx="6984">
                  <c:v>0.46068073155237554</c:v>
                </c:pt>
                <c:pt idx="6985">
                  <c:v>0.45305760807783613</c:v>
                </c:pt>
                <c:pt idx="6986">
                  <c:v>0.45446186766525126</c:v>
                </c:pt>
                <c:pt idx="6987">
                  <c:v>0.47178106924337154</c:v>
                </c:pt>
                <c:pt idx="6988">
                  <c:v>0.51559731184593272</c:v>
                </c:pt>
                <c:pt idx="6989">
                  <c:v>0.59823130161489857</c:v>
                </c:pt>
                <c:pt idx="6990">
                  <c:v>0.64231502223411019</c:v>
                </c:pt>
                <c:pt idx="6991">
                  <c:v>0.64629375773178643</c:v>
                </c:pt>
                <c:pt idx="6992">
                  <c:v>0.64356882543715943</c:v>
                </c:pt>
                <c:pt idx="6993">
                  <c:v>0.64278310876324851</c:v>
                </c:pt>
                <c:pt idx="6994">
                  <c:v>0.63671470126049012</c:v>
                </c:pt>
                <c:pt idx="6995">
                  <c:v>0.62976027282757696</c:v>
                </c:pt>
                <c:pt idx="6996">
                  <c:v>0.62399277809355047</c:v>
                </c:pt>
                <c:pt idx="6997">
                  <c:v>0.61757330569393831</c:v>
                </c:pt>
                <c:pt idx="6998">
                  <c:v>0.61469791701494536</c:v>
                </c:pt>
                <c:pt idx="6999">
                  <c:v>0.61578454645758807</c:v>
                </c:pt>
                <c:pt idx="7000">
                  <c:v>0.62783777458290146</c:v>
                </c:pt>
                <c:pt idx="7001">
                  <c:v>0.66436524123173624</c:v>
                </c:pt>
                <c:pt idx="7002">
                  <c:v>0.67330903741348758</c:v>
                </c:pt>
                <c:pt idx="7003">
                  <c:v>0.65814637734461201</c:v>
                </c:pt>
                <c:pt idx="7004">
                  <c:v>0.62220401885720023</c:v>
                </c:pt>
                <c:pt idx="7005">
                  <c:v>0.56894245879166805</c:v>
                </c:pt>
                <c:pt idx="7006">
                  <c:v>0.51604868099903034</c:v>
                </c:pt>
                <c:pt idx="7007">
                  <c:v>0.47885251930856931</c:v>
                </c:pt>
                <c:pt idx="7008">
                  <c:v>0.46096492694506669</c:v>
                </c:pt>
                <c:pt idx="7009">
                  <c:v>0.45327493396636465</c:v>
                </c:pt>
                <c:pt idx="7010">
                  <c:v>0.44904543782807849</c:v>
                </c:pt>
                <c:pt idx="7011">
                  <c:v>0.45825671202648033</c:v>
                </c:pt>
                <c:pt idx="7012">
                  <c:v>0.49291183255876159</c:v>
                </c:pt>
                <c:pt idx="7013">
                  <c:v>0.56727072118760236</c:v>
                </c:pt>
                <c:pt idx="7014">
                  <c:v>0.61966297769902035</c:v>
                </c:pt>
                <c:pt idx="7015">
                  <c:v>0.63106422815874819</c:v>
                </c:pt>
                <c:pt idx="7016">
                  <c:v>0.64071015413420707</c:v>
                </c:pt>
                <c:pt idx="7017">
                  <c:v>0.64788190845564875</c:v>
                </c:pt>
                <c:pt idx="7018">
                  <c:v>0.64901869002641344</c:v>
                </c:pt>
                <c:pt idx="7019">
                  <c:v>0.64646093149219297</c:v>
                </c:pt>
                <c:pt idx="7020">
                  <c:v>0.64498980240061521</c:v>
                </c:pt>
                <c:pt idx="7021">
                  <c:v>0.63668126650840884</c:v>
                </c:pt>
                <c:pt idx="7022">
                  <c:v>0.63716607041358786</c:v>
                </c:pt>
                <c:pt idx="7023">
                  <c:v>0.64493965027249323</c:v>
                </c:pt>
                <c:pt idx="7024">
                  <c:v>0.6584472901133438</c:v>
                </c:pt>
                <c:pt idx="7025">
                  <c:v>0.6792938580360427</c:v>
                </c:pt>
                <c:pt idx="7026">
                  <c:v>0.6825704637400114</c:v>
                </c:pt>
                <c:pt idx="7027">
                  <c:v>0.66286067738807719</c:v>
                </c:pt>
                <c:pt idx="7028">
                  <c:v>0.62777090507873889</c:v>
                </c:pt>
                <c:pt idx="7029">
                  <c:v>0.57467651877361325</c:v>
                </c:pt>
                <c:pt idx="7030">
                  <c:v>0.52432378213915543</c:v>
                </c:pt>
                <c:pt idx="7031">
                  <c:v>0.4893175967100204</c:v>
                </c:pt>
                <c:pt idx="7032">
                  <c:v>0.46795279013006119</c:v>
                </c:pt>
                <c:pt idx="7033">
                  <c:v>0.4579223645056672</c:v>
                </c:pt>
                <c:pt idx="7034">
                  <c:v>0.45519743221104014</c:v>
                </c:pt>
                <c:pt idx="7035">
                  <c:v>0.46467618442609249</c:v>
                </c:pt>
                <c:pt idx="7036">
                  <c:v>0.50446353940285538</c:v>
                </c:pt>
                <c:pt idx="7037">
                  <c:v>0.57842121100672039</c:v>
                </c:pt>
                <c:pt idx="7038">
                  <c:v>0.62949279481092646</c:v>
                </c:pt>
                <c:pt idx="7039">
                  <c:v>0.63711591828546588</c:v>
                </c:pt>
                <c:pt idx="7040">
                  <c:v>0.64094419739877628</c:v>
                </c:pt>
                <c:pt idx="7041">
                  <c:v>0.64565849744224146</c:v>
                </c:pt>
                <c:pt idx="7042">
                  <c:v>0.64527399779330641</c:v>
                </c:pt>
                <c:pt idx="7043">
                  <c:v>0.6411615232873048</c:v>
                </c:pt>
                <c:pt idx="7044">
                  <c:v>0.64020863285298735</c:v>
                </c:pt>
                <c:pt idx="7045">
                  <c:v>0.63405663847002569</c:v>
                </c:pt>
                <c:pt idx="7046">
                  <c:v>0.63273596576281388</c:v>
                </c:pt>
                <c:pt idx="7047">
                  <c:v>0.63952322043532051</c:v>
                </c:pt>
                <c:pt idx="7048">
                  <c:v>0.65164331806479658</c:v>
                </c:pt>
                <c:pt idx="7049">
                  <c:v>0.67533183991440704</c:v>
                </c:pt>
                <c:pt idx="7050">
                  <c:v>0.67847470661005049</c:v>
                </c:pt>
                <c:pt idx="7051">
                  <c:v>0.6620080912100037</c:v>
                </c:pt>
                <c:pt idx="7052">
                  <c:v>0.63036209836504065</c:v>
                </c:pt>
                <c:pt idx="7053">
                  <c:v>0.57708382092346788</c:v>
                </c:pt>
                <c:pt idx="7054">
                  <c:v>0.52888762579825466</c:v>
                </c:pt>
                <c:pt idx="7055">
                  <c:v>0.4917750509879969</c:v>
                </c:pt>
                <c:pt idx="7056">
                  <c:v>0.46837072453107759</c:v>
                </c:pt>
                <c:pt idx="7057">
                  <c:v>0.45686916981510584</c:v>
                </c:pt>
                <c:pt idx="7058">
                  <c:v>0.45603330101307299</c:v>
                </c:pt>
                <c:pt idx="7059">
                  <c:v>0.46414122839279148</c:v>
                </c:pt>
                <c:pt idx="7060">
                  <c:v>0.50417934401016418</c:v>
                </c:pt>
                <c:pt idx="7061">
                  <c:v>0.57955799257748508</c:v>
                </c:pt>
                <c:pt idx="7062">
                  <c:v>0.62743655755792571</c:v>
                </c:pt>
                <c:pt idx="7063">
                  <c:v>0.63402320371794441</c:v>
                </c:pt>
                <c:pt idx="7064">
                  <c:v>0.63821926510414928</c:v>
                </c:pt>
                <c:pt idx="7065">
                  <c:v>0.64331806479654952</c:v>
                </c:pt>
                <c:pt idx="7066">
                  <c:v>0.64231502223411019</c:v>
                </c:pt>
                <c:pt idx="7067">
                  <c:v>0.63826941723227126</c:v>
                </c:pt>
                <c:pt idx="7068">
                  <c:v>0.63738339630211638</c:v>
                </c:pt>
                <c:pt idx="7069">
                  <c:v>0.62982714233173964</c:v>
                </c:pt>
                <c:pt idx="7070">
                  <c:v>0.62845631749640574</c:v>
                </c:pt>
                <c:pt idx="7071">
                  <c:v>0.63489250727205859</c:v>
                </c:pt>
                <c:pt idx="7072">
                  <c:v>0.64477247651208669</c:v>
                </c:pt>
                <c:pt idx="7073">
                  <c:v>0.67260690761978004</c:v>
                </c:pt>
                <c:pt idx="7074">
                  <c:v>0.67720418603096055</c:v>
                </c:pt>
                <c:pt idx="7075">
                  <c:v>0.66192450432980043</c:v>
                </c:pt>
                <c:pt idx="7076">
                  <c:v>0.6304791199973252</c:v>
                </c:pt>
                <c:pt idx="7077">
                  <c:v>0.58005951385870469</c:v>
                </c:pt>
                <c:pt idx="7078">
                  <c:v>0.52940586445551507</c:v>
                </c:pt>
                <c:pt idx="7079">
                  <c:v>0.49159115985154972</c:v>
                </c:pt>
                <c:pt idx="7080">
                  <c:v>0.47019291851950917</c:v>
                </c:pt>
                <c:pt idx="7081">
                  <c:v>0.46151660035440839</c:v>
                </c:pt>
                <c:pt idx="7082">
                  <c:v>0.45762145173693536</c:v>
                </c:pt>
                <c:pt idx="7083">
                  <c:v>0.46781905112173594</c:v>
                </c:pt>
                <c:pt idx="7084">
                  <c:v>0.50662008091210009</c:v>
                </c:pt>
                <c:pt idx="7085">
                  <c:v>0.5817145340867298</c:v>
                </c:pt>
                <c:pt idx="7086">
                  <c:v>0.6288408171453409</c:v>
                </c:pt>
                <c:pt idx="7087">
                  <c:v>0.63612959309906714</c:v>
                </c:pt>
                <c:pt idx="7088">
                  <c:v>0.63952322043532051</c:v>
                </c:pt>
                <c:pt idx="7089">
                  <c:v>0.64295028252365505</c:v>
                </c:pt>
                <c:pt idx="7090">
                  <c:v>0.63673141863653082</c:v>
                </c:pt>
                <c:pt idx="7091">
                  <c:v>0.6304958373733659</c:v>
                </c:pt>
                <c:pt idx="7092">
                  <c:v>0.62446086462268879</c:v>
                </c:pt>
                <c:pt idx="7093">
                  <c:v>0.61712193654084058</c:v>
                </c:pt>
                <c:pt idx="7094">
                  <c:v>0.61178909358387112</c:v>
                </c:pt>
                <c:pt idx="7095">
                  <c:v>0.61080276839747238</c:v>
                </c:pt>
                <c:pt idx="7096">
                  <c:v>0.61459761275870139</c:v>
                </c:pt>
                <c:pt idx="7097">
                  <c:v>0.63927245979471059</c:v>
                </c:pt>
                <c:pt idx="7098">
                  <c:v>0.64224815272994751</c:v>
                </c:pt>
                <c:pt idx="7099">
                  <c:v>0.62758701394229166</c:v>
                </c:pt>
                <c:pt idx="7100">
                  <c:v>0.60491825203116123</c:v>
                </c:pt>
                <c:pt idx="7101">
                  <c:v>0.56778895984486277</c:v>
                </c:pt>
                <c:pt idx="7102">
                  <c:v>0.52562773747032665</c:v>
                </c:pt>
                <c:pt idx="7103">
                  <c:v>0.49020361764017517</c:v>
                </c:pt>
                <c:pt idx="7104">
                  <c:v>0.47004246213514328</c:v>
                </c:pt>
                <c:pt idx="7105">
                  <c:v>0.45939349359724496</c:v>
                </c:pt>
                <c:pt idx="7106">
                  <c:v>0.45591627938078838</c:v>
                </c:pt>
                <c:pt idx="7107">
                  <c:v>0.45850747266709019</c:v>
                </c:pt>
                <c:pt idx="7108">
                  <c:v>0.47385402387241299</c:v>
                </c:pt>
                <c:pt idx="7109">
                  <c:v>0.50158815072386242</c:v>
                </c:pt>
                <c:pt idx="7110">
                  <c:v>0.53112775418770275</c:v>
                </c:pt>
                <c:pt idx="7111">
                  <c:v>0.56093483566819347</c:v>
                </c:pt>
                <c:pt idx="7112">
                  <c:v>0.57827075462235444</c:v>
                </c:pt>
                <c:pt idx="7113">
                  <c:v>0.5786719716473302</c:v>
                </c:pt>
                <c:pt idx="7114">
                  <c:v>0.57394095422782443</c:v>
                </c:pt>
                <c:pt idx="7115">
                  <c:v>0.56257313852017787</c:v>
                </c:pt>
                <c:pt idx="7116">
                  <c:v>0.54662476177739139</c:v>
                </c:pt>
                <c:pt idx="7117">
                  <c:v>0.53639372764050952</c:v>
                </c:pt>
                <c:pt idx="7118">
                  <c:v>0.53075997191480828</c:v>
                </c:pt>
                <c:pt idx="7119">
                  <c:v>0.53453809889999671</c:v>
                </c:pt>
                <c:pt idx="7120">
                  <c:v>0.54475241566083787</c:v>
                </c:pt>
                <c:pt idx="7121">
                  <c:v>0.58258383764084387</c:v>
                </c:pt>
                <c:pt idx="7122">
                  <c:v>0.59199572035173365</c:v>
                </c:pt>
                <c:pt idx="7123">
                  <c:v>0.58462335751780403</c:v>
                </c:pt>
                <c:pt idx="7124">
                  <c:v>0.56875856765522081</c:v>
                </c:pt>
                <c:pt idx="7125">
                  <c:v>0.53997124611321012</c:v>
                </c:pt>
                <c:pt idx="7126">
                  <c:v>0.50623558126316492</c:v>
                </c:pt>
                <c:pt idx="7127">
                  <c:v>0.47604400013373899</c:v>
                </c:pt>
                <c:pt idx="7128">
                  <c:v>0.45452873716941389</c:v>
                </c:pt>
                <c:pt idx="7129">
                  <c:v>0.44225818315557192</c:v>
                </c:pt>
                <c:pt idx="7130">
                  <c:v>0.43799525226520447</c:v>
                </c:pt>
                <c:pt idx="7131">
                  <c:v>0.43582199337991911</c:v>
                </c:pt>
                <c:pt idx="7132">
                  <c:v>0.444347855160654</c:v>
                </c:pt>
                <c:pt idx="7133">
                  <c:v>0.46208499113979068</c:v>
                </c:pt>
                <c:pt idx="7134">
                  <c:v>0.48522183958005949</c:v>
                </c:pt>
                <c:pt idx="7135">
                  <c:v>0.51556387709385132</c:v>
                </c:pt>
                <c:pt idx="7136">
                  <c:v>0.54465211140459391</c:v>
                </c:pt>
                <c:pt idx="7137">
                  <c:v>0.55819318599752588</c:v>
                </c:pt>
                <c:pt idx="7138">
                  <c:v>0.56088468354007159</c:v>
                </c:pt>
                <c:pt idx="7139">
                  <c:v>0.55842722926209498</c:v>
                </c:pt>
                <c:pt idx="7140">
                  <c:v>0.55158982246146648</c:v>
                </c:pt>
                <c:pt idx="7141">
                  <c:v>0.54719315256277379</c:v>
                </c:pt>
                <c:pt idx="7142">
                  <c:v>0.54619011000033435</c:v>
                </c:pt>
                <c:pt idx="7143">
                  <c:v>0.55130562706877528</c:v>
                </c:pt>
                <c:pt idx="7144">
                  <c:v>0.56999565348222947</c:v>
                </c:pt>
                <c:pt idx="7145">
                  <c:v>0.60491825203116123</c:v>
                </c:pt>
                <c:pt idx="7146">
                  <c:v>0.61655354575545818</c:v>
                </c:pt>
                <c:pt idx="7147">
                  <c:v>0.60249423250526601</c:v>
                </c:pt>
                <c:pt idx="7148">
                  <c:v>0.57927379718479388</c:v>
                </c:pt>
                <c:pt idx="7149">
                  <c:v>0.53993781136112873</c:v>
                </c:pt>
                <c:pt idx="7150">
                  <c:v>0.50043465177705704</c:v>
                </c:pt>
                <c:pt idx="7151">
                  <c:v>0.46606372663746698</c:v>
                </c:pt>
                <c:pt idx="7152">
                  <c:v>0.45461232404961716</c:v>
                </c:pt>
                <c:pt idx="7153">
                  <c:v>0.44570196261994716</c:v>
                </c:pt>
                <c:pt idx="7154">
                  <c:v>0.4468053094386305</c:v>
                </c:pt>
                <c:pt idx="7155">
                  <c:v>0.45630077902972349</c:v>
                </c:pt>
                <c:pt idx="7156">
                  <c:v>0.49832826239593431</c:v>
                </c:pt>
                <c:pt idx="7157">
                  <c:v>0.57572971346417467</c:v>
                </c:pt>
                <c:pt idx="7158">
                  <c:v>0.62645023237152697</c:v>
                </c:pt>
                <c:pt idx="7159">
                  <c:v>0.63357183456484667</c:v>
                </c:pt>
                <c:pt idx="7160">
                  <c:v>0.63629676685947378</c:v>
                </c:pt>
                <c:pt idx="7161">
                  <c:v>0.64472232438396471</c:v>
                </c:pt>
                <c:pt idx="7162">
                  <c:v>0.64099434952689827</c:v>
                </c:pt>
                <c:pt idx="7163">
                  <c:v>0.63574509345013208</c:v>
                </c:pt>
                <c:pt idx="7164">
                  <c:v>0.63141529305560196</c:v>
                </c:pt>
                <c:pt idx="7165">
                  <c:v>0.62332408305192422</c:v>
                </c:pt>
                <c:pt idx="7166">
                  <c:v>0.61887726102510954</c:v>
                </c:pt>
                <c:pt idx="7167">
                  <c:v>0.62486208164766455</c:v>
                </c:pt>
                <c:pt idx="7168">
                  <c:v>0.63643050586779903</c:v>
                </c:pt>
                <c:pt idx="7169">
                  <c:v>0.6693971714199739</c:v>
                </c:pt>
                <c:pt idx="7170">
                  <c:v>0.6743287973519676</c:v>
                </c:pt>
                <c:pt idx="7171">
                  <c:v>0.65702631314988802</c:v>
                </c:pt>
                <c:pt idx="7172">
                  <c:v>0.62614931960279518</c:v>
                </c:pt>
                <c:pt idx="7173">
                  <c:v>0.57185128222274229</c:v>
                </c:pt>
                <c:pt idx="7174">
                  <c:v>0.51960948209569024</c:v>
                </c:pt>
                <c:pt idx="7175">
                  <c:v>0.48523855695610019</c:v>
                </c:pt>
                <c:pt idx="7176">
                  <c:v>0.4662810525259955</c:v>
                </c:pt>
                <c:pt idx="7177">
                  <c:v>0.45593299675682902</c:v>
                </c:pt>
                <c:pt idx="7178">
                  <c:v>0.45260623892473839</c:v>
                </c:pt>
                <c:pt idx="7179">
                  <c:v>0.46417466314487277</c:v>
                </c:pt>
                <c:pt idx="7180">
                  <c:v>0.50511551706844093</c:v>
                </c:pt>
                <c:pt idx="7181">
                  <c:v>0.58318566317830756</c:v>
                </c:pt>
                <c:pt idx="7182">
                  <c:v>0.63258550937844793</c:v>
                </c:pt>
                <c:pt idx="7183">
                  <c:v>0.63390618208565985</c:v>
                </c:pt>
                <c:pt idx="7184">
                  <c:v>0.63450800762312343</c:v>
                </c:pt>
                <c:pt idx="7185">
                  <c:v>0.63850346049684037</c:v>
                </c:pt>
                <c:pt idx="7186">
                  <c:v>0.63449129024708284</c:v>
                </c:pt>
                <c:pt idx="7187">
                  <c:v>0.62726938379751918</c:v>
                </c:pt>
                <c:pt idx="7188">
                  <c:v>0.62395934334146907</c:v>
                </c:pt>
                <c:pt idx="7189">
                  <c:v>0.62083319402186632</c:v>
                </c:pt>
                <c:pt idx="7190">
                  <c:v>0.6162191982346451</c:v>
                </c:pt>
                <c:pt idx="7191">
                  <c:v>0.61767360995018217</c:v>
                </c:pt>
                <c:pt idx="7192">
                  <c:v>0.6238924738373065</c:v>
                </c:pt>
                <c:pt idx="7193">
                  <c:v>0.66105520077568625</c:v>
                </c:pt>
                <c:pt idx="7194">
                  <c:v>0.66777558594403019</c:v>
                </c:pt>
                <c:pt idx="7195">
                  <c:v>0.65410077234277308</c:v>
                </c:pt>
                <c:pt idx="7196">
                  <c:v>0.62467819051121731</c:v>
                </c:pt>
                <c:pt idx="7197">
                  <c:v>0.57211876023939279</c:v>
                </c:pt>
                <c:pt idx="7198">
                  <c:v>0.520010699120666</c:v>
                </c:pt>
                <c:pt idx="7199">
                  <c:v>0.48490420943528706</c:v>
                </c:pt>
                <c:pt idx="7200">
                  <c:v>0.4675181383530041</c:v>
                </c:pt>
                <c:pt idx="7201">
                  <c:v>0.45770503861713863</c:v>
                </c:pt>
                <c:pt idx="7202">
                  <c:v>0.45539804072352802</c:v>
                </c:pt>
                <c:pt idx="7203">
                  <c:v>0.46798622488214248</c:v>
                </c:pt>
                <c:pt idx="7204">
                  <c:v>0.50814136213179983</c:v>
                </c:pt>
                <c:pt idx="7205">
                  <c:v>0.58637868200207299</c:v>
                </c:pt>
                <c:pt idx="7206">
                  <c:v>0.63497609415226186</c:v>
                </c:pt>
                <c:pt idx="7207">
                  <c:v>0.63783476545521411</c:v>
                </c:pt>
                <c:pt idx="7208">
                  <c:v>0.63683172289277479</c:v>
                </c:pt>
                <c:pt idx="7209">
                  <c:v>0.63577852820221337</c:v>
                </c:pt>
                <c:pt idx="7210">
                  <c:v>0.62932562105051992</c:v>
                </c:pt>
                <c:pt idx="7211">
                  <c:v>0.62317362666755827</c:v>
                </c:pt>
                <c:pt idx="7212">
                  <c:v>0.62195325821659031</c:v>
                </c:pt>
                <c:pt idx="7213">
                  <c:v>0.6178909358387108</c:v>
                </c:pt>
                <c:pt idx="7214">
                  <c:v>0.61451402587849813</c:v>
                </c:pt>
                <c:pt idx="7215">
                  <c:v>0.6159517202179946</c:v>
                </c:pt>
                <c:pt idx="7216">
                  <c:v>0.62257180113009458</c:v>
                </c:pt>
                <c:pt idx="7217">
                  <c:v>0.65950048480390522</c:v>
                </c:pt>
                <c:pt idx="7218">
                  <c:v>0.66730749941489187</c:v>
                </c:pt>
                <c:pt idx="7219">
                  <c:v>0.65319803403657761</c:v>
                </c:pt>
                <c:pt idx="7220">
                  <c:v>0.62439399511852622</c:v>
                </c:pt>
                <c:pt idx="7221">
                  <c:v>0.5772844294359557</c:v>
                </c:pt>
                <c:pt idx="7222">
                  <c:v>0.52883747367013278</c:v>
                </c:pt>
                <c:pt idx="7223">
                  <c:v>0.48813066301113378</c:v>
                </c:pt>
                <c:pt idx="7224">
                  <c:v>0.46847102878732155</c:v>
                </c:pt>
                <c:pt idx="7225">
                  <c:v>0.45650138754221137</c:v>
                </c:pt>
                <c:pt idx="7226">
                  <c:v>0.45487980206626766</c:v>
                </c:pt>
                <c:pt idx="7227">
                  <c:v>0.46608044401350762</c:v>
                </c:pt>
                <c:pt idx="7228">
                  <c:v>0.50703801531311643</c:v>
                </c:pt>
                <c:pt idx="7229">
                  <c:v>0.5866127252666421</c:v>
                </c:pt>
                <c:pt idx="7230">
                  <c:v>0.63083018489417897</c:v>
                </c:pt>
                <c:pt idx="7231">
                  <c:v>0.63469189875957066</c:v>
                </c:pt>
                <c:pt idx="7232">
                  <c:v>0.63332107392423687</c:v>
                </c:pt>
                <c:pt idx="7233">
                  <c:v>0.63233474873783813</c:v>
                </c:pt>
                <c:pt idx="7234">
                  <c:v>0.62329064829984282</c:v>
                </c:pt>
                <c:pt idx="7235">
                  <c:v>0.62046541174897185</c:v>
                </c:pt>
                <c:pt idx="7236">
                  <c:v>0.62031495536460601</c:v>
                </c:pt>
                <c:pt idx="7237">
                  <c:v>0.61489852552743318</c:v>
                </c:pt>
                <c:pt idx="7238">
                  <c:v>0.60928148717777253</c:v>
                </c:pt>
                <c:pt idx="7239">
                  <c:v>0.60866294426426826</c:v>
                </c:pt>
                <c:pt idx="7240">
                  <c:v>0.61782406633454812</c:v>
                </c:pt>
                <c:pt idx="7241">
                  <c:v>0.65485305426460261</c:v>
                </c:pt>
                <c:pt idx="7242">
                  <c:v>0.66115550503193021</c:v>
                </c:pt>
                <c:pt idx="7243">
                  <c:v>0.64769801731920162</c:v>
                </c:pt>
                <c:pt idx="7244">
                  <c:v>0.6211508241666388</c:v>
                </c:pt>
                <c:pt idx="7245">
                  <c:v>0.57258684676853122</c:v>
                </c:pt>
                <c:pt idx="7246">
                  <c:v>0.52208365374970744</c:v>
                </c:pt>
                <c:pt idx="7247">
                  <c:v>0.48577351298940119</c:v>
                </c:pt>
                <c:pt idx="7248">
                  <c:v>0.4658631181249791</c:v>
                </c:pt>
                <c:pt idx="7249">
                  <c:v>0.45717008258383762</c:v>
                </c:pt>
                <c:pt idx="7250">
                  <c:v>0.45611688789327626</c:v>
                </c:pt>
                <c:pt idx="7251">
                  <c:v>0.46419138052091341</c:v>
                </c:pt>
                <c:pt idx="7252">
                  <c:v>0.50337690996021267</c:v>
                </c:pt>
                <c:pt idx="7253">
                  <c:v>0.57745160319636235</c:v>
                </c:pt>
                <c:pt idx="7254">
                  <c:v>0.62934233842656062</c:v>
                </c:pt>
                <c:pt idx="7255">
                  <c:v>0.63474205088769264</c:v>
                </c:pt>
                <c:pt idx="7256">
                  <c:v>0.63833628673643383</c:v>
                </c:pt>
                <c:pt idx="7257">
                  <c:v>0.64340165167675278</c:v>
                </c:pt>
                <c:pt idx="7258">
                  <c:v>0.63888796014577554</c:v>
                </c:pt>
                <c:pt idx="7259">
                  <c:v>0.63012805510047143</c:v>
                </c:pt>
                <c:pt idx="7260">
                  <c:v>0.625280016048681</c:v>
                </c:pt>
                <c:pt idx="7261">
                  <c:v>0.61688789327627136</c:v>
                </c:pt>
                <c:pt idx="7262">
                  <c:v>0.61598515497007589</c:v>
                </c:pt>
                <c:pt idx="7263">
                  <c:v>0.61917817379384132</c:v>
                </c:pt>
                <c:pt idx="7264">
                  <c:v>0.62912501253803199</c:v>
                </c:pt>
                <c:pt idx="7265">
                  <c:v>0.64933632017118592</c:v>
                </c:pt>
                <c:pt idx="7266">
                  <c:v>0.63734996155003509</c:v>
                </c:pt>
                <c:pt idx="7267">
                  <c:v>0.61887726102510954</c:v>
                </c:pt>
                <c:pt idx="7268">
                  <c:v>0.59313250192249822</c:v>
                </c:pt>
                <c:pt idx="7269">
                  <c:v>0.55456551539670329</c:v>
                </c:pt>
                <c:pt idx="7270">
                  <c:v>0.51061553378581703</c:v>
                </c:pt>
                <c:pt idx="7271">
                  <c:v>0.47233274265271324</c:v>
                </c:pt>
                <c:pt idx="7272">
                  <c:v>0.44834330803437095</c:v>
                </c:pt>
                <c:pt idx="7273">
                  <c:v>0.43520345046641479</c:v>
                </c:pt>
                <c:pt idx="7274">
                  <c:v>0.43318064796549532</c:v>
                </c:pt>
                <c:pt idx="7275">
                  <c:v>0.42977030325320137</c:v>
                </c:pt>
                <c:pt idx="7276">
                  <c:v>0.4402520980306931</c:v>
                </c:pt>
                <c:pt idx="7277">
                  <c:v>0.46626433514995486</c:v>
                </c:pt>
                <c:pt idx="7278">
                  <c:v>0.49677354642415328</c:v>
                </c:pt>
                <c:pt idx="7279">
                  <c:v>0.52945601658363706</c:v>
                </c:pt>
                <c:pt idx="7280">
                  <c:v>0.56088468354007159</c:v>
                </c:pt>
                <c:pt idx="7281">
                  <c:v>0.57618108261727241</c:v>
                </c:pt>
                <c:pt idx="7282">
                  <c:v>0.57877227590357416</c:v>
                </c:pt>
                <c:pt idx="7283">
                  <c:v>0.57094854391654681</c:v>
                </c:pt>
                <c:pt idx="7284">
                  <c:v>0.56208833461499885</c:v>
                </c:pt>
                <c:pt idx="7285">
                  <c:v>0.55262629977598721</c:v>
                </c:pt>
                <c:pt idx="7286">
                  <c:v>0.54799558661272529</c:v>
                </c:pt>
                <c:pt idx="7287">
                  <c:v>0.55307766892908494</c:v>
                </c:pt>
                <c:pt idx="7288">
                  <c:v>0.56320839880972284</c:v>
                </c:pt>
                <c:pt idx="7289">
                  <c:v>0.58898659266441544</c:v>
                </c:pt>
                <c:pt idx="7290">
                  <c:v>0.59039085225183052</c:v>
                </c:pt>
                <c:pt idx="7291">
                  <c:v>0.57735129894011838</c:v>
                </c:pt>
                <c:pt idx="7292">
                  <c:v>0.558377077133973</c:v>
                </c:pt>
                <c:pt idx="7293">
                  <c:v>0.52902136480657991</c:v>
                </c:pt>
                <c:pt idx="7294">
                  <c:v>0.49393159249724161</c:v>
                </c:pt>
                <c:pt idx="7295">
                  <c:v>0.457103213079675</c:v>
                </c:pt>
                <c:pt idx="7296">
                  <c:v>0.43398308201544683</c:v>
                </c:pt>
                <c:pt idx="7297">
                  <c:v>0.42179611488180813</c:v>
                </c:pt>
                <c:pt idx="7298">
                  <c:v>0.41109699421578788</c:v>
                </c:pt>
                <c:pt idx="7299">
                  <c:v>0.40696780233374569</c:v>
                </c:pt>
                <c:pt idx="7300">
                  <c:v>0.40942525661172224</c:v>
                </c:pt>
                <c:pt idx="7301">
                  <c:v>0.41649670667692001</c:v>
                </c:pt>
                <c:pt idx="7302">
                  <c:v>0.43570497174763451</c:v>
                </c:pt>
                <c:pt idx="7303">
                  <c:v>0.46255307766892906</c:v>
                </c:pt>
                <c:pt idx="7304">
                  <c:v>0.49804406700324316</c:v>
                </c:pt>
                <c:pt idx="7305">
                  <c:v>0.51853957002908824</c:v>
                </c:pt>
                <c:pt idx="7306">
                  <c:v>0.52830251763683167</c:v>
                </c:pt>
                <c:pt idx="7307">
                  <c:v>0.5328997960480123</c:v>
                </c:pt>
                <c:pt idx="7308">
                  <c:v>0.53226453575846733</c:v>
                </c:pt>
                <c:pt idx="7309">
                  <c:v>0.52932227757531181</c:v>
                </c:pt>
                <c:pt idx="7310">
                  <c:v>0.52566117222240794</c:v>
                </c:pt>
                <c:pt idx="7311">
                  <c:v>0.52430706476311473</c:v>
                </c:pt>
                <c:pt idx="7312">
                  <c:v>0.53948644220803099</c:v>
                </c:pt>
                <c:pt idx="7313">
                  <c:v>0.58464007489384462</c:v>
                </c:pt>
                <c:pt idx="7314">
                  <c:v>0.58422214049282828</c:v>
                </c:pt>
                <c:pt idx="7315">
                  <c:v>0.57216891236751477</c:v>
                </c:pt>
                <c:pt idx="7316">
                  <c:v>0.56533150556688627</c:v>
                </c:pt>
                <c:pt idx="7317">
                  <c:v>0.53844996489351027</c:v>
                </c:pt>
                <c:pt idx="7318">
                  <c:v>0.50085258617807349</c:v>
                </c:pt>
                <c:pt idx="7319">
                  <c:v>0.46454244541776724</c:v>
                </c:pt>
                <c:pt idx="7320">
                  <c:v>0.43990103313383933</c:v>
                </c:pt>
                <c:pt idx="7321">
                  <c:v>0.42870039118659936</c:v>
                </c:pt>
                <c:pt idx="7322">
                  <c:v>0.4232505265973453</c:v>
                </c:pt>
                <c:pt idx="7323">
                  <c:v>0.42575813300344378</c:v>
                </c:pt>
                <c:pt idx="7324">
                  <c:v>0.44006820689424586</c:v>
                </c:pt>
                <c:pt idx="7325">
                  <c:v>0.47888595406065065</c:v>
                </c:pt>
                <c:pt idx="7326">
                  <c:v>0.55362934233842653</c:v>
                </c:pt>
                <c:pt idx="7327">
                  <c:v>0.59196228559965225</c:v>
                </c:pt>
                <c:pt idx="7328">
                  <c:v>0.60757631482162555</c:v>
                </c:pt>
                <c:pt idx="7329">
                  <c:v>0.61845932662409309</c:v>
                </c:pt>
                <c:pt idx="7330">
                  <c:v>0.62320706141963955</c:v>
                </c:pt>
                <c:pt idx="7331">
                  <c:v>0.62384232170918452</c:v>
                </c:pt>
                <c:pt idx="7332">
                  <c:v>0.62031495536460601</c:v>
                </c:pt>
                <c:pt idx="7333">
                  <c:v>0.61879367414490627</c:v>
                </c:pt>
                <c:pt idx="7334">
                  <c:v>0.61367815707646522</c:v>
                </c:pt>
                <c:pt idx="7335">
                  <c:v>0.61005048647564275</c:v>
                </c:pt>
                <c:pt idx="7336">
                  <c:v>0.62054899862917512</c:v>
                </c:pt>
                <c:pt idx="7337">
                  <c:v>0.66810993346484338</c:v>
                </c:pt>
                <c:pt idx="7338">
                  <c:v>0.67650205623725301</c:v>
                </c:pt>
                <c:pt idx="7339">
                  <c:v>0.66165702631314993</c:v>
                </c:pt>
                <c:pt idx="7340">
                  <c:v>0.63984085058009299</c:v>
                </c:pt>
                <c:pt idx="7341">
                  <c:v>0.60155805944698915</c:v>
                </c:pt>
                <c:pt idx="7342">
                  <c:v>0.54978434584907554</c:v>
                </c:pt>
                <c:pt idx="7343">
                  <c:v>0.5057674947340266</c:v>
                </c:pt>
                <c:pt idx="7344">
                  <c:v>0.47183122137149353</c:v>
                </c:pt>
                <c:pt idx="7345">
                  <c:v>0.45416095489651942</c:v>
                </c:pt>
                <c:pt idx="7346">
                  <c:v>0.44560165836370325</c:v>
                </c:pt>
                <c:pt idx="7347">
                  <c:v>0.44471563743354842</c:v>
                </c:pt>
                <c:pt idx="7348">
                  <c:v>0.45717008258383762</c:v>
                </c:pt>
                <c:pt idx="7349">
                  <c:v>0.49867932729278813</c:v>
                </c:pt>
                <c:pt idx="7350">
                  <c:v>0.56437861513256882</c:v>
                </c:pt>
                <c:pt idx="7351">
                  <c:v>0.59345013206727071</c:v>
                </c:pt>
                <c:pt idx="7352">
                  <c:v>0.6071918151726905</c:v>
                </c:pt>
                <c:pt idx="7353">
                  <c:v>0.61476478651910793</c:v>
                </c:pt>
                <c:pt idx="7354">
                  <c:v>0.61877695676886557</c:v>
                </c:pt>
                <c:pt idx="7355">
                  <c:v>0.61954595606673579</c:v>
                </c:pt>
                <c:pt idx="7356">
                  <c:v>0.62267210538633855</c:v>
                </c:pt>
                <c:pt idx="7357">
                  <c:v>0.62481192951954256</c:v>
                </c:pt>
                <c:pt idx="7358">
                  <c:v>0.61901100003343479</c:v>
                </c:pt>
                <c:pt idx="7359">
                  <c:v>0.61692132802835264</c:v>
                </c:pt>
                <c:pt idx="7360">
                  <c:v>0.62840616536828375</c:v>
                </c:pt>
                <c:pt idx="7361">
                  <c:v>0.67337590691765026</c:v>
                </c:pt>
                <c:pt idx="7362">
                  <c:v>0.67770570731218027</c:v>
                </c:pt>
                <c:pt idx="7363">
                  <c:v>0.66479989300879339</c:v>
                </c:pt>
                <c:pt idx="7364">
                  <c:v>0.64534086729746898</c:v>
                </c:pt>
                <c:pt idx="7365">
                  <c:v>0.60767661907786952</c:v>
                </c:pt>
                <c:pt idx="7366">
                  <c:v>0.55655488314554147</c:v>
                </c:pt>
                <c:pt idx="7367">
                  <c:v>0.50872647029322282</c:v>
                </c:pt>
                <c:pt idx="7368">
                  <c:v>0.47614430438998295</c:v>
                </c:pt>
                <c:pt idx="7369">
                  <c:v>0.45643451803804874</c:v>
                </c:pt>
                <c:pt idx="7370">
                  <c:v>0.44770804774482598</c:v>
                </c:pt>
                <c:pt idx="7371">
                  <c:v>0.44469892005750777</c:v>
                </c:pt>
                <c:pt idx="7372">
                  <c:v>0.45424454177672274</c:v>
                </c:pt>
                <c:pt idx="7373">
                  <c:v>0.48799692400280853</c:v>
                </c:pt>
                <c:pt idx="7374">
                  <c:v>0.55849409876625766</c:v>
                </c:pt>
                <c:pt idx="7375">
                  <c:v>0.59819786686281717</c:v>
                </c:pt>
                <c:pt idx="7376">
                  <c:v>0.60506870841552707</c:v>
                </c:pt>
                <c:pt idx="7377">
                  <c:v>0.60996689959543948</c:v>
                </c:pt>
                <c:pt idx="7378">
                  <c:v>0.6184258918720118</c:v>
                </c:pt>
                <c:pt idx="7379">
                  <c:v>0.61730582767728781</c:v>
                </c:pt>
                <c:pt idx="7380">
                  <c:v>0.61687117590023066</c:v>
                </c:pt>
                <c:pt idx="7381">
                  <c:v>0.61091979002975694</c:v>
                </c:pt>
                <c:pt idx="7382">
                  <c:v>0.60363101407603059</c:v>
                </c:pt>
                <c:pt idx="7383">
                  <c:v>0.60020395198769605</c:v>
                </c:pt>
                <c:pt idx="7384">
                  <c:v>0.6156842422013441</c:v>
                </c:pt>
                <c:pt idx="7385">
                  <c:v>0.6683105419773312</c:v>
                </c:pt>
                <c:pt idx="7386">
                  <c:v>0.67553244842689486</c:v>
                </c:pt>
                <c:pt idx="7387">
                  <c:v>0.66406432846300445</c:v>
                </c:pt>
                <c:pt idx="7388">
                  <c:v>0.64510682403289976</c:v>
                </c:pt>
                <c:pt idx="7389">
                  <c:v>0.61344411381189612</c:v>
                </c:pt>
                <c:pt idx="7390">
                  <c:v>0.56566585308769934</c:v>
                </c:pt>
                <c:pt idx="7391">
                  <c:v>0.51975993848005619</c:v>
                </c:pt>
                <c:pt idx="7392">
                  <c:v>0.48968537898291487</c:v>
                </c:pt>
                <c:pt idx="7393">
                  <c:v>0.47356982847972184</c:v>
                </c:pt>
                <c:pt idx="7394">
                  <c:v>0.46965796248620817</c:v>
                </c:pt>
                <c:pt idx="7395">
                  <c:v>0.46748470360092281</c:v>
                </c:pt>
                <c:pt idx="7396">
                  <c:v>0.47992243137517138</c:v>
                </c:pt>
                <c:pt idx="7397">
                  <c:v>0.52114748069143069</c:v>
                </c:pt>
                <c:pt idx="7398">
                  <c:v>0.5931993714266609</c:v>
                </c:pt>
                <c:pt idx="7399">
                  <c:v>0.62915844729011339</c:v>
                </c:pt>
                <c:pt idx="7400">
                  <c:v>0.64126182754354877</c:v>
                </c:pt>
                <c:pt idx="7401">
                  <c:v>0.65201110033769094</c:v>
                </c:pt>
                <c:pt idx="7402">
                  <c:v>0.65737737804674179</c:v>
                </c:pt>
                <c:pt idx="7403">
                  <c:v>0.66075428800695446</c:v>
                </c:pt>
                <c:pt idx="7404">
                  <c:v>0.66065398375071049</c:v>
                </c:pt>
                <c:pt idx="7405">
                  <c:v>0.66525126216189112</c:v>
                </c:pt>
                <c:pt idx="7406">
                  <c:v>0.66192450432980043</c:v>
                </c:pt>
                <c:pt idx="7407">
                  <c:v>0.65670868300511553</c:v>
                </c:pt>
                <c:pt idx="7408">
                  <c:v>0.67758868567989572</c:v>
                </c:pt>
                <c:pt idx="7409">
                  <c:v>0.7058744859406868</c:v>
                </c:pt>
                <c:pt idx="7410">
                  <c:v>0.7017620114346852</c:v>
                </c:pt>
                <c:pt idx="7411">
                  <c:v>0.68810391520946868</c:v>
                </c:pt>
                <c:pt idx="7412">
                  <c:v>0.66675582600555017</c:v>
                </c:pt>
                <c:pt idx="7413">
                  <c:v>0.6310307934066669</c:v>
                </c:pt>
                <c:pt idx="7414">
                  <c:v>0.58164766458256711</c:v>
                </c:pt>
                <c:pt idx="7415">
                  <c:v>0.53607609749573704</c:v>
                </c:pt>
                <c:pt idx="7416">
                  <c:v>0.50103647731452072</c:v>
                </c:pt>
                <c:pt idx="7417">
                  <c:v>0.48241332040522922</c:v>
                </c:pt>
                <c:pt idx="7418">
                  <c:v>0.47509110969942159</c:v>
                </c:pt>
                <c:pt idx="7419">
                  <c:v>0.47458958841820187</c:v>
                </c:pt>
                <c:pt idx="7420">
                  <c:v>0.48510481794777494</c:v>
                </c:pt>
                <c:pt idx="7421">
                  <c:v>0.52562773747032665</c:v>
                </c:pt>
                <c:pt idx="7422">
                  <c:v>0.5926644153933599</c:v>
                </c:pt>
                <c:pt idx="7423">
                  <c:v>0.6239091912133472</c:v>
                </c:pt>
                <c:pt idx="7424">
                  <c:v>0.63271924838677318</c:v>
                </c:pt>
                <c:pt idx="7425">
                  <c:v>0.63714935303754727</c:v>
                </c:pt>
                <c:pt idx="7426">
                  <c:v>0.63970711157176774</c:v>
                </c:pt>
                <c:pt idx="7427">
                  <c:v>0.63529372429703435</c:v>
                </c:pt>
                <c:pt idx="7428">
                  <c:v>0.62613260222675449</c:v>
                </c:pt>
                <c:pt idx="7429">
                  <c:v>0.62031495536460601</c:v>
                </c:pt>
                <c:pt idx="7430">
                  <c:v>0.61155505031930191</c:v>
                </c:pt>
                <c:pt idx="7431">
                  <c:v>0.60933163930589451</c:v>
                </c:pt>
                <c:pt idx="7432">
                  <c:v>0.61876023939282487</c:v>
                </c:pt>
                <c:pt idx="7433">
                  <c:v>0.66672239125346888</c:v>
                </c:pt>
                <c:pt idx="7434">
                  <c:v>0.67574977431542349</c:v>
                </c:pt>
                <c:pt idx="7435">
                  <c:v>0.66234243873081677</c:v>
                </c:pt>
                <c:pt idx="7436">
                  <c:v>0.64323447791634625</c:v>
                </c:pt>
                <c:pt idx="7437">
                  <c:v>0.6153833294326122</c:v>
                </c:pt>
                <c:pt idx="7438">
                  <c:v>0.57838777625463911</c:v>
                </c:pt>
                <c:pt idx="7439">
                  <c:v>0.53647731452071279</c:v>
                </c:pt>
                <c:pt idx="7440">
                  <c:v>0.50207295462904145</c:v>
                </c:pt>
                <c:pt idx="7441">
                  <c:v>0.48478718780300245</c:v>
                </c:pt>
                <c:pt idx="7442">
                  <c:v>0.4772309338326256</c:v>
                </c:pt>
                <c:pt idx="7443">
                  <c:v>0.47393761075261626</c:v>
                </c:pt>
                <c:pt idx="7444">
                  <c:v>0.47803336788257716</c:v>
                </c:pt>
                <c:pt idx="7445">
                  <c:v>0.49349694072018457</c:v>
                </c:pt>
                <c:pt idx="7446">
                  <c:v>0.51519609482095685</c:v>
                </c:pt>
                <c:pt idx="7447">
                  <c:v>0.54284663479220296</c:v>
                </c:pt>
                <c:pt idx="7448">
                  <c:v>0.56862482864689556</c:v>
                </c:pt>
                <c:pt idx="7449">
                  <c:v>0.57939081881707843</c:v>
                </c:pt>
                <c:pt idx="7450">
                  <c:v>0.57939081881707843</c:v>
                </c:pt>
                <c:pt idx="7451">
                  <c:v>0.56920993680831855</c:v>
                </c:pt>
                <c:pt idx="7452">
                  <c:v>0.55759136046006219</c:v>
                </c:pt>
                <c:pt idx="7453">
                  <c:v>0.54381624260256112</c:v>
                </c:pt>
                <c:pt idx="7454">
                  <c:v>0.53418703400314282</c:v>
                </c:pt>
                <c:pt idx="7455">
                  <c:v>0.52887090842221407</c:v>
                </c:pt>
                <c:pt idx="7456">
                  <c:v>0.54378280785047983</c:v>
                </c:pt>
                <c:pt idx="7457">
                  <c:v>0.59665986826707684</c:v>
                </c:pt>
                <c:pt idx="7458">
                  <c:v>0.60184225483968035</c:v>
                </c:pt>
                <c:pt idx="7459">
                  <c:v>0.59283158915376644</c:v>
                </c:pt>
                <c:pt idx="7460">
                  <c:v>0.58512487879902375</c:v>
                </c:pt>
                <c:pt idx="7461">
                  <c:v>0.56397739810759306</c:v>
                </c:pt>
                <c:pt idx="7462">
                  <c:v>0.53198034036577624</c:v>
                </c:pt>
                <c:pt idx="7463">
                  <c:v>0.49690728543247853</c:v>
                </c:pt>
                <c:pt idx="7464">
                  <c:v>0.47121267845798925</c:v>
                </c:pt>
                <c:pt idx="7465">
                  <c:v>0.45335852084656791</c:v>
                </c:pt>
                <c:pt idx="7466">
                  <c:v>0.44471563743354842</c:v>
                </c:pt>
                <c:pt idx="7467">
                  <c:v>0.44045270654318097</c:v>
                </c:pt>
                <c:pt idx="7468">
                  <c:v>0.44301046507740144</c:v>
                </c:pt>
                <c:pt idx="7469">
                  <c:v>0.45314119495803939</c:v>
                </c:pt>
                <c:pt idx="7470">
                  <c:v>0.46925674546123242</c:v>
                </c:pt>
                <c:pt idx="7471">
                  <c:v>0.48670968604767795</c:v>
                </c:pt>
                <c:pt idx="7472">
                  <c:v>0.5103982078972884</c:v>
                </c:pt>
                <c:pt idx="7473">
                  <c:v>0.52554415059012338</c:v>
                </c:pt>
                <c:pt idx="7474">
                  <c:v>0.52923869069510854</c:v>
                </c:pt>
                <c:pt idx="7475">
                  <c:v>0.52793473536393731</c:v>
                </c:pt>
                <c:pt idx="7476">
                  <c:v>0.52714901869002639</c:v>
                </c:pt>
                <c:pt idx="7477">
                  <c:v>0.52174930622889426</c:v>
                </c:pt>
                <c:pt idx="7478">
                  <c:v>0.5150623558126316</c:v>
                </c:pt>
                <c:pt idx="7479">
                  <c:v>0.51444381289912733</c:v>
                </c:pt>
                <c:pt idx="7480">
                  <c:v>0.53468855528436254</c:v>
                </c:pt>
                <c:pt idx="7481">
                  <c:v>0.59161122070279848</c:v>
                </c:pt>
                <c:pt idx="7482">
                  <c:v>0.60312949279481087</c:v>
                </c:pt>
                <c:pt idx="7483">
                  <c:v>0.59360058845163666</c:v>
                </c:pt>
                <c:pt idx="7484">
                  <c:v>0.57693336453910193</c:v>
                </c:pt>
                <c:pt idx="7485">
                  <c:v>0.54841352101374163</c:v>
                </c:pt>
                <c:pt idx="7486">
                  <c:v>0.51151827209201239</c:v>
                </c:pt>
                <c:pt idx="7487">
                  <c:v>0.4745060015379986</c:v>
                </c:pt>
                <c:pt idx="7488">
                  <c:v>0.44867765555518407</c:v>
                </c:pt>
                <c:pt idx="7489">
                  <c:v>0.43747701360794411</c:v>
                </c:pt>
                <c:pt idx="7490">
                  <c:v>0.43418369052793476</c:v>
                </c:pt>
                <c:pt idx="7491">
                  <c:v>0.43498612457788627</c:v>
                </c:pt>
                <c:pt idx="7492">
                  <c:v>0.4506670233040222</c:v>
                </c:pt>
                <c:pt idx="7493">
                  <c:v>0.49819452338760906</c:v>
                </c:pt>
                <c:pt idx="7494">
                  <c:v>0.57527834431107694</c:v>
                </c:pt>
                <c:pt idx="7495">
                  <c:v>0.61155505031930191</c:v>
                </c:pt>
                <c:pt idx="7496">
                  <c:v>0.6249958206559898</c:v>
                </c:pt>
                <c:pt idx="7497">
                  <c:v>0.62954294693904844</c:v>
                </c:pt>
                <c:pt idx="7498">
                  <c:v>0.63537731117723761</c:v>
                </c:pt>
                <c:pt idx="7499">
                  <c:v>0.63333779130027756</c:v>
                </c:pt>
                <c:pt idx="7500">
                  <c:v>0.63173292320037444</c:v>
                </c:pt>
                <c:pt idx="7501">
                  <c:v>0.62887425189742219</c:v>
                </c:pt>
                <c:pt idx="7502">
                  <c:v>0.62459460363101404</c:v>
                </c:pt>
                <c:pt idx="7503">
                  <c:v>0.62665084088401479</c:v>
                </c:pt>
                <c:pt idx="7504">
                  <c:v>0.64995486308469019</c:v>
                </c:pt>
                <c:pt idx="7505">
                  <c:v>0.70644287672606909</c:v>
                </c:pt>
                <c:pt idx="7506">
                  <c:v>0.71562071617238954</c:v>
                </c:pt>
                <c:pt idx="7507">
                  <c:v>0.7077802668093216</c:v>
                </c:pt>
                <c:pt idx="7508">
                  <c:v>0.69266775886856802</c:v>
                </c:pt>
                <c:pt idx="7509">
                  <c:v>0.65991841920492156</c:v>
                </c:pt>
                <c:pt idx="7510">
                  <c:v>0.6085459226319837</c:v>
                </c:pt>
                <c:pt idx="7511">
                  <c:v>0.56026614062656721</c:v>
                </c:pt>
                <c:pt idx="7512">
                  <c:v>0.52952288608779963</c:v>
                </c:pt>
                <c:pt idx="7513">
                  <c:v>0.51486174730014378</c:v>
                </c:pt>
                <c:pt idx="7514">
                  <c:v>0.50728877595372635</c:v>
                </c:pt>
                <c:pt idx="7515">
                  <c:v>0.50989668661606879</c:v>
                </c:pt>
                <c:pt idx="7516">
                  <c:v>0.52484202079641584</c:v>
                </c:pt>
                <c:pt idx="7517">
                  <c:v>0.57083152228426226</c:v>
                </c:pt>
                <c:pt idx="7518">
                  <c:v>0.6433514995486308</c:v>
                </c:pt>
                <c:pt idx="7519">
                  <c:v>0.67250660336353607</c:v>
                </c:pt>
                <c:pt idx="7520">
                  <c:v>0.66919656290748608</c:v>
                </c:pt>
                <c:pt idx="7521">
                  <c:v>0.66464943662442744</c:v>
                </c:pt>
                <c:pt idx="7522">
                  <c:v>0.66182420007355647</c:v>
                </c:pt>
                <c:pt idx="7523">
                  <c:v>0.65517068440937509</c:v>
                </c:pt>
                <c:pt idx="7524">
                  <c:v>0.64845029924103115</c:v>
                </c:pt>
                <c:pt idx="7525">
                  <c:v>0.64358554281320002</c:v>
                </c:pt>
                <c:pt idx="7526">
                  <c:v>0.63626333210739239</c:v>
                </c:pt>
                <c:pt idx="7527">
                  <c:v>0.63701561402922202</c:v>
                </c:pt>
                <c:pt idx="7528">
                  <c:v>0.66003544083720622</c:v>
                </c:pt>
                <c:pt idx="7529">
                  <c:v>0.72337757865525432</c:v>
                </c:pt>
                <c:pt idx="7530">
                  <c:v>0.73466180748269749</c:v>
                </c:pt>
                <c:pt idx="7531">
                  <c:v>0.72633655421445054</c:v>
                </c:pt>
                <c:pt idx="7532">
                  <c:v>0.71418302183289306</c:v>
                </c:pt>
                <c:pt idx="7533">
                  <c:v>0.68136681266508414</c:v>
                </c:pt>
                <c:pt idx="7534">
                  <c:v>0.63108094553478888</c:v>
                </c:pt>
                <c:pt idx="7535">
                  <c:v>0.58711424654786182</c:v>
                </c:pt>
                <c:pt idx="7536">
                  <c:v>0.55650473101741949</c:v>
                </c:pt>
                <c:pt idx="7537">
                  <c:v>0.54366578621819517</c:v>
                </c:pt>
                <c:pt idx="7538">
                  <c:v>0.53908522518305524</c:v>
                </c:pt>
                <c:pt idx="7539">
                  <c:v>0.54239526563910534</c:v>
                </c:pt>
                <c:pt idx="7540">
                  <c:v>0.55999866260991671</c:v>
                </c:pt>
                <c:pt idx="7541">
                  <c:v>0.60510214316760846</c:v>
                </c:pt>
                <c:pt idx="7542">
                  <c:v>0.67777257681634295</c:v>
                </c:pt>
                <c:pt idx="7543">
                  <c:v>0.70597479019693066</c:v>
                </c:pt>
                <c:pt idx="7544">
                  <c:v>0.70000668695041623</c:v>
                </c:pt>
                <c:pt idx="7545">
                  <c:v>0.68410846233575173</c:v>
                </c:pt>
                <c:pt idx="7546">
                  <c:v>0.67452940586445553</c:v>
                </c:pt>
                <c:pt idx="7547">
                  <c:v>0.66242602561102004</c:v>
                </c:pt>
                <c:pt idx="7548">
                  <c:v>0.65085760139088567</c:v>
                </c:pt>
                <c:pt idx="7549">
                  <c:v>0.6433514995486308</c:v>
                </c:pt>
                <c:pt idx="7550">
                  <c:v>0.63512655053662781</c:v>
                </c:pt>
                <c:pt idx="7551">
                  <c:v>0.63475876826373334</c:v>
                </c:pt>
                <c:pt idx="7552">
                  <c:v>0.66083787488715773</c:v>
                </c:pt>
                <c:pt idx="7553">
                  <c:v>0.71717543214417068</c:v>
                </c:pt>
                <c:pt idx="7554">
                  <c:v>0.72187301481159516</c:v>
                </c:pt>
                <c:pt idx="7555">
                  <c:v>0.70821491858637864</c:v>
                </c:pt>
                <c:pt idx="7556">
                  <c:v>0.69233341134775483</c:v>
                </c:pt>
                <c:pt idx="7557">
                  <c:v>0.65555518405831026</c:v>
                </c:pt>
                <c:pt idx="7558">
                  <c:v>0.60884683540071549</c:v>
                </c:pt>
                <c:pt idx="7559">
                  <c:v>0.56200474773479558</c:v>
                </c:pt>
                <c:pt idx="7560">
                  <c:v>0.52846969139723832</c:v>
                </c:pt>
                <c:pt idx="7561">
                  <c:v>0.51003042562439405</c:v>
                </c:pt>
                <c:pt idx="7562">
                  <c:v>0.50120365107492726</c:v>
                </c:pt>
                <c:pt idx="7563">
                  <c:v>0.50078571667391081</c:v>
                </c:pt>
                <c:pt idx="7564">
                  <c:v>0.51126751145140259</c:v>
                </c:pt>
                <c:pt idx="7565">
                  <c:v>0.55230866963121472</c:v>
                </c:pt>
                <c:pt idx="7566">
                  <c:v>0.61381189608479048</c:v>
                </c:pt>
                <c:pt idx="7567">
                  <c:v>0.64597612758701395</c:v>
                </c:pt>
                <c:pt idx="7568">
                  <c:v>0.65015547159717813</c:v>
                </c:pt>
                <c:pt idx="7569">
                  <c:v>0.64781503895148618</c:v>
                </c:pt>
                <c:pt idx="7570">
                  <c:v>0.64279982613928921</c:v>
                </c:pt>
                <c:pt idx="7571">
                  <c:v>0.63729980942191311</c:v>
                </c:pt>
                <c:pt idx="7572">
                  <c:v>0.62852318700056842</c:v>
                </c:pt>
                <c:pt idx="7573">
                  <c:v>0.62076632451770375</c:v>
                </c:pt>
                <c:pt idx="7574">
                  <c:v>0.61357785282022137</c:v>
                </c:pt>
                <c:pt idx="7575">
                  <c:v>0.61160520244742389</c:v>
                </c:pt>
                <c:pt idx="7576">
                  <c:v>0.6310140760306262</c:v>
                </c:pt>
                <c:pt idx="7577">
                  <c:v>0.68674980775017558</c:v>
                </c:pt>
                <c:pt idx="7578">
                  <c:v>0.69178173793841313</c:v>
                </c:pt>
                <c:pt idx="7579">
                  <c:v>0.68131666053696216</c:v>
                </c:pt>
                <c:pt idx="7580">
                  <c:v>0.66347922030158146</c:v>
                </c:pt>
                <c:pt idx="7581">
                  <c:v>0.63302016115550508</c:v>
                </c:pt>
                <c:pt idx="7582">
                  <c:v>0.58559296532816207</c:v>
                </c:pt>
                <c:pt idx="7583">
                  <c:v>0.53791500886020926</c:v>
                </c:pt>
                <c:pt idx="7584">
                  <c:v>0.50279180179878968</c:v>
                </c:pt>
                <c:pt idx="7585">
                  <c:v>0.48659266441539334</c:v>
                </c:pt>
                <c:pt idx="7586">
                  <c:v>0.47925373633354507</c:v>
                </c:pt>
                <c:pt idx="7587">
                  <c:v>0.47582667424521047</c:v>
                </c:pt>
                <c:pt idx="7588">
                  <c:v>0.48846501053194691</c:v>
                </c:pt>
                <c:pt idx="7589">
                  <c:v>0.52970677722424686</c:v>
                </c:pt>
                <c:pt idx="7590">
                  <c:v>0.6008726470293223</c:v>
                </c:pt>
                <c:pt idx="7591">
                  <c:v>0.64497308502457451</c:v>
                </c:pt>
                <c:pt idx="7592">
                  <c:v>0.66105520077568625</c:v>
                </c:pt>
                <c:pt idx="7593">
                  <c:v>0.67248988598749537</c:v>
                </c:pt>
                <c:pt idx="7594">
                  <c:v>0.68019659634223817</c:v>
                </c:pt>
                <c:pt idx="7595">
                  <c:v>0.6800962920859942</c:v>
                </c:pt>
                <c:pt idx="7596">
                  <c:v>0.67686983851014748</c:v>
                </c:pt>
                <c:pt idx="7597">
                  <c:v>0.67588351332374874</c:v>
                </c:pt>
                <c:pt idx="7598">
                  <c:v>0.67265705974790202</c:v>
                </c:pt>
                <c:pt idx="7599">
                  <c:v>0.67546557892273229</c:v>
                </c:pt>
                <c:pt idx="7600">
                  <c:v>0.69423919221638974</c:v>
                </c:pt>
                <c:pt idx="7601">
                  <c:v>0.72222407970844893</c:v>
                </c:pt>
                <c:pt idx="7602">
                  <c:v>0.71132435052994081</c:v>
                </c:pt>
                <c:pt idx="7603">
                  <c:v>0.69213280283526701</c:v>
                </c:pt>
                <c:pt idx="7604">
                  <c:v>0.67327560266140629</c:v>
                </c:pt>
                <c:pt idx="7605">
                  <c:v>0.64440469423919222</c:v>
                </c:pt>
                <c:pt idx="7606">
                  <c:v>0.6055200775686248</c:v>
                </c:pt>
                <c:pt idx="7607">
                  <c:v>0.56325855093784483</c:v>
                </c:pt>
                <c:pt idx="7608">
                  <c:v>0.53132836270019057</c:v>
                </c:pt>
                <c:pt idx="7609">
                  <c:v>0.51076599017018287</c:v>
                </c:pt>
                <c:pt idx="7610">
                  <c:v>0.50165502022802499</c:v>
                </c:pt>
                <c:pt idx="7611">
                  <c:v>0.49670667691999065</c:v>
                </c:pt>
                <c:pt idx="7612">
                  <c:v>0.50078571667391081</c:v>
                </c:pt>
                <c:pt idx="7613">
                  <c:v>0.51653348490420947</c:v>
                </c:pt>
                <c:pt idx="7614">
                  <c:v>0.54486943729312243</c:v>
                </c:pt>
                <c:pt idx="7615">
                  <c:v>0.57424186699655622</c:v>
                </c:pt>
                <c:pt idx="7616">
                  <c:v>0.6041659701093316</c:v>
                </c:pt>
                <c:pt idx="7617">
                  <c:v>0.61983015145942688</c:v>
                </c:pt>
                <c:pt idx="7618">
                  <c:v>0.62111738941455752</c:v>
                </c:pt>
                <c:pt idx="7619">
                  <c:v>0.61148818081513923</c:v>
                </c:pt>
                <c:pt idx="7620">
                  <c:v>0.59644254237854821</c:v>
                </c:pt>
                <c:pt idx="7621">
                  <c:v>0.58209903373566485</c:v>
                </c:pt>
                <c:pt idx="7622">
                  <c:v>0.57168410846233575</c:v>
                </c:pt>
                <c:pt idx="7623">
                  <c:v>0.57094854391654681</c:v>
                </c:pt>
                <c:pt idx="7624">
                  <c:v>0.59637567287438564</c:v>
                </c:pt>
                <c:pt idx="7625">
                  <c:v>0.65222842622621957</c:v>
                </c:pt>
                <c:pt idx="7626">
                  <c:v>0.65940018054766125</c:v>
                </c:pt>
                <c:pt idx="7627">
                  <c:v>0.65038951486174734</c:v>
                </c:pt>
                <c:pt idx="7628">
                  <c:v>0.64218128322578483</c:v>
                </c:pt>
                <c:pt idx="7629">
                  <c:v>0.62594871109030725</c:v>
                </c:pt>
                <c:pt idx="7630">
                  <c:v>0.59861580126383362</c:v>
                </c:pt>
                <c:pt idx="7631">
                  <c:v>0.56605035273663451</c:v>
                </c:pt>
                <c:pt idx="7632">
                  <c:v>0.5380988999966565</c:v>
                </c:pt>
                <c:pt idx="7633">
                  <c:v>0.52322043532047213</c:v>
                </c:pt>
                <c:pt idx="7634">
                  <c:v>0.51457755190745258</c:v>
                </c:pt>
                <c:pt idx="7635">
                  <c:v>0.51003042562439405</c:v>
                </c:pt>
                <c:pt idx="7636">
                  <c:v>0.51603196362298975</c:v>
                </c:pt>
                <c:pt idx="7637">
                  <c:v>0.52943929920759636</c:v>
                </c:pt>
                <c:pt idx="7638">
                  <c:v>0.54858069477414828</c:v>
                </c:pt>
                <c:pt idx="7639">
                  <c:v>0.56628439600120362</c:v>
                </c:pt>
                <c:pt idx="7640">
                  <c:v>0.58883613628004949</c:v>
                </c:pt>
                <c:pt idx="7641">
                  <c:v>0.59672673777123941</c:v>
                </c:pt>
                <c:pt idx="7642">
                  <c:v>0.59192885084757096</c:v>
                </c:pt>
                <c:pt idx="7643">
                  <c:v>0.58453977063760076</c:v>
                </c:pt>
                <c:pt idx="7644">
                  <c:v>0.5737570630913772</c:v>
                </c:pt>
                <c:pt idx="7645">
                  <c:v>0.56255642114413718</c:v>
                </c:pt>
                <c:pt idx="7646">
                  <c:v>0.55419773312380893</c:v>
                </c:pt>
                <c:pt idx="7647">
                  <c:v>0.55424788525193081</c:v>
                </c:pt>
                <c:pt idx="7648">
                  <c:v>0.5846902270219666</c:v>
                </c:pt>
                <c:pt idx="7649">
                  <c:v>0.64749740880671369</c:v>
                </c:pt>
                <c:pt idx="7650">
                  <c:v>0.66307800327660571</c:v>
                </c:pt>
                <c:pt idx="7651">
                  <c:v>0.66162359156106854</c:v>
                </c:pt>
                <c:pt idx="7652">
                  <c:v>0.65152629643251192</c:v>
                </c:pt>
                <c:pt idx="7653">
                  <c:v>0.62718579691731591</c:v>
                </c:pt>
                <c:pt idx="7654">
                  <c:v>0.59035741749974924</c:v>
                </c:pt>
                <c:pt idx="7655">
                  <c:v>0.55332842956969475</c:v>
                </c:pt>
                <c:pt idx="7656">
                  <c:v>0.52679795379317262</c:v>
                </c:pt>
                <c:pt idx="7657">
                  <c:v>0.51653348490420947</c:v>
                </c:pt>
                <c:pt idx="7658">
                  <c:v>0.51454411715537129</c:v>
                </c:pt>
                <c:pt idx="7659">
                  <c:v>0.51932528670299904</c:v>
                </c:pt>
                <c:pt idx="7660">
                  <c:v>0.536176401751981</c:v>
                </c:pt>
                <c:pt idx="7661">
                  <c:v>0.58203216423150217</c:v>
                </c:pt>
                <c:pt idx="7662">
                  <c:v>0.66097161389548298</c:v>
                </c:pt>
                <c:pt idx="7663">
                  <c:v>0.69179845531445383</c:v>
                </c:pt>
                <c:pt idx="7664">
                  <c:v>0.68574676518773614</c:v>
                </c:pt>
                <c:pt idx="7665">
                  <c:v>0.67671938212578153</c:v>
                </c:pt>
                <c:pt idx="7666">
                  <c:v>0.66737436891905444</c:v>
                </c:pt>
                <c:pt idx="7667">
                  <c:v>0.65410077234277308</c:v>
                </c:pt>
                <c:pt idx="7668">
                  <c:v>0.64447156374335479</c:v>
                </c:pt>
                <c:pt idx="7669">
                  <c:v>0.63694874452505934</c:v>
                </c:pt>
                <c:pt idx="7670">
                  <c:v>0.628539904376609</c:v>
                </c:pt>
                <c:pt idx="7671">
                  <c:v>0.62514627704035575</c:v>
                </c:pt>
                <c:pt idx="7672">
                  <c:v>0.65007188471697486</c:v>
                </c:pt>
                <c:pt idx="7673">
                  <c:v>0.70883346149988302</c:v>
                </c:pt>
                <c:pt idx="7674">
                  <c:v>0.71177571968303854</c:v>
                </c:pt>
                <c:pt idx="7675">
                  <c:v>0.70396870507205189</c:v>
                </c:pt>
                <c:pt idx="7676">
                  <c:v>0.68957504430104655</c:v>
                </c:pt>
                <c:pt idx="7677">
                  <c:v>0.6570597479019693</c:v>
                </c:pt>
                <c:pt idx="7678">
                  <c:v>0.60943194356213848</c:v>
                </c:pt>
                <c:pt idx="7679">
                  <c:v>0.5611354441806814</c:v>
                </c:pt>
                <c:pt idx="7680">
                  <c:v>0.52639673676819687</c:v>
                </c:pt>
                <c:pt idx="7681">
                  <c:v>0.50996355612023136</c:v>
                </c:pt>
                <c:pt idx="7682">
                  <c:v>0.50284195392691167</c:v>
                </c:pt>
                <c:pt idx="7683">
                  <c:v>0.50412919188204219</c:v>
                </c:pt>
                <c:pt idx="7684">
                  <c:v>0.52072954629041424</c:v>
                </c:pt>
                <c:pt idx="7685">
                  <c:v>0.56574943996790261</c:v>
                </c:pt>
                <c:pt idx="7686">
                  <c:v>0.64132869704771134</c:v>
                </c:pt>
                <c:pt idx="7687">
                  <c:v>0.67061753987094186</c:v>
                </c:pt>
                <c:pt idx="7688">
                  <c:v>0.66673910862950947</c:v>
                </c:pt>
                <c:pt idx="7689">
                  <c:v>0.65573907519475738</c:v>
                </c:pt>
                <c:pt idx="7690">
                  <c:v>0.65057340599819458</c:v>
                </c:pt>
                <c:pt idx="7691">
                  <c:v>0.64208097896954097</c:v>
                </c:pt>
                <c:pt idx="7692">
                  <c:v>0.6315824668160086</c:v>
                </c:pt>
                <c:pt idx="7693">
                  <c:v>0.62613260222675449</c:v>
                </c:pt>
                <c:pt idx="7694">
                  <c:v>0.61698819753251533</c:v>
                </c:pt>
                <c:pt idx="7695">
                  <c:v>0.61802467484703605</c:v>
                </c:pt>
                <c:pt idx="7696">
                  <c:v>0.63810224347186462</c:v>
                </c:pt>
                <c:pt idx="7697">
                  <c:v>0.69450667023304025</c:v>
                </c:pt>
                <c:pt idx="7698">
                  <c:v>0.7001069912066602</c:v>
                </c:pt>
                <c:pt idx="7699">
                  <c:v>0.69034404359891677</c:v>
                </c:pt>
                <c:pt idx="7700">
                  <c:v>0.67563275268313883</c:v>
                </c:pt>
                <c:pt idx="7701">
                  <c:v>0.64789862583168945</c:v>
                </c:pt>
                <c:pt idx="7702">
                  <c:v>0.59298204553813239</c:v>
                </c:pt>
                <c:pt idx="7703">
                  <c:v>0.5490487813032866</c:v>
                </c:pt>
                <c:pt idx="7704">
                  <c:v>0.51723561469791701</c:v>
                </c:pt>
                <c:pt idx="7705">
                  <c:v>0.50128723795513053</c:v>
                </c:pt>
                <c:pt idx="7706">
                  <c:v>0.49695743756060051</c:v>
                </c:pt>
                <c:pt idx="7707">
                  <c:v>0.49792704537095855</c:v>
                </c:pt>
                <c:pt idx="7708">
                  <c:v>0.51228727138988261</c:v>
                </c:pt>
                <c:pt idx="7709">
                  <c:v>0.55760807783610289</c:v>
                </c:pt>
                <c:pt idx="7710">
                  <c:v>0.63531044167307504</c:v>
                </c:pt>
                <c:pt idx="7711">
                  <c:v>0.6655688923066635</c:v>
                </c:pt>
                <c:pt idx="7712">
                  <c:v>0.66125580928817418</c:v>
                </c:pt>
                <c:pt idx="7713">
                  <c:v>0.65333177304490286</c:v>
                </c:pt>
                <c:pt idx="7714">
                  <c:v>0.64646093149219297</c:v>
                </c:pt>
                <c:pt idx="7715">
                  <c:v>0.63959008993948308</c:v>
                </c:pt>
                <c:pt idx="7716">
                  <c:v>0.63016148985255271</c:v>
                </c:pt>
                <c:pt idx="7717">
                  <c:v>0.62599886321842924</c:v>
                </c:pt>
                <c:pt idx="7718">
                  <c:v>0.6184258918720118</c:v>
                </c:pt>
                <c:pt idx="7719">
                  <c:v>0.61974656457922361</c:v>
                </c:pt>
                <c:pt idx="7720">
                  <c:v>0.64350195593299675</c:v>
                </c:pt>
                <c:pt idx="7721">
                  <c:v>0.69323614965395031</c:v>
                </c:pt>
                <c:pt idx="7722">
                  <c:v>0.69691397238289476</c:v>
                </c:pt>
                <c:pt idx="7723">
                  <c:v>0.68649904710956566</c:v>
                </c:pt>
                <c:pt idx="7724">
                  <c:v>0.66821023772108734</c:v>
                </c:pt>
                <c:pt idx="7725">
                  <c:v>0.63559463706576613</c:v>
                </c:pt>
                <c:pt idx="7726">
                  <c:v>0.58183155571901435</c:v>
                </c:pt>
                <c:pt idx="7727">
                  <c:v>0.53413688187502084</c:v>
                </c:pt>
                <c:pt idx="7728">
                  <c:v>0.49989969574375603</c:v>
                </c:pt>
                <c:pt idx="7729">
                  <c:v>0.48152729947507439</c:v>
                </c:pt>
                <c:pt idx="7730">
                  <c:v>0.47313517670266475</c:v>
                </c:pt>
                <c:pt idx="7731">
                  <c:v>0.47178106924337154</c:v>
                </c:pt>
                <c:pt idx="7732">
                  <c:v>0.48268079842187972</c:v>
                </c:pt>
                <c:pt idx="7733">
                  <c:v>0.52507606406098495</c:v>
                </c:pt>
                <c:pt idx="7734">
                  <c:v>0.60202614597612758</c:v>
                </c:pt>
                <c:pt idx="7735">
                  <c:v>0.63409007322210709</c:v>
                </c:pt>
                <c:pt idx="7736">
                  <c:v>0.63999130696445883</c:v>
                </c:pt>
                <c:pt idx="7737">
                  <c:v>0.64027550235715003</c:v>
                </c:pt>
                <c:pt idx="7738">
                  <c:v>0.6326858136346919</c:v>
                </c:pt>
                <c:pt idx="7739">
                  <c:v>0.62469490788725801</c:v>
                </c:pt>
                <c:pt idx="7740">
                  <c:v>0.61886054364906884</c:v>
                </c:pt>
                <c:pt idx="7741">
                  <c:v>0.61922832592196331</c:v>
                </c:pt>
                <c:pt idx="7742">
                  <c:v>0.61892741315323152</c:v>
                </c:pt>
                <c:pt idx="7743">
                  <c:v>0.61956267344277638</c:v>
                </c:pt>
                <c:pt idx="7744">
                  <c:v>0.64485606339228996</c:v>
                </c:pt>
                <c:pt idx="7745">
                  <c:v>0.69159784680196601</c:v>
                </c:pt>
                <c:pt idx="7746">
                  <c:v>0.68949145742084328</c:v>
                </c:pt>
                <c:pt idx="7747">
                  <c:v>0.67783944632050552</c:v>
                </c:pt>
                <c:pt idx="7748">
                  <c:v>0.65866461600187232</c:v>
                </c:pt>
                <c:pt idx="7749">
                  <c:v>0.62145173693537059</c:v>
                </c:pt>
                <c:pt idx="7750">
                  <c:v>0.57450934501320672</c:v>
                </c:pt>
                <c:pt idx="7751">
                  <c:v>0.52627971513591232</c:v>
                </c:pt>
                <c:pt idx="7752">
                  <c:v>0.48838142365174364</c:v>
                </c:pt>
                <c:pt idx="7753">
                  <c:v>0.47019291851950917</c:v>
                </c:pt>
                <c:pt idx="7754">
                  <c:v>0.46041325353572504</c:v>
                </c:pt>
                <c:pt idx="7755">
                  <c:v>0.46068073155237554</c:v>
                </c:pt>
                <c:pt idx="7756">
                  <c:v>0.47143000434651777</c:v>
                </c:pt>
                <c:pt idx="7757">
                  <c:v>0.51166872847637834</c:v>
                </c:pt>
                <c:pt idx="7758">
                  <c:v>0.5874318766926343</c:v>
                </c:pt>
                <c:pt idx="7759">
                  <c:v>0.62295630077902975</c:v>
                </c:pt>
                <c:pt idx="7760">
                  <c:v>0.63201711859306564</c:v>
                </c:pt>
                <c:pt idx="7761">
                  <c:v>0.63584539770637605</c:v>
                </c:pt>
                <c:pt idx="7762">
                  <c:v>0.63890467752181612</c:v>
                </c:pt>
                <c:pt idx="7763">
                  <c:v>0.63439098599083887</c:v>
                </c:pt>
                <c:pt idx="7764">
                  <c:v>0.62731953592564116</c:v>
                </c:pt>
                <c:pt idx="7765">
                  <c:v>0.62319034404359896</c:v>
                </c:pt>
                <c:pt idx="7766">
                  <c:v>0.61757330569393831</c:v>
                </c:pt>
                <c:pt idx="7767">
                  <c:v>0.61620248085860441</c:v>
                </c:pt>
                <c:pt idx="7768">
                  <c:v>0.63786820020729551</c:v>
                </c:pt>
                <c:pt idx="7769">
                  <c:v>0.67503092714567525</c:v>
                </c:pt>
                <c:pt idx="7770">
                  <c:v>0.66436524123173624</c:v>
                </c:pt>
                <c:pt idx="7771">
                  <c:v>0.64580895382660741</c:v>
                </c:pt>
                <c:pt idx="7772">
                  <c:v>0.62877394764117822</c:v>
                </c:pt>
                <c:pt idx="7773">
                  <c:v>0.59991975659500485</c:v>
                </c:pt>
                <c:pt idx="7774">
                  <c:v>0.56121903106088467</c:v>
                </c:pt>
                <c:pt idx="7775">
                  <c:v>0.51743622321040494</c:v>
                </c:pt>
                <c:pt idx="7776">
                  <c:v>0.48129325621050517</c:v>
                </c:pt>
                <c:pt idx="7777">
                  <c:v>0.45992844963054597</c:v>
                </c:pt>
                <c:pt idx="7778">
                  <c:v>0.44814269952188307</c:v>
                </c:pt>
                <c:pt idx="7779">
                  <c:v>0.44294359557323881</c:v>
                </c:pt>
                <c:pt idx="7780">
                  <c:v>0.44456518104918252</c:v>
                </c:pt>
                <c:pt idx="7781">
                  <c:v>0.45890868969206594</c:v>
                </c:pt>
                <c:pt idx="7782">
                  <c:v>0.48709418569661306</c:v>
                </c:pt>
                <c:pt idx="7783">
                  <c:v>0.51731920157812028</c:v>
                </c:pt>
                <c:pt idx="7784">
                  <c:v>0.55471597178106924</c:v>
                </c:pt>
                <c:pt idx="7785">
                  <c:v>0.58121301280551008</c:v>
                </c:pt>
                <c:pt idx="7786">
                  <c:v>0.59502156541509243</c:v>
                </c:pt>
                <c:pt idx="7787">
                  <c:v>0.59400180547661241</c:v>
                </c:pt>
                <c:pt idx="7788">
                  <c:v>0.58596074760105654</c:v>
                </c:pt>
                <c:pt idx="7789">
                  <c:v>0.57835434150255771</c:v>
                </c:pt>
                <c:pt idx="7790">
                  <c:v>0.57165067371025446</c:v>
                </c:pt>
                <c:pt idx="7791">
                  <c:v>0.57265371627269379</c:v>
                </c:pt>
                <c:pt idx="7792">
                  <c:v>0.59884984452840284</c:v>
                </c:pt>
                <c:pt idx="7793">
                  <c:v>0.62660068875589292</c:v>
                </c:pt>
                <c:pt idx="7794">
                  <c:v>0.62297301815507033</c:v>
                </c:pt>
                <c:pt idx="7795">
                  <c:v>0.60792737971847943</c:v>
                </c:pt>
                <c:pt idx="7796">
                  <c:v>0.59436958774950688</c:v>
                </c:pt>
                <c:pt idx="7797">
                  <c:v>0.57203517335918952</c:v>
                </c:pt>
                <c:pt idx="7798">
                  <c:v>0.5435821993379919</c:v>
                </c:pt>
                <c:pt idx="7799">
                  <c:v>0.50710488481727911</c:v>
                </c:pt>
                <c:pt idx="7800">
                  <c:v>0.47316861145474604</c:v>
                </c:pt>
                <c:pt idx="7801">
                  <c:v>0.45065030592798155</c:v>
                </c:pt>
                <c:pt idx="7802">
                  <c:v>0.43794510013708249</c:v>
                </c:pt>
                <c:pt idx="7803">
                  <c:v>0.43109097596041324</c:v>
                </c:pt>
                <c:pt idx="7804">
                  <c:v>0.43100738908020997</c:v>
                </c:pt>
                <c:pt idx="7805">
                  <c:v>0.44068674980775019</c:v>
                </c:pt>
                <c:pt idx="7806">
                  <c:v>0.45999531913470859</c:v>
                </c:pt>
                <c:pt idx="7807">
                  <c:v>0.48039051790430976</c:v>
                </c:pt>
                <c:pt idx="7808">
                  <c:v>0.5150623558126316</c:v>
                </c:pt>
                <c:pt idx="7809">
                  <c:v>0.53987094185696616</c:v>
                </c:pt>
                <c:pt idx="7810">
                  <c:v>0.55005182386572604</c:v>
                </c:pt>
                <c:pt idx="7811">
                  <c:v>0.55321140793741019</c:v>
                </c:pt>
                <c:pt idx="7812">
                  <c:v>0.55135577919689727</c:v>
                </c:pt>
                <c:pt idx="7813">
                  <c:v>0.54431776388378084</c:v>
                </c:pt>
                <c:pt idx="7814">
                  <c:v>0.54206091811829216</c:v>
                </c:pt>
                <c:pt idx="7815">
                  <c:v>0.54595606673576513</c:v>
                </c:pt>
                <c:pt idx="7816">
                  <c:v>0.57315523755391351</c:v>
                </c:pt>
                <c:pt idx="7817">
                  <c:v>0.62290614865090776</c:v>
                </c:pt>
                <c:pt idx="7818">
                  <c:v>0.62808853522351127</c:v>
                </c:pt>
                <c:pt idx="7819">
                  <c:v>0.62190310608846833</c:v>
                </c:pt>
                <c:pt idx="7820">
                  <c:v>0.60722524992477178</c:v>
                </c:pt>
                <c:pt idx="7821">
                  <c:v>0.58281788090541309</c:v>
                </c:pt>
                <c:pt idx="7822">
                  <c:v>0.54602293623992781</c:v>
                </c:pt>
                <c:pt idx="7823">
                  <c:v>0.50672038516834395</c:v>
                </c:pt>
                <c:pt idx="7824">
                  <c:v>0.47418837139322612</c:v>
                </c:pt>
                <c:pt idx="7825">
                  <c:v>0.46176736099501819</c:v>
                </c:pt>
                <c:pt idx="7826">
                  <c:v>0.4551807148349995</c:v>
                </c:pt>
                <c:pt idx="7827">
                  <c:v>0.45728710421612223</c:v>
                </c:pt>
                <c:pt idx="7828">
                  <c:v>0.471078939449664</c:v>
                </c:pt>
                <c:pt idx="7829">
                  <c:v>0.51208666287739479</c:v>
                </c:pt>
                <c:pt idx="7830">
                  <c:v>0.58494098766257652</c:v>
                </c:pt>
                <c:pt idx="7831">
                  <c:v>0.62935905580260121</c:v>
                </c:pt>
                <c:pt idx="7832">
                  <c:v>0.63910528603430405</c:v>
                </c:pt>
                <c:pt idx="7833">
                  <c:v>0.6406265672540038</c:v>
                </c:pt>
                <c:pt idx="7834">
                  <c:v>0.64203082684141899</c:v>
                </c:pt>
                <c:pt idx="7835">
                  <c:v>0.64151258818415857</c:v>
                </c:pt>
                <c:pt idx="7836">
                  <c:v>0.63893811227389752</c:v>
                </c:pt>
                <c:pt idx="7837">
                  <c:v>0.63995787221237754</c:v>
                </c:pt>
                <c:pt idx="7838">
                  <c:v>0.63633020161155507</c:v>
                </c:pt>
                <c:pt idx="7839">
                  <c:v>0.64012504597278408</c:v>
                </c:pt>
                <c:pt idx="7840">
                  <c:v>0.67178775619378783</c:v>
                </c:pt>
                <c:pt idx="7841">
                  <c:v>0.70662676786251633</c:v>
                </c:pt>
                <c:pt idx="7842">
                  <c:v>0.70306596676585642</c:v>
                </c:pt>
                <c:pt idx="7843">
                  <c:v>0.69117991240094956</c:v>
                </c:pt>
                <c:pt idx="7844">
                  <c:v>0.67330903741348758</c:v>
                </c:pt>
                <c:pt idx="7845">
                  <c:v>0.63835300411247453</c:v>
                </c:pt>
                <c:pt idx="7846">
                  <c:v>0.58614463873750378</c:v>
                </c:pt>
                <c:pt idx="7847">
                  <c:v>0.53609281487177773</c:v>
                </c:pt>
                <c:pt idx="7848">
                  <c:v>0.49906382694172324</c:v>
                </c:pt>
                <c:pt idx="7849">
                  <c:v>0.48141027784278978</c:v>
                </c:pt>
                <c:pt idx="7850">
                  <c:v>0.47046039653615968</c:v>
                </c:pt>
                <c:pt idx="7851">
                  <c:v>0.47141328697047713</c:v>
                </c:pt>
                <c:pt idx="7852">
                  <c:v>0.48144371259487112</c:v>
                </c:pt>
                <c:pt idx="7853">
                  <c:v>0.52424019525895216</c:v>
                </c:pt>
                <c:pt idx="7854">
                  <c:v>0.59654284663479218</c:v>
                </c:pt>
                <c:pt idx="7855">
                  <c:v>0.63454144237520482</c:v>
                </c:pt>
                <c:pt idx="7856">
                  <c:v>0.64395332508609449</c:v>
                </c:pt>
                <c:pt idx="7857">
                  <c:v>0.64763114781503894</c:v>
                </c:pt>
                <c:pt idx="7858">
                  <c:v>0.65015547159717813</c:v>
                </c:pt>
                <c:pt idx="7859">
                  <c:v>0.64881808151392562</c:v>
                </c:pt>
                <c:pt idx="7860">
                  <c:v>0.643635694941322</c:v>
                </c:pt>
                <c:pt idx="7861">
                  <c:v>0.64316760841218368</c:v>
                </c:pt>
                <c:pt idx="7862">
                  <c:v>0.63987428533217428</c:v>
                </c:pt>
                <c:pt idx="7863">
                  <c:v>0.64358554281320002</c:v>
                </c:pt>
                <c:pt idx="7864">
                  <c:v>0.67019960546992541</c:v>
                </c:pt>
                <c:pt idx="7865">
                  <c:v>0.70482129125012538</c:v>
                </c:pt>
                <c:pt idx="7866">
                  <c:v>0.69967233942960316</c:v>
                </c:pt>
                <c:pt idx="7867">
                  <c:v>0.68781971981677759</c:v>
                </c:pt>
                <c:pt idx="7868">
                  <c:v>0.6715871476812999</c:v>
                </c:pt>
                <c:pt idx="7869">
                  <c:v>0.63719950516566914</c:v>
                </c:pt>
                <c:pt idx="7870">
                  <c:v>0.58659600789060151</c:v>
                </c:pt>
                <c:pt idx="7871">
                  <c:v>0.53843324751746968</c:v>
                </c:pt>
                <c:pt idx="7872">
                  <c:v>0.49720819820121032</c:v>
                </c:pt>
                <c:pt idx="7873">
                  <c:v>0.47631147815038949</c:v>
                </c:pt>
                <c:pt idx="7874">
                  <c:v>0.46564579223645058</c:v>
                </c:pt>
                <c:pt idx="7875">
                  <c:v>0.46200140425958741</c:v>
                </c:pt>
                <c:pt idx="7876">
                  <c:v>0.47154702597880238</c:v>
                </c:pt>
                <c:pt idx="7877">
                  <c:v>0.5101474472566786</c:v>
                </c:pt>
                <c:pt idx="7878">
                  <c:v>0.57860510214316763</c:v>
                </c:pt>
                <c:pt idx="7879">
                  <c:v>0.62688488414858401</c:v>
                </c:pt>
                <c:pt idx="7880">
                  <c:v>0.64440469423919222</c:v>
                </c:pt>
                <c:pt idx="7881">
                  <c:v>0.65510381490521252</c:v>
                </c:pt>
                <c:pt idx="7882">
                  <c:v>0.66267678625162996</c:v>
                </c:pt>
                <c:pt idx="7883">
                  <c:v>0.66187435220167845</c:v>
                </c:pt>
                <c:pt idx="7884">
                  <c:v>0.65721020428633525</c:v>
                </c:pt>
                <c:pt idx="7885">
                  <c:v>0.65276338225952057</c:v>
                </c:pt>
                <c:pt idx="7886">
                  <c:v>0.64982112407636494</c:v>
                </c:pt>
                <c:pt idx="7887">
                  <c:v>0.64811595172021796</c:v>
                </c:pt>
                <c:pt idx="7888">
                  <c:v>0.66976495369286837</c:v>
                </c:pt>
                <c:pt idx="7889">
                  <c:v>0.69017686983851012</c:v>
                </c:pt>
                <c:pt idx="7890">
                  <c:v>0.68029690059848202</c:v>
                </c:pt>
                <c:pt idx="7891">
                  <c:v>0.66271022100371124</c:v>
                </c:pt>
                <c:pt idx="7892">
                  <c:v>0.64303386940385832</c:v>
                </c:pt>
                <c:pt idx="7893">
                  <c:v>0.61219031060884688</c:v>
                </c:pt>
                <c:pt idx="7894">
                  <c:v>0.56777224246882207</c:v>
                </c:pt>
                <c:pt idx="7895">
                  <c:v>0.51670065866461601</c:v>
                </c:pt>
                <c:pt idx="7896">
                  <c:v>0.47383730649637235</c:v>
                </c:pt>
                <c:pt idx="7897">
                  <c:v>0.44678859206258986</c:v>
                </c:pt>
                <c:pt idx="7898">
                  <c:v>0.43105754120833195</c:v>
                </c:pt>
                <c:pt idx="7899">
                  <c:v>0.4210438329599786</c:v>
                </c:pt>
                <c:pt idx="7900">
                  <c:v>0.42004079039753922</c:v>
                </c:pt>
                <c:pt idx="7901">
                  <c:v>0.42900130395533115</c:v>
                </c:pt>
                <c:pt idx="7902">
                  <c:v>0.44474907218562976</c:v>
                </c:pt>
                <c:pt idx="7903">
                  <c:v>0.46768531211341069</c:v>
                </c:pt>
                <c:pt idx="7904">
                  <c:v>0.50496506068407498</c:v>
                </c:pt>
                <c:pt idx="7905">
                  <c:v>0.54172657059747897</c:v>
                </c:pt>
                <c:pt idx="7906">
                  <c:v>0.5671369821792771</c:v>
                </c:pt>
                <c:pt idx="7907">
                  <c:v>0.57720084255575244</c:v>
                </c:pt>
                <c:pt idx="7908">
                  <c:v>0.56850780701461101</c:v>
                </c:pt>
                <c:pt idx="7909">
                  <c:v>0.55416429837172754</c:v>
                </c:pt>
                <c:pt idx="7910">
                  <c:v>0.5364438797686315</c:v>
                </c:pt>
                <c:pt idx="7911">
                  <c:v>0.52480858604433445</c:v>
                </c:pt>
                <c:pt idx="7912">
                  <c:v>0.531796449229329</c:v>
                </c:pt>
                <c:pt idx="7913">
                  <c:v>0.55881172891103015</c:v>
                </c:pt>
                <c:pt idx="7914">
                  <c:v>0.55991507572971344</c:v>
                </c:pt>
                <c:pt idx="7915">
                  <c:v>0.56292420341703164</c:v>
                </c:pt>
                <c:pt idx="7916">
                  <c:v>0.56829048112608249</c:v>
                </c:pt>
                <c:pt idx="7917">
                  <c:v>0.56237253000768994</c:v>
                </c:pt>
                <c:pt idx="7918">
                  <c:v>0.54458524190043134</c:v>
                </c:pt>
                <c:pt idx="7919">
                  <c:v>0.51802133137182793</c:v>
                </c:pt>
                <c:pt idx="7920">
                  <c:v>0.49244374602962321</c:v>
                </c:pt>
                <c:pt idx="7921">
                  <c:v>0.47968838811060216</c:v>
                </c:pt>
                <c:pt idx="7922">
                  <c:v>0.47418837139322612</c:v>
                </c:pt>
                <c:pt idx="7923">
                  <c:v>0.47572636998896656</c:v>
                </c:pt>
                <c:pt idx="7924">
                  <c:v>0.48898324918920727</c:v>
                </c:pt>
                <c:pt idx="7925">
                  <c:v>0.51608211575111174</c:v>
                </c:pt>
                <c:pt idx="7926">
                  <c:v>0.55530107994249223</c:v>
                </c:pt>
                <c:pt idx="7927">
                  <c:v>0.57745160319636235</c:v>
                </c:pt>
                <c:pt idx="7928">
                  <c:v>0.59655956401083288</c:v>
                </c:pt>
                <c:pt idx="7929">
                  <c:v>0.60450031763014478</c:v>
                </c:pt>
                <c:pt idx="7930">
                  <c:v>0.60536962118425897</c:v>
                </c:pt>
                <c:pt idx="7931">
                  <c:v>0.59903373566485008</c:v>
                </c:pt>
                <c:pt idx="7932">
                  <c:v>0.58808385435821997</c:v>
                </c:pt>
                <c:pt idx="7933">
                  <c:v>0.57912334080042793</c:v>
                </c:pt>
                <c:pt idx="7934">
                  <c:v>0.57051389213948978</c:v>
                </c:pt>
                <c:pt idx="7935">
                  <c:v>0.57128289143736</c:v>
                </c:pt>
                <c:pt idx="7936">
                  <c:v>0.60256110200942858</c:v>
                </c:pt>
                <c:pt idx="7937">
                  <c:v>0.65906583302684807</c:v>
                </c:pt>
                <c:pt idx="7938">
                  <c:v>0.65970109331639304</c:v>
                </c:pt>
                <c:pt idx="7939">
                  <c:v>0.65028921060550338</c:v>
                </c:pt>
                <c:pt idx="7940">
                  <c:v>0.63691530977297806</c:v>
                </c:pt>
                <c:pt idx="7941">
                  <c:v>0.61628606773880767</c:v>
                </c:pt>
                <c:pt idx="7942">
                  <c:v>0.5852419004313083</c:v>
                </c:pt>
                <c:pt idx="7943">
                  <c:v>0.54560500183891136</c:v>
                </c:pt>
                <c:pt idx="7944">
                  <c:v>0.51624928951151827</c:v>
                </c:pt>
                <c:pt idx="7945">
                  <c:v>0.49359724497642848</c:v>
                </c:pt>
                <c:pt idx="7946">
                  <c:v>0.48107593032197665</c:v>
                </c:pt>
                <c:pt idx="7947">
                  <c:v>0.47527500083586882</c:v>
                </c:pt>
                <c:pt idx="7948">
                  <c:v>0.47928717108562641</c:v>
                </c:pt>
                <c:pt idx="7949">
                  <c:v>0.49368083185663181</c:v>
                </c:pt>
                <c:pt idx="7950">
                  <c:v>0.51822193988431575</c:v>
                </c:pt>
                <c:pt idx="7951">
                  <c:v>0.54097428867564945</c:v>
                </c:pt>
                <c:pt idx="7952">
                  <c:v>0.56785582934902534</c:v>
                </c:pt>
                <c:pt idx="7953">
                  <c:v>0.58218262061586812</c:v>
                </c:pt>
                <c:pt idx="7954">
                  <c:v>0.58296833728977904</c:v>
                </c:pt>
                <c:pt idx="7955">
                  <c:v>0.57521147480691426</c:v>
                </c:pt>
                <c:pt idx="7956">
                  <c:v>0.56589989635226856</c:v>
                </c:pt>
                <c:pt idx="7957">
                  <c:v>0.55443177638837804</c:v>
                </c:pt>
                <c:pt idx="7958">
                  <c:v>0.55008525861780733</c:v>
                </c:pt>
                <c:pt idx="7959">
                  <c:v>0.55533451469457351</c:v>
                </c:pt>
                <c:pt idx="7960">
                  <c:v>0.59002306997893605</c:v>
                </c:pt>
                <c:pt idx="7961">
                  <c:v>0.63395633421378184</c:v>
                </c:pt>
                <c:pt idx="7962">
                  <c:v>0.63056270687752847</c:v>
                </c:pt>
                <c:pt idx="7963">
                  <c:v>0.61964626032297976</c:v>
                </c:pt>
                <c:pt idx="7964">
                  <c:v>0.60628907686649502</c:v>
                </c:pt>
                <c:pt idx="7965">
                  <c:v>0.58693035541141458</c:v>
                </c:pt>
                <c:pt idx="7966">
                  <c:v>0.55257614764786522</c:v>
                </c:pt>
                <c:pt idx="7967">
                  <c:v>0.51360794409709454</c:v>
                </c:pt>
                <c:pt idx="7968">
                  <c:v>0.47836771540339029</c:v>
                </c:pt>
                <c:pt idx="7969">
                  <c:v>0.45454545454545453</c:v>
                </c:pt>
                <c:pt idx="7970">
                  <c:v>0.44192383563475879</c:v>
                </c:pt>
                <c:pt idx="7971">
                  <c:v>0.43264569193219432</c:v>
                </c:pt>
                <c:pt idx="7972">
                  <c:v>0.43142532348122636</c:v>
                </c:pt>
                <c:pt idx="7973">
                  <c:v>0.43853020829850548</c:v>
                </c:pt>
                <c:pt idx="7974">
                  <c:v>0.45442843291316992</c:v>
                </c:pt>
                <c:pt idx="7975">
                  <c:v>0.47791634625029256</c:v>
                </c:pt>
                <c:pt idx="7976">
                  <c:v>0.50715503694540109</c:v>
                </c:pt>
                <c:pt idx="7977">
                  <c:v>0.53748035708315223</c:v>
                </c:pt>
                <c:pt idx="7978">
                  <c:v>0.55349560333010128</c:v>
                </c:pt>
                <c:pt idx="7979">
                  <c:v>0.556187100872647</c:v>
                </c:pt>
                <c:pt idx="7980">
                  <c:v>0.55765822996422476</c:v>
                </c:pt>
                <c:pt idx="7981">
                  <c:v>0.55048647564278308</c:v>
                </c:pt>
                <c:pt idx="7982">
                  <c:v>0.54486943729312243</c:v>
                </c:pt>
                <c:pt idx="7983">
                  <c:v>0.54450165502022807</c:v>
                </c:pt>
                <c:pt idx="7984">
                  <c:v>0.57689992978702065</c:v>
                </c:pt>
                <c:pt idx="7985">
                  <c:v>0.63995787221237754</c:v>
                </c:pt>
                <c:pt idx="7986">
                  <c:v>0.64873449463372224</c:v>
                </c:pt>
                <c:pt idx="7987">
                  <c:v>0.64353539068507803</c:v>
                </c:pt>
                <c:pt idx="7988">
                  <c:v>0.63308703065966765</c:v>
                </c:pt>
                <c:pt idx="7989">
                  <c:v>0.60605503360192581</c:v>
                </c:pt>
                <c:pt idx="7990">
                  <c:v>0.56798956835735059</c:v>
                </c:pt>
                <c:pt idx="7991">
                  <c:v>0.52552743321408268</c:v>
                </c:pt>
                <c:pt idx="7992">
                  <c:v>0.49541943896486007</c:v>
                </c:pt>
                <c:pt idx="7993">
                  <c:v>0.48082516968136679</c:v>
                </c:pt>
                <c:pt idx="7994">
                  <c:v>0.47805008525861781</c:v>
                </c:pt>
                <c:pt idx="7995">
                  <c:v>0.48274766792604235</c:v>
                </c:pt>
                <c:pt idx="7996">
                  <c:v>0.50058510816142299</c:v>
                </c:pt>
                <c:pt idx="7997">
                  <c:v>0.54420074225149617</c:v>
                </c:pt>
                <c:pt idx="7998">
                  <c:v>0.61357785282022137</c:v>
                </c:pt>
                <c:pt idx="7999">
                  <c:v>0.6483165602327059</c:v>
                </c:pt>
                <c:pt idx="8000">
                  <c:v>0.65819652947273399</c:v>
                </c:pt>
                <c:pt idx="8001">
                  <c:v>0.66187435220167845</c:v>
                </c:pt>
                <c:pt idx="8002">
                  <c:v>0.65749439967902634</c:v>
                </c:pt>
                <c:pt idx="8003">
                  <c:v>0.64789862583168945</c:v>
                </c:pt>
                <c:pt idx="8004">
                  <c:v>0.63821926510414928</c:v>
                </c:pt>
                <c:pt idx="8005">
                  <c:v>0.62937577317864191</c:v>
                </c:pt>
                <c:pt idx="8006">
                  <c:v>0.62215386672907824</c:v>
                </c:pt>
                <c:pt idx="8007">
                  <c:v>0.62359156106857472</c:v>
                </c:pt>
                <c:pt idx="8008">
                  <c:v>0.6581630947206526</c:v>
                </c:pt>
                <c:pt idx="8009">
                  <c:v>0.71888060450031765</c:v>
                </c:pt>
                <c:pt idx="8010">
                  <c:v>0.72494901200307604</c:v>
                </c:pt>
                <c:pt idx="8011">
                  <c:v>0.71878030024407369</c:v>
                </c:pt>
                <c:pt idx="8012">
                  <c:v>0.70243070647631145</c:v>
                </c:pt>
                <c:pt idx="8013">
                  <c:v>0.66909625865124212</c:v>
                </c:pt>
                <c:pt idx="8014">
                  <c:v>0.61611889397840114</c:v>
                </c:pt>
                <c:pt idx="8015">
                  <c:v>0.56315824668160086</c:v>
                </c:pt>
                <c:pt idx="8016">
                  <c:v>0.52734962720251433</c:v>
                </c:pt>
                <c:pt idx="8017">
                  <c:v>0.50964592597545888</c:v>
                </c:pt>
                <c:pt idx="8018">
                  <c:v>0.50402888762579823</c:v>
                </c:pt>
                <c:pt idx="8019">
                  <c:v>0.50432980039453013</c:v>
                </c:pt>
                <c:pt idx="8020">
                  <c:v>0.51857300478116952</c:v>
                </c:pt>
                <c:pt idx="8021">
                  <c:v>0.56223879099936469</c:v>
                </c:pt>
                <c:pt idx="8022">
                  <c:v>0.63855361262496235</c:v>
                </c:pt>
                <c:pt idx="8023">
                  <c:v>0.6751646661540005</c:v>
                </c:pt>
                <c:pt idx="8024">
                  <c:v>0.67456284061653682</c:v>
                </c:pt>
                <c:pt idx="8025">
                  <c:v>0.6688454980106322</c:v>
                </c:pt>
                <c:pt idx="8026">
                  <c:v>0.66331204654117493</c:v>
                </c:pt>
                <c:pt idx="8027">
                  <c:v>0.65486977164064331</c:v>
                </c:pt>
                <c:pt idx="8028">
                  <c:v>0.64691230064529071</c:v>
                </c:pt>
                <c:pt idx="8029">
                  <c:v>0.6411615232873048</c:v>
                </c:pt>
                <c:pt idx="8030">
                  <c:v>0.63683172289277479</c:v>
                </c:pt>
                <c:pt idx="8031">
                  <c:v>0.64081045839045103</c:v>
                </c:pt>
                <c:pt idx="8032">
                  <c:v>0.67623457822060251</c:v>
                </c:pt>
                <c:pt idx="8033">
                  <c:v>0.72983048580694776</c:v>
                </c:pt>
                <c:pt idx="8034">
                  <c:v>0.72964659467050053</c:v>
                </c:pt>
                <c:pt idx="8035">
                  <c:v>0.71996723394296036</c:v>
                </c:pt>
                <c:pt idx="8036">
                  <c:v>0.7025644454846367</c:v>
                </c:pt>
                <c:pt idx="8037">
                  <c:v>0.66839412885753458</c:v>
                </c:pt>
                <c:pt idx="8038">
                  <c:v>0.61426326523788821</c:v>
                </c:pt>
                <c:pt idx="8039">
                  <c:v>0.55744090407569624</c:v>
                </c:pt>
                <c:pt idx="8040">
                  <c:v>0.51967635159985293</c:v>
                </c:pt>
                <c:pt idx="8041">
                  <c:v>0.49704102444080378</c:v>
                </c:pt>
                <c:pt idx="8042">
                  <c:v>0.48645892540706809</c:v>
                </c:pt>
                <c:pt idx="8043">
                  <c:v>0.48550603497275069</c:v>
                </c:pt>
                <c:pt idx="8044">
                  <c:v>0.49762613260222677</c:v>
                </c:pt>
                <c:pt idx="8045">
                  <c:v>0.53794844361229066</c:v>
                </c:pt>
                <c:pt idx="8046">
                  <c:v>0.61137115918285467</c:v>
                </c:pt>
                <c:pt idx="8047">
                  <c:v>0.65806279046440874</c:v>
                </c:pt>
                <c:pt idx="8048">
                  <c:v>0.66434852385569565</c:v>
                </c:pt>
                <c:pt idx="8049">
                  <c:v>0.66936373666789262</c:v>
                </c:pt>
                <c:pt idx="8050">
                  <c:v>0.66896251964291686</c:v>
                </c:pt>
                <c:pt idx="8051">
                  <c:v>0.66317830753284968</c:v>
                </c:pt>
                <c:pt idx="8052">
                  <c:v>0.64955364605971444</c:v>
                </c:pt>
                <c:pt idx="8053">
                  <c:v>0.64448828111939549</c:v>
                </c:pt>
                <c:pt idx="8054">
                  <c:v>0.64032565448527201</c:v>
                </c:pt>
                <c:pt idx="8055">
                  <c:v>0.64385302082985052</c:v>
                </c:pt>
                <c:pt idx="8056">
                  <c:v>0.67738807716740779</c:v>
                </c:pt>
                <c:pt idx="8057">
                  <c:v>0.73598248018990942</c:v>
                </c:pt>
                <c:pt idx="8058">
                  <c:v>0.73862382560433315</c:v>
                </c:pt>
                <c:pt idx="8059">
                  <c:v>0.73009796382359826</c:v>
                </c:pt>
                <c:pt idx="8060">
                  <c:v>0.7173760406566585</c:v>
                </c:pt>
                <c:pt idx="8061">
                  <c:v>0.68797017620114342</c:v>
                </c:pt>
                <c:pt idx="8062">
                  <c:v>0.63536059380119692</c:v>
                </c:pt>
                <c:pt idx="8063">
                  <c:v>0.58340298906683608</c:v>
                </c:pt>
                <c:pt idx="8064">
                  <c:v>0.54495302417332581</c:v>
                </c:pt>
                <c:pt idx="8065">
                  <c:v>0.52731619245043293</c:v>
                </c:pt>
                <c:pt idx="8066">
                  <c:v>0.52022802500919452</c:v>
                </c:pt>
                <c:pt idx="8067">
                  <c:v>0.52156541509244714</c:v>
                </c:pt>
                <c:pt idx="8068">
                  <c:v>0.53928583369554317</c:v>
                </c:pt>
                <c:pt idx="8069">
                  <c:v>0.58510816142298305</c:v>
                </c:pt>
                <c:pt idx="8070">
                  <c:v>0.66433180647965495</c:v>
                </c:pt>
                <c:pt idx="8071">
                  <c:v>0.69363736667892606</c:v>
                </c:pt>
                <c:pt idx="8072">
                  <c:v>0.69641245110167505</c:v>
                </c:pt>
                <c:pt idx="8073">
                  <c:v>0.68581363469189871</c:v>
                </c:pt>
                <c:pt idx="8074">
                  <c:v>0.67777257681634295</c:v>
                </c:pt>
                <c:pt idx="8075">
                  <c:v>0.66615400046808648</c:v>
                </c:pt>
                <c:pt idx="8076">
                  <c:v>0.65533785816978163</c:v>
                </c:pt>
                <c:pt idx="8077">
                  <c:v>0.65027249322946268</c:v>
                </c:pt>
                <c:pt idx="8078">
                  <c:v>0.64415393359858242</c:v>
                </c:pt>
                <c:pt idx="8079">
                  <c:v>0.64462202012772074</c:v>
                </c:pt>
                <c:pt idx="8080">
                  <c:v>0.67595038282791131</c:v>
                </c:pt>
                <c:pt idx="8081">
                  <c:v>0.74116486676251292</c:v>
                </c:pt>
                <c:pt idx="8082">
                  <c:v>0.74833662108395471</c:v>
                </c:pt>
                <c:pt idx="8083">
                  <c:v>0.74444147246648162</c:v>
                </c:pt>
                <c:pt idx="8084">
                  <c:v>0.7338259386806647</c:v>
                </c:pt>
                <c:pt idx="8085">
                  <c:v>0.70492159550636935</c:v>
                </c:pt>
                <c:pt idx="8086">
                  <c:v>0.6537831421980006</c:v>
                </c:pt>
                <c:pt idx="8087">
                  <c:v>0.60190912434384303</c:v>
                </c:pt>
                <c:pt idx="8088">
                  <c:v>0.56595004848039054</c:v>
                </c:pt>
                <c:pt idx="8089">
                  <c:v>0.54799558661272529</c:v>
                </c:pt>
                <c:pt idx="8090">
                  <c:v>0.54100772342773074</c:v>
                </c:pt>
                <c:pt idx="8091">
                  <c:v>0.54212778762245473</c:v>
                </c:pt>
                <c:pt idx="8092">
                  <c:v>0.55339529907385732</c:v>
                </c:pt>
                <c:pt idx="8093">
                  <c:v>0.59517202179945838</c:v>
                </c:pt>
                <c:pt idx="8094">
                  <c:v>0.67277408138018657</c:v>
                </c:pt>
                <c:pt idx="8095">
                  <c:v>0.70520579089906044</c:v>
                </c:pt>
                <c:pt idx="8096">
                  <c:v>0.69942157878899325</c:v>
                </c:pt>
                <c:pt idx="8097">
                  <c:v>0.68980908756561565</c:v>
                </c:pt>
                <c:pt idx="8098">
                  <c:v>0.68459326624093086</c:v>
                </c:pt>
                <c:pt idx="8099">
                  <c:v>0.67832425022568454</c:v>
                </c:pt>
                <c:pt idx="8100">
                  <c:v>0.66877862850646963</c:v>
                </c:pt>
                <c:pt idx="8101">
                  <c:v>0.66030291885385672</c:v>
                </c:pt>
                <c:pt idx="8102">
                  <c:v>0.65135912267210538</c:v>
                </c:pt>
                <c:pt idx="8103">
                  <c:v>0.64992142833260891</c:v>
                </c:pt>
                <c:pt idx="8104">
                  <c:v>0.67937744491624596</c:v>
                </c:pt>
                <c:pt idx="8105">
                  <c:v>0.73668460998361696</c:v>
                </c:pt>
                <c:pt idx="8106">
                  <c:v>0.73718613126483667</c:v>
                </c:pt>
                <c:pt idx="8107">
                  <c:v>0.7250493162593199</c:v>
                </c:pt>
                <c:pt idx="8108">
                  <c:v>0.71182587181116053</c:v>
                </c:pt>
                <c:pt idx="8109">
                  <c:v>0.6891403925239894</c:v>
                </c:pt>
                <c:pt idx="8110">
                  <c:v>0.65204453508977234</c:v>
                </c:pt>
                <c:pt idx="8111">
                  <c:v>0.60817814035908924</c:v>
                </c:pt>
                <c:pt idx="8112">
                  <c:v>0.56897589354374933</c:v>
                </c:pt>
                <c:pt idx="8113">
                  <c:v>0.54938312882409979</c:v>
                </c:pt>
                <c:pt idx="8114">
                  <c:v>0.54145909258082847</c:v>
                </c:pt>
                <c:pt idx="8115">
                  <c:v>0.54196061386204819</c:v>
                </c:pt>
                <c:pt idx="8116">
                  <c:v>0.54998495436156336</c:v>
                </c:pt>
                <c:pt idx="8117">
                  <c:v>0.57041358788324581</c:v>
                </c:pt>
                <c:pt idx="8118">
                  <c:v>0.60063860376475309</c:v>
                </c:pt>
                <c:pt idx="8119">
                  <c:v>0.62950951218696716</c:v>
                </c:pt>
                <c:pt idx="8120">
                  <c:v>0.65197766558560966</c:v>
                </c:pt>
                <c:pt idx="8121">
                  <c:v>0.65481961951252132</c:v>
                </c:pt>
                <c:pt idx="8122">
                  <c:v>0.64400347721421647</c:v>
                </c:pt>
                <c:pt idx="8123">
                  <c:v>0.62757029656625096</c:v>
                </c:pt>
                <c:pt idx="8124">
                  <c:v>0.61001705172356147</c:v>
                </c:pt>
                <c:pt idx="8125">
                  <c:v>0.5948543916546859</c:v>
                </c:pt>
                <c:pt idx="8126">
                  <c:v>0.58494098766257652</c:v>
                </c:pt>
                <c:pt idx="8127">
                  <c:v>0.58612792136146308</c:v>
                </c:pt>
                <c:pt idx="8128">
                  <c:v>0.62265538801029785</c:v>
                </c:pt>
                <c:pt idx="8129">
                  <c:v>0.68151726904944998</c:v>
                </c:pt>
                <c:pt idx="8130">
                  <c:v>0.6861312648366712</c:v>
                </c:pt>
                <c:pt idx="8131">
                  <c:v>0.67376040656658531</c:v>
                </c:pt>
                <c:pt idx="8132">
                  <c:v>0.66260991674746728</c:v>
                </c:pt>
                <c:pt idx="8133">
                  <c:v>0.64552475843391621</c:v>
                </c:pt>
                <c:pt idx="8134">
                  <c:v>0.61145474606305794</c:v>
                </c:pt>
                <c:pt idx="8135">
                  <c:v>0.57039687050720522</c:v>
                </c:pt>
                <c:pt idx="8136">
                  <c:v>0.53310040456050023</c:v>
                </c:pt>
                <c:pt idx="8137">
                  <c:v>0.51196964124511013</c:v>
                </c:pt>
                <c:pt idx="8138">
                  <c:v>0.49953191347086162</c:v>
                </c:pt>
                <c:pt idx="8139">
                  <c:v>0.49461700491490856</c:v>
                </c:pt>
                <c:pt idx="8140">
                  <c:v>0.49724163295329166</c:v>
                </c:pt>
                <c:pt idx="8141">
                  <c:v>0.50916112207027986</c:v>
                </c:pt>
                <c:pt idx="8142">
                  <c:v>0.5290547995586613</c:v>
                </c:pt>
                <c:pt idx="8143">
                  <c:v>0.54700926142632655</c:v>
                </c:pt>
                <c:pt idx="8144">
                  <c:v>0.57221906449563675</c:v>
                </c:pt>
                <c:pt idx="8145">
                  <c:v>0.58027683974723332</c:v>
                </c:pt>
                <c:pt idx="8146">
                  <c:v>0.57748503794844364</c:v>
                </c:pt>
                <c:pt idx="8147">
                  <c:v>0.56952756695309104</c:v>
                </c:pt>
                <c:pt idx="8148">
                  <c:v>0.56322511618576343</c:v>
                </c:pt>
                <c:pt idx="8149">
                  <c:v>0.55523421043832955</c:v>
                </c:pt>
                <c:pt idx="8150">
                  <c:v>0.54600621886388712</c:v>
                </c:pt>
                <c:pt idx="8151">
                  <c:v>0.54799558661272529</c:v>
                </c:pt>
                <c:pt idx="8152">
                  <c:v>0.58886957103213078</c:v>
                </c:pt>
                <c:pt idx="8153">
                  <c:v>0.66204152596208499</c:v>
                </c:pt>
                <c:pt idx="8154">
                  <c:v>0.67571633956334209</c:v>
                </c:pt>
                <c:pt idx="8155">
                  <c:v>0.67720418603096055</c:v>
                </c:pt>
                <c:pt idx="8156">
                  <c:v>0.67217225584272289</c:v>
                </c:pt>
                <c:pt idx="8157">
                  <c:v>0.64722993079006319</c:v>
                </c:pt>
                <c:pt idx="8158">
                  <c:v>0.60451703500618548</c:v>
                </c:pt>
                <c:pt idx="8159">
                  <c:v>0.55887859841519272</c:v>
                </c:pt>
                <c:pt idx="8160">
                  <c:v>0.52405630412250492</c:v>
                </c:pt>
                <c:pt idx="8161">
                  <c:v>0.50837540539636894</c:v>
                </c:pt>
                <c:pt idx="8162">
                  <c:v>0.50389514861747298</c:v>
                </c:pt>
                <c:pt idx="8163">
                  <c:v>0.50461399578722121</c:v>
                </c:pt>
                <c:pt idx="8164">
                  <c:v>0.52143167608412189</c:v>
                </c:pt>
                <c:pt idx="8165">
                  <c:v>0.56381022434718642</c:v>
                </c:pt>
                <c:pt idx="8166">
                  <c:v>0.64684543114112814</c:v>
                </c:pt>
                <c:pt idx="8167">
                  <c:v>0.68945802266876188</c:v>
                </c:pt>
                <c:pt idx="8168">
                  <c:v>0.6940720184559831</c:v>
                </c:pt>
                <c:pt idx="8169">
                  <c:v>0.69749908054431775</c:v>
                </c:pt>
                <c:pt idx="8170">
                  <c:v>0.69918753552442414</c:v>
                </c:pt>
                <c:pt idx="8171">
                  <c:v>0.69922097027650543</c:v>
                </c:pt>
                <c:pt idx="8172">
                  <c:v>0.6951753652746665</c:v>
                </c:pt>
                <c:pt idx="8173">
                  <c:v>0.69474071349760946</c:v>
                </c:pt>
                <c:pt idx="8174">
                  <c:v>0.69087899963221777</c:v>
                </c:pt>
                <c:pt idx="8175">
                  <c:v>0.69321943227790961</c:v>
                </c:pt>
                <c:pt idx="8176">
                  <c:v>0.72879400849242704</c:v>
                </c:pt>
                <c:pt idx="8177">
                  <c:v>0.76848105921294596</c:v>
                </c:pt>
                <c:pt idx="8178">
                  <c:v>0.76607375706309133</c:v>
                </c:pt>
                <c:pt idx="8179">
                  <c:v>0.75159650941188272</c:v>
                </c:pt>
                <c:pt idx="8180">
                  <c:v>0.73424387308168115</c:v>
                </c:pt>
                <c:pt idx="8181">
                  <c:v>0.69858570998696046</c:v>
                </c:pt>
                <c:pt idx="8182">
                  <c:v>0.64047611086963785</c:v>
                </c:pt>
                <c:pt idx="8183">
                  <c:v>0.57664916914641073</c:v>
                </c:pt>
                <c:pt idx="8184">
                  <c:v>0.53699555317797321</c:v>
                </c:pt>
                <c:pt idx="8185">
                  <c:v>0.51574776823029855</c:v>
                </c:pt>
                <c:pt idx="8186">
                  <c:v>0.50534956033301015</c:v>
                </c:pt>
                <c:pt idx="8187">
                  <c:v>0.50361095322478189</c:v>
                </c:pt>
                <c:pt idx="8188">
                  <c:v>0.51598181149486777</c:v>
                </c:pt>
                <c:pt idx="8189">
                  <c:v>0.55540138419873619</c:v>
                </c:pt>
                <c:pt idx="8190">
                  <c:v>0.63515998528870909</c:v>
                </c:pt>
                <c:pt idx="8191">
                  <c:v>0.68524524390651642</c:v>
                </c:pt>
                <c:pt idx="8192">
                  <c:v>0.69074526062389252</c:v>
                </c:pt>
                <c:pt idx="8193">
                  <c:v>0.69454010498512153</c:v>
                </c:pt>
                <c:pt idx="8194">
                  <c:v>0.69694740713497605</c:v>
                </c:pt>
                <c:pt idx="8195">
                  <c:v>0.69522551740278848</c:v>
                </c:pt>
                <c:pt idx="8196">
                  <c:v>0.69261760674044603</c:v>
                </c:pt>
                <c:pt idx="8197">
                  <c:v>0.68820421946571264</c:v>
                </c:pt>
                <c:pt idx="8198">
                  <c:v>0.68335618041392221</c:v>
                </c:pt>
                <c:pt idx="8199">
                  <c:v>0.68648232973352508</c:v>
                </c:pt>
                <c:pt idx="8200">
                  <c:v>0.71371493530375474</c:v>
                </c:pt>
                <c:pt idx="8201">
                  <c:v>0.75074392323380923</c:v>
                </c:pt>
                <c:pt idx="8202">
                  <c:v>0.74612992744658801</c:v>
                </c:pt>
                <c:pt idx="8203">
                  <c:v>0.73148550603497275</c:v>
                </c:pt>
                <c:pt idx="8204">
                  <c:v>0.71149152429034734</c:v>
                </c:pt>
                <c:pt idx="8205">
                  <c:v>0.67814035908923731</c:v>
                </c:pt>
                <c:pt idx="8206">
                  <c:v>0.61834230499180853</c:v>
                </c:pt>
                <c:pt idx="8207">
                  <c:v>0.55658831789762275</c:v>
                </c:pt>
                <c:pt idx="8208">
                  <c:v>0.5123541408940453</c:v>
                </c:pt>
                <c:pt idx="8209">
                  <c:v>0.48910027082149188</c:v>
                </c:pt>
                <c:pt idx="8210">
                  <c:v>0.48003945300745593</c:v>
                </c:pt>
                <c:pt idx="8211">
                  <c:v>0.47915343207730116</c:v>
                </c:pt>
                <c:pt idx="8212">
                  <c:v>0.48910027082149188</c:v>
                </c:pt>
                <c:pt idx="8213">
                  <c:v>0.53077668929084887</c:v>
                </c:pt>
                <c:pt idx="8214">
                  <c:v>0.61038483399645593</c:v>
                </c:pt>
                <c:pt idx="8215">
                  <c:v>0.64840014711290916</c:v>
                </c:pt>
                <c:pt idx="8216">
                  <c:v>0.64549132368183493</c:v>
                </c:pt>
                <c:pt idx="8217">
                  <c:v>0.64453843324751747</c:v>
                </c:pt>
                <c:pt idx="8218">
                  <c:v>0.64442141161523292</c:v>
                </c:pt>
                <c:pt idx="8219">
                  <c:v>0.63985756795613358</c:v>
                </c:pt>
                <c:pt idx="8220">
                  <c:v>0.63412350797418837</c:v>
                </c:pt>
                <c:pt idx="8221">
                  <c:v>0.63176635795245584</c:v>
                </c:pt>
                <c:pt idx="8222">
                  <c:v>0.62640008024340499</c:v>
                </c:pt>
                <c:pt idx="8223">
                  <c:v>0.62656725400381152</c:v>
                </c:pt>
                <c:pt idx="8224">
                  <c:v>0.65781202982379883</c:v>
                </c:pt>
                <c:pt idx="8225">
                  <c:v>0.72193988431575784</c:v>
                </c:pt>
                <c:pt idx="8226">
                  <c:v>0.72690494499983282</c:v>
                </c:pt>
                <c:pt idx="8227">
                  <c:v>0.72046875522417997</c:v>
                </c:pt>
                <c:pt idx="8228">
                  <c:v>0.70823163596241934</c:v>
                </c:pt>
                <c:pt idx="8229">
                  <c:v>0.67941087966832725</c:v>
                </c:pt>
                <c:pt idx="8230">
                  <c:v>0.62772075295061691</c:v>
                </c:pt>
                <c:pt idx="8231">
                  <c:v>0.56812330736567584</c:v>
                </c:pt>
                <c:pt idx="8232">
                  <c:v>0.53059279815440163</c:v>
                </c:pt>
                <c:pt idx="8233">
                  <c:v>0.51141796783576854</c:v>
                </c:pt>
                <c:pt idx="8234">
                  <c:v>0.50648634190377473</c:v>
                </c:pt>
                <c:pt idx="8235">
                  <c:v>0.50755625397037685</c:v>
                </c:pt>
                <c:pt idx="8236">
                  <c:v>0.52133137182787792</c:v>
                </c:pt>
                <c:pt idx="8237">
                  <c:v>0.5677053729646595</c:v>
                </c:pt>
                <c:pt idx="8238">
                  <c:v>0.64891838577016947</c:v>
                </c:pt>
                <c:pt idx="8239">
                  <c:v>0.68691698151058211</c:v>
                </c:pt>
                <c:pt idx="8240">
                  <c:v>0.69049449998328261</c:v>
                </c:pt>
                <c:pt idx="8241">
                  <c:v>0.68156742117757196</c:v>
                </c:pt>
                <c:pt idx="8242">
                  <c:v>0.67621786084456181</c:v>
                </c:pt>
                <c:pt idx="8243">
                  <c:v>0.67126951753652742</c:v>
                </c:pt>
                <c:pt idx="8244">
                  <c:v>0.66730749941489187</c:v>
                </c:pt>
                <c:pt idx="8245">
                  <c:v>0.67140325654485267</c:v>
                </c:pt>
                <c:pt idx="8246">
                  <c:v>0.6718546256979504</c:v>
                </c:pt>
                <c:pt idx="8247">
                  <c:v>0.68275435487645864</c:v>
                </c:pt>
                <c:pt idx="8248">
                  <c:v>0.72290949212611588</c:v>
                </c:pt>
                <c:pt idx="8249">
                  <c:v>0.76084121836236585</c:v>
                </c:pt>
                <c:pt idx="8250">
                  <c:v>0.75559196228559966</c:v>
                </c:pt>
                <c:pt idx="8251">
                  <c:v>0.74363903841653012</c:v>
                </c:pt>
                <c:pt idx="8252">
                  <c:v>0.72389581731251462</c:v>
                </c:pt>
                <c:pt idx="8253">
                  <c:v>0.68708415527098865</c:v>
                </c:pt>
                <c:pt idx="8254">
                  <c:v>0.63398976896586312</c:v>
                </c:pt>
                <c:pt idx="8255">
                  <c:v>0.56972817546557897</c:v>
                </c:pt>
                <c:pt idx="8256">
                  <c:v>0.52646360627235944</c:v>
                </c:pt>
                <c:pt idx="8257">
                  <c:v>0.50504864756427836</c:v>
                </c:pt>
                <c:pt idx="8258">
                  <c:v>0.49404861412952622</c:v>
                </c:pt>
                <c:pt idx="8259">
                  <c:v>0.49145742084322447</c:v>
                </c:pt>
                <c:pt idx="8260">
                  <c:v>0.5005516734093417</c:v>
                </c:pt>
                <c:pt idx="8261">
                  <c:v>0.54035574576214518</c:v>
                </c:pt>
                <c:pt idx="8262">
                  <c:v>0.61658698050753957</c:v>
                </c:pt>
                <c:pt idx="8263">
                  <c:v>0.66615400046808648</c:v>
                </c:pt>
                <c:pt idx="8264">
                  <c:v>0.67715403390283857</c:v>
                </c:pt>
                <c:pt idx="8265">
                  <c:v>0.68268748537229595</c:v>
                </c:pt>
                <c:pt idx="8266">
                  <c:v>0.6820355077067104</c:v>
                </c:pt>
                <c:pt idx="8267">
                  <c:v>0.67979537931726242</c:v>
                </c:pt>
                <c:pt idx="8268">
                  <c:v>0.67270721187602389</c:v>
                </c:pt>
                <c:pt idx="8269">
                  <c:v>0.66785917282423346</c:v>
                </c:pt>
                <c:pt idx="8270">
                  <c:v>0.66426493697549238</c:v>
                </c:pt>
                <c:pt idx="8271">
                  <c:v>0.66866160687418508</c:v>
                </c:pt>
                <c:pt idx="8272">
                  <c:v>0.69614497308502454</c:v>
                </c:pt>
                <c:pt idx="8273">
                  <c:v>0.72799157444247553</c:v>
                </c:pt>
                <c:pt idx="8274">
                  <c:v>0.71839580059513863</c:v>
                </c:pt>
                <c:pt idx="8275">
                  <c:v>0.69963890467752177</c:v>
                </c:pt>
                <c:pt idx="8276">
                  <c:v>0.68133337791300275</c:v>
                </c:pt>
                <c:pt idx="8277">
                  <c:v>0.65809622521649003</c:v>
                </c:pt>
                <c:pt idx="8278">
                  <c:v>0.60974957370691096</c:v>
                </c:pt>
                <c:pt idx="8279">
                  <c:v>0.55744090407569624</c:v>
                </c:pt>
                <c:pt idx="8280">
                  <c:v>0.51185261961282558</c:v>
                </c:pt>
                <c:pt idx="8281">
                  <c:v>0.48823096726737769</c:v>
                </c:pt>
                <c:pt idx="8282">
                  <c:v>0.47455615366612058</c:v>
                </c:pt>
                <c:pt idx="8283">
                  <c:v>0.46862148517168745</c:v>
                </c:pt>
                <c:pt idx="8284">
                  <c:v>0.47047711391220032</c:v>
                </c:pt>
                <c:pt idx="8285">
                  <c:v>0.48655922966331205</c:v>
                </c:pt>
                <c:pt idx="8286">
                  <c:v>0.51489518205222506</c:v>
                </c:pt>
                <c:pt idx="8287">
                  <c:v>0.54547126283058611</c:v>
                </c:pt>
                <c:pt idx="8288">
                  <c:v>0.57880571065565545</c:v>
                </c:pt>
                <c:pt idx="8289">
                  <c:v>0.60291216690628235</c:v>
                </c:pt>
                <c:pt idx="8290">
                  <c:v>0.61255809288174123</c:v>
                </c:pt>
                <c:pt idx="8291">
                  <c:v>0.61332709217961145</c:v>
                </c:pt>
                <c:pt idx="8292">
                  <c:v>0.60655655488314553</c:v>
                </c:pt>
                <c:pt idx="8293">
                  <c:v>0.59910060516901265</c:v>
                </c:pt>
                <c:pt idx="8294">
                  <c:v>0.59268113276940049</c:v>
                </c:pt>
                <c:pt idx="8295">
                  <c:v>0.59500484803905174</c:v>
                </c:pt>
                <c:pt idx="8296">
                  <c:v>0.62969340332341439</c:v>
                </c:pt>
                <c:pt idx="8297">
                  <c:v>0.68011300946203479</c:v>
                </c:pt>
                <c:pt idx="8298">
                  <c:v>0.68215252933899495</c:v>
                </c:pt>
                <c:pt idx="8299">
                  <c:v>0.67245645123541409</c:v>
                </c:pt>
                <c:pt idx="8300">
                  <c:v>0.66177404794543448</c:v>
                </c:pt>
                <c:pt idx="8301">
                  <c:v>0.6461098665953392</c:v>
                </c:pt>
                <c:pt idx="8302">
                  <c:v>0.61611889397840114</c:v>
                </c:pt>
                <c:pt idx="8303">
                  <c:v>0.57243639038416527</c:v>
                </c:pt>
                <c:pt idx="8304">
                  <c:v>0.53348490420943528</c:v>
                </c:pt>
                <c:pt idx="8305">
                  <c:v>0.50966264335149958</c:v>
                </c:pt>
                <c:pt idx="8306">
                  <c:v>0.4975258283459828</c:v>
                </c:pt>
                <c:pt idx="8307">
                  <c:v>0.49194222474840349</c:v>
                </c:pt>
                <c:pt idx="8308">
                  <c:v>0.49369754923267245</c:v>
                </c:pt>
                <c:pt idx="8309">
                  <c:v>0.50362767060082247</c:v>
                </c:pt>
                <c:pt idx="8310">
                  <c:v>0.52340432645691937</c:v>
                </c:pt>
                <c:pt idx="8311">
                  <c:v>0.54486943729312243</c:v>
                </c:pt>
                <c:pt idx="8312">
                  <c:v>0.5748269751579792</c:v>
                </c:pt>
                <c:pt idx="8313">
                  <c:v>0.59604132535357246</c:v>
                </c:pt>
                <c:pt idx="8314">
                  <c:v>0.60296231903440434</c:v>
                </c:pt>
                <c:pt idx="8315">
                  <c:v>0.6041659701093316</c:v>
                </c:pt>
                <c:pt idx="8316">
                  <c:v>0.6044334481259821</c:v>
                </c:pt>
                <c:pt idx="8317">
                  <c:v>0.6000534956033301</c:v>
                </c:pt>
                <c:pt idx="8318">
                  <c:v>0.59625865124210109</c:v>
                </c:pt>
                <c:pt idx="8319">
                  <c:v>0.60572068608111274</c:v>
                </c:pt>
                <c:pt idx="8320">
                  <c:v>0.64667825738072149</c:v>
                </c:pt>
                <c:pt idx="8321">
                  <c:v>0.7009261426326524</c:v>
                </c:pt>
                <c:pt idx="8322">
                  <c:v>0.70717844127185792</c:v>
                </c:pt>
                <c:pt idx="8323">
                  <c:v>0.70798087532180953</c:v>
                </c:pt>
                <c:pt idx="8324">
                  <c:v>0.69733190678391122</c:v>
                </c:pt>
                <c:pt idx="8325">
                  <c:v>0.66511752315356587</c:v>
                </c:pt>
                <c:pt idx="8326">
                  <c:v>0.62120097629476079</c:v>
                </c:pt>
                <c:pt idx="8327">
                  <c:v>0.56803972048547258</c:v>
                </c:pt>
                <c:pt idx="8328">
                  <c:v>0.52791801798789662</c:v>
                </c:pt>
                <c:pt idx="8329">
                  <c:v>0.50996355612023136</c:v>
                </c:pt>
                <c:pt idx="8330">
                  <c:v>0.50076899929787022</c:v>
                </c:pt>
                <c:pt idx="8331">
                  <c:v>0.4991808485740078</c:v>
                </c:pt>
                <c:pt idx="8332">
                  <c:v>0.51437694339496476</c:v>
                </c:pt>
                <c:pt idx="8333">
                  <c:v>0.55650473101741949</c:v>
                </c:pt>
                <c:pt idx="8334">
                  <c:v>0.63345481293256212</c:v>
                </c:pt>
                <c:pt idx="8335">
                  <c:v>0.68736835066367985</c:v>
                </c:pt>
                <c:pt idx="8336">
                  <c:v>0.69335317128623486</c:v>
                </c:pt>
                <c:pt idx="8337">
                  <c:v>0.69059480423952657</c:v>
                </c:pt>
                <c:pt idx="8338">
                  <c:v>0.69089571700825836</c:v>
                </c:pt>
                <c:pt idx="8339">
                  <c:v>0.6894413052927213</c:v>
                </c:pt>
                <c:pt idx="8340">
                  <c:v>0.68186833394630375</c:v>
                </c:pt>
                <c:pt idx="8341">
                  <c:v>0.67904309739543278</c:v>
                </c:pt>
                <c:pt idx="8342">
                  <c:v>0.67474673175298405</c:v>
                </c:pt>
                <c:pt idx="8343">
                  <c:v>0.68231970309940149</c:v>
                </c:pt>
                <c:pt idx="8344">
                  <c:v>0.72167240629910734</c:v>
                </c:pt>
                <c:pt idx="8345">
                  <c:v>0.79019693068975894</c:v>
                </c:pt>
                <c:pt idx="8346">
                  <c:v>0.79850546658196531</c:v>
                </c:pt>
                <c:pt idx="8347">
                  <c:v>0.79240362432712563</c:v>
                </c:pt>
                <c:pt idx="8348">
                  <c:v>0.78116954762780433</c:v>
                </c:pt>
                <c:pt idx="8349">
                  <c:v>0.74980775017553247</c:v>
                </c:pt>
                <c:pt idx="8350">
                  <c:v>0.693252867029991</c:v>
                </c:pt>
                <c:pt idx="8351">
                  <c:v>0.62869036076097495</c:v>
                </c:pt>
                <c:pt idx="8352">
                  <c:v>0.58529205255943029</c:v>
                </c:pt>
                <c:pt idx="8353">
                  <c:v>0.56553211407937409</c:v>
                </c:pt>
                <c:pt idx="8354">
                  <c:v>0.55780868634859071</c:v>
                </c:pt>
                <c:pt idx="8355">
                  <c:v>0.55630412250493166</c:v>
                </c:pt>
                <c:pt idx="8356">
                  <c:v>0.57038015313116452</c:v>
                </c:pt>
                <c:pt idx="8357">
                  <c:v>0.61548363368885617</c:v>
                </c:pt>
                <c:pt idx="8358">
                  <c:v>0.69305225851750307</c:v>
                </c:pt>
                <c:pt idx="8359">
                  <c:v>0.73133504965060681</c:v>
                </c:pt>
                <c:pt idx="8360">
                  <c:v>0.72650372797485707</c:v>
                </c:pt>
                <c:pt idx="8361">
                  <c:v>0.72280918786987192</c:v>
                </c:pt>
                <c:pt idx="8362">
                  <c:v>0.717108562640008</c:v>
                </c:pt>
                <c:pt idx="8363">
                  <c:v>0.71364806579959206</c:v>
                </c:pt>
                <c:pt idx="8364">
                  <c:v>0.70655989835835364</c:v>
                </c:pt>
                <c:pt idx="8365">
                  <c:v>0.70462068273763745</c:v>
                </c:pt>
                <c:pt idx="8366">
                  <c:v>0.70035775184727</c:v>
                </c:pt>
                <c:pt idx="8367">
                  <c:v>0.70757965829683378</c:v>
                </c:pt>
                <c:pt idx="8368">
                  <c:v>0.75203116118893976</c:v>
                </c:pt>
                <c:pt idx="8369">
                  <c:v>0.82251161857634825</c:v>
                </c:pt>
                <c:pt idx="8370">
                  <c:v>0.83075328496439194</c:v>
                </c:pt>
                <c:pt idx="8371">
                  <c:v>0.82526998562305665</c:v>
                </c:pt>
                <c:pt idx="8372">
                  <c:v>0.81243104082383233</c:v>
                </c:pt>
                <c:pt idx="8373">
                  <c:v>0.7820555685579591</c:v>
                </c:pt>
                <c:pt idx="8374">
                  <c:v>0.72645357584673509</c:v>
                </c:pt>
                <c:pt idx="8375">
                  <c:v>0.66469958875254942</c:v>
                </c:pt>
                <c:pt idx="8376">
                  <c:v>0.623624995820656</c:v>
                </c:pt>
                <c:pt idx="8377">
                  <c:v>0.60700792403624326</c:v>
                </c:pt>
                <c:pt idx="8378">
                  <c:v>0.60135745093450133</c:v>
                </c:pt>
                <c:pt idx="8379">
                  <c:v>0.60378147046039654</c:v>
                </c:pt>
                <c:pt idx="8380">
                  <c:v>0.61981343408338629</c:v>
                </c:pt>
                <c:pt idx="8381">
                  <c:v>0.66704002139824137</c:v>
                </c:pt>
                <c:pt idx="8382">
                  <c:v>0.74618007957471</c:v>
                </c:pt>
                <c:pt idx="8383">
                  <c:v>0.78168778628506475</c:v>
                </c:pt>
                <c:pt idx="8384">
                  <c:v>0.77398107593032195</c:v>
                </c:pt>
                <c:pt idx="8385">
                  <c:v>0.76543849677354647</c:v>
                </c:pt>
                <c:pt idx="8386">
                  <c:v>0.75266642147848473</c:v>
                </c:pt>
                <c:pt idx="8387">
                  <c:v>0.74168310541977334</c:v>
                </c:pt>
                <c:pt idx="8388">
                  <c:v>0.73086696312146848</c:v>
                </c:pt>
                <c:pt idx="8389">
                  <c:v>0.72433046908957166</c:v>
                </c:pt>
                <c:pt idx="8390">
                  <c:v>0.71259487110903075</c:v>
                </c:pt>
                <c:pt idx="8391">
                  <c:v>0.71523621652345448</c:v>
                </c:pt>
                <c:pt idx="8392">
                  <c:v>0.75286702999097266</c:v>
                </c:pt>
                <c:pt idx="8393">
                  <c:v>0.8283794175666187</c:v>
                </c:pt>
                <c:pt idx="8394">
                  <c:v>0.83963021164198071</c:v>
                </c:pt>
                <c:pt idx="8395">
                  <c:v>0.83309371761008388</c:v>
                </c:pt>
                <c:pt idx="8396">
                  <c:v>0.82172590190243744</c:v>
                </c:pt>
                <c:pt idx="8397">
                  <c:v>0.79313918887291446</c:v>
                </c:pt>
                <c:pt idx="8398">
                  <c:v>0.73837306496372335</c:v>
                </c:pt>
                <c:pt idx="8399">
                  <c:v>0.67683640375806609</c:v>
                </c:pt>
                <c:pt idx="8400">
                  <c:v>0.6354274633053596</c:v>
                </c:pt>
                <c:pt idx="8401">
                  <c:v>0.61892741315323152</c:v>
                </c:pt>
                <c:pt idx="8402">
                  <c:v>0.61374502658062791</c:v>
                </c:pt>
                <c:pt idx="8403">
                  <c:v>0.61630278511484837</c:v>
                </c:pt>
                <c:pt idx="8404">
                  <c:v>0.6324016182420007</c:v>
                </c:pt>
                <c:pt idx="8405">
                  <c:v>0.6789929452673108</c:v>
                </c:pt>
                <c:pt idx="8406">
                  <c:v>0.76226219532582162</c:v>
                </c:pt>
                <c:pt idx="8407">
                  <c:v>0.798522183958006</c:v>
                </c:pt>
                <c:pt idx="8408">
                  <c:v>0.78676986860142428</c:v>
                </c:pt>
                <c:pt idx="8409">
                  <c:v>0.76242936908622827</c:v>
                </c:pt>
                <c:pt idx="8410">
                  <c:v>0.74399010331338389</c:v>
                </c:pt>
                <c:pt idx="8411">
                  <c:v>0.72424688220936839</c:v>
                </c:pt>
                <c:pt idx="8412">
                  <c:v>0.70766324517703705</c:v>
                </c:pt>
                <c:pt idx="8413">
                  <c:v>0.69788358019325292</c:v>
                </c:pt>
                <c:pt idx="8414">
                  <c:v>0.68685011200641943</c:v>
                </c:pt>
                <c:pt idx="8415">
                  <c:v>0.68746865491992382</c:v>
                </c:pt>
                <c:pt idx="8416">
                  <c:v>0.72454779497810029</c:v>
                </c:pt>
                <c:pt idx="8417">
                  <c:v>0.79402520980306934</c:v>
                </c:pt>
                <c:pt idx="8418">
                  <c:v>0.80091276873181982</c:v>
                </c:pt>
                <c:pt idx="8419">
                  <c:v>0.79387475341870339</c:v>
                </c:pt>
                <c:pt idx="8420">
                  <c:v>0.78183824266943058</c:v>
                </c:pt>
                <c:pt idx="8421">
                  <c:v>0.74995820655989831</c:v>
                </c:pt>
                <c:pt idx="8422">
                  <c:v>0.69582734294025206</c:v>
                </c:pt>
                <c:pt idx="8423">
                  <c:v>0.63317061753987092</c:v>
                </c:pt>
                <c:pt idx="8424">
                  <c:v>0.58801698485405729</c:v>
                </c:pt>
                <c:pt idx="8425">
                  <c:v>0.56628439600120362</c:v>
                </c:pt>
                <c:pt idx="8426">
                  <c:v>0.55774181684442814</c:v>
                </c:pt>
                <c:pt idx="8427">
                  <c:v>0.55697281754655792</c:v>
                </c:pt>
                <c:pt idx="8428">
                  <c:v>0.56894245879166805</c:v>
                </c:pt>
                <c:pt idx="8429">
                  <c:v>0.61145474606305794</c:v>
                </c:pt>
                <c:pt idx="8430">
                  <c:v>0.69005984820622557</c:v>
                </c:pt>
                <c:pt idx="8431">
                  <c:v>0.73183657093182652</c:v>
                </c:pt>
                <c:pt idx="8432">
                  <c:v>0.72650372797485707</c:v>
                </c:pt>
                <c:pt idx="8433">
                  <c:v>0.71048848172790802</c:v>
                </c:pt>
                <c:pt idx="8434">
                  <c:v>0.70358420542311684</c:v>
                </c:pt>
                <c:pt idx="8435">
                  <c:v>0.69253401986024277</c:v>
                </c:pt>
                <c:pt idx="8436">
                  <c:v>0.67636831722892776</c:v>
                </c:pt>
                <c:pt idx="8437">
                  <c:v>0.66933030191581133</c:v>
                </c:pt>
                <c:pt idx="8438">
                  <c:v>0.66102176602360496</c:v>
                </c:pt>
                <c:pt idx="8439">
                  <c:v>0.6598181149486777</c:v>
                </c:pt>
                <c:pt idx="8440">
                  <c:v>0.69393827944765785</c:v>
                </c:pt>
                <c:pt idx="8441">
                  <c:v>0.76497041024440804</c:v>
                </c:pt>
                <c:pt idx="8442">
                  <c:v>0.77271055535123212</c:v>
                </c:pt>
                <c:pt idx="8443">
                  <c:v>0.76313149887993581</c:v>
                </c:pt>
                <c:pt idx="8444">
                  <c:v>0.75315122538366375</c:v>
                </c:pt>
                <c:pt idx="8445">
                  <c:v>0.73188672305994851</c:v>
                </c:pt>
                <c:pt idx="8446">
                  <c:v>0.6973486241599518</c:v>
                </c:pt>
                <c:pt idx="8447">
                  <c:v>0.64218128322578483</c:v>
                </c:pt>
                <c:pt idx="8448">
                  <c:v>0.60638938112273899</c:v>
                </c:pt>
                <c:pt idx="8449">
                  <c:v>0.5841552709886656</c:v>
                </c:pt>
                <c:pt idx="8450">
                  <c:v>0.57544551807148347</c:v>
                </c:pt>
                <c:pt idx="8451">
                  <c:v>0.57290447691330371</c:v>
                </c:pt>
                <c:pt idx="8452">
                  <c:v>0.57972516633789162</c:v>
                </c:pt>
                <c:pt idx="8453">
                  <c:v>0.59955197432211038</c:v>
                </c:pt>
                <c:pt idx="8454">
                  <c:v>0.63032866361295936</c:v>
                </c:pt>
                <c:pt idx="8455">
                  <c:v>0.661991373833963</c:v>
                </c:pt>
                <c:pt idx="8456">
                  <c:v>0.68797017620114342</c:v>
                </c:pt>
                <c:pt idx="8457">
                  <c:v>0.69221638971547028</c:v>
                </c:pt>
                <c:pt idx="8458">
                  <c:v>0.6798288140693437</c:v>
                </c:pt>
                <c:pt idx="8459">
                  <c:v>0.6639473068307199</c:v>
                </c:pt>
                <c:pt idx="8460">
                  <c:v>0.64465545487980203</c:v>
                </c:pt>
                <c:pt idx="8461">
                  <c:v>0.62658397137985222</c:v>
                </c:pt>
                <c:pt idx="8462">
                  <c:v>0.61125413755057001</c:v>
                </c:pt>
                <c:pt idx="8463">
                  <c:v>0.61175565883178973</c:v>
                </c:pt>
                <c:pt idx="8464">
                  <c:v>0.645825671202648</c:v>
                </c:pt>
                <c:pt idx="8465">
                  <c:v>0.71505232538700725</c:v>
                </c:pt>
                <c:pt idx="8466">
                  <c:v>0.72030158146377343</c:v>
                </c:pt>
                <c:pt idx="8467">
                  <c:v>0.7157210204286335</c:v>
                </c:pt>
                <c:pt idx="8468">
                  <c:v>0.70916780902069609</c:v>
                </c:pt>
                <c:pt idx="8469">
                  <c:v>0.69336988866227556</c:v>
                </c:pt>
                <c:pt idx="8470">
                  <c:v>0.66550202280250093</c:v>
                </c:pt>
                <c:pt idx="8471">
                  <c:v>0.62103380253435425</c:v>
                </c:pt>
                <c:pt idx="8472">
                  <c:v>0.58184827309505505</c:v>
                </c:pt>
                <c:pt idx="8473">
                  <c:v>0.55790899060483468</c:v>
                </c:pt>
                <c:pt idx="8474">
                  <c:v>0.54588919723160256</c:v>
                </c:pt>
                <c:pt idx="8475">
                  <c:v>0.540556354274633</c:v>
                </c:pt>
                <c:pt idx="8476">
                  <c:v>0.54217793975057671</c:v>
                </c:pt>
                <c:pt idx="8477">
                  <c:v>0.55242569126349927</c:v>
                </c:pt>
                <c:pt idx="8478">
                  <c:v>0.57143334782172595</c:v>
                </c:pt>
                <c:pt idx="8479">
                  <c:v>0.59742886756494695</c:v>
                </c:pt>
                <c:pt idx="8480">
                  <c:v>0.6288240997693002</c:v>
                </c:pt>
                <c:pt idx="8481">
                  <c:v>0.64631047510782702</c:v>
                </c:pt>
                <c:pt idx="8482">
                  <c:v>0.65120866628773943</c:v>
                </c:pt>
                <c:pt idx="8483">
                  <c:v>0.64890166839412888</c:v>
                </c:pt>
                <c:pt idx="8484">
                  <c:v>0.64741382192651042</c:v>
                </c:pt>
                <c:pt idx="8485">
                  <c:v>0.64081045839045103</c:v>
                </c:pt>
                <c:pt idx="8486">
                  <c:v>0.6376174395666856</c:v>
                </c:pt>
                <c:pt idx="8487">
                  <c:v>0.64733023504630716</c:v>
                </c:pt>
                <c:pt idx="8488">
                  <c:v>0.69261760674044603</c:v>
                </c:pt>
                <c:pt idx="8489">
                  <c:v>0.75183055267645194</c:v>
                </c:pt>
                <c:pt idx="8490">
                  <c:v>0.76744458189842524</c:v>
                </c:pt>
                <c:pt idx="8491">
                  <c:v>0.77523487913337119</c:v>
                </c:pt>
                <c:pt idx="8492">
                  <c:v>0.77999933130495835</c:v>
                </c:pt>
                <c:pt idx="8493">
                  <c:v>0.7670099301213682</c:v>
                </c:pt>
                <c:pt idx="8494">
                  <c:v>0.73389280818482727</c:v>
                </c:pt>
                <c:pt idx="8495">
                  <c:v>0.69248386773212078</c:v>
                </c:pt>
                <c:pt idx="8496">
                  <c:v>0.66108863552776753</c:v>
                </c:pt>
                <c:pt idx="8497">
                  <c:v>0.65343207730114683</c:v>
                </c:pt>
                <c:pt idx="8498">
                  <c:v>0.65548831455414758</c:v>
                </c:pt>
                <c:pt idx="8499">
                  <c:v>0.66697315189407869</c:v>
                </c:pt>
                <c:pt idx="8500">
                  <c:v>0.69213280283526701</c:v>
                </c:pt>
                <c:pt idx="8501">
                  <c:v>0.74373934267277408</c:v>
                </c:pt>
                <c:pt idx="8502">
                  <c:v>0.82662409308234974</c:v>
                </c:pt>
                <c:pt idx="8503">
                  <c:v>0.87495402721588822</c:v>
                </c:pt>
                <c:pt idx="8504">
                  <c:v>0.87985221839580063</c:v>
                </c:pt>
                <c:pt idx="8505">
                  <c:v>0.88077167407803669</c:v>
                </c:pt>
                <c:pt idx="8506">
                  <c:v>0.87694339496472629</c:v>
                </c:pt>
                <c:pt idx="8507">
                  <c:v>0.86557557925707984</c:v>
                </c:pt>
                <c:pt idx="8508">
                  <c:v>0.8511484837339931</c:v>
                </c:pt>
                <c:pt idx="8509">
                  <c:v>0.83820923467852482</c:v>
                </c:pt>
                <c:pt idx="8510">
                  <c:v>0.82597211541676419</c:v>
                </c:pt>
                <c:pt idx="8511">
                  <c:v>0.8259219632886422</c:v>
                </c:pt>
                <c:pt idx="8512">
                  <c:v>0.86022601892406969</c:v>
                </c:pt>
                <c:pt idx="8513">
                  <c:v>0.93632351466113883</c:v>
                </c:pt>
                <c:pt idx="8514">
                  <c:v>0.94667157043030525</c:v>
                </c:pt>
                <c:pt idx="8515">
                  <c:v>0.93645725366946408</c:v>
                </c:pt>
                <c:pt idx="8516">
                  <c:v>0.92368517837440234</c:v>
                </c:pt>
                <c:pt idx="8517">
                  <c:v>0.88719114647764885</c:v>
                </c:pt>
                <c:pt idx="8518">
                  <c:v>0.82607241967300815</c:v>
                </c:pt>
                <c:pt idx="8519">
                  <c:v>0.75885185061352767</c:v>
                </c:pt>
                <c:pt idx="8520">
                  <c:v>0.71204319769968905</c:v>
                </c:pt>
                <c:pt idx="8521">
                  <c:v>0.6872346116553546</c:v>
                </c:pt>
                <c:pt idx="8522">
                  <c:v>0.67884248888294496</c:v>
                </c:pt>
                <c:pt idx="8523">
                  <c:v>0.67347621117389411</c:v>
                </c:pt>
                <c:pt idx="8524">
                  <c:v>0.68902337089170484</c:v>
                </c:pt>
                <c:pt idx="8525">
                  <c:v>0.72941255140593131</c:v>
                </c:pt>
                <c:pt idx="8526">
                  <c:v>0.8001437694339496</c:v>
                </c:pt>
                <c:pt idx="8527">
                  <c:v>0.83723962686816678</c:v>
                </c:pt>
                <c:pt idx="8528">
                  <c:v>0.82568792002407299</c:v>
                </c:pt>
                <c:pt idx="8529">
                  <c:v>0.80962252164900195</c:v>
                </c:pt>
                <c:pt idx="8530">
                  <c:v>0.79320605837707714</c:v>
                </c:pt>
                <c:pt idx="8531">
                  <c:v>0.77760874653114442</c:v>
                </c:pt>
                <c:pt idx="8532">
                  <c:v>0.7585175030927146</c:v>
                </c:pt>
                <c:pt idx="8533">
                  <c:v>0.7464308402153198</c:v>
                </c:pt>
                <c:pt idx="8534">
                  <c:v>0.73188672305994851</c:v>
                </c:pt>
                <c:pt idx="8535">
                  <c:v>0.72969674679862251</c:v>
                </c:pt>
                <c:pt idx="8536">
                  <c:v>0.76460262797151357</c:v>
                </c:pt>
                <c:pt idx="8537">
                  <c:v>0.83107091510916442</c:v>
                </c:pt>
                <c:pt idx="8538">
                  <c:v>0.83902838610451702</c:v>
                </c:pt>
                <c:pt idx="8539">
                  <c:v>0.83071985021231065</c:v>
                </c:pt>
                <c:pt idx="8540">
                  <c:v>0.82190979303888456</c:v>
                </c:pt>
                <c:pt idx="8541">
                  <c:v>0.78971212678457992</c:v>
                </c:pt>
                <c:pt idx="8542">
                  <c:v>0.7373867397773245</c:v>
                </c:pt>
                <c:pt idx="8543">
                  <c:v>0.67071784412718582</c:v>
                </c:pt>
                <c:pt idx="8544">
                  <c:v>0.62238790999364735</c:v>
                </c:pt>
                <c:pt idx="8545">
                  <c:v>0.60209301548029026</c:v>
                </c:pt>
                <c:pt idx="8546">
                  <c:v>0.5923802200006687</c:v>
                </c:pt>
                <c:pt idx="8547">
                  <c:v>0.59067504764452172</c:v>
                </c:pt>
                <c:pt idx="8548">
                  <c:v>0.60052158213246853</c:v>
                </c:pt>
                <c:pt idx="8549">
                  <c:v>0.64204754421745958</c:v>
                </c:pt>
                <c:pt idx="8550">
                  <c:v>0.71762680129726841</c:v>
                </c:pt>
                <c:pt idx="8551">
                  <c:v>0.75773178641880368</c:v>
                </c:pt>
                <c:pt idx="8552">
                  <c:v>0.75132903139523222</c:v>
                </c:pt>
                <c:pt idx="8553">
                  <c:v>0.7357484369253402</c:v>
                </c:pt>
                <c:pt idx="8554">
                  <c:v>0.72001738607108223</c:v>
                </c:pt>
                <c:pt idx="8555">
                  <c:v>0.69965562205356246</c:v>
                </c:pt>
                <c:pt idx="8556">
                  <c:v>0.6795446186766525</c:v>
                </c:pt>
                <c:pt idx="8557">
                  <c:v>0.66635460898057441</c:v>
                </c:pt>
                <c:pt idx="8558">
                  <c:v>0.65600655321140788</c:v>
                </c:pt>
                <c:pt idx="8559">
                  <c:v>0.65483633688856202</c:v>
                </c:pt>
                <c:pt idx="8560">
                  <c:v>0.68325587615767824</c:v>
                </c:pt>
                <c:pt idx="8561">
                  <c:v>0.75286702999097266</c:v>
                </c:pt>
                <c:pt idx="8562">
                  <c:v>0.76408438931425327</c:v>
                </c:pt>
                <c:pt idx="8563">
                  <c:v>0.75609348356681938</c:v>
                </c:pt>
                <c:pt idx="8564">
                  <c:v>0.74350529940820487</c:v>
                </c:pt>
                <c:pt idx="8565">
                  <c:v>0.71475141261827546</c:v>
                </c:pt>
                <c:pt idx="8566">
                  <c:v>0.66416463271924842</c:v>
                </c:pt>
                <c:pt idx="8567">
                  <c:v>0.60117355979805409</c:v>
                </c:pt>
                <c:pt idx="8568">
                  <c:v>0.54893175967100205</c:v>
                </c:pt>
                <c:pt idx="8569">
                  <c:v>0.52308669631214688</c:v>
                </c:pt>
                <c:pt idx="8570">
                  <c:v>0.50909425256611718</c:v>
                </c:pt>
                <c:pt idx="8571">
                  <c:v>0.50289210605503365</c:v>
                </c:pt>
                <c:pt idx="8572">
                  <c:v>0.51049851215353237</c:v>
                </c:pt>
                <c:pt idx="8573">
                  <c:v>0.54239526563910534</c:v>
                </c:pt>
                <c:pt idx="8574">
                  <c:v>0.6030626232906483</c:v>
                </c:pt>
                <c:pt idx="8575">
                  <c:v>0.64982112407636494</c:v>
                </c:pt>
                <c:pt idx="8576">
                  <c:v>0.66169046106523122</c:v>
                </c:pt>
                <c:pt idx="8577">
                  <c:v>0.67056738774281988</c:v>
                </c:pt>
                <c:pt idx="8578">
                  <c:v>0.67402788458323581</c:v>
                </c:pt>
                <c:pt idx="8579">
                  <c:v>0.66989869270119362</c:v>
                </c:pt>
                <c:pt idx="8580">
                  <c:v>0.66217526497041024</c:v>
                </c:pt>
                <c:pt idx="8581">
                  <c:v>0.65695944364572534</c:v>
                </c:pt>
                <c:pt idx="8582">
                  <c:v>0.65440168511150487</c:v>
                </c:pt>
                <c:pt idx="8583">
                  <c:v>0.66018589722157206</c:v>
                </c:pt>
                <c:pt idx="8584">
                  <c:v>0.6874853722959644</c:v>
                </c:pt>
                <c:pt idx="8585">
                  <c:v>0.73096726737771245</c:v>
                </c:pt>
                <c:pt idx="8586">
                  <c:v>0.73051589822461471</c:v>
                </c:pt>
                <c:pt idx="8587">
                  <c:v>0.72423016483332781</c:v>
                </c:pt>
                <c:pt idx="8588">
                  <c:v>0.71513591226721052</c:v>
                </c:pt>
                <c:pt idx="8589">
                  <c:v>0.69375438831121072</c:v>
                </c:pt>
                <c:pt idx="8590">
                  <c:v>0.65764485606339229</c:v>
                </c:pt>
                <c:pt idx="8591">
                  <c:v>0.60846233575178044</c:v>
                </c:pt>
                <c:pt idx="8592">
                  <c:v>0.5657828747199839</c:v>
                </c:pt>
                <c:pt idx="8593">
                  <c:v>0.54191046173392621</c:v>
                </c:pt>
                <c:pt idx="8594">
                  <c:v>0.53139523220435325</c:v>
                </c:pt>
                <c:pt idx="8595">
                  <c:v>0.5290547995586613</c:v>
                </c:pt>
                <c:pt idx="8596">
                  <c:v>0.53699555317797321</c:v>
                </c:pt>
                <c:pt idx="8597">
                  <c:v>0.55692266541843594</c:v>
                </c:pt>
                <c:pt idx="8598">
                  <c:v>0.58845163663111433</c:v>
                </c:pt>
                <c:pt idx="8599">
                  <c:v>0.62145173693537059</c:v>
                </c:pt>
                <c:pt idx="8600">
                  <c:v>0.65491992376876529</c:v>
                </c:pt>
                <c:pt idx="8601">
                  <c:v>0.68014644421411619</c:v>
                </c:pt>
                <c:pt idx="8602">
                  <c:v>0.68277107225249922</c:v>
                </c:pt>
                <c:pt idx="8603">
                  <c:v>0.67513123140191911</c:v>
                </c:pt>
                <c:pt idx="8604">
                  <c:v>0.66581965294727341</c:v>
                </c:pt>
                <c:pt idx="8605">
                  <c:v>0.65744424755090436</c:v>
                </c:pt>
                <c:pt idx="8606">
                  <c:v>0.65441840248754557</c:v>
                </c:pt>
                <c:pt idx="8607">
                  <c:v>0.6584472901133438</c:v>
                </c:pt>
                <c:pt idx="8608">
                  <c:v>0.68571333043565486</c:v>
                </c:pt>
                <c:pt idx="8609">
                  <c:v>0.73929252064595941</c:v>
                </c:pt>
                <c:pt idx="8610">
                  <c:v>0.72827576983516662</c:v>
                </c:pt>
                <c:pt idx="8611">
                  <c:v>0.71323013139857572</c:v>
                </c:pt>
                <c:pt idx="8612">
                  <c:v>0.70482129125012538</c:v>
                </c:pt>
                <c:pt idx="8613">
                  <c:v>0.69856899261091976</c:v>
                </c:pt>
                <c:pt idx="8614">
                  <c:v>0.68073155237553917</c:v>
                </c:pt>
                <c:pt idx="8615">
                  <c:v>0.6515764485606339</c:v>
                </c:pt>
                <c:pt idx="8616">
                  <c:v>0.61867665251262161</c:v>
                </c:pt>
                <c:pt idx="8617">
                  <c:v>0.5948376742786452</c:v>
                </c:pt>
                <c:pt idx="8618">
                  <c:v>0.5819652947273396</c:v>
                </c:pt>
                <c:pt idx="8619">
                  <c:v>0.57698351666722392</c:v>
                </c:pt>
                <c:pt idx="8620">
                  <c:v>0.58051088301180243</c:v>
                </c:pt>
                <c:pt idx="8621">
                  <c:v>0.591828546591327</c:v>
                </c:pt>
                <c:pt idx="8622">
                  <c:v>0.61446387375037614</c:v>
                </c:pt>
                <c:pt idx="8623">
                  <c:v>0.64081045839045103</c:v>
                </c:pt>
                <c:pt idx="8624">
                  <c:v>0.65838042060918123</c:v>
                </c:pt>
                <c:pt idx="8625">
                  <c:v>0.66301113377244303</c:v>
                </c:pt>
                <c:pt idx="8626">
                  <c:v>0.65792905145608349</c:v>
                </c:pt>
                <c:pt idx="8627">
                  <c:v>0.64943662442742989</c:v>
                </c:pt>
                <c:pt idx="8628">
                  <c:v>0.63256879200240734</c:v>
                </c:pt>
                <c:pt idx="8629">
                  <c:v>0.61518272092012438</c:v>
                </c:pt>
                <c:pt idx="8630">
                  <c:v>0.60125714667825736</c:v>
                </c:pt>
                <c:pt idx="8631">
                  <c:v>0.5956568257046374</c:v>
                </c:pt>
                <c:pt idx="8632">
                  <c:v>0.61971312982714233</c:v>
                </c:pt>
                <c:pt idx="8633">
                  <c:v>0.67792303320070879</c:v>
                </c:pt>
                <c:pt idx="8634">
                  <c:v>0.6899762613260223</c:v>
                </c:pt>
                <c:pt idx="8635">
                  <c:v>0.69661305961416298</c:v>
                </c:pt>
                <c:pt idx="8636">
                  <c:v>0.70049149085559526</c:v>
                </c:pt>
                <c:pt idx="8637">
                  <c:v>0.69886990537965166</c:v>
                </c:pt>
                <c:pt idx="8638">
                  <c:v>0.68049750911096996</c:v>
                </c:pt>
                <c:pt idx="8639">
                  <c:v>0.64412049884650102</c:v>
                </c:pt>
                <c:pt idx="8640">
                  <c:v>0.61182252833595241</c:v>
                </c:pt>
                <c:pt idx="8641">
                  <c:v>0.5923802200006687</c:v>
                </c:pt>
                <c:pt idx="8642">
                  <c:v>0.58418870574074688</c:v>
                </c:pt>
                <c:pt idx="8643">
                  <c:v>0.58071149152429036</c:v>
                </c:pt>
                <c:pt idx="8644">
                  <c:v>0.58321909793038884</c:v>
                </c:pt>
                <c:pt idx="8645">
                  <c:v>0.59248052425691267</c:v>
                </c:pt>
                <c:pt idx="8646">
                  <c:v>0.61257481025778193</c:v>
                </c:pt>
                <c:pt idx="8647">
                  <c:v>0.63557791968972555</c:v>
                </c:pt>
                <c:pt idx="8648">
                  <c:v>0.6614731351767027</c:v>
                </c:pt>
                <c:pt idx="8649">
                  <c:v>0.68352335417432875</c:v>
                </c:pt>
                <c:pt idx="8650">
                  <c:v>0.69240028085191752</c:v>
                </c:pt>
                <c:pt idx="8651">
                  <c:v>0.69193219432277908</c:v>
                </c:pt>
                <c:pt idx="8652">
                  <c:v>0.68596409107626466</c:v>
                </c:pt>
                <c:pt idx="8653">
                  <c:v>0.67546557892273229</c:v>
                </c:pt>
                <c:pt idx="8654">
                  <c:v>0.66834397672941259</c:v>
                </c:pt>
                <c:pt idx="8655">
                  <c:v>0.66974823631682767</c:v>
                </c:pt>
                <c:pt idx="8656">
                  <c:v>0.70116018589722162</c:v>
                </c:pt>
                <c:pt idx="8657">
                  <c:v>0.75179711792437054</c:v>
                </c:pt>
                <c:pt idx="8658">
                  <c:v>0.75743087365007189</c:v>
                </c:pt>
                <c:pt idx="8659">
                  <c:v>0.7565782874719984</c:v>
                </c:pt>
                <c:pt idx="8660">
                  <c:v>0.74582901467785612</c:v>
                </c:pt>
                <c:pt idx="8661">
                  <c:v>0.7236784914239861</c:v>
                </c:pt>
                <c:pt idx="8662">
                  <c:v>0.68708415527098865</c:v>
                </c:pt>
                <c:pt idx="8663">
                  <c:v>0.64132869704771134</c:v>
                </c:pt>
                <c:pt idx="8664">
                  <c:v>0.60667357651543019</c:v>
                </c:pt>
                <c:pt idx="8665">
                  <c:v>0.59224648099234345</c:v>
                </c:pt>
                <c:pt idx="8666">
                  <c:v>0.58843491925507374</c:v>
                </c:pt>
                <c:pt idx="8667">
                  <c:v>0.5923802200006687</c:v>
                </c:pt>
                <c:pt idx="8668">
                  <c:v>0.60794409709452002</c:v>
                </c:pt>
                <c:pt idx="8669">
                  <c:v>0.64453843324751747</c:v>
                </c:pt>
                <c:pt idx="8670">
                  <c:v>0.69741549366411448</c:v>
                </c:pt>
                <c:pt idx="8671">
                  <c:v>0.73494600287538869</c:v>
                </c:pt>
                <c:pt idx="8672">
                  <c:v>0.75915276338225957</c:v>
                </c:pt>
                <c:pt idx="8673">
                  <c:v>0.77490053161255812</c:v>
                </c:pt>
                <c:pt idx="8674">
                  <c:v>0.77727439901033135</c:v>
                </c:pt>
                <c:pt idx="8675">
                  <c:v>0.77097194824300375</c:v>
                </c:pt>
                <c:pt idx="8676">
                  <c:v>0.75885185061352767</c:v>
                </c:pt>
                <c:pt idx="8677">
                  <c:v>0.74628038383095385</c:v>
                </c:pt>
                <c:pt idx="8678">
                  <c:v>0.73624995820655992</c:v>
                </c:pt>
                <c:pt idx="8679">
                  <c:v>0.7357651543013809</c:v>
                </c:pt>
                <c:pt idx="8680">
                  <c:v>0.76998562305660501</c:v>
                </c:pt>
                <c:pt idx="8681">
                  <c:v>0.84852385569561006</c:v>
                </c:pt>
                <c:pt idx="8682">
                  <c:v>0.86015914941990701</c:v>
                </c:pt>
                <c:pt idx="8683">
                  <c:v>0.85226854792871709</c:v>
                </c:pt>
                <c:pt idx="8684">
                  <c:v>0.83809221304624026</c:v>
                </c:pt>
                <c:pt idx="8685">
                  <c:v>0.81082617272392921</c:v>
                </c:pt>
                <c:pt idx="8686">
                  <c:v>0.76187769567688657</c:v>
                </c:pt>
                <c:pt idx="8687">
                  <c:v>0.71147480691430676</c:v>
                </c:pt>
                <c:pt idx="8688">
                  <c:v>0.67473001437694335</c:v>
                </c:pt>
                <c:pt idx="8689">
                  <c:v>0.65495335852084657</c:v>
                </c:pt>
                <c:pt idx="8690">
                  <c:v>0.64992142833260891</c:v>
                </c:pt>
                <c:pt idx="8691">
                  <c:v>0.65030592798154396</c:v>
                </c:pt>
                <c:pt idx="8692">
                  <c:v>0.66286067738807719</c:v>
                </c:pt>
                <c:pt idx="8693">
                  <c:v>0.697097863519342</c:v>
                </c:pt>
                <c:pt idx="8694">
                  <c:v>0.75087766224213448</c:v>
                </c:pt>
                <c:pt idx="8695">
                  <c:v>0.78468019659634225</c:v>
                </c:pt>
                <c:pt idx="8696">
                  <c:v>0.79536259988632185</c:v>
                </c:pt>
                <c:pt idx="8697">
                  <c:v>0.79576381691129761</c:v>
                </c:pt>
                <c:pt idx="8698">
                  <c:v>0.78884282323046573</c:v>
                </c:pt>
                <c:pt idx="8699">
                  <c:v>0.77555250927814368</c:v>
                </c:pt>
                <c:pt idx="8700">
                  <c:v>0.75534120164498986</c:v>
                </c:pt>
                <c:pt idx="8701">
                  <c:v>0.7461633621986693</c:v>
                </c:pt>
                <c:pt idx="8702">
                  <c:v>0.73691865324818617</c:v>
                </c:pt>
                <c:pt idx="8703">
                  <c:v>0.73859039085225187</c:v>
                </c:pt>
                <c:pt idx="8704">
                  <c:v>0.77177438229295525</c:v>
                </c:pt>
                <c:pt idx="8705">
                  <c:v>0.83302684810592131</c:v>
                </c:pt>
                <c:pt idx="8706">
                  <c:v>0.83454812932562106</c:v>
                </c:pt>
                <c:pt idx="8707">
                  <c:v>0.82287940084924271</c:v>
                </c:pt>
                <c:pt idx="8708">
                  <c:v>0.80109665986826706</c:v>
                </c:pt>
                <c:pt idx="8709">
                  <c:v>0.76898258049416568</c:v>
                </c:pt>
                <c:pt idx="8710">
                  <c:v>0.71525293389949518</c:v>
                </c:pt>
                <c:pt idx="8711">
                  <c:v>0.660921461767361</c:v>
                </c:pt>
                <c:pt idx="8712">
                  <c:v>0.61665385001170214</c:v>
                </c:pt>
                <c:pt idx="8713">
                  <c:v>0.59151091644655451</c:v>
                </c:pt>
                <c:pt idx="8714">
                  <c:v>0.57743488582032165</c:v>
                </c:pt>
                <c:pt idx="8715">
                  <c:v>0.57410812798823097</c:v>
                </c:pt>
                <c:pt idx="8716">
                  <c:v>0.58064462202012768</c:v>
                </c:pt>
                <c:pt idx="8717">
                  <c:v>0.61135444180681398</c:v>
                </c:pt>
                <c:pt idx="8718">
                  <c:v>0.6570597479019693</c:v>
                </c:pt>
                <c:pt idx="8719">
                  <c:v>0.693252867029991</c:v>
                </c:pt>
                <c:pt idx="8720">
                  <c:v>0.71404928282456781</c:v>
                </c:pt>
                <c:pt idx="8721">
                  <c:v>0.72703868400815808</c:v>
                </c:pt>
                <c:pt idx="8722">
                  <c:v>0.72837607409141059</c:v>
                </c:pt>
                <c:pt idx="8723">
                  <c:v>0.71757664916914643</c:v>
                </c:pt>
                <c:pt idx="8724">
                  <c:v>0.70276505399712463</c:v>
                </c:pt>
                <c:pt idx="8725">
                  <c:v>0.69194891169881978</c:v>
                </c:pt>
                <c:pt idx="8726">
                  <c:v>0.6811996389046775</c:v>
                </c:pt>
                <c:pt idx="8727">
                  <c:v>0.67819051121735929</c:v>
                </c:pt>
                <c:pt idx="8728">
                  <c:v>0.70861613561135439</c:v>
                </c:pt>
                <c:pt idx="8729">
                  <c:v>0.75866795947708043</c:v>
                </c:pt>
                <c:pt idx="8730">
                  <c:v>0.75612691831890066</c:v>
                </c:pt>
                <c:pt idx="8731">
                  <c:v>0.74469223310709154</c:v>
                </c:pt>
                <c:pt idx="8732">
                  <c:v>0.72605235882175934</c:v>
                </c:pt>
                <c:pt idx="8733">
                  <c:v>0.69662977699020356</c:v>
                </c:pt>
                <c:pt idx="8734">
                  <c:v>0.64756427831087637</c:v>
                </c:pt>
                <c:pt idx="8735">
                  <c:v>0.5943027182453442</c:v>
                </c:pt>
                <c:pt idx="8736">
                  <c:v>0.5537296465946705</c:v>
                </c:pt>
                <c:pt idx="8737">
                  <c:v>0.53121134106790602</c:v>
                </c:pt>
                <c:pt idx="8738">
                  <c:v>0.52218395800595141</c:v>
                </c:pt>
                <c:pt idx="8739">
                  <c:v>0.52345447858504124</c:v>
                </c:pt>
                <c:pt idx="8740">
                  <c:v>0.53674479253736329</c:v>
                </c:pt>
                <c:pt idx="8741">
                  <c:v>0.56768865558861881</c:v>
                </c:pt>
                <c:pt idx="8742">
                  <c:v>0.61764017519810088</c:v>
                </c:pt>
                <c:pt idx="8743">
                  <c:v>0.65710990003009129</c:v>
                </c:pt>
                <c:pt idx="8744">
                  <c:v>0.67817379384131871</c:v>
                </c:pt>
                <c:pt idx="8745">
                  <c:v>0.69096258651242104</c:v>
                </c:pt>
                <c:pt idx="8746">
                  <c:v>0.68932428366043663</c:v>
                </c:pt>
                <c:pt idx="8747">
                  <c:v>0.6850112006419472</c:v>
                </c:pt>
                <c:pt idx="8748">
                  <c:v>0.67529840516232575</c:v>
                </c:pt>
                <c:pt idx="8749">
                  <c:v>0.66565247918686687</c:v>
                </c:pt>
                <c:pt idx="8750">
                  <c:v>0.6573439432946605</c:v>
                </c:pt>
                <c:pt idx="8751">
                  <c:v>0.65545487980206629</c:v>
                </c:pt>
                <c:pt idx="8752">
                  <c:v>0.68460998361697145</c:v>
                </c:pt>
                <c:pt idx="8753">
                  <c:v>0.73909191213347158</c:v>
                </c:pt>
                <c:pt idx="8754">
                  <c:v>0.73857367347621117</c:v>
                </c:pt>
                <c:pt idx="8755">
                  <c:v>0.7258517503092714</c:v>
                </c:pt>
                <c:pt idx="8756">
                  <c:v>0.70769667992911833</c:v>
                </c:pt>
                <c:pt idx="8757">
                  <c:v>0.67890935838710753</c:v>
                </c:pt>
                <c:pt idx="8758">
                  <c:v>0.63579524557825406</c:v>
                </c:pt>
                <c:pt idx="8759">
                  <c:v>0.58584372596877199</c:v>
                </c:pt>
                <c:pt idx="8760">
                  <c:v>0.54239526563910534</c:v>
                </c:pt>
                <c:pt idx="8761">
                  <c:v>0.516165702631315</c:v>
                </c:pt>
                <c:pt idx="8762">
                  <c:v>0.50145441171553717</c:v>
                </c:pt>
                <c:pt idx="8763">
                  <c:v>0.4967233942960313</c:v>
                </c:pt>
                <c:pt idx="8764">
                  <c:v>0.50128723795513053</c:v>
                </c:pt>
                <c:pt idx="8765">
                  <c:v>0.51967635159985293</c:v>
                </c:pt>
                <c:pt idx="8766">
                  <c:v>0.54714300043465181</c:v>
                </c:pt>
                <c:pt idx="8767">
                  <c:v>0.57442575813300345</c:v>
                </c:pt>
                <c:pt idx="8768">
                  <c:v>0.59639239025042634</c:v>
                </c:pt>
                <c:pt idx="8769">
                  <c:v>0.62026480323648403</c:v>
                </c:pt>
                <c:pt idx="8770">
                  <c:v>0.62792136146310473</c:v>
                </c:pt>
                <c:pt idx="8771">
                  <c:v>0.61998060784379283</c:v>
                </c:pt>
                <c:pt idx="8772">
                  <c:v>0.60506870841552707</c:v>
                </c:pt>
                <c:pt idx="8773">
                  <c:v>0.59070848239660301</c:v>
                </c:pt>
                <c:pt idx="8774">
                  <c:v>0.5773178641880371</c:v>
                </c:pt>
                <c:pt idx="8775">
                  <c:v>0.57659901701828886</c:v>
                </c:pt>
                <c:pt idx="8776">
                  <c:v>0.60904744391320342</c:v>
                </c:pt>
                <c:pt idx="8777">
                  <c:v>0.67600053495603329</c:v>
                </c:pt>
                <c:pt idx="8778">
                  <c:v>0.67355979805409738</c:v>
                </c:pt>
                <c:pt idx="8779">
                  <c:v>0.64973753719616167</c:v>
                </c:pt>
                <c:pt idx="8780">
                  <c:v>0.62232104048948478</c:v>
                </c:pt>
                <c:pt idx="8781">
                  <c:v>0.59505500016717372</c:v>
                </c:pt>
                <c:pt idx="8782">
                  <c:v>0.56877528503126151</c:v>
                </c:pt>
                <c:pt idx="8783">
                  <c:v>0.53669464040924142</c:v>
                </c:pt>
              </c:numCache>
            </c:numRef>
          </c:yVal>
          <c:smooth val="1"/>
        </c:ser>
        <c:dLbls/>
        <c:axId val="107190144"/>
        <c:axId val="107191680"/>
      </c:scatterChart>
      <c:valAx>
        <c:axId val="107190144"/>
        <c:scaling>
          <c:orientation val="minMax"/>
        </c:scaling>
        <c:axPos val="b"/>
        <c:numFmt formatCode="General" sourceLinked="1"/>
        <c:tickLblPos val="nextTo"/>
        <c:crossAx val="107191680"/>
        <c:crosses val="autoZero"/>
        <c:crossBetween val="midCat"/>
      </c:valAx>
      <c:valAx>
        <c:axId val="107191680"/>
        <c:scaling>
          <c:orientation val="minMax"/>
        </c:scaling>
        <c:axPos val="l"/>
        <c:majorGridlines/>
        <c:numFmt formatCode="General" sourceLinked="1"/>
        <c:tickLblPos val="nextTo"/>
        <c:crossAx val="107190144"/>
        <c:crosses val="autoZero"/>
        <c:crossBetween val="midCat"/>
      </c:valAx>
    </c:plotArea>
    <c:legend>
      <c:legendPos val="r"/>
    </c:legend>
    <c:plotVisOnly val="1"/>
    <c:dispBlanksAs val="gap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smoothMarker"/>
        <c:ser>
          <c:idx val="0"/>
          <c:order val="0"/>
          <c:tx>
            <c:v>ERCOT</c:v>
          </c:tx>
          <c:marker>
            <c:symbol val="none"/>
          </c:marker>
          <c:xVal>
            <c:numRef>
              <c:f>'2004'!$A$2520:$A$2568</c:f>
              <c:numCache>
                <c:formatCode>General</c:formatCode>
                <c:ptCount val="49"/>
                <c:pt idx="0">
                  <c:v>2519</c:v>
                </c:pt>
                <c:pt idx="1">
                  <c:v>2520</c:v>
                </c:pt>
                <c:pt idx="2">
                  <c:v>2521</c:v>
                </c:pt>
                <c:pt idx="3">
                  <c:v>2522</c:v>
                </c:pt>
                <c:pt idx="4">
                  <c:v>2523</c:v>
                </c:pt>
                <c:pt idx="5">
                  <c:v>2524</c:v>
                </c:pt>
                <c:pt idx="6">
                  <c:v>2525</c:v>
                </c:pt>
                <c:pt idx="7">
                  <c:v>2526</c:v>
                </c:pt>
                <c:pt idx="8">
                  <c:v>2527</c:v>
                </c:pt>
                <c:pt idx="9">
                  <c:v>2528</c:v>
                </c:pt>
                <c:pt idx="10">
                  <c:v>2529</c:v>
                </c:pt>
                <c:pt idx="11">
                  <c:v>2530</c:v>
                </c:pt>
                <c:pt idx="12">
                  <c:v>2531</c:v>
                </c:pt>
                <c:pt idx="13">
                  <c:v>2532</c:v>
                </c:pt>
                <c:pt idx="14">
                  <c:v>2533</c:v>
                </c:pt>
                <c:pt idx="15">
                  <c:v>2534</c:v>
                </c:pt>
                <c:pt idx="16">
                  <c:v>2535</c:v>
                </c:pt>
                <c:pt idx="17">
                  <c:v>2536</c:v>
                </c:pt>
                <c:pt idx="18">
                  <c:v>2537</c:v>
                </c:pt>
                <c:pt idx="19">
                  <c:v>2538</c:v>
                </c:pt>
                <c:pt idx="20">
                  <c:v>2539</c:v>
                </c:pt>
                <c:pt idx="21">
                  <c:v>2540</c:v>
                </c:pt>
                <c:pt idx="22">
                  <c:v>2541</c:v>
                </c:pt>
                <c:pt idx="23">
                  <c:v>2542</c:v>
                </c:pt>
                <c:pt idx="24">
                  <c:v>2543</c:v>
                </c:pt>
                <c:pt idx="25">
                  <c:v>2544</c:v>
                </c:pt>
                <c:pt idx="26">
                  <c:v>2545</c:v>
                </c:pt>
                <c:pt idx="27">
                  <c:v>2546</c:v>
                </c:pt>
                <c:pt idx="28">
                  <c:v>2547</c:v>
                </c:pt>
                <c:pt idx="29">
                  <c:v>2548</c:v>
                </c:pt>
                <c:pt idx="30">
                  <c:v>2549</c:v>
                </c:pt>
                <c:pt idx="31">
                  <c:v>2550</c:v>
                </c:pt>
                <c:pt idx="32">
                  <c:v>2551</c:v>
                </c:pt>
                <c:pt idx="33">
                  <c:v>2552</c:v>
                </c:pt>
                <c:pt idx="34">
                  <c:v>2553</c:v>
                </c:pt>
                <c:pt idx="35">
                  <c:v>2554</c:v>
                </c:pt>
                <c:pt idx="36">
                  <c:v>2555</c:v>
                </c:pt>
                <c:pt idx="37">
                  <c:v>2556</c:v>
                </c:pt>
                <c:pt idx="38">
                  <c:v>2557</c:v>
                </c:pt>
                <c:pt idx="39">
                  <c:v>2558</c:v>
                </c:pt>
                <c:pt idx="40">
                  <c:v>2559</c:v>
                </c:pt>
                <c:pt idx="41">
                  <c:v>2560</c:v>
                </c:pt>
                <c:pt idx="42">
                  <c:v>2561</c:v>
                </c:pt>
                <c:pt idx="43">
                  <c:v>2562</c:v>
                </c:pt>
                <c:pt idx="44">
                  <c:v>2563</c:v>
                </c:pt>
                <c:pt idx="45">
                  <c:v>2564</c:v>
                </c:pt>
                <c:pt idx="46">
                  <c:v>2565</c:v>
                </c:pt>
                <c:pt idx="47">
                  <c:v>2566</c:v>
                </c:pt>
                <c:pt idx="48">
                  <c:v>2567</c:v>
                </c:pt>
              </c:numCache>
            </c:numRef>
          </c:xVal>
          <c:yVal>
            <c:numRef>
              <c:f>'2004'!$D$2520:$D$2568</c:f>
              <c:numCache>
                <c:formatCode>General</c:formatCode>
                <c:ptCount val="49"/>
                <c:pt idx="0">
                  <c:v>0.46959326836095511</c:v>
                </c:pt>
                <c:pt idx="1">
                  <c:v>0.41922545187663213</c:v>
                </c:pt>
                <c:pt idx="2">
                  <c:v>0.3897147928792094</c:v>
                </c:pt>
                <c:pt idx="3">
                  <c:v>0.37590674017307002</c:v>
                </c:pt>
                <c:pt idx="4">
                  <c:v>0.36636570004608371</c:v>
                </c:pt>
                <c:pt idx="5">
                  <c:v>0.36300329413371113</c:v>
                </c:pt>
                <c:pt idx="6">
                  <c:v>0.36942088105275733</c:v>
                </c:pt>
                <c:pt idx="7">
                  <c:v>0.3977367765280172</c:v>
                </c:pt>
                <c:pt idx="8">
                  <c:v>0.46348290634760791</c:v>
                </c:pt>
                <c:pt idx="9">
                  <c:v>0.48422058748229191</c:v>
                </c:pt>
                <c:pt idx="10">
                  <c:v>0.48036320811073752</c:v>
                </c:pt>
                <c:pt idx="11">
                  <c:v>0.48568843980952053</c:v>
                </c:pt>
                <c:pt idx="12">
                  <c:v>0.49521241188619025</c:v>
                </c:pt>
                <c:pt idx="13">
                  <c:v>0.50087900459130552</c:v>
                </c:pt>
                <c:pt idx="14">
                  <c:v>0.50584580723343975</c:v>
                </c:pt>
                <c:pt idx="15">
                  <c:v>0.51581354861834128</c:v>
                </c:pt>
                <c:pt idx="16">
                  <c:v>0.52462066258171325</c:v>
                </c:pt>
                <c:pt idx="17">
                  <c:v>0.53136254245677517</c:v>
                </c:pt>
                <c:pt idx="18">
                  <c:v>0.53885541654576796</c:v>
                </c:pt>
                <c:pt idx="19">
                  <c:v>0.53607332434416022</c:v>
                </c:pt>
                <c:pt idx="20">
                  <c:v>0.52895594736213281</c:v>
                </c:pt>
                <c:pt idx="21">
                  <c:v>0.52223113553738754</c:v>
                </c:pt>
                <c:pt idx="22">
                  <c:v>0.54575090887367939</c:v>
                </c:pt>
                <c:pt idx="23">
                  <c:v>0.53288159893495368</c:v>
                </c:pt>
                <c:pt idx="24">
                  <c:v>0.49314717779788014</c:v>
                </c:pt>
                <c:pt idx="25">
                  <c:v>0.43861475703630376</c:v>
                </c:pt>
                <c:pt idx="26">
                  <c:v>0.40324975678028296</c:v>
                </c:pt>
                <c:pt idx="27">
                  <c:v>0.38302411715509738</c:v>
                </c:pt>
                <c:pt idx="28">
                  <c:v>0.3705985765246036</c:v>
                </c:pt>
                <c:pt idx="29">
                  <c:v>0.36443701036030657</c:v>
                </c:pt>
                <c:pt idx="30">
                  <c:v>0.36810664117837821</c:v>
                </c:pt>
                <c:pt idx="31">
                  <c:v>0.39502295652767583</c:v>
                </c:pt>
                <c:pt idx="32">
                  <c:v>0.45370291351618902</c:v>
                </c:pt>
                <c:pt idx="33">
                  <c:v>0.47539640546860334</c:v>
                </c:pt>
                <c:pt idx="34">
                  <c:v>0.47903190018604175</c:v>
                </c:pt>
                <c:pt idx="35">
                  <c:v>0.494341941320043</c:v>
                </c:pt>
                <c:pt idx="36">
                  <c:v>0.50912287289422931</c:v>
                </c:pt>
                <c:pt idx="37">
                  <c:v>0.52195804673232171</c:v>
                </c:pt>
                <c:pt idx="38">
                  <c:v>0.53124306610455885</c:v>
                </c:pt>
                <c:pt idx="39">
                  <c:v>0.54581918107494576</c:v>
                </c:pt>
                <c:pt idx="40">
                  <c:v>0.55747665944119207</c:v>
                </c:pt>
                <c:pt idx="41">
                  <c:v>0.56539623478810019</c:v>
                </c:pt>
                <c:pt idx="42">
                  <c:v>0.5711140316441653</c:v>
                </c:pt>
                <c:pt idx="43">
                  <c:v>0.56660806636057959</c:v>
                </c:pt>
                <c:pt idx="44">
                  <c:v>0.54815750396832175</c:v>
                </c:pt>
                <c:pt idx="45">
                  <c:v>0.53047500384031132</c:v>
                </c:pt>
                <c:pt idx="46">
                  <c:v>0.54320776937650417</c:v>
                </c:pt>
                <c:pt idx="47">
                  <c:v>0.53103824950075951</c:v>
                </c:pt>
                <c:pt idx="48">
                  <c:v>0.50011094232705799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'2004'!$A$2520:$A$2568</c:f>
              <c:numCache>
                <c:formatCode>General</c:formatCode>
                <c:ptCount val="49"/>
                <c:pt idx="0">
                  <c:v>2519</c:v>
                </c:pt>
                <c:pt idx="1">
                  <c:v>2520</c:v>
                </c:pt>
                <c:pt idx="2">
                  <c:v>2521</c:v>
                </c:pt>
                <c:pt idx="3">
                  <c:v>2522</c:v>
                </c:pt>
                <c:pt idx="4">
                  <c:v>2523</c:v>
                </c:pt>
                <c:pt idx="5">
                  <c:v>2524</c:v>
                </c:pt>
                <c:pt idx="6">
                  <c:v>2525</c:v>
                </c:pt>
                <c:pt idx="7">
                  <c:v>2526</c:v>
                </c:pt>
                <c:pt idx="8">
                  <c:v>2527</c:v>
                </c:pt>
                <c:pt idx="9">
                  <c:v>2528</c:v>
                </c:pt>
                <c:pt idx="10">
                  <c:v>2529</c:v>
                </c:pt>
                <c:pt idx="11">
                  <c:v>2530</c:v>
                </c:pt>
                <c:pt idx="12">
                  <c:v>2531</c:v>
                </c:pt>
                <c:pt idx="13">
                  <c:v>2532</c:v>
                </c:pt>
                <c:pt idx="14">
                  <c:v>2533</c:v>
                </c:pt>
                <c:pt idx="15">
                  <c:v>2534</c:v>
                </c:pt>
                <c:pt idx="16">
                  <c:v>2535</c:v>
                </c:pt>
                <c:pt idx="17">
                  <c:v>2536</c:v>
                </c:pt>
                <c:pt idx="18">
                  <c:v>2537</c:v>
                </c:pt>
                <c:pt idx="19">
                  <c:v>2538</c:v>
                </c:pt>
                <c:pt idx="20">
                  <c:v>2539</c:v>
                </c:pt>
                <c:pt idx="21">
                  <c:v>2540</c:v>
                </c:pt>
                <c:pt idx="22">
                  <c:v>2541</c:v>
                </c:pt>
                <c:pt idx="23">
                  <c:v>2542</c:v>
                </c:pt>
                <c:pt idx="24">
                  <c:v>2543</c:v>
                </c:pt>
                <c:pt idx="25">
                  <c:v>2544</c:v>
                </c:pt>
                <c:pt idx="26">
                  <c:v>2545</c:v>
                </c:pt>
                <c:pt idx="27">
                  <c:v>2546</c:v>
                </c:pt>
                <c:pt idx="28">
                  <c:v>2547</c:v>
                </c:pt>
                <c:pt idx="29">
                  <c:v>2548</c:v>
                </c:pt>
                <c:pt idx="30">
                  <c:v>2549</c:v>
                </c:pt>
                <c:pt idx="31">
                  <c:v>2550</c:v>
                </c:pt>
                <c:pt idx="32">
                  <c:v>2551</c:v>
                </c:pt>
                <c:pt idx="33">
                  <c:v>2552</c:v>
                </c:pt>
                <c:pt idx="34">
                  <c:v>2553</c:v>
                </c:pt>
                <c:pt idx="35">
                  <c:v>2554</c:v>
                </c:pt>
                <c:pt idx="36">
                  <c:v>2555</c:v>
                </c:pt>
                <c:pt idx="37">
                  <c:v>2556</c:v>
                </c:pt>
                <c:pt idx="38">
                  <c:v>2557</c:v>
                </c:pt>
                <c:pt idx="39">
                  <c:v>2558</c:v>
                </c:pt>
                <c:pt idx="40">
                  <c:v>2559</c:v>
                </c:pt>
                <c:pt idx="41">
                  <c:v>2560</c:v>
                </c:pt>
                <c:pt idx="42">
                  <c:v>2561</c:v>
                </c:pt>
                <c:pt idx="43">
                  <c:v>2562</c:v>
                </c:pt>
                <c:pt idx="44">
                  <c:v>2563</c:v>
                </c:pt>
                <c:pt idx="45">
                  <c:v>2564</c:v>
                </c:pt>
                <c:pt idx="46">
                  <c:v>2565</c:v>
                </c:pt>
                <c:pt idx="47">
                  <c:v>2566</c:v>
                </c:pt>
                <c:pt idx="48">
                  <c:v>2567</c:v>
                </c:pt>
              </c:numCache>
            </c:numRef>
          </c:xVal>
          <c:yVal>
            <c:numRef>
              <c:f>'2004'!$E$2520:$E$2568</c:f>
              <c:numCache>
                <c:formatCode>General</c:formatCode>
                <c:ptCount val="49"/>
                <c:pt idx="0">
                  <c:v>0.56394095206501904</c:v>
                </c:pt>
                <c:pt idx="1">
                  <c:v>0.50340023221098029</c:v>
                </c:pt>
                <c:pt idx="2">
                  <c:v>0.46454635926355947</c:v>
                </c:pt>
                <c:pt idx="3">
                  <c:v>0.44364737103997348</c:v>
                </c:pt>
                <c:pt idx="4">
                  <c:v>0.43373693813236025</c:v>
                </c:pt>
                <c:pt idx="5">
                  <c:v>0.43182949079449329</c:v>
                </c:pt>
                <c:pt idx="6">
                  <c:v>0.44314977608226902</c:v>
                </c:pt>
                <c:pt idx="7">
                  <c:v>0.48867971471222427</c:v>
                </c:pt>
                <c:pt idx="8">
                  <c:v>0.57824680709902143</c:v>
                </c:pt>
                <c:pt idx="9">
                  <c:v>0.64401227400895666</c:v>
                </c:pt>
                <c:pt idx="10">
                  <c:v>0.66793829822524464</c:v>
                </c:pt>
                <c:pt idx="11">
                  <c:v>0.67801459611875936</c:v>
                </c:pt>
                <c:pt idx="12">
                  <c:v>0.6828246807099021</c:v>
                </c:pt>
                <c:pt idx="13">
                  <c:v>0.67917565102006972</c:v>
                </c:pt>
                <c:pt idx="14">
                  <c:v>0.66797976447172003</c:v>
                </c:pt>
                <c:pt idx="15">
                  <c:v>0.65985238016254766</c:v>
                </c:pt>
                <c:pt idx="16">
                  <c:v>0.64538066014264384</c:v>
                </c:pt>
                <c:pt idx="17">
                  <c:v>0.63480676729142482</c:v>
                </c:pt>
                <c:pt idx="18">
                  <c:v>0.63074307513683858</c:v>
                </c:pt>
                <c:pt idx="19">
                  <c:v>0.62705257920053081</c:v>
                </c:pt>
                <c:pt idx="20">
                  <c:v>0.62539392934151605</c:v>
                </c:pt>
                <c:pt idx="21">
                  <c:v>0.65060540719854043</c:v>
                </c:pt>
                <c:pt idx="22">
                  <c:v>0.67287278155581354</c:v>
                </c:pt>
                <c:pt idx="23">
                  <c:v>0.638206999502405</c:v>
                </c:pt>
                <c:pt idx="24">
                  <c:v>0.5762564272682037</c:v>
                </c:pt>
                <c:pt idx="25">
                  <c:v>0.51874274340686677</c:v>
                </c:pt>
                <c:pt idx="26">
                  <c:v>0.47615690827666279</c:v>
                </c:pt>
                <c:pt idx="27">
                  <c:v>0.45297727649693148</c:v>
                </c:pt>
                <c:pt idx="28">
                  <c:v>0.44414496599767789</c:v>
                </c:pt>
                <c:pt idx="29">
                  <c:v>0.44484989218775917</c:v>
                </c:pt>
                <c:pt idx="30">
                  <c:v>0.45724829988389448</c:v>
                </c:pt>
                <c:pt idx="31">
                  <c:v>0.50290263725327589</c:v>
                </c:pt>
                <c:pt idx="32">
                  <c:v>0.58231049925360756</c:v>
                </c:pt>
                <c:pt idx="33">
                  <c:v>0.63911925692486315</c:v>
                </c:pt>
                <c:pt idx="34">
                  <c:v>0.65806933156410685</c:v>
                </c:pt>
                <c:pt idx="35">
                  <c:v>0.66200862497926682</c:v>
                </c:pt>
                <c:pt idx="36">
                  <c:v>0.66254768618344673</c:v>
                </c:pt>
                <c:pt idx="37">
                  <c:v>0.6561204179797645</c:v>
                </c:pt>
                <c:pt idx="38">
                  <c:v>0.64504893017084097</c:v>
                </c:pt>
                <c:pt idx="39">
                  <c:v>0.63808260076297896</c:v>
                </c:pt>
                <c:pt idx="40">
                  <c:v>0.6244816719190579</c:v>
                </c:pt>
                <c:pt idx="41">
                  <c:v>0.61208326422292259</c:v>
                </c:pt>
                <c:pt idx="42">
                  <c:v>0.60159230386465412</c:v>
                </c:pt>
                <c:pt idx="43">
                  <c:v>0.59429424448498924</c:v>
                </c:pt>
                <c:pt idx="44">
                  <c:v>0.58960855863327255</c:v>
                </c:pt>
                <c:pt idx="45">
                  <c:v>0.60963675568087572</c:v>
                </c:pt>
                <c:pt idx="46">
                  <c:v>0.63298225244650852</c:v>
                </c:pt>
                <c:pt idx="47">
                  <c:v>0.60362414994194724</c:v>
                </c:pt>
                <c:pt idx="48">
                  <c:v>0.55631116271355119</c:v>
                </c:pt>
              </c:numCache>
            </c:numRef>
          </c:yVal>
          <c:smooth val="1"/>
        </c:ser>
        <c:dLbls/>
        <c:axId val="116589312"/>
        <c:axId val="116590848"/>
      </c:scatterChart>
      <c:valAx>
        <c:axId val="116589312"/>
        <c:scaling>
          <c:orientation val="minMax"/>
        </c:scaling>
        <c:axPos val="b"/>
        <c:numFmt formatCode="General" sourceLinked="1"/>
        <c:tickLblPos val="nextTo"/>
        <c:crossAx val="116590848"/>
        <c:crosses val="autoZero"/>
        <c:crossBetween val="midCat"/>
      </c:valAx>
      <c:valAx>
        <c:axId val="116590848"/>
        <c:scaling>
          <c:orientation val="minMax"/>
        </c:scaling>
        <c:axPos val="l"/>
        <c:majorGridlines/>
        <c:numFmt formatCode="General" sourceLinked="1"/>
        <c:tickLblPos val="nextTo"/>
        <c:crossAx val="116589312"/>
        <c:crosses val="autoZero"/>
        <c:crossBetween val="midCat"/>
      </c:valAx>
    </c:plotArea>
    <c:legend>
      <c:legendPos val="r"/>
    </c:legend>
    <c:plotVisOnly val="1"/>
    <c:dispBlanksAs val="gap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zoomScale="6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"/>
  <sheetViews>
    <sheetView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91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3">
    <pageSetUpPr autoPageBreaks="0"/>
  </sheetPr>
  <dimension ref="A1:Q8785"/>
  <sheetViews>
    <sheetView tabSelected="1" workbookViewId="0">
      <pane xSplit="3" ySplit="1" topLeftCell="D8750" activePane="bottomRight" state="frozen"/>
      <selection pane="topRight" activeCell="C1" sqref="C1"/>
      <selection pane="bottomLeft" activeCell="A2" sqref="A2"/>
      <selection pane="bottomRight" activeCell="D6" sqref="D6"/>
    </sheetView>
  </sheetViews>
  <sheetFormatPr defaultRowHeight="12.75"/>
  <cols>
    <col min="1" max="1" width="9.140625" style="1"/>
    <col min="2" max="2" width="12.7109375" style="3" bestFit="1" customWidth="1"/>
    <col min="3" max="3" width="8" style="3" bestFit="1" customWidth="1"/>
    <col min="4" max="4" width="10.42578125" style="2" customWidth="1"/>
    <col min="5" max="7" width="9.140625" style="1"/>
    <col min="8" max="8" width="10.140625" bestFit="1" customWidth="1"/>
    <col min="9" max="16384" width="9.140625" style="1"/>
  </cols>
  <sheetData>
    <row r="1" spans="1:17">
      <c r="B1" s="4" t="s">
        <v>367</v>
      </c>
      <c r="C1" s="4" t="s">
        <v>368</v>
      </c>
      <c r="D1" s="7" t="s">
        <v>393</v>
      </c>
      <c r="E1" s="1" t="s">
        <v>395</v>
      </c>
      <c r="F1" s="9" t="s">
        <v>410</v>
      </c>
      <c r="G1" s="1" t="s">
        <v>399</v>
      </c>
      <c r="H1" s="9" t="s">
        <v>400</v>
      </c>
      <c r="I1" s="1" t="s">
        <v>401</v>
      </c>
      <c r="J1" s="1" t="s">
        <v>404</v>
      </c>
      <c r="K1" s="1" t="s">
        <v>405</v>
      </c>
      <c r="L1" s="1" t="s">
        <v>406</v>
      </c>
      <c r="M1" s="1" t="s">
        <v>408</v>
      </c>
      <c r="N1" s="1" t="s">
        <v>407</v>
      </c>
      <c r="O1" s="1" t="s">
        <v>409</v>
      </c>
      <c r="P1" s="1" t="s">
        <v>411</v>
      </c>
      <c r="Q1" s="1" t="s">
        <v>412</v>
      </c>
    </row>
    <row r="2" spans="1:17">
      <c r="A2" s="1">
        <v>1</v>
      </c>
      <c r="B2" s="5" t="s">
        <v>339</v>
      </c>
      <c r="C2" s="5" t="s">
        <v>381</v>
      </c>
      <c r="D2" s="6">
        <v>0.39038044684155732</v>
      </c>
      <c r="E2" s="1">
        <v>0.50713219439376345</v>
      </c>
      <c r="F2">
        <v>0.53826607375706315</v>
      </c>
      <c r="G2">
        <v>0.57929166813209998</v>
      </c>
      <c r="H2">
        <v>0.43045572816034211</v>
      </c>
      <c r="I2">
        <v>0.53669464040924142</v>
      </c>
      <c r="J2">
        <v>0.51663760896637612</v>
      </c>
      <c r="K2">
        <v>0.46954780450292</v>
      </c>
      <c r="L2">
        <v>0.66908868306185454</v>
      </c>
      <c r="M2">
        <v>0.53669464040924142</v>
      </c>
      <c r="N2">
        <v>0.60739281820419933</v>
      </c>
      <c r="O2">
        <v>0.53826607375706315</v>
      </c>
      <c r="P2">
        <v>0.42903882319602238</v>
      </c>
      <c r="Q2" s="6">
        <v>0.37751113690283161</v>
      </c>
    </row>
    <row r="3" spans="1:17">
      <c r="A3" s="1">
        <f>A2+1</f>
        <v>2</v>
      </c>
      <c r="B3" s="5" t="s">
        <v>339</v>
      </c>
      <c r="C3" s="5" t="s">
        <v>382</v>
      </c>
      <c r="D3" s="6">
        <v>0.37751113690283161</v>
      </c>
      <c r="E3" s="1">
        <v>0.47827168684690663</v>
      </c>
      <c r="F3">
        <v>0.51650005015212808</v>
      </c>
      <c r="G3">
        <v>0.53877536665142611</v>
      </c>
      <c r="H3">
        <v>0.42903882319602238</v>
      </c>
      <c r="I3">
        <v>0.53826607375706315</v>
      </c>
      <c r="J3">
        <v>0.52234122042341224</v>
      </c>
      <c r="K3">
        <v>0.47924804129833937</v>
      </c>
      <c r="L3">
        <v>0.69416054508676672</v>
      </c>
      <c r="M3">
        <v>0.53826607375706315</v>
      </c>
      <c r="N3">
        <v>0.57929166813209998</v>
      </c>
      <c r="O3">
        <v>0.51650005015212808</v>
      </c>
      <c r="P3">
        <v>0.69402581343225911</v>
      </c>
      <c r="Q3" s="6">
        <v>0.36404444520302448</v>
      </c>
    </row>
    <row r="4" spans="1:17">
      <c r="A4" s="1">
        <f t="shared" ref="A4:A67" si="0">A3+1</f>
        <v>3</v>
      </c>
      <c r="B4" s="5" t="s">
        <v>339</v>
      </c>
      <c r="C4" s="5" t="s">
        <v>383</v>
      </c>
      <c r="D4" s="6">
        <v>0.36404444520302448</v>
      </c>
      <c r="E4" s="1">
        <v>0.45770442859512356</v>
      </c>
      <c r="F4">
        <v>0.49759269785014543</v>
      </c>
      <c r="G4">
        <v>0.50863433334505681</v>
      </c>
      <c r="H4">
        <v>0.69402581343225911</v>
      </c>
      <c r="I4">
        <v>0.51650005015212808</v>
      </c>
      <c r="J4">
        <v>0.52921544209215443</v>
      </c>
      <c r="K4">
        <v>0.49920433693475563</v>
      </c>
      <c r="L4">
        <v>0.72599276056637918</v>
      </c>
      <c r="M4">
        <v>0.51650005015212808</v>
      </c>
      <c r="N4">
        <v>0.53877536665142611</v>
      </c>
      <c r="O4">
        <v>0.49759269785014543</v>
      </c>
      <c r="P4">
        <v>0.40332843857072931</v>
      </c>
      <c r="Q4" s="6">
        <v>0.35653450306371504</v>
      </c>
    </row>
    <row r="5" spans="1:17">
      <c r="A5" s="1">
        <f t="shared" si="0"/>
        <v>4</v>
      </c>
      <c r="B5" s="5" t="s">
        <v>339</v>
      </c>
      <c r="C5" s="5" t="s">
        <v>384</v>
      </c>
      <c r="D5" s="6">
        <v>0.35653450306371504</v>
      </c>
      <c r="E5" s="1">
        <v>0.44688173826505223</v>
      </c>
      <c r="F5">
        <v>0.48811394563509314</v>
      </c>
      <c r="G5">
        <v>0.48369851932613511</v>
      </c>
      <c r="H5">
        <v>0.40332843857072931</v>
      </c>
      <c r="I5">
        <v>0.49759269785014543</v>
      </c>
      <c r="J5">
        <v>0.54371108343711083</v>
      </c>
      <c r="K5">
        <v>0.52320747390301292</v>
      </c>
      <c r="L5">
        <v>0.75676035345470027</v>
      </c>
      <c r="M5">
        <v>0.49759269785014543</v>
      </c>
      <c r="N5">
        <v>0.50863433334505681</v>
      </c>
      <c r="O5">
        <v>0.48811394563509314</v>
      </c>
      <c r="P5">
        <v>0.4011902001700286</v>
      </c>
      <c r="Q5" s="6">
        <v>0.35335984570482515</v>
      </c>
    </row>
    <row r="6" spans="1:17">
      <c r="A6" s="1">
        <f t="shared" si="0"/>
        <v>5</v>
      </c>
      <c r="B6" s="5" t="s">
        <v>339</v>
      </c>
      <c r="C6" s="5" t="s">
        <v>385</v>
      </c>
      <c r="D6" s="6">
        <v>0.35335984570482515</v>
      </c>
      <c r="E6" s="1">
        <v>0.44634267706087244</v>
      </c>
      <c r="F6">
        <v>0.4878130328663613</v>
      </c>
      <c r="G6">
        <v>0.46706291984665704</v>
      </c>
      <c r="H6">
        <v>0.4011902001700286</v>
      </c>
      <c r="I6">
        <v>0.48811394563509314</v>
      </c>
      <c r="J6">
        <v>0.55205479452054795</v>
      </c>
      <c r="K6">
        <v>0.54386045059655708</v>
      </c>
      <c r="L6">
        <v>0.77770680293835837</v>
      </c>
      <c r="M6">
        <v>0.48811394563509314</v>
      </c>
      <c r="N6">
        <v>0.48369851932613511</v>
      </c>
      <c r="O6">
        <v>0.4878130328663613</v>
      </c>
      <c r="P6">
        <v>0.4056470103305253</v>
      </c>
      <c r="Q6" s="6">
        <v>0.35650036696308179</v>
      </c>
    </row>
    <row r="7" spans="1:17">
      <c r="A7" s="1">
        <f t="shared" si="0"/>
        <v>6</v>
      </c>
      <c r="B7" s="5" t="s">
        <v>339</v>
      </c>
      <c r="C7" s="5" t="s">
        <v>386</v>
      </c>
      <c r="D7" s="6">
        <v>0.35650036696308179</v>
      </c>
      <c r="E7" s="1">
        <v>0.45745563111627136</v>
      </c>
      <c r="F7">
        <v>0.49809421913136515</v>
      </c>
      <c r="G7">
        <v>0.46140048535152817</v>
      </c>
      <c r="H7">
        <v>0.4056470103305253</v>
      </c>
      <c r="I7">
        <v>0.4878130328663613</v>
      </c>
      <c r="J7">
        <v>0.55240348692403485</v>
      </c>
      <c r="K7">
        <v>0.55216732527772072</v>
      </c>
      <c r="L7">
        <v>0.78042159054615134</v>
      </c>
      <c r="M7">
        <v>0.4878130328663613</v>
      </c>
      <c r="N7">
        <v>0.46706291984665704</v>
      </c>
      <c r="O7">
        <v>0.49809421913136515</v>
      </c>
      <c r="P7">
        <v>0.41342710668006288</v>
      </c>
      <c r="Q7" s="6">
        <v>0.36421512570619058</v>
      </c>
    </row>
    <row r="8" spans="1:17">
      <c r="A8" s="1">
        <f t="shared" si="0"/>
        <v>7</v>
      </c>
      <c r="B8" s="5" t="s">
        <v>339</v>
      </c>
      <c r="C8" s="5" t="s">
        <v>387</v>
      </c>
      <c r="D8" s="6">
        <v>0.36421512570619058</v>
      </c>
      <c r="E8" s="1">
        <v>0.47719356443854705</v>
      </c>
      <c r="F8">
        <v>0.51389213948978574</v>
      </c>
      <c r="G8">
        <v>0.46569127422361339</v>
      </c>
      <c r="H8">
        <v>0.41342710668006288</v>
      </c>
      <c r="I8">
        <v>0.49809421913136515</v>
      </c>
      <c r="J8">
        <v>0.54702366127023661</v>
      </c>
      <c r="K8">
        <v>0.54855828898177972</v>
      </c>
      <c r="L8">
        <v>0.77185137868625575</v>
      </c>
      <c r="M8">
        <v>0.49809421913136515</v>
      </c>
      <c r="N8">
        <v>0.46140048535152817</v>
      </c>
      <c r="O8">
        <v>0.51389213948978574</v>
      </c>
      <c r="P8">
        <v>0.42110415539583174</v>
      </c>
      <c r="Q8" s="6">
        <v>0.3681407772790114</v>
      </c>
    </row>
    <row r="9" spans="1:17">
      <c r="A9" s="1">
        <f t="shared" si="0"/>
        <v>8</v>
      </c>
      <c r="B9" s="5" t="s">
        <v>339</v>
      </c>
      <c r="C9" s="5" t="s">
        <v>388</v>
      </c>
      <c r="D9" s="6">
        <v>0.3681407772790114</v>
      </c>
      <c r="E9" s="1">
        <v>0.48955050588820698</v>
      </c>
      <c r="F9">
        <v>0.52024474238523521</v>
      </c>
      <c r="G9">
        <v>0.47782506242746103</v>
      </c>
      <c r="H9">
        <v>0.42110415539583174</v>
      </c>
      <c r="I9">
        <v>0.51389213948978574</v>
      </c>
      <c r="J9">
        <v>0.5349937733499377</v>
      </c>
      <c r="K9">
        <v>0.5418998454357874</v>
      </c>
      <c r="L9">
        <v>0.76149792398594696</v>
      </c>
      <c r="M9">
        <v>0.51389213948978574</v>
      </c>
      <c r="N9">
        <v>0.46569127422361339</v>
      </c>
      <c r="O9">
        <v>0.52024474238523521</v>
      </c>
      <c r="P9">
        <v>0.42540639410567532</v>
      </c>
      <c r="Q9" s="6">
        <v>0.37761354520473128</v>
      </c>
    </row>
    <row r="10" spans="1:17">
      <c r="A10" s="1">
        <f t="shared" si="0"/>
        <v>9</v>
      </c>
      <c r="B10" s="5" t="s">
        <v>339</v>
      </c>
      <c r="C10" s="5" t="s">
        <v>389</v>
      </c>
      <c r="D10" s="6">
        <v>0.37761354520473128</v>
      </c>
      <c r="E10" s="1">
        <v>0.51654503234367222</v>
      </c>
      <c r="F10">
        <v>0.5290547995586613</v>
      </c>
      <c r="G10">
        <v>0.48433158653677066</v>
      </c>
      <c r="H10">
        <v>0.42540639410567532</v>
      </c>
      <c r="I10">
        <v>0.52024474238523521</v>
      </c>
      <c r="J10">
        <v>0.52627646326276467</v>
      </c>
      <c r="K10">
        <v>0.53182652260977492</v>
      </c>
      <c r="L10">
        <v>0.75758543596295114</v>
      </c>
      <c r="M10">
        <v>0.52024474238523521</v>
      </c>
      <c r="N10">
        <v>0.47782506242746103</v>
      </c>
      <c r="O10">
        <v>0.5290547995586613</v>
      </c>
      <c r="P10">
        <v>0.43952391993198858</v>
      </c>
      <c r="Q10" s="6">
        <v>0.40024577992455923</v>
      </c>
    </row>
    <row r="11" spans="1:17">
      <c r="A11" s="1">
        <f t="shared" si="0"/>
        <v>10</v>
      </c>
      <c r="B11" s="5" t="s">
        <v>339</v>
      </c>
      <c r="C11" s="5" t="s">
        <v>390</v>
      </c>
      <c r="D11" s="6">
        <v>0.40024577992455923</v>
      </c>
      <c r="E11" s="1">
        <v>0.54793498092552662</v>
      </c>
      <c r="F11">
        <v>0.54232839613494266</v>
      </c>
      <c r="G11">
        <v>0.4981535539689797</v>
      </c>
      <c r="H11">
        <v>0.43952391993198858</v>
      </c>
      <c r="I11">
        <v>0.5290547995586613</v>
      </c>
      <c r="J11">
        <v>0.52734744707347447</v>
      </c>
      <c r="K11">
        <v>0.52980881244432265</v>
      </c>
      <c r="L11">
        <v>0.75686681571382941</v>
      </c>
      <c r="M11">
        <v>0.5290547995586613</v>
      </c>
      <c r="N11">
        <v>0.48433158653677066</v>
      </c>
      <c r="O11">
        <v>0.54232839613494266</v>
      </c>
      <c r="P11">
        <v>0.45377025530051268</v>
      </c>
      <c r="Q11" s="6">
        <v>0.42371434910990119</v>
      </c>
    </row>
    <row r="12" spans="1:17">
      <c r="A12" s="1">
        <f t="shared" si="0"/>
        <v>11</v>
      </c>
      <c r="B12" s="5" t="s">
        <v>339</v>
      </c>
      <c r="C12" s="5" t="s">
        <v>391</v>
      </c>
      <c r="D12" s="6">
        <v>0.42371434910990119</v>
      </c>
      <c r="E12" s="1">
        <v>0.57152927517001162</v>
      </c>
      <c r="F12">
        <v>0.5572904476913304</v>
      </c>
      <c r="G12">
        <v>0.52217493757253897</v>
      </c>
      <c r="H12">
        <v>0.45377025530051268</v>
      </c>
      <c r="I12">
        <v>0.54232839613494266</v>
      </c>
      <c r="J12">
        <v>0.55439601494396018</v>
      </c>
      <c r="K12">
        <v>0.54601140577293539</v>
      </c>
      <c r="L12">
        <v>0.79093473863515384</v>
      </c>
      <c r="M12">
        <v>0.54232839613494266</v>
      </c>
      <c r="N12">
        <v>0.4981535539689797</v>
      </c>
      <c r="O12">
        <v>0.5572904476913304</v>
      </c>
      <c r="P12">
        <v>0.46152458974160804</v>
      </c>
      <c r="Q12" s="6">
        <v>0.43499633036918195</v>
      </c>
    </row>
    <row r="13" spans="1:17">
      <c r="A13" s="1">
        <f t="shared" si="0"/>
        <v>12</v>
      </c>
      <c r="B13" s="5" t="s">
        <v>339</v>
      </c>
      <c r="C13" s="5" t="s">
        <v>392</v>
      </c>
      <c r="D13" s="6">
        <v>0.43499633036918195</v>
      </c>
      <c r="E13" s="1">
        <v>0.58699618510532425</v>
      </c>
      <c r="F13">
        <v>0.56374335484302385</v>
      </c>
      <c r="G13">
        <v>0.54862307881686767</v>
      </c>
      <c r="H13">
        <v>0.46152458974160804</v>
      </c>
      <c r="I13">
        <v>0.5572904476913304</v>
      </c>
      <c r="J13">
        <v>0.6081693648816936</v>
      </c>
      <c r="K13">
        <v>0.6187898307407661</v>
      </c>
      <c r="L13">
        <v>0.82596082188864051</v>
      </c>
      <c r="M13">
        <v>0.5572904476913304</v>
      </c>
      <c r="N13">
        <v>0.52217493757253897</v>
      </c>
      <c r="O13">
        <v>0.56374335484302385</v>
      </c>
      <c r="P13">
        <v>0.46088054203055362</v>
      </c>
      <c r="Q13" s="6">
        <v>0.43880250558978645</v>
      </c>
    </row>
    <row r="14" spans="1:17">
      <c r="A14" s="1">
        <f t="shared" si="0"/>
        <v>13</v>
      </c>
      <c r="B14" s="5" t="s">
        <v>339</v>
      </c>
      <c r="C14" s="5" t="s">
        <v>369</v>
      </c>
      <c r="D14" s="6">
        <v>0.43880250558978645</v>
      </c>
      <c r="E14" s="1">
        <v>0.58807430751368384</v>
      </c>
      <c r="F14">
        <v>0.55809288174128191</v>
      </c>
      <c r="G14">
        <v>0.56444975908275596</v>
      </c>
      <c r="H14">
        <v>0.46088054203055362</v>
      </c>
      <c r="I14">
        <v>0.56374335484302385</v>
      </c>
      <c r="J14">
        <v>0.62022415940224163</v>
      </c>
      <c r="K14">
        <v>0.63290618789830744</v>
      </c>
      <c r="L14">
        <v>0.81707122325135739</v>
      </c>
      <c r="M14">
        <v>0.56374335484302385</v>
      </c>
      <c r="N14">
        <v>0.54862307881686767</v>
      </c>
      <c r="O14">
        <v>0.55809288174128191</v>
      </c>
      <c r="P14">
        <v>0.45402787438493442</v>
      </c>
      <c r="Q14" s="6">
        <v>0.43762481011794024</v>
      </c>
    </row>
    <row r="15" spans="1:17">
      <c r="A15" s="1">
        <f t="shared" si="0"/>
        <v>14</v>
      </c>
      <c r="B15" s="5" t="s">
        <v>339</v>
      </c>
      <c r="C15" s="5" t="s">
        <v>370</v>
      </c>
      <c r="D15" s="6">
        <v>0.43762481011794024</v>
      </c>
      <c r="E15" s="1">
        <v>0.58002985569746224</v>
      </c>
      <c r="F15">
        <v>0.54864756427831085</v>
      </c>
      <c r="G15">
        <v>0.56937361516547669</v>
      </c>
      <c r="H15">
        <v>0.45402787438493442</v>
      </c>
      <c r="I15">
        <v>0.55809288174128191</v>
      </c>
      <c r="J15">
        <v>0.60991282689912829</v>
      </c>
      <c r="K15">
        <v>0.62049536688062024</v>
      </c>
      <c r="L15">
        <v>0.7968966251463856</v>
      </c>
      <c r="M15">
        <v>0.55809288174128191</v>
      </c>
      <c r="N15">
        <v>0.56444975908275596</v>
      </c>
      <c r="O15">
        <v>0.54864756427831085</v>
      </c>
      <c r="P15">
        <v>0.44544915887368935</v>
      </c>
      <c r="Q15" s="6">
        <v>0.43361381829353635</v>
      </c>
    </row>
    <row r="16" spans="1:17">
      <c r="A16" s="1">
        <f t="shared" si="0"/>
        <v>15</v>
      </c>
      <c r="B16" s="5" t="s">
        <v>339</v>
      </c>
      <c r="C16" s="5" t="s">
        <v>371</v>
      </c>
      <c r="D16" s="6">
        <v>0.43361381829353635</v>
      </c>
      <c r="E16" s="1">
        <v>0.56920716536739091</v>
      </c>
      <c r="F16">
        <v>0.53868400815807949</v>
      </c>
      <c r="G16">
        <v>0.56768543593711529</v>
      </c>
      <c r="H16">
        <v>0.44544915887368935</v>
      </c>
      <c r="I16">
        <v>0.54864756427831085</v>
      </c>
      <c r="J16">
        <v>0.59793275217932751</v>
      </c>
      <c r="K16">
        <v>0.60396537152516061</v>
      </c>
      <c r="L16">
        <v>0.77185137868625575</v>
      </c>
      <c r="M16">
        <v>0.54864756427831085</v>
      </c>
      <c r="N16">
        <v>0.56937361516547669</v>
      </c>
      <c r="O16">
        <v>0.53868400815807949</v>
      </c>
      <c r="P16">
        <v>0.44034830100213823</v>
      </c>
      <c r="Q16" s="6">
        <v>0.42944921401628294</v>
      </c>
    </row>
    <row r="17" spans="1:17">
      <c r="A17" s="1">
        <f t="shared" si="0"/>
        <v>16</v>
      </c>
      <c r="B17" s="5" t="s">
        <v>339</v>
      </c>
      <c r="C17" s="5" t="s">
        <v>372</v>
      </c>
      <c r="D17" s="6">
        <v>0.42944921401628294</v>
      </c>
      <c r="E17" s="1">
        <v>0.57455631116271355</v>
      </c>
      <c r="F17">
        <v>0.53935270319970574</v>
      </c>
      <c r="G17">
        <v>0.56518833749516406</v>
      </c>
      <c r="H17">
        <v>0.44034830100213823</v>
      </c>
      <c r="I17">
        <v>0.53868400815807949</v>
      </c>
      <c r="J17">
        <v>0.58097135740971362</v>
      </c>
      <c r="K17">
        <v>0.58208273373078423</v>
      </c>
      <c r="L17">
        <v>0.735973597359736</v>
      </c>
      <c r="M17">
        <v>0.53868400815807949</v>
      </c>
      <c r="N17">
        <v>0.56768543593711529</v>
      </c>
      <c r="O17">
        <v>0.53935270319970574</v>
      </c>
      <c r="P17">
        <v>0.44305330138856686</v>
      </c>
      <c r="Q17" s="6">
        <v>0.431514448104593</v>
      </c>
    </row>
    <row r="18" spans="1:17">
      <c r="A18" s="1">
        <f t="shared" si="0"/>
        <v>17</v>
      </c>
      <c r="B18" s="5" t="s">
        <v>339</v>
      </c>
      <c r="C18" s="5" t="s">
        <v>373</v>
      </c>
      <c r="D18" s="6">
        <v>0.431514448104593</v>
      </c>
      <c r="E18" s="1">
        <v>0.63090894012274013</v>
      </c>
      <c r="F18">
        <v>0.56516433180647963</v>
      </c>
      <c r="G18">
        <v>0.56757992473534269</v>
      </c>
      <c r="H18">
        <v>0.44305330138856686</v>
      </c>
      <c r="I18">
        <v>0.53935270319970574</v>
      </c>
      <c r="J18">
        <v>0.55108343711083441</v>
      </c>
      <c r="K18">
        <v>0.54345310156315441</v>
      </c>
      <c r="L18">
        <v>0.68673480251250929</v>
      </c>
      <c r="M18">
        <v>0.53935270319970574</v>
      </c>
      <c r="N18">
        <v>0.56518833749516406</v>
      </c>
      <c r="O18">
        <v>0.56516433180647963</v>
      </c>
      <c r="P18">
        <v>0.46904706700672388</v>
      </c>
      <c r="Q18" s="6">
        <v>0.4548464728874021</v>
      </c>
    </row>
    <row r="19" spans="1:17">
      <c r="A19" s="1">
        <f t="shared" si="0"/>
        <v>18</v>
      </c>
      <c r="B19" s="5" t="s">
        <v>339</v>
      </c>
      <c r="C19" s="5" t="s">
        <v>374</v>
      </c>
      <c r="D19" s="6">
        <v>0.4548464728874021</v>
      </c>
      <c r="E19" s="1">
        <v>0.68804942776579869</v>
      </c>
      <c r="F19">
        <v>0.63265237888261061</v>
      </c>
      <c r="G19">
        <v>0.60686526219533643</v>
      </c>
      <c r="H19">
        <v>0.46904706700672388</v>
      </c>
      <c r="I19">
        <v>0.56516433180647963</v>
      </c>
      <c r="J19">
        <v>0.51628891656288911</v>
      </c>
      <c r="K19">
        <v>0.49983249198626445</v>
      </c>
      <c r="L19">
        <v>0.63842755243266258</v>
      </c>
      <c r="M19">
        <v>0.56516433180647963</v>
      </c>
      <c r="N19">
        <v>0.56757992473534269</v>
      </c>
      <c r="O19">
        <v>0.63265237888261061</v>
      </c>
      <c r="P19">
        <v>0.49197516552026171</v>
      </c>
      <c r="Q19" s="6">
        <v>0.48084111351960268</v>
      </c>
    </row>
    <row r="20" spans="1:17">
      <c r="A20" s="1">
        <f t="shared" si="0"/>
        <v>19</v>
      </c>
      <c r="B20" s="5" t="s">
        <v>339</v>
      </c>
      <c r="C20" s="5" t="s">
        <v>375</v>
      </c>
      <c r="D20" s="6">
        <v>0.48084111351960268</v>
      </c>
      <c r="E20" s="1">
        <v>0.68348814065350805</v>
      </c>
      <c r="F20">
        <v>0.64375271657360655</v>
      </c>
      <c r="G20">
        <v>0.66457988956494218</v>
      </c>
      <c r="H20">
        <v>0.49197516552026171</v>
      </c>
      <c r="I20">
        <v>0.63265237888261061</v>
      </c>
      <c r="J20">
        <v>0.49606475716064757</v>
      </c>
      <c r="K20">
        <v>0.46539817416265034</v>
      </c>
      <c r="L20">
        <v>0.61096028957734483</v>
      </c>
      <c r="M20">
        <v>0.63265237888261061</v>
      </c>
      <c r="N20">
        <v>0.60686526219533643</v>
      </c>
      <c r="O20">
        <v>0.64375271657360655</v>
      </c>
      <c r="P20">
        <v>0.492155498879357</v>
      </c>
      <c r="Q20" s="6">
        <v>0.47638635238696686</v>
      </c>
    </row>
    <row r="21" spans="1:17">
      <c r="A21" s="1">
        <f t="shared" si="0"/>
        <v>20</v>
      </c>
      <c r="B21" s="5" t="s">
        <v>339</v>
      </c>
      <c r="C21" s="5" t="s">
        <v>376</v>
      </c>
      <c r="D21" s="6">
        <v>0.47638635238696686</v>
      </c>
      <c r="E21" s="1">
        <v>0.66905788688007961</v>
      </c>
      <c r="F21">
        <v>0.63938948142699525</v>
      </c>
      <c r="G21">
        <v>0.66697147680512081</v>
      </c>
      <c r="H21">
        <v>0.492155498879357</v>
      </c>
      <c r="I21">
        <v>0.64375271657360655</v>
      </c>
      <c r="J21">
        <v>0.48480697384806976</v>
      </c>
      <c r="K21">
        <v>0.44405993741291488</v>
      </c>
      <c r="L21">
        <v>0.59507079740232083</v>
      </c>
      <c r="M21">
        <v>0.64375271657360655</v>
      </c>
      <c r="N21">
        <v>0.66457988956494218</v>
      </c>
      <c r="O21">
        <v>0.63938948142699525</v>
      </c>
      <c r="P21">
        <v>0.48478759306489427</v>
      </c>
      <c r="Q21" s="6">
        <v>0.46660635955554797</v>
      </c>
    </row>
    <row r="22" spans="1:17">
      <c r="A22" s="1">
        <f t="shared" si="0"/>
        <v>21</v>
      </c>
      <c r="B22" s="5" t="s">
        <v>339</v>
      </c>
      <c r="C22" s="5" t="s">
        <v>377</v>
      </c>
      <c r="D22" s="6">
        <v>0.46660635955554797</v>
      </c>
      <c r="E22" s="1">
        <v>0.65023221098026207</v>
      </c>
      <c r="F22">
        <v>0.63276940051489516</v>
      </c>
      <c r="G22">
        <v>0.65729961664263359</v>
      </c>
      <c r="H22">
        <v>0.48478759306489427</v>
      </c>
      <c r="I22">
        <v>0.63938948142699525</v>
      </c>
      <c r="J22">
        <v>0.48039850560398506</v>
      </c>
      <c r="K22">
        <v>0.43393712358284409</v>
      </c>
      <c r="L22">
        <v>0.59232939422974551</v>
      </c>
      <c r="M22">
        <v>0.63938948142699525</v>
      </c>
      <c r="N22">
        <v>0.66697147680512081</v>
      </c>
      <c r="O22">
        <v>0.63276940051489516</v>
      </c>
      <c r="P22">
        <v>0.47115954349898242</v>
      </c>
      <c r="Q22" s="6">
        <v>0.45163767942787897</v>
      </c>
    </row>
    <row r="23" spans="1:17">
      <c r="A23" s="1">
        <f t="shared" si="0"/>
        <v>22</v>
      </c>
      <c r="B23" s="5" t="s">
        <v>339</v>
      </c>
      <c r="C23" s="5" t="s">
        <v>378</v>
      </c>
      <c r="D23" s="6">
        <v>0.45163767942787897</v>
      </c>
      <c r="E23" s="1">
        <v>0.61668601758168851</v>
      </c>
      <c r="F23">
        <v>0.61723895817312513</v>
      </c>
      <c r="G23">
        <v>0.64365350121337883</v>
      </c>
      <c r="H23">
        <v>0.47115954349898242</v>
      </c>
      <c r="I23">
        <v>0.63276940051489516</v>
      </c>
      <c r="J23">
        <v>0.48219178082191783</v>
      </c>
      <c r="K23">
        <v>0.43235341145297984</v>
      </c>
      <c r="L23">
        <v>0.60209730650484405</v>
      </c>
      <c r="M23">
        <v>0.63276940051489516</v>
      </c>
      <c r="N23">
        <v>0.65729961664263359</v>
      </c>
      <c r="O23">
        <v>0.61723895817312513</v>
      </c>
      <c r="P23">
        <v>0.45103949300564183</v>
      </c>
      <c r="Q23" s="6">
        <v>0.43144617590332657</v>
      </c>
    </row>
    <row r="24" spans="1:17">
      <c r="A24" s="1">
        <f t="shared" si="0"/>
        <v>23</v>
      </c>
      <c r="B24" s="5" t="s">
        <v>339</v>
      </c>
      <c r="C24" s="5" t="s">
        <v>379</v>
      </c>
      <c r="D24" s="6">
        <v>0.43144617590332657</v>
      </c>
      <c r="E24" s="1">
        <v>0.57094874771935644</v>
      </c>
      <c r="F24">
        <v>0.58418870574074688</v>
      </c>
      <c r="G24">
        <v>0.62568142651144798</v>
      </c>
      <c r="H24">
        <v>0.45103949300564183</v>
      </c>
      <c r="I24">
        <v>0.61723895817312513</v>
      </c>
      <c r="J24">
        <v>0.49342465753424658</v>
      </c>
      <c r="K24">
        <v>0.44065267213351911</v>
      </c>
      <c r="L24">
        <v>0.62426807196848721</v>
      </c>
      <c r="M24">
        <v>0.61723895817312513</v>
      </c>
      <c r="N24">
        <v>0.64365350121337883</v>
      </c>
      <c r="O24">
        <v>0.58418870574074688</v>
      </c>
      <c r="P24">
        <v>0.42520029883813792</v>
      </c>
      <c r="Q24" s="6">
        <v>0.40246462646571884</v>
      </c>
    </row>
    <row r="25" spans="1:17">
      <c r="A25" s="1">
        <f t="shared" si="0"/>
        <v>24</v>
      </c>
      <c r="B25" s="5" t="s">
        <v>340</v>
      </c>
      <c r="C25" s="5" t="s">
        <v>380</v>
      </c>
      <c r="D25" s="6">
        <v>0.40246462646571884</v>
      </c>
      <c r="E25" s="1">
        <v>0.52413335544866479</v>
      </c>
      <c r="F25">
        <v>0.54293022167240634</v>
      </c>
      <c r="G25">
        <v>0.58935040270108674</v>
      </c>
      <c r="H25">
        <v>0.42520029883813792</v>
      </c>
      <c r="I25">
        <v>0.58418870574074688</v>
      </c>
      <c r="J25">
        <v>0.51798256537982568</v>
      </c>
      <c r="K25">
        <v>0.46738162132529304</v>
      </c>
      <c r="L25">
        <v>0.66722559352709465</v>
      </c>
      <c r="M25">
        <v>0.58418870574074688</v>
      </c>
      <c r="N25">
        <v>0.62568142651144798</v>
      </c>
      <c r="O25">
        <v>0.54293022167240634</v>
      </c>
      <c r="P25">
        <v>0.4033799623876137</v>
      </c>
      <c r="Q25" s="6">
        <v>0.37590674017307002</v>
      </c>
    </row>
    <row r="26" spans="1:17">
      <c r="A26" s="1">
        <f t="shared" si="0"/>
        <v>25</v>
      </c>
      <c r="B26" s="5" t="s">
        <v>340</v>
      </c>
      <c r="C26" s="5" t="s">
        <v>381</v>
      </c>
      <c r="D26" s="6">
        <v>0.37590674017307002</v>
      </c>
      <c r="E26" s="1">
        <v>0.48631613866312823</v>
      </c>
      <c r="F26">
        <v>0.50481460429970915</v>
      </c>
      <c r="G26">
        <v>0.54355854113178348</v>
      </c>
      <c r="H26">
        <v>0.4033799623876137</v>
      </c>
      <c r="I26">
        <v>0.54293022167240634</v>
      </c>
      <c r="J26">
        <v>0.54943960149439597</v>
      </c>
      <c r="K26">
        <v>0.50972307879729251</v>
      </c>
      <c r="L26">
        <v>0.72412967103161929</v>
      </c>
      <c r="M26">
        <v>0.54293022167240634</v>
      </c>
      <c r="N26">
        <v>0.58935040270108674</v>
      </c>
      <c r="O26">
        <v>0.50481460429970915</v>
      </c>
      <c r="P26">
        <v>0.38823196022361339</v>
      </c>
      <c r="Q26" s="6">
        <v>0.36059669903906877</v>
      </c>
    </row>
    <row r="27" spans="1:17">
      <c r="A27" s="1">
        <f t="shared" si="0"/>
        <v>26</v>
      </c>
      <c r="B27" s="5" t="s">
        <v>340</v>
      </c>
      <c r="C27" s="5" t="s">
        <v>382</v>
      </c>
      <c r="D27" s="6">
        <v>0.36059669903906877</v>
      </c>
      <c r="E27" s="1">
        <v>0.46753192900978602</v>
      </c>
      <c r="F27">
        <v>0.48405162325721357</v>
      </c>
      <c r="G27">
        <v>0.50497661168360708</v>
      </c>
      <c r="H27">
        <v>0.38823196022361339</v>
      </c>
      <c r="I27">
        <v>0.50481460429970915</v>
      </c>
      <c r="J27">
        <v>0.57242839352428398</v>
      </c>
      <c r="K27">
        <v>0.54213207245483008</v>
      </c>
      <c r="L27">
        <v>0.76828489300542957</v>
      </c>
      <c r="M27">
        <v>0.50481460429970915</v>
      </c>
      <c r="N27">
        <v>0.54355854113178348</v>
      </c>
      <c r="O27">
        <v>0.48405162325721357</v>
      </c>
      <c r="P27">
        <v>0.38096710204291934</v>
      </c>
      <c r="Q27" s="6">
        <v>0.35219921828329548</v>
      </c>
    </row>
    <row r="28" spans="1:17">
      <c r="A28" s="1">
        <f t="shared" si="0"/>
        <v>27</v>
      </c>
      <c r="B28" s="5" t="s">
        <v>340</v>
      </c>
      <c r="C28" s="5" t="s">
        <v>383</v>
      </c>
      <c r="D28" s="6">
        <v>0.35219921828329548</v>
      </c>
      <c r="E28" s="1">
        <v>0.45957040968651519</v>
      </c>
      <c r="F28">
        <v>0.47320204620682738</v>
      </c>
      <c r="G28">
        <v>0.48025182006823058</v>
      </c>
      <c r="H28">
        <v>0.38096710204291934</v>
      </c>
      <c r="I28">
        <v>0.48405162325721357</v>
      </c>
      <c r="J28">
        <v>0.58473225404732254</v>
      </c>
      <c r="K28">
        <v>0.57451441711018214</v>
      </c>
      <c r="L28">
        <v>0.79199936122644521</v>
      </c>
      <c r="M28">
        <v>0.48405162325721357</v>
      </c>
      <c r="N28">
        <v>0.50497661168360708</v>
      </c>
      <c r="O28">
        <v>0.47320204620682738</v>
      </c>
      <c r="P28">
        <v>0.37867429219156556</v>
      </c>
      <c r="Q28" s="6">
        <v>0.34818822645889158</v>
      </c>
    </row>
    <row r="29" spans="1:17">
      <c r="A29" s="1">
        <f t="shared" si="0"/>
        <v>28</v>
      </c>
      <c r="B29" s="5" t="s">
        <v>340</v>
      </c>
      <c r="C29" s="5" t="s">
        <v>384</v>
      </c>
      <c r="D29" s="6">
        <v>0.34818822645889158</v>
      </c>
      <c r="E29" s="1">
        <v>0.45907281472881073</v>
      </c>
      <c r="F29">
        <v>0.47238289478083523</v>
      </c>
      <c r="G29">
        <v>0.46572644462420426</v>
      </c>
      <c r="H29">
        <v>0.37867429219156556</v>
      </c>
      <c r="I29">
        <v>0.47320204620682738</v>
      </c>
      <c r="J29">
        <v>0.59352428393524281</v>
      </c>
      <c r="K29">
        <v>0.60512269962006138</v>
      </c>
      <c r="L29">
        <v>0.80155434898328548</v>
      </c>
      <c r="M29">
        <v>0.47320204620682738</v>
      </c>
      <c r="N29">
        <v>0.48025182006823058</v>
      </c>
      <c r="O29">
        <v>0.47238289478083523</v>
      </c>
      <c r="P29">
        <v>0.38256434036633435</v>
      </c>
      <c r="Q29" s="6">
        <v>0.3524723070883613</v>
      </c>
    </row>
    <row r="30" spans="1:17">
      <c r="A30" s="1">
        <f t="shared" si="0"/>
        <v>29</v>
      </c>
      <c r="B30" s="5" t="s">
        <v>340</v>
      </c>
      <c r="C30" s="5" t="s">
        <v>385</v>
      </c>
      <c r="D30" s="6">
        <v>0.3524723070883613</v>
      </c>
      <c r="E30" s="1">
        <v>0.46873445015757176</v>
      </c>
      <c r="F30">
        <v>0.48147714734695241</v>
      </c>
      <c r="G30">
        <v>0.45974747652375758</v>
      </c>
      <c r="H30">
        <v>0.38256434036633435</v>
      </c>
      <c r="I30">
        <v>0.47238289478083523</v>
      </c>
      <c r="J30">
        <v>0.59760896637608962</v>
      </c>
      <c r="K30">
        <v>0.62217425401828885</v>
      </c>
      <c r="L30">
        <v>0.79790801660811239</v>
      </c>
      <c r="M30">
        <v>0.47238289478083523</v>
      </c>
      <c r="N30">
        <v>0.46572644462420426</v>
      </c>
      <c r="O30">
        <v>0.48147714734695241</v>
      </c>
      <c r="P30">
        <v>0.39835639024138908</v>
      </c>
      <c r="Q30" s="6">
        <v>0.37020601136732151</v>
      </c>
    </row>
    <row r="31" spans="1:17">
      <c r="A31" s="1">
        <f t="shared" si="0"/>
        <v>30</v>
      </c>
      <c r="B31" s="5" t="s">
        <v>340</v>
      </c>
      <c r="C31" s="5" t="s">
        <v>386</v>
      </c>
      <c r="D31" s="6">
        <v>0.37020601136732151</v>
      </c>
      <c r="E31" s="1">
        <v>0.49979266876762313</v>
      </c>
      <c r="F31">
        <v>0.50760640609849883</v>
      </c>
      <c r="G31">
        <v>0.46263144937220835</v>
      </c>
      <c r="H31">
        <v>0.39835639024138908</v>
      </c>
      <c r="I31">
        <v>0.48147714734695241</v>
      </c>
      <c r="J31">
        <v>0.59280199252801991</v>
      </c>
      <c r="K31">
        <v>0.62751166845595685</v>
      </c>
      <c r="L31">
        <v>0.78380176727350159</v>
      </c>
      <c r="M31">
        <v>0.48147714734695241</v>
      </c>
      <c r="N31">
        <v>0.45974747652375758</v>
      </c>
      <c r="O31">
        <v>0.50760640609849883</v>
      </c>
      <c r="P31">
        <v>0.42826596594275707</v>
      </c>
      <c r="Q31" s="6">
        <v>0.4019013808052706</v>
      </c>
    </row>
    <row r="32" spans="1:17">
      <c r="A32" s="1">
        <f t="shared" si="0"/>
        <v>31</v>
      </c>
      <c r="B32" s="5" t="s">
        <v>340</v>
      </c>
      <c r="C32" s="5" t="s">
        <v>387</v>
      </c>
      <c r="D32" s="6">
        <v>0.4019013808052706</v>
      </c>
      <c r="E32" s="1">
        <v>0.55448664786863489</v>
      </c>
      <c r="F32">
        <v>0.55240897388745858</v>
      </c>
      <c r="G32">
        <v>0.48696936658108536</v>
      </c>
      <c r="H32">
        <v>0.42826596594275707</v>
      </c>
      <c r="I32">
        <v>0.50760640609849883</v>
      </c>
      <c r="J32">
        <v>0.58291407222914071</v>
      </c>
      <c r="K32">
        <v>0.62512087225991153</v>
      </c>
      <c r="L32">
        <v>0.76980198019801982</v>
      </c>
      <c r="M32">
        <v>0.50760640609849883</v>
      </c>
      <c r="N32">
        <v>0.46263144937220835</v>
      </c>
      <c r="O32">
        <v>0.55240897388745858</v>
      </c>
      <c r="P32">
        <v>0.45776335110905014</v>
      </c>
      <c r="Q32" s="6">
        <v>0.42781068118588811</v>
      </c>
    </row>
    <row r="33" spans="1:17">
      <c r="A33" s="1">
        <f t="shared" si="0"/>
        <v>32</v>
      </c>
      <c r="B33" s="5" t="s">
        <v>340</v>
      </c>
      <c r="C33" s="5" t="s">
        <v>388</v>
      </c>
      <c r="D33" s="6">
        <v>0.42781068118588811</v>
      </c>
      <c r="E33" s="1">
        <v>0.60772930834300876</v>
      </c>
      <c r="F33">
        <v>0.59445317462971015</v>
      </c>
      <c r="G33">
        <v>0.53427355537579568</v>
      </c>
      <c r="H33">
        <v>0.45776335110905014</v>
      </c>
      <c r="I33">
        <v>0.55240897388745858</v>
      </c>
      <c r="J33">
        <v>0.57584059775840601</v>
      </c>
      <c r="K33">
        <v>0.6179827466745853</v>
      </c>
      <c r="L33">
        <v>0.75492387948472262</v>
      </c>
      <c r="M33">
        <v>0.55240897388745858</v>
      </c>
      <c r="N33">
        <v>0.48696936658108536</v>
      </c>
      <c r="O33">
        <v>0.59445317462971015</v>
      </c>
      <c r="P33">
        <v>0.47260221037174432</v>
      </c>
      <c r="Q33" s="6">
        <v>0.44223318370342557</v>
      </c>
    </row>
    <row r="34" spans="1:17">
      <c r="A34" s="1">
        <f t="shared" si="0"/>
        <v>33</v>
      </c>
      <c r="B34" s="5" t="s">
        <v>340</v>
      </c>
      <c r="C34" s="5" t="s">
        <v>389</v>
      </c>
      <c r="D34" s="6">
        <v>0.44223318370342557</v>
      </c>
      <c r="E34" s="1">
        <v>0.64927848731132853</v>
      </c>
      <c r="F34">
        <v>0.62277240964258251</v>
      </c>
      <c r="G34">
        <v>0.58312524179650405</v>
      </c>
      <c r="H34">
        <v>0.47260221037174432</v>
      </c>
      <c r="I34">
        <v>0.59445317462971015</v>
      </c>
      <c r="J34">
        <v>0.56891656288916559</v>
      </c>
      <c r="K34">
        <v>0.61066188507427466</v>
      </c>
      <c r="L34">
        <v>0.74968061322261259</v>
      </c>
      <c r="M34">
        <v>0.59445317462971015</v>
      </c>
      <c r="N34">
        <v>0.53427355537579568</v>
      </c>
      <c r="O34">
        <v>0.62277240964258251</v>
      </c>
      <c r="P34">
        <v>0.48612721230388745</v>
      </c>
      <c r="Q34" s="6">
        <v>0.46329515779412517</v>
      </c>
    </row>
    <row r="35" spans="1:17">
      <c r="A35" s="1">
        <f t="shared" si="0"/>
        <v>34</v>
      </c>
      <c r="B35" s="5" t="s">
        <v>340</v>
      </c>
      <c r="C35" s="5" t="s">
        <v>390</v>
      </c>
      <c r="D35" s="6">
        <v>0.46329515779412517</v>
      </c>
      <c r="E35" s="1">
        <v>0.68303201194227903</v>
      </c>
      <c r="F35">
        <v>0.64497308502457451</v>
      </c>
      <c r="G35">
        <v>0.61924524320332008</v>
      </c>
      <c r="H35">
        <v>0.48612721230388745</v>
      </c>
      <c r="I35">
        <v>0.62277240964258251</v>
      </c>
      <c r="J35">
        <v>0.56921544209215447</v>
      </c>
      <c r="K35">
        <v>0.60872031491506595</v>
      </c>
      <c r="L35">
        <v>0.75833067177685509</v>
      </c>
      <c r="M35">
        <v>0.62277240964258251</v>
      </c>
      <c r="N35">
        <v>0.58312524179650405</v>
      </c>
      <c r="O35">
        <v>0.64497308502457451</v>
      </c>
      <c r="P35">
        <v>0.49583945178658834</v>
      </c>
      <c r="Q35" s="6">
        <v>0.47998771100377202</v>
      </c>
    </row>
    <row r="36" spans="1:17">
      <c r="A36" s="1">
        <f t="shared" si="0"/>
        <v>35</v>
      </c>
      <c r="B36" s="5" t="s">
        <v>340</v>
      </c>
      <c r="C36" s="5" t="s">
        <v>391</v>
      </c>
      <c r="D36" s="6">
        <v>0.47998771100377202</v>
      </c>
      <c r="E36" s="1">
        <v>0.70032343672250785</v>
      </c>
      <c r="F36">
        <v>0.65993513658096226</v>
      </c>
      <c r="G36">
        <v>0.64804980128723666</v>
      </c>
      <c r="H36">
        <v>0.49583945178658834</v>
      </c>
      <c r="I36">
        <v>0.64497308502457451</v>
      </c>
      <c r="J36">
        <v>0.5915566625155666</v>
      </c>
      <c r="K36">
        <v>0.62372370314534376</v>
      </c>
      <c r="L36">
        <v>0.80107526881720426</v>
      </c>
      <c r="M36">
        <v>0.64497308502457451</v>
      </c>
      <c r="N36">
        <v>0.61924524320332008</v>
      </c>
      <c r="O36">
        <v>0.65993513658096226</v>
      </c>
      <c r="P36">
        <v>0.4958652136950305</v>
      </c>
      <c r="Q36" s="6">
        <v>0.49074058270323778</v>
      </c>
    </row>
    <row r="37" spans="1:17">
      <c r="A37" s="1">
        <f t="shared" si="0"/>
        <v>36</v>
      </c>
      <c r="B37" s="5" t="s">
        <v>340</v>
      </c>
      <c r="C37" s="5" t="s">
        <v>392</v>
      </c>
      <c r="D37" s="6">
        <v>0.49074058270323778</v>
      </c>
      <c r="E37" s="1">
        <v>0.70554818377840434</v>
      </c>
      <c r="F37">
        <v>0.65523755391353777</v>
      </c>
      <c r="G37">
        <v>0.66869482643407308</v>
      </c>
      <c r="H37">
        <v>0.4958652136950305</v>
      </c>
      <c r="I37">
        <v>0.65993513658096226</v>
      </c>
      <c r="J37">
        <v>0.63753424657534241</v>
      </c>
      <c r="K37">
        <v>0.67990360675209582</v>
      </c>
      <c r="L37">
        <v>0.83932183540934735</v>
      </c>
      <c r="M37">
        <v>0.65993513658096226</v>
      </c>
      <c r="N37">
        <v>0.64804980128723666</v>
      </c>
      <c r="O37">
        <v>0.65523755391353777</v>
      </c>
      <c r="P37">
        <v>0.49267073704820052</v>
      </c>
      <c r="Q37" s="6">
        <v>0.49135503251463586</v>
      </c>
    </row>
    <row r="38" spans="1:17">
      <c r="A38" s="1">
        <f t="shared" si="0"/>
        <v>37</v>
      </c>
      <c r="B38" s="5" t="s">
        <v>340</v>
      </c>
      <c r="C38" s="5" t="s">
        <v>369</v>
      </c>
      <c r="D38" s="6">
        <v>0.49135503251463586</v>
      </c>
      <c r="E38" s="1">
        <v>0.69949411179300047</v>
      </c>
      <c r="F38">
        <v>0.6439031729579725</v>
      </c>
      <c r="G38">
        <v>0.67200084408961414</v>
      </c>
      <c r="H38">
        <v>0.49267073704820052</v>
      </c>
      <c r="I38">
        <v>0.65523755391353777</v>
      </c>
      <c r="J38">
        <v>0.64948941469489418</v>
      </c>
      <c r="K38">
        <v>0.68558745821817169</v>
      </c>
      <c r="L38">
        <v>0.83189609283508992</v>
      </c>
      <c r="M38">
        <v>0.65523755391353777</v>
      </c>
      <c r="N38">
        <v>0.66869482643407308</v>
      </c>
      <c r="O38">
        <v>0.6439031729579725</v>
      </c>
      <c r="P38">
        <v>0.48852306978900994</v>
      </c>
      <c r="Q38" s="6">
        <v>0.49452968987352575</v>
      </c>
    </row>
    <row r="39" spans="1:17">
      <c r="A39" s="1">
        <f t="shared" si="0"/>
        <v>38</v>
      </c>
      <c r="B39" s="5" t="s">
        <v>340</v>
      </c>
      <c r="C39" s="5" t="s">
        <v>370</v>
      </c>
      <c r="D39" s="6">
        <v>0.49452968987352575</v>
      </c>
      <c r="E39" s="1">
        <v>0.68813236025874935</v>
      </c>
      <c r="F39">
        <v>0.6315824668160086</v>
      </c>
      <c r="G39">
        <v>0.66661977279921214</v>
      </c>
      <c r="H39">
        <v>0.48852306978900994</v>
      </c>
      <c r="I39">
        <v>0.6439031729579725</v>
      </c>
      <c r="J39">
        <v>0.63663760896637611</v>
      </c>
      <c r="K39">
        <v>0.66675042067353452</v>
      </c>
      <c r="L39">
        <v>0.81470243798573405</v>
      </c>
      <c r="M39">
        <v>0.6439031729579725</v>
      </c>
      <c r="N39">
        <v>0.67200084408961414</v>
      </c>
      <c r="O39">
        <v>0.6315824668160086</v>
      </c>
      <c r="P39">
        <v>0.48450421207203032</v>
      </c>
      <c r="Q39" s="6">
        <v>0.49485398282954141</v>
      </c>
    </row>
    <row r="40" spans="1:17">
      <c r="A40" s="1">
        <f t="shared" si="0"/>
        <v>39</v>
      </c>
      <c r="B40" s="5" t="s">
        <v>340</v>
      </c>
      <c r="C40" s="5" t="s">
        <v>371</v>
      </c>
      <c r="D40" s="6">
        <v>0.49485398282954141</v>
      </c>
      <c r="E40" s="1">
        <v>0.67950738099187258</v>
      </c>
      <c r="F40">
        <v>0.62069945501354107</v>
      </c>
      <c r="G40">
        <v>0.65997256708753915</v>
      </c>
      <c r="H40">
        <v>0.48450421207203032</v>
      </c>
      <c r="I40">
        <v>0.6315824668160086</v>
      </c>
      <c r="J40">
        <v>0.6253051058530511</v>
      </c>
      <c r="K40">
        <v>0.64519518490600514</v>
      </c>
      <c r="L40">
        <v>0.79295752155860744</v>
      </c>
      <c r="M40">
        <v>0.6315824668160086</v>
      </c>
      <c r="N40">
        <v>0.66661977279921214</v>
      </c>
      <c r="O40">
        <v>0.62069945501354107</v>
      </c>
      <c r="P40">
        <v>0.48084602107324109</v>
      </c>
      <c r="Q40" s="6">
        <v>0.49511000358429058</v>
      </c>
    </row>
    <row r="41" spans="1:17">
      <c r="A41" s="1">
        <f t="shared" si="0"/>
        <v>40</v>
      </c>
      <c r="B41" s="5" t="s">
        <v>340</v>
      </c>
      <c r="C41" s="5" t="s">
        <v>372</v>
      </c>
      <c r="D41" s="6">
        <v>0.49511000358429058</v>
      </c>
      <c r="E41" s="1">
        <v>0.68062696964670755</v>
      </c>
      <c r="F41">
        <v>0.61483165602327061</v>
      </c>
      <c r="G41">
        <v>0.65290331656877576</v>
      </c>
      <c r="H41">
        <v>0.48084602107324109</v>
      </c>
      <c r="I41">
        <v>0.62069945501354107</v>
      </c>
      <c r="J41">
        <v>0.60587795765877961</v>
      </c>
      <c r="K41">
        <v>0.61639142054409646</v>
      </c>
      <c r="L41">
        <v>0.75729266475034596</v>
      </c>
      <c r="M41">
        <v>0.62069945501354107</v>
      </c>
      <c r="N41">
        <v>0.65997256708753915</v>
      </c>
      <c r="O41">
        <v>0.61483165602327061</v>
      </c>
      <c r="P41">
        <v>0.48177344977715947</v>
      </c>
      <c r="Q41" s="6">
        <v>0.49202068647698372</v>
      </c>
    </row>
    <row r="42" spans="1:17">
      <c r="A42" s="1">
        <f t="shared" si="0"/>
        <v>41</v>
      </c>
      <c r="B42" s="5" t="s">
        <v>340</v>
      </c>
      <c r="C42" s="5" t="s">
        <v>373</v>
      </c>
      <c r="D42" s="6">
        <v>0.49202068647698372</v>
      </c>
      <c r="E42" s="1">
        <v>0.71848565267871956</v>
      </c>
      <c r="F42">
        <v>0.63148216255976464</v>
      </c>
      <c r="G42">
        <v>0.65269229416523056</v>
      </c>
      <c r="H42">
        <v>0.48177344977715947</v>
      </c>
      <c r="I42">
        <v>0.61483165602327061</v>
      </c>
      <c r="J42">
        <v>0.57606475716064753</v>
      </c>
      <c r="K42">
        <v>0.57261091695409527</v>
      </c>
      <c r="L42">
        <v>0.71020973065048443</v>
      </c>
      <c r="M42">
        <v>0.61483165602327061</v>
      </c>
      <c r="N42">
        <v>0.65290331656877576</v>
      </c>
      <c r="O42">
        <v>0.63148216255976464</v>
      </c>
      <c r="P42">
        <v>0.50166164309452044</v>
      </c>
      <c r="Q42" s="6">
        <v>0.50398538974892892</v>
      </c>
    </row>
    <row r="43" spans="1:17">
      <c r="A43" s="1">
        <f t="shared" si="0"/>
        <v>42</v>
      </c>
      <c r="B43" s="5" t="s">
        <v>340</v>
      </c>
      <c r="C43" s="5" t="s">
        <v>374</v>
      </c>
      <c r="D43" s="6">
        <v>0.50398538974892892</v>
      </c>
      <c r="E43" s="1">
        <v>0.75319290097860336</v>
      </c>
      <c r="F43">
        <v>0.68741850279180183</v>
      </c>
      <c r="G43">
        <v>0.67731157457883451</v>
      </c>
      <c r="H43">
        <v>0.50166164309452044</v>
      </c>
      <c r="I43">
        <v>0.63148216255976464</v>
      </c>
      <c r="J43">
        <v>0.53900373599003737</v>
      </c>
      <c r="K43">
        <v>0.52485209803787203</v>
      </c>
      <c r="L43">
        <v>0.66613435537102095</v>
      </c>
      <c r="M43">
        <v>0.63148216255976464</v>
      </c>
      <c r="N43">
        <v>0.65269229416523056</v>
      </c>
      <c r="O43">
        <v>0.68741850279180183</v>
      </c>
      <c r="P43">
        <v>0.51943735991962281</v>
      </c>
      <c r="Q43" s="6">
        <v>0.52695898547508913</v>
      </c>
    </row>
    <row r="44" spans="1:17">
      <c r="A44" s="1">
        <f t="shared" si="0"/>
        <v>43</v>
      </c>
      <c r="B44" s="5" t="s">
        <v>340</v>
      </c>
      <c r="C44" s="5" t="s">
        <v>375</v>
      </c>
      <c r="D44" s="6">
        <v>0.52695898547508913</v>
      </c>
      <c r="E44" s="1">
        <v>0.73668933488140653</v>
      </c>
      <c r="F44">
        <v>0.68725132903139519</v>
      </c>
      <c r="G44">
        <v>0.72514331938240773</v>
      </c>
      <c r="H44">
        <v>0.51943735991962281</v>
      </c>
      <c r="I44">
        <v>0.68741850279180183</v>
      </c>
      <c r="J44">
        <v>0.51638854296388548</v>
      </c>
      <c r="K44">
        <v>0.48473392874818216</v>
      </c>
      <c r="L44">
        <v>0.63148089002448637</v>
      </c>
      <c r="M44">
        <v>0.68741850279180183</v>
      </c>
      <c r="N44">
        <v>0.67731157457883451</v>
      </c>
      <c r="O44">
        <v>0.68725132903139519</v>
      </c>
      <c r="P44">
        <v>0.51508359739289489</v>
      </c>
      <c r="Q44" s="6">
        <v>0.51465292119681172</v>
      </c>
    </row>
    <row r="45" spans="1:17">
      <c r="A45" s="1">
        <f t="shared" si="0"/>
        <v>44</v>
      </c>
      <c r="B45" s="5" t="s">
        <v>340</v>
      </c>
      <c r="C45" s="5" t="s">
        <v>376</v>
      </c>
      <c r="D45" s="6">
        <v>0.51465292119681172</v>
      </c>
      <c r="E45" s="1">
        <v>0.71089732957372698</v>
      </c>
      <c r="F45">
        <v>0.67284095088434914</v>
      </c>
      <c r="G45">
        <v>0.71519009601519357</v>
      </c>
      <c r="H45">
        <v>0.51508359739289489</v>
      </c>
      <c r="I45">
        <v>0.68725132903139519</v>
      </c>
      <c r="J45">
        <v>0.50348692403486928</v>
      </c>
      <c r="K45">
        <v>0.46129422782612672</v>
      </c>
      <c r="L45">
        <v>0.61609709358032583</v>
      </c>
      <c r="M45">
        <v>0.68725132903139519</v>
      </c>
      <c r="N45">
        <v>0.72514331938240773</v>
      </c>
      <c r="O45">
        <v>0.67284095088434914</v>
      </c>
      <c r="P45">
        <v>0.50390292912898993</v>
      </c>
      <c r="Q45" s="6">
        <v>0.49930874396217723</v>
      </c>
    </row>
    <row r="46" spans="1:17">
      <c r="A46" s="1">
        <f t="shared" si="0"/>
        <v>45</v>
      </c>
      <c r="B46" s="5" t="s">
        <v>340</v>
      </c>
      <c r="C46" s="5" t="s">
        <v>377</v>
      </c>
      <c r="D46" s="6">
        <v>0.49930874396217723</v>
      </c>
      <c r="E46" s="1">
        <v>0.6825758832310499</v>
      </c>
      <c r="F46">
        <v>0.65411748971881378</v>
      </c>
      <c r="G46">
        <v>0.69735870291562618</v>
      </c>
      <c r="H46">
        <v>0.50390292912898993</v>
      </c>
      <c r="I46">
        <v>0.67284095088434914</v>
      </c>
      <c r="J46">
        <v>0.49748443337484433</v>
      </c>
      <c r="K46">
        <v>0.44843418077160274</v>
      </c>
      <c r="L46">
        <v>0.61114659853082087</v>
      </c>
      <c r="M46">
        <v>0.67284095088434914</v>
      </c>
      <c r="N46">
        <v>0.71519009601519357</v>
      </c>
      <c r="O46">
        <v>0.65411748971881378</v>
      </c>
      <c r="P46">
        <v>0.48883221269031613</v>
      </c>
      <c r="Q46" s="6">
        <v>0.48242844219904762</v>
      </c>
    </row>
    <row r="47" spans="1:17">
      <c r="A47" s="1">
        <f t="shared" si="0"/>
        <v>46</v>
      </c>
      <c r="B47" s="5" t="s">
        <v>340</v>
      </c>
      <c r="C47" s="5" t="s">
        <v>378</v>
      </c>
      <c r="D47" s="6">
        <v>0.48242844219904762</v>
      </c>
      <c r="E47" s="1">
        <v>0.64529772764969318</v>
      </c>
      <c r="F47">
        <v>0.62870707813701565</v>
      </c>
      <c r="G47">
        <v>0.67425174972742941</v>
      </c>
      <c r="H47">
        <v>0.48883221269031613</v>
      </c>
      <c r="I47">
        <v>0.65411748971881378</v>
      </c>
      <c r="J47">
        <v>0.4961145703611457</v>
      </c>
      <c r="K47">
        <v>0.44243054127930442</v>
      </c>
      <c r="L47">
        <v>0.61497923985946978</v>
      </c>
      <c r="M47">
        <v>0.65411748971881378</v>
      </c>
      <c r="N47">
        <v>0.69735870291562618</v>
      </c>
      <c r="O47">
        <v>0.62870707813701565</v>
      </c>
      <c r="P47">
        <v>0.4672952572326558</v>
      </c>
      <c r="Q47" s="6">
        <v>0.45930123402003792</v>
      </c>
    </row>
    <row r="48" spans="1:17">
      <c r="A48" s="1">
        <f t="shared" si="0"/>
        <v>47</v>
      </c>
      <c r="B48" s="5" t="s">
        <v>340</v>
      </c>
      <c r="C48" s="5" t="s">
        <v>379</v>
      </c>
      <c r="D48" s="6">
        <v>0.45930123402003792</v>
      </c>
      <c r="E48" s="1">
        <v>0.59533090064687344</v>
      </c>
      <c r="F48">
        <v>0.59197900297569295</v>
      </c>
      <c r="G48">
        <v>0.64506031723701329</v>
      </c>
      <c r="H48">
        <v>0.4672952572326558</v>
      </c>
      <c r="I48">
        <v>0.62870707813701565</v>
      </c>
      <c r="J48">
        <v>0.50311332503113326</v>
      </c>
      <c r="K48">
        <v>0.44407135841385137</v>
      </c>
      <c r="L48">
        <v>0.62770147982540192</v>
      </c>
      <c r="M48">
        <v>0.62870707813701565</v>
      </c>
      <c r="N48">
        <v>0.67425174972742941</v>
      </c>
      <c r="O48">
        <v>0.59197900297569295</v>
      </c>
      <c r="P48">
        <v>0.44143030115670967</v>
      </c>
      <c r="Q48" s="6">
        <v>0.42967109867039888</v>
      </c>
    </row>
    <row r="49" spans="1:17">
      <c r="A49" s="1">
        <f t="shared" si="0"/>
        <v>48</v>
      </c>
      <c r="B49" s="5" t="s">
        <v>341</v>
      </c>
      <c r="C49" s="5" t="s">
        <v>380</v>
      </c>
      <c r="D49" s="6">
        <v>0.42967109867039888</v>
      </c>
      <c r="E49" s="1">
        <v>0.54262730137667936</v>
      </c>
      <c r="F49">
        <v>0.54741047845130231</v>
      </c>
      <c r="G49">
        <v>0.60422748215102173</v>
      </c>
      <c r="H49">
        <v>0.44143030115670967</v>
      </c>
      <c r="I49">
        <v>0.59197900297569295</v>
      </c>
      <c r="J49">
        <v>0.51775840597758405</v>
      </c>
      <c r="K49">
        <v>0.45598346239064397</v>
      </c>
      <c r="L49">
        <v>0.6549558181624614</v>
      </c>
      <c r="M49">
        <v>0.59197900297569295</v>
      </c>
      <c r="N49">
        <v>0.64506031723701329</v>
      </c>
      <c r="O49">
        <v>0.54741047845130231</v>
      </c>
      <c r="P49">
        <v>0.4177035834814643</v>
      </c>
      <c r="Q49" s="6">
        <v>0.40237928621413577</v>
      </c>
    </row>
    <row r="50" spans="1:17">
      <c r="A50" s="1">
        <f t="shared" si="0"/>
        <v>49</v>
      </c>
      <c r="B50" s="5" t="s">
        <v>341</v>
      </c>
      <c r="C50" s="5" t="s">
        <v>381</v>
      </c>
      <c r="D50" s="6">
        <v>0.40237928621413577</v>
      </c>
      <c r="E50" s="1">
        <v>0.49829988389450985</v>
      </c>
      <c r="F50">
        <v>0.50850914440469419</v>
      </c>
      <c r="G50">
        <v>0.55755636056694691</v>
      </c>
      <c r="H50">
        <v>0.4177035834814643</v>
      </c>
      <c r="I50">
        <v>0.54741047845130231</v>
      </c>
      <c r="J50">
        <v>0.54127023661270235</v>
      </c>
      <c r="K50">
        <v>0.47948788231800632</v>
      </c>
      <c r="L50">
        <v>0.69503885872458215</v>
      </c>
      <c r="M50">
        <v>0.54741047845130231</v>
      </c>
      <c r="N50">
        <v>0.60422748215102173</v>
      </c>
      <c r="O50">
        <v>0.50850914440469419</v>
      </c>
      <c r="P50">
        <v>0.40046886673364762</v>
      </c>
      <c r="Q50" s="6">
        <v>0.38264862004813188</v>
      </c>
    </row>
    <row r="51" spans="1:17">
      <c r="A51" s="1">
        <f t="shared" si="0"/>
        <v>50</v>
      </c>
      <c r="B51" s="5" t="s">
        <v>341</v>
      </c>
      <c r="C51" s="5" t="s">
        <v>382</v>
      </c>
      <c r="D51" s="6">
        <v>0.38264862004813188</v>
      </c>
      <c r="E51" s="1">
        <v>0.47113949245314313</v>
      </c>
      <c r="F51">
        <v>0.48234645090106659</v>
      </c>
      <c r="G51">
        <v>0.51320648542186897</v>
      </c>
      <c r="H51">
        <v>0.40046886673364762</v>
      </c>
      <c r="I51">
        <v>0.50850914440469419</v>
      </c>
      <c r="J51">
        <v>0.55220423412204234</v>
      </c>
      <c r="K51">
        <v>0.49905967092289305</v>
      </c>
      <c r="L51">
        <v>0.73938038965186836</v>
      </c>
      <c r="M51">
        <v>0.50850914440469419</v>
      </c>
      <c r="N51">
        <v>0.55755636056694691</v>
      </c>
      <c r="O51">
        <v>0.48234645090106659</v>
      </c>
      <c r="P51">
        <v>0.39075662725094673</v>
      </c>
      <c r="Q51" s="6">
        <v>0.36955742545529024</v>
      </c>
    </row>
    <row r="52" spans="1:17">
      <c r="A52" s="1">
        <f t="shared" si="0"/>
        <v>51</v>
      </c>
      <c r="B52" s="5" t="s">
        <v>341</v>
      </c>
      <c r="C52" s="5" t="s">
        <v>383</v>
      </c>
      <c r="D52" s="6">
        <v>0.36955742545529024</v>
      </c>
      <c r="E52" s="1">
        <v>0.45737269862332064</v>
      </c>
      <c r="F52">
        <v>0.46755157310508544</v>
      </c>
      <c r="G52">
        <v>0.4826082369078184</v>
      </c>
      <c r="H52">
        <v>0.39075662725094673</v>
      </c>
      <c r="I52">
        <v>0.48234645090106659</v>
      </c>
      <c r="J52">
        <v>0.57603985056039853</v>
      </c>
      <c r="K52">
        <v>0.52774922527543644</v>
      </c>
      <c r="L52">
        <v>0.784121154050889</v>
      </c>
      <c r="M52">
        <v>0.48234645090106659</v>
      </c>
      <c r="N52">
        <v>0.51320648542186897</v>
      </c>
      <c r="O52">
        <v>0.46755157310508544</v>
      </c>
      <c r="P52">
        <v>0.38637710281577659</v>
      </c>
      <c r="Q52" s="6">
        <v>0.36109167249825053</v>
      </c>
    </row>
    <row r="53" spans="1:17">
      <c r="A53" s="1">
        <f t="shared" si="0"/>
        <v>52</v>
      </c>
      <c r="B53" s="5" t="s">
        <v>341</v>
      </c>
      <c r="C53" s="5" t="s">
        <v>384</v>
      </c>
      <c r="D53" s="6">
        <v>0.36109167249825053</v>
      </c>
      <c r="E53" s="1">
        <v>0.45140155913086749</v>
      </c>
      <c r="F53">
        <v>0.45882510281186267</v>
      </c>
      <c r="G53">
        <v>0.46417894699820633</v>
      </c>
      <c r="H53">
        <v>0.38637710281577659</v>
      </c>
      <c r="I53">
        <v>0.46755157310508544</v>
      </c>
      <c r="J53">
        <v>0.59574097135740967</v>
      </c>
      <c r="K53">
        <v>0.55330181137074852</v>
      </c>
      <c r="L53">
        <v>0.81124241456403701</v>
      </c>
      <c r="M53">
        <v>0.46755157310508544</v>
      </c>
      <c r="N53">
        <v>0.4826082369078184</v>
      </c>
      <c r="O53">
        <v>0.45882510281186267</v>
      </c>
      <c r="P53">
        <v>0.38717572197748407</v>
      </c>
      <c r="Q53" s="6">
        <v>0.35962382017102185</v>
      </c>
    </row>
    <row r="54" spans="1:17">
      <c r="A54" s="1">
        <f t="shared" si="0"/>
        <v>53</v>
      </c>
      <c r="B54" s="5" t="s">
        <v>341</v>
      </c>
      <c r="C54" s="5" t="s">
        <v>385</v>
      </c>
      <c r="D54" s="6">
        <v>0.35962382017102185</v>
      </c>
      <c r="E54" s="1">
        <v>0.45318460772930835</v>
      </c>
      <c r="F54">
        <v>0.46088134006486342</v>
      </c>
      <c r="G54">
        <v>0.45489396124221854</v>
      </c>
      <c r="H54">
        <v>0.38717572197748407</v>
      </c>
      <c r="I54">
        <v>0.45882510281186267</v>
      </c>
      <c r="J54">
        <v>0.60249066002490659</v>
      </c>
      <c r="K54">
        <v>0.56614282342371158</v>
      </c>
      <c r="L54">
        <v>0.81973277972958591</v>
      </c>
      <c r="M54">
        <v>0.45882510281186267</v>
      </c>
      <c r="N54">
        <v>0.46417894699820633</v>
      </c>
      <c r="O54">
        <v>0.46088134006486342</v>
      </c>
      <c r="P54">
        <v>0.39614086611536181</v>
      </c>
      <c r="Q54" s="6">
        <v>0.36645104029766679</v>
      </c>
    </row>
    <row r="55" spans="1:17">
      <c r="A55" s="1">
        <f t="shared" si="0"/>
        <v>54</v>
      </c>
      <c r="B55" s="5" t="s">
        <v>341</v>
      </c>
      <c r="C55" s="5" t="s">
        <v>386</v>
      </c>
      <c r="D55" s="6">
        <v>0.36645104029766679</v>
      </c>
      <c r="E55" s="1">
        <v>0.46769779399568751</v>
      </c>
      <c r="F55">
        <v>0.47194824300377813</v>
      </c>
      <c r="G55">
        <v>0.45306510041149367</v>
      </c>
      <c r="H55">
        <v>0.39614086611536181</v>
      </c>
      <c r="I55">
        <v>0.46088134006486342</v>
      </c>
      <c r="J55">
        <v>0.60229140722291408</v>
      </c>
      <c r="K55">
        <v>0.56728873051767581</v>
      </c>
      <c r="L55">
        <v>0.81326519748749071</v>
      </c>
      <c r="M55">
        <v>0.46088134006486342</v>
      </c>
      <c r="N55">
        <v>0.45489396124221854</v>
      </c>
      <c r="O55">
        <v>0.47194824300377813</v>
      </c>
      <c r="P55">
        <v>0.41056753484298114</v>
      </c>
      <c r="Q55" s="6">
        <v>0.38031029715475601</v>
      </c>
    </row>
    <row r="56" spans="1:17">
      <c r="A56" s="1">
        <f t="shared" si="0"/>
        <v>55</v>
      </c>
      <c r="B56" s="5" t="s">
        <v>341</v>
      </c>
      <c r="C56" s="5" t="s">
        <v>387</v>
      </c>
      <c r="D56" s="6">
        <v>0.38031029715475601</v>
      </c>
      <c r="E56" s="1">
        <v>0.49614363907779069</v>
      </c>
      <c r="F56">
        <v>0.49254405028586712</v>
      </c>
      <c r="G56">
        <v>0.460415714134984</v>
      </c>
      <c r="H56">
        <v>0.41056753484298114</v>
      </c>
      <c r="I56">
        <v>0.47194824300377813</v>
      </c>
      <c r="J56">
        <v>0.59300124533001242</v>
      </c>
      <c r="K56">
        <v>0.55996786891736527</v>
      </c>
      <c r="L56">
        <v>0.79990418396678376</v>
      </c>
      <c r="M56">
        <v>0.47194824300377813</v>
      </c>
      <c r="N56">
        <v>0.45306510041149367</v>
      </c>
      <c r="O56">
        <v>0.49254405028586712</v>
      </c>
      <c r="P56">
        <v>0.42981168044928769</v>
      </c>
      <c r="Q56" s="6">
        <v>0.39256515728208369</v>
      </c>
    </row>
    <row r="57" spans="1:17">
      <c r="A57" s="1">
        <f t="shared" si="0"/>
        <v>56</v>
      </c>
      <c r="B57" s="5" t="s">
        <v>341</v>
      </c>
      <c r="C57" s="5" t="s">
        <v>388</v>
      </c>
      <c r="D57" s="6">
        <v>0.39256515728208369</v>
      </c>
      <c r="E57" s="1">
        <v>0.53333886216619675</v>
      </c>
      <c r="F57">
        <v>0.51501220368450973</v>
      </c>
      <c r="G57">
        <v>0.4806035240741392</v>
      </c>
      <c r="H57">
        <v>0.42981168044928769</v>
      </c>
      <c r="I57">
        <v>0.49254405028586712</v>
      </c>
      <c r="J57">
        <v>0.58251556662515569</v>
      </c>
      <c r="K57">
        <v>0.55064833215316333</v>
      </c>
      <c r="L57">
        <v>0.78755456190780371</v>
      </c>
      <c r="M57">
        <v>0.49254405028586712</v>
      </c>
      <c r="N57">
        <v>0.460415714134984</v>
      </c>
      <c r="O57">
        <v>0.51501220368450973</v>
      </c>
      <c r="P57">
        <v>0.44609320658474377</v>
      </c>
      <c r="Q57" s="6">
        <v>0.41019645325914422</v>
      </c>
    </row>
    <row r="58" spans="1:17">
      <c r="A58" s="1">
        <f t="shared" si="0"/>
        <v>57</v>
      </c>
      <c r="B58" s="5" t="s">
        <v>341</v>
      </c>
      <c r="C58" s="5" t="s">
        <v>389</v>
      </c>
      <c r="D58" s="6">
        <v>0.41019645325914422</v>
      </c>
      <c r="E58" s="1">
        <v>0.57874440205672584</v>
      </c>
      <c r="F58">
        <v>0.54336487344946338</v>
      </c>
      <c r="G58">
        <v>0.50631308690605981</v>
      </c>
      <c r="H58">
        <v>0.44609320658474377</v>
      </c>
      <c r="I58">
        <v>0.51501220368450973</v>
      </c>
      <c r="J58">
        <v>0.58032378580323785</v>
      </c>
      <c r="K58">
        <v>0.5427944905091483</v>
      </c>
      <c r="L58">
        <v>0.78329607154263814</v>
      </c>
      <c r="M58">
        <v>0.51501220368450973</v>
      </c>
      <c r="N58">
        <v>0.4806035240741392</v>
      </c>
      <c r="O58">
        <v>0.54336487344946338</v>
      </c>
      <c r="P58">
        <v>0.46564649509235645</v>
      </c>
      <c r="Q58" s="6">
        <v>0.43788083087268942</v>
      </c>
    </row>
    <row r="59" spans="1:17">
      <c r="A59" s="1">
        <f t="shared" si="0"/>
        <v>58</v>
      </c>
      <c r="B59" s="5" t="s">
        <v>341</v>
      </c>
      <c r="C59" s="5" t="s">
        <v>390</v>
      </c>
      <c r="D59" s="6">
        <v>0.43788083087268942</v>
      </c>
      <c r="E59" s="1">
        <v>0.62116437220102838</v>
      </c>
      <c r="F59">
        <v>0.57303821592162896</v>
      </c>
      <c r="G59">
        <v>0.53743889142897339</v>
      </c>
      <c r="H59">
        <v>0.46564649509235645</v>
      </c>
      <c r="I59">
        <v>0.54336487344946338</v>
      </c>
      <c r="J59">
        <v>0.58244084682440844</v>
      </c>
      <c r="K59">
        <v>0.54025141430061596</v>
      </c>
      <c r="L59">
        <v>0.79343660172468855</v>
      </c>
      <c r="M59">
        <v>0.54336487344946338</v>
      </c>
      <c r="N59">
        <v>0.50631308690605981</v>
      </c>
      <c r="O59">
        <v>0.57303821592162896</v>
      </c>
      <c r="P59">
        <v>0.48082025916479892</v>
      </c>
      <c r="Q59" s="6">
        <v>0.45983034357985286</v>
      </c>
    </row>
    <row r="60" spans="1:17">
      <c r="A60" s="1">
        <f t="shared" si="0"/>
        <v>59</v>
      </c>
      <c r="B60" s="5" t="s">
        <v>341</v>
      </c>
      <c r="C60" s="5" t="s">
        <v>391</v>
      </c>
      <c r="D60" s="6">
        <v>0.45983034357985286</v>
      </c>
      <c r="E60" s="1">
        <v>0.64583678885387297</v>
      </c>
      <c r="F60">
        <v>0.58783309371761006</v>
      </c>
      <c r="G60">
        <v>0.57317201842928989</v>
      </c>
      <c r="H60">
        <v>0.48082025916479892</v>
      </c>
      <c r="I60">
        <v>0.57303821592162896</v>
      </c>
      <c r="J60">
        <v>0.60879202988792025</v>
      </c>
      <c r="K60">
        <v>0.55880292682184007</v>
      </c>
      <c r="L60">
        <v>0.83554242521026301</v>
      </c>
      <c r="M60">
        <v>0.57303821592162896</v>
      </c>
      <c r="N60">
        <v>0.53743889142897339</v>
      </c>
      <c r="O60">
        <v>0.58783309371761006</v>
      </c>
      <c r="P60">
        <v>0.48741530772599634</v>
      </c>
      <c r="Q60" s="6">
        <v>0.47116352899008346</v>
      </c>
    </row>
    <row r="61" spans="1:17">
      <c r="A61" s="1">
        <f t="shared" si="0"/>
        <v>60</v>
      </c>
      <c r="B61" s="5" t="s">
        <v>341</v>
      </c>
      <c r="C61" s="5" t="s">
        <v>392</v>
      </c>
      <c r="D61" s="6">
        <v>0.47116352899008346</v>
      </c>
      <c r="E61" s="1">
        <v>0.65226405705755519</v>
      </c>
      <c r="F61">
        <v>0.58385435821993381</v>
      </c>
      <c r="G61">
        <v>0.59638448281925927</v>
      </c>
      <c r="H61">
        <v>0.48741530772599634</v>
      </c>
      <c r="I61">
        <v>0.58783309371761006</v>
      </c>
      <c r="J61">
        <v>0.65334993773349936</v>
      </c>
      <c r="K61">
        <v>0.63690734522640247</v>
      </c>
      <c r="L61">
        <v>0.87834025338017674</v>
      </c>
      <c r="M61">
        <v>0.58783309371761006</v>
      </c>
      <c r="N61">
        <v>0.57317201842928989</v>
      </c>
      <c r="O61">
        <v>0.58385435821993381</v>
      </c>
      <c r="P61">
        <v>0.48584383131102354</v>
      </c>
      <c r="Q61" s="6">
        <v>0.47495263616037142</v>
      </c>
    </row>
    <row r="62" spans="1:17">
      <c r="A62" s="1">
        <f t="shared" si="0"/>
        <v>61</v>
      </c>
      <c r="B62" s="5" t="s">
        <v>341</v>
      </c>
      <c r="C62" s="5" t="s">
        <v>369</v>
      </c>
      <c r="D62" s="6">
        <v>0.47495263616037142</v>
      </c>
      <c r="E62" s="1">
        <v>0.64604412008624978</v>
      </c>
      <c r="F62">
        <v>0.57718412517971174</v>
      </c>
      <c r="G62">
        <v>0.60239862132029687</v>
      </c>
      <c r="H62">
        <v>0.48584383131102354</v>
      </c>
      <c r="I62">
        <v>0.58385435821993381</v>
      </c>
      <c r="J62">
        <v>0.66943960149439596</v>
      </c>
      <c r="K62">
        <v>0.65789153094710573</v>
      </c>
      <c r="L62">
        <v>0.87543915681890772</v>
      </c>
      <c r="M62">
        <v>0.58385435821993381</v>
      </c>
      <c r="N62">
        <v>0.59638448281925927</v>
      </c>
      <c r="O62">
        <v>0.57718412517971174</v>
      </c>
      <c r="P62">
        <v>0.48115516397454722</v>
      </c>
      <c r="Q62" s="6">
        <v>0.47201693150591406</v>
      </c>
    </row>
    <row r="63" spans="1:17">
      <c r="A63" s="1">
        <f t="shared" si="0"/>
        <v>62</v>
      </c>
      <c r="B63" s="5" t="s">
        <v>341</v>
      </c>
      <c r="C63" s="5" t="s">
        <v>370</v>
      </c>
      <c r="D63" s="6">
        <v>0.47201693150591406</v>
      </c>
      <c r="E63" s="1">
        <v>0.63339691491126227</v>
      </c>
      <c r="F63">
        <v>0.56479654953358516</v>
      </c>
      <c r="G63">
        <v>0.60106214609784403</v>
      </c>
      <c r="H63">
        <v>0.48115516397454722</v>
      </c>
      <c r="I63">
        <v>0.57718412517971174</v>
      </c>
      <c r="J63">
        <v>0.65912826899128274</v>
      </c>
      <c r="K63">
        <v>0.65055544134554633</v>
      </c>
      <c r="L63">
        <v>0.8586713510060684</v>
      </c>
      <c r="M63">
        <v>0.57718412517971174</v>
      </c>
      <c r="N63">
        <v>0.60239862132029687</v>
      </c>
      <c r="O63">
        <v>0.56479654953358516</v>
      </c>
      <c r="P63">
        <v>0.47507535358219338</v>
      </c>
      <c r="Q63" s="6">
        <v>0.46967860861253818</v>
      </c>
    </row>
    <row r="64" spans="1:17">
      <c r="A64" s="1">
        <f t="shared" si="0"/>
        <v>63</v>
      </c>
      <c r="B64" s="5" t="s">
        <v>341</v>
      </c>
      <c r="C64" s="5" t="s">
        <v>371</v>
      </c>
      <c r="D64" s="6">
        <v>0.46967860861253818</v>
      </c>
      <c r="E64" s="1">
        <v>0.62045944601094705</v>
      </c>
      <c r="F64">
        <v>0.55232538700725531</v>
      </c>
      <c r="G64">
        <v>0.59430942918439844</v>
      </c>
      <c r="H64">
        <v>0.47507535358219338</v>
      </c>
      <c r="I64">
        <v>0.56479654953358516</v>
      </c>
      <c r="J64">
        <v>0.64814445828144462</v>
      </c>
      <c r="K64">
        <v>0.63810274332442496</v>
      </c>
      <c r="L64">
        <v>0.83815075055892685</v>
      </c>
      <c r="M64">
        <v>0.56479654953358516</v>
      </c>
      <c r="N64">
        <v>0.60106214609784403</v>
      </c>
      <c r="O64">
        <v>0.55232538700725531</v>
      </c>
      <c r="P64">
        <v>0.47535873457505734</v>
      </c>
      <c r="Q64" s="6">
        <v>0.46691358446124698</v>
      </c>
    </row>
    <row r="65" spans="1:17">
      <c r="A65" s="1">
        <f t="shared" si="0"/>
        <v>64</v>
      </c>
      <c r="B65" s="5" t="s">
        <v>341</v>
      </c>
      <c r="C65" s="5" t="s">
        <v>372</v>
      </c>
      <c r="D65" s="6">
        <v>0.46691358446124698</v>
      </c>
      <c r="E65" s="1">
        <v>0.61793000497594963</v>
      </c>
      <c r="F65">
        <v>0.54617339262429365</v>
      </c>
      <c r="G65">
        <v>0.58727534906622592</v>
      </c>
      <c r="H65">
        <v>0.47535873457505734</v>
      </c>
      <c r="I65">
        <v>0.55232538700725531</v>
      </c>
      <c r="J65">
        <v>0.62886674968866751</v>
      </c>
      <c r="K65">
        <v>0.6121999132003928</v>
      </c>
      <c r="L65">
        <v>0.80331097625891623</v>
      </c>
      <c r="M65">
        <v>0.55232538700725531</v>
      </c>
      <c r="N65">
        <v>0.59430942918439844</v>
      </c>
      <c r="O65">
        <v>0.54617339262429365</v>
      </c>
      <c r="P65">
        <v>0.47865625885565605</v>
      </c>
      <c r="Q65" s="6">
        <v>0.4645752615678711</v>
      </c>
    </row>
    <row r="66" spans="1:17">
      <c r="A66" s="1">
        <f t="shared" si="0"/>
        <v>65</v>
      </c>
      <c r="B66" s="5" t="s">
        <v>341</v>
      </c>
      <c r="C66" s="5" t="s">
        <v>373</v>
      </c>
      <c r="D66" s="6">
        <v>0.4645752615678711</v>
      </c>
      <c r="E66" s="1">
        <v>0.65898158898656489</v>
      </c>
      <c r="F66">
        <v>0.56411113711591832</v>
      </c>
      <c r="G66">
        <v>0.58449688741954775</v>
      </c>
      <c r="H66">
        <v>0.47865625885565605</v>
      </c>
      <c r="I66">
        <v>0.54617339262429365</v>
      </c>
      <c r="J66">
        <v>0.59895392278953918</v>
      </c>
      <c r="K66">
        <v>0.57603721723505186</v>
      </c>
      <c r="L66">
        <v>0.75564249973384434</v>
      </c>
      <c r="M66">
        <v>0.54617339262429365</v>
      </c>
      <c r="N66">
        <v>0.58727534906622592</v>
      </c>
      <c r="O66">
        <v>0.56411113711591832</v>
      </c>
      <c r="P66">
        <v>0.50385140531210548</v>
      </c>
      <c r="Q66" s="6">
        <v>0.48096058987181894</v>
      </c>
    </row>
    <row r="67" spans="1:17">
      <c r="A67" s="1">
        <f t="shared" si="0"/>
        <v>66</v>
      </c>
      <c r="B67" s="5" t="s">
        <v>341</v>
      </c>
      <c r="C67" s="5" t="s">
        <v>374</v>
      </c>
      <c r="D67" s="6">
        <v>0.48096058987181894</v>
      </c>
      <c r="E67" s="1">
        <v>0.69572068336374193</v>
      </c>
      <c r="F67">
        <v>0.61652011100337689</v>
      </c>
      <c r="G67">
        <v>0.61404002391587242</v>
      </c>
      <c r="H67">
        <v>0.50385140531210548</v>
      </c>
      <c r="I67">
        <v>0.56411113711591832</v>
      </c>
      <c r="J67">
        <v>0.56742216687422165</v>
      </c>
      <c r="K67">
        <v>0.53160571659166889</v>
      </c>
      <c r="L67">
        <v>0.70951772596614504</v>
      </c>
      <c r="M67">
        <v>0.56411113711591832</v>
      </c>
      <c r="N67">
        <v>0.58449688741954775</v>
      </c>
      <c r="O67">
        <v>0.61652011100337689</v>
      </c>
      <c r="P67">
        <v>0.52484736069248006</v>
      </c>
      <c r="Q67" s="6">
        <v>0.50970318660499414</v>
      </c>
    </row>
    <row r="68" spans="1:17">
      <c r="A68" s="1">
        <f t="shared" ref="A68:A131" si="1">A67+1</f>
        <v>67</v>
      </c>
      <c r="B68" s="5" t="s">
        <v>341</v>
      </c>
      <c r="C68" s="5" t="s">
        <v>375</v>
      </c>
      <c r="D68" s="6">
        <v>0.50970318660499414</v>
      </c>
      <c r="E68" s="1">
        <v>0.68551998673080117</v>
      </c>
      <c r="F68">
        <v>0.6241766692299977</v>
      </c>
      <c r="G68">
        <v>0.66320824394189848</v>
      </c>
      <c r="H68">
        <v>0.52484736069248006</v>
      </c>
      <c r="I68">
        <v>0.61652011100337689</v>
      </c>
      <c r="J68">
        <v>0.54453300124533</v>
      </c>
      <c r="K68">
        <v>0.49647471771092699</v>
      </c>
      <c r="L68">
        <v>0.68109230277866495</v>
      </c>
      <c r="M68">
        <v>0.61652011100337689</v>
      </c>
      <c r="N68">
        <v>0.61404002391587242</v>
      </c>
      <c r="O68">
        <v>0.6241766692299977</v>
      </c>
      <c r="P68">
        <v>0.52265759847489501</v>
      </c>
      <c r="Q68" s="6">
        <v>0.50222738056631788</v>
      </c>
    </row>
    <row r="69" spans="1:17">
      <c r="A69" s="1">
        <f t="shared" si="1"/>
        <v>68</v>
      </c>
      <c r="B69" s="5" t="s">
        <v>341</v>
      </c>
      <c r="C69" s="5" t="s">
        <v>376</v>
      </c>
      <c r="D69" s="6">
        <v>0.50222738056631788</v>
      </c>
      <c r="E69" s="1">
        <v>0.66250621993697134</v>
      </c>
      <c r="F69">
        <v>0.61147146343909864</v>
      </c>
      <c r="G69">
        <v>0.66285653993598992</v>
      </c>
      <c r="H69">
        <v>0.52265759847489501</v>
      </c>
      <c r="I69">
        <v>0.6241766692299977</v>
      </c>
      <c r="J69">
        <v>0.53349937733499375</v>
      </c>
      <c r="K69">
        <v>0.47160358467149394</v>
      </c>
      <c r="L69">
        <v>0.66762482699882897</v>
      </c>
      <c r="M69">
        <v>0.6241766692299977</v>
      </c>
      <c r="N69">
        <v>0.66320824394189848</v>
      </c>
      <c r="O69">
        <v>0.61147146343909864</v>
      </c>
      <c r="P69">
        <v>0.51472293067470443</v>
      </c>
      <c r="Q69" s="6">
        <v>0.48913618597347625</v>
      </c>
    </row>
    <row r="70" spans="1:17">
      <c r="A70" s="1">
        <f t="shared" si="1"/>
        <v>69</v>
      </c>
      <c r="B70" s="5" t="s">
        <v>341</v>
      </c>
      <c r="C70" s="5" t="s">
        <v>377</v>
      </c>
      <c r="D70" s="6">
        <v>0.48913618597347625</v>
      </c>
      <c r="E70" s="1">
        <v>0.6408193730303533</v>
      </c>
      <c r="F70">
        <v>0.59925106155337859</v>
      </c>
      <c r="G70">
        <v>0.64935110610909863</v>
      </c>
      <c r="H70">
        <v>0.51472293067470443</v>
      </c>
      <c r="I70">
        <v>0.61147146343909864</v>
      </c>
      <c r="J70">
        <v>0.53038605230386049</v>
      </c>
      <c r="K70">
        <v>0.45719408848991527</v>
      </c>
      <c r="L70">
        <v>0.66413818801234958</v>
      </c>
      <c r="M70">
        <v>0.61147146343909864</v>
      </c>
      <c r="N70">
        <v>0.66285653993598992</v>
      </c>
      <c r="O70">
        <v>0.59925106155337859</v>
      </c>
      <c r="P70">
        <v>0.50150707164386743</v>
      </c>
      <c r="Q70" s="6">
        <v>0.47449179880182285</v>
      </c>
    </row>
    <row r="71" spans="1:17">
      <c r="A71" s="1">
        <f t="shared" si="1"/>
        <v>70</v>
      </c>
      <c r="B71" s="5" t="s">
        <v>341</v>
      </c>
      <c r="C71" s="5" t="s">
        <v>378</v>
      </c>
      <c r="D71" s="6">
        <v>0.47449179880182285</v>
      </c>
      <c r="E71" s="1">
        <v>0.6078951733289103</v>
      </c>
      <c r="F71">
        <v>0.57726771205991512</v>
      </c>
      <c r="G71">
        <v>0.63257482502725704</v>
      </c>
      <c r="H71">
        <v>0.50150707164386743</v>
      </c>
      <c r="I71">
        <v>0.59925106155337859</v>
      </c>
      <c r="J71">
        <v>0.53120797011207965</v>
      </c>
      <c r="K71">
        <v>0.45181860404912561</v>
      </c>
      <c r="L71">
        <v>0.66719897796231231</v>
      </c>
      <c r="M71">
        <v>0.59925106155337859</v>
      </c>
      <c r="N71">
        <v>0.64935110610909863</v>
      </c>
      <c r="O71">
        <v>0.57726771205991512</v>
      </c>
      <c r="P71">
        <v>0.48272664038952007</v>
      </c>
      <c r="Q71" s="6">
        <v>0.45377118571745551</v>
      </c>
    </row>
    <row r="72" spans="1:17">
      <c r="A72" s="1">
        <f t="shared" si="1"/>
        <v>71</v>
      </c>
      <c r="B72" s="5" t="s">
        <v>341</v>
      </c>
      <c r="C72" s="5" t="s">
        <v>379</v>
      </c>
      <c r="D72" s="6">
        <v>0.45377118571745551</v>
      </c>
      <c r="E72" s="1">
        <v>0.56344335710731464</v>
      </c>
      <c r="F72">
        <v>0.54715971781069239</v>
      </c>
      <c r="G72">
        <v>0.61055815425737703</v>
      </c>
      <c r="H72">
        <v>0.48272664038952007</v>
      </c>
      <c r="I72">
        <v>0.57726771205991512</v>
      </c>
      <c r="J72">
        <v>0.5385305105853051</v>
      </c>
      <c r="K72">
        <v>0.45283507313247606</v>
      </c>
      <c r="L72">
        <v>0.68098584051953581</v>
      </c>
      <c r="M72">
        <v>0.57726771205991512</v>
      </c>
      <c r="N72">
        <v>0.63257482502725704</v>
      </c>
      <c r="O72">
        <v>0.54715971781069239</v>
      </c>
      <c r="P72">
        <v>0.45549630316613854</v>
      </c>
      <c r="Q72" s="6">
        <v>0.42369728105958454</v>
      </c>
    </row>
    <row r="73" spans="1:17">
      <c r="A73" s="1">
        <f t="shared" si="1"/>
        <v>72</v>
      </c>
      <c r="B73" s="5" t="s">
        <v>342</v>
      </c>
      <c r="C73" s="5" t="s">
        <v>380</v>
      </c>
      <c r="D73" s="6">
        <v>0.42369728105958454</v>
      </c>
      <c r="E73" s="1">
        <v>0.51484491623818207</v>
      </c>
      <c r="F73">
        <v>0.50774014510682408</v>
      </c>
      <c r="G73">
        <v>0.57862343052087362</v>
      </c>
      <c r="H73">
        <v>0.45549630316613854</v>
      </c>
      <c r="I73">
        <v>0.54715971781069239</v>
      </c>
      <c r="J73">
        <v>0.55277708592777086</v>
      </c>
      <c r="K73">
        <v>0.46192999687825981</v>
      </c>
      <c r="L73">
        <v>0.70390184179708293</v>
      </c>
      <c r="M73">
        <v>0.54715971781069239</v>
      </c>
      <c r="N73">
        <v>0.61055815425737703</v>
      </c>
      <c r="O73">
        <v>0.50774014510682408</v>
      </c>
      <c r="P73">
        <v>0.43519591931370277</v>
      </c>
      <c r="Q73" s="6">
        <v>0.3975660960248511</v>
      </c>
    </row>
    <row r="74" spans="1:17">
      <c r="A74" s="1">
        <f t="shared" si="1"/>
        <v>73</v>
      </c>
      <c r="B74" s="5" t="s">
        <v>342</v>
      </c>
      <c r="C74" s="5" t="s">
        <v>381</v>
      </c>
      <c r="D74" s="6">
        <v>0.3975660960248511</v>
      </c>
      <c r="E74" s="1">
        <v>0.47080776248134021</v>
      </c>
      <c r="F74">
        <v>0.47104550469758266</v>
      </c>
      <c r="G74">
        <v>0.53764991383251859</v>
      </c>
      <c r="H74">
        <v>0.43519591931370277</v>
      </c>
      <c r="I74">
        <v>0.50774014510682408</v>
      </c>
      <c r="J74">
        <v>0.57270236612702363</v>
      </c>
      <c r="K74">
        <v>0.48250302656524824</v>
      </c>
      <c r="L74">
        <v>0.74108378579793466</v>
      </c>
      <c r="M74">
        <v>0.50774014510682408</v>
      </c>
      <c r="N74">
        <v>0.57862343052087362</v>
      </c>
      <c r="O74">
        <v>0.47104550469758266</v>
      </c>
      <c r="P74">
        <v>0.42082077440296778</v>
      </c>
      <c r="Q74" s="6">
        <v>0.37950809878987524</v>
      </c>
    </row>
    <row r="75" spans="1:17">
      <c r="A75" s="1">
        <f t="shared" si="1"/>
        <v>74</v>
      </c>
      <c r="B75" s="5" t="s">
        <v>342</v>
      </c>
      <c r="C75" s="5" t="s">
        <v>382</v>
      </c>
      <c r="D75" s="6">
        <v>0.37950809878987524</v>
      </c>
      <c r="E75" s="1">
        <v>0.4441034997512025</v>
      </c>
      <c r="F75">
        <v>0.44637065766157347</v>
      </c>
      <c r="G75">
        <v>0.49769633876129848</v>
      </c>
      <c r="H75">
        <v>0.42082077440296778</v>
      </c>
      <c r="I75">
        <v>0.47104550469758266</v>
      </c>
      <c r="J75">
        <v>0.5878455790784558</v>
      </c>
      <c r="K75">
        <v>0.49390118549989731</v>
      </c>
      <c r="L75">
        <v>0.78582455019695518</v>
      </c>
      <c r="M75">
        <v>0.47104550469758266</v>
      </c>
      <c r="N75">
        <v>0.53764991383251859</v>
      </c>
      <c r="O75">
        <v>0.44637065766157347</v>
      </c>
      <c r="P75">
        <v>0.4130406780534302</v>
      </c>
      <c r="Q75" s="6">
        <v>0.36815784532932805</v>
      </c>
    </row>
    <row r="76" spans="1:17">
      <c r="A76" s="1">
        <f t="shared" si="1"/>
        <v>75</v>
      </c>
      <c r="B76" s="5" t="s">
        <v>342</v>
      </c>
      <c r="C76" s="5" t="s">
        <v>383</v>
      </c>
      <c r="D76" s="6">
        <v>0.36815784532932805</v>
      </c>
      <c r="E76" s="1">
        <v>0.42917565102006966</v>
      </c>
      <c r="F76">
        <v>0.43212745327493396</v>
      </c>
      <c r="G76">
        <v>0.46931382548447226</v>
      </c>
      <c r="H76">
        <v>0.4130406780534302</v>
      </c>
      <c r="I76">
        <v>0.44637065766157347</v>
      </c>
      <c r="J76">
        <v>0.59947696139476958</v>
      </c>
      <c r="K76">
        <v>0.51949564859864328</v>
      </c>
      <c r="L76">
        <v>0.82372511444692853</v>
      </c>
      <c r="M76">
        <v>0.44637065766157347</v>
      </c>
      <c r="N76">
        <v>0.49769633876129848</v>
      </c>
      <c r="O76">
        <v>0.43212745327493396</v>
      </c>
      <c r="P76">
        <v>0.41025839194167502</v>
      </c>
      <c r="Q76" s="6">
        <v>0.36114287664920036</v>
      </c>
    </row>
    <row r="77" spans="1:17">
      <c r="A77" s="1">
        <f t="shared" si="1"/>
        <v>76</v>
      </c>
      <c r="B77" s="5" t="s">
        <v>342</v>
      </c>
      <c r="C77" s="5" t="s">
        <v>384</v>
      </c>
      <c r="D77" s="6">
        <v>0.36114287664920036</v>
      </c>
      <c r="E77" s="1">
        <v>0.42191905788688006</v>
      </c>
      <c r="F77">
        <v>0.42622621953258216</v>
      </c>
      <c r="G77">
        <v>0.45123623958076881</v>
      </c>
      <c r="H77">
        <v>0.41025839194167502</v>
      </c>
      <c r="I77">
        <v>0.43212745327493396</v>
      </c>
      <c r="J77">
        <v>0.60468244084682443</v>
      </c>
      <c r="K77">
        <v>0.54234145747199958</v>
      </c>
      <c r="L77">
        <v>0.84171723623975303</v>
      </c>
      <c r="M77">
        <v>0.43212745327493396</v>
      </c>
      <c r="N77">
        <v>0.46931382548447226</v>
      </c>
      <c r="O77">
        <v>0.42622621953258216</v>
      </c>
      <c r="P77">
        <v>0.41213901125795399</v>
      </c>
      <c r="Q77" s="6">
        <v>0.35800235539094372</v>
      </c>
    </row>
    <row r="78" spans="1:17">
      <c r="A78" s="1">
        <f t="shared" si="1"/>
        <v>77</v>
      </c>
      <c r="B78" s="5" t="s">
        <v>342</v>
      </c>
      <c r="C78" s="5" t="s">
        <v>385</v>
      </c>
      <c r="D78" s="6">
        <v>0.35800235539094372</v>
      </c>
      <c r="E78" s="1">
        <v>0.42079946923204514</v>
      </c>
      <c r="F78">
        <v>0.42432043866394731</v>
      </c>
      <c r="G78">
        <v>0.43959483698519325</v>
      </c>
      <c r="H78">
        <v>0.41213901125795399</v>
      </c>
      <c r="I78">
        <v>0.42622621953258216</v>
      </c>
      <c r="J78">
        <v>0.60333748443337487</v>
      </c>
      <c r="K78">
        <v>0.55299344434546249</v>
      </c>
      <c r="L78">
        <v>0.83953475992760562</v>
      </c>
      <c r="M78">
        <v>0.42622621953258216</v>
      </c>
      <c r="N78">
        <v>0.45123623958076881</v>
      </c>
      <c r="O78">
        <v>0.42432043866394731</v>
      </c>
      <c r="P78">
        <v>0.41986758379060724</v>
      </c>
      <c r="Q78" s="6">
        <v>0.36225229991978014</v>
      </c>
    </row>
    <row r="79" spans="1:17">
      <c r="A79" s="1">
        <f t="shared" si="1"/>
        <v>78</v>
      </c>
      <c r="B79" s="5" t="s">
        <v>342</v>
      </c>
      <c r="C79" s="5" t="s">
        <v>386</v>
      </c>
      <c r="D79" s="6">
        <v>0.36225229991978014</v>
      </c>
      <c r="E79" s="1">
        <v>0.42979764471720022</v>
      </c>
      <c r="F79">
        <v>0.43167608412183622</v>
      </c>
      <c r="G79">
        <v>0.43681637533851508</v>
      </c>
      <c r="H79">
        <v>0.41986758379060724</v>
      </c>
      <c r="I79">
        <v>0.42432043866394731</v>
      </c>
      <c r="J79">
        <v>0.59733499377334998</v>
      </c>
      <c r="K79">
        <v>0.55415838644098769</v>
      </c>
      <c r="L79">
        <v>0.8281432982007878</v>
      </c>
      <c r="M79">
        <v>0.42432043866394731</v>
      </c>
      <c r="N79">
        <v>0.43959483698519325</v>
      </c>
      <c r="O79">
        <v>0.43167608412183622</v>
      </c>
      <c r="P79">
        <v>0.43498982404616532</v>
      </c>
      <c r="Q79" s="6">
        <v>0.37206642885183228</v>
      </c>
    </row>
    <row r="80" spans="1:17">
      <c r="A80" s="1">
        <f t="shared" si="1"/>
        <v>79</v>
      </c>
      <c r="B80" s="5" t="s">
        <v>342</v>
      </c>
      <c r="C80" s="5" t="s">
        <v>387</v>
      </c>
      <c r="D80" s="6">
        <v>0.37206642885183228</v>
      </c>
      <c r="E80" s="1">
        <v>0.45136009288439211</v>
      </c>
      <c r="F80">
        <v>0.44807583001772044</v>
      </c>
      <c r="G80">
        <v>0.44247880983364402</v>
      </c>
      <c r="H80">
        <v>0.43498982404616532</v>
      </c>
      <c r="I80">
        <v>0.43167608412183622</v>
      </c>
      <c r="J80">
        <v>0.58826899128268995</v>
      </c>
      <c r="K80">
        <v>0.54854306098053107</v>
      </c>
      <c r="L80">
        <v>0.81230703715532848</v>
      </c>
      <c r="M80">
        <v>0.43167608412183622</v>
      </c>
      <c r="N80">
        <v>0.43681637533851508</v>
      </c>
      <c r="O80">
        <v>0.44807583001772044</v>
      </c>
      <c r="P80">
        <v>0.45469768400443106</v>
      </c>
      <c r="Q80" s="6">
        <v>0.38444076533137622</v>
      </c>
    </row>
    <row r="81" spans="1:17">
      <c r="A81" s="1">
        <f t="shared" si="1"/>
        <v>80</v>
      </c>
      <c r="B81" s="5" t="s">
        <v>342</v>
      </c>
      <c r="C81" s="5" t="s">
        <v>388</v>
      </c>
      <c r="D81" s="6">
        <v>0.38444076533137622</v>
      </c>
      <c r="E81" s="1">
        <v>0.47296400729805937</v>
      </c>
      <c r="F81">
        <v>0.46915644120498845</v>
      </c>
      <c r="G81">
        <v>0.45668765167235253</v>
      </c>
      <c r="H81">
        <v>0.45469768400443106</v>
      </c>
      <c r="I81">
        <v>0.44807583001772044</v>
      </c>
      <c r="J81">
        <v>0.57750933997509335</v>
      </c>
      <c r="K81">
        <v>0.54072348233932555</v>
      </c>
      <c r="L81">
        <v>0.79585861811987646</v>
      </c>
      <c r="M81">
        <v>0.44807583001772044</v>
      </c>
      <c r="N81">
        <v>0.44247880983364402</v>
      </c>
      <c r="O81">
        <v>0.46915644120498845</v>
      </c>
      <c r="P81">
        <v>0.47399335342762194</v>
      </c>
      <c r="Q81" s="6">
        <v>0.40222567376128626</v>
      </c>
    </row>
    <row r="82" spans="1:17">
      <c r="A82" s="1">
        <f t="shared" si="1"/>
        <v>81</v>
      </c>
      <c r="B82" s="5" t="s">
        <v>342</v>
      </c>
      <c r="C82" s="5" t="s">
        <v>389</v>
      </c>
      <c r="D82" s="6">
        <v>0.40222567376128626</v>
      </c>
      <c r="E82" s="1">
        <v>0.50991043290761318</v>
      </c>
      <c r="F82">
        <v>0.49227657226921662</v>
      </c>
      <c r="G82">
        <v>0.47367495515773922</v>
      </c>
      <c r="H82">
        <v>0.47399335342762194</v>
      </c>
      <c r="I82">
        <v>0.46915644120498845</v>
      </c>
      <c r="J82">
        <v>0.56607721046077208</v>
      </c>
      <c r="K82">
        <v>0.53511196387918103</v>
      </c>
      <c r="L82">
        <v>0.79170659001384014</v>
      </c>
      <c r="M82">
        <v>0.46915644120498845</v>
      </c>
      <c r="N82">
        <v>0.45668765167235253</v>
      </c>
      <c r="O82">
        <v>0.49227657226921662</v>
      </c>
      <c r="P82">
        <v>0.49411340392096248</v>
      </c>
      <c r="Q82" s="6">
        <v>0.4240215740156002</v>
      </c>
    </row>
    <row r="83" spans="1:17">
      <c r="A83" s="1">
        <f t="shared" si="1"/>
        <v>82</v>
      </c>
      <c r="B83" s="5" t="s">
        <v>342</v>
      </c>
      <c r="C83" s="5" t="s">
        <v>390</v>
      </c>
      <c r="D83" s="6">
        <v>0.4240215740156002</v>
      </c>
      <c r="E83" s="1">
        <v>0.54752031846077298</v>
      </c>
      <c r="F83">
        <v>0.52350463071316322</v>
      </c>
      <c r="G83">
        <v>0.50107269721802128</v>
      </c>
      <c r="H83">
        <v>0.49411340392096248</v>
      </c>
      <c r="I83">
        <v>0.49227657226921662</v>
      </c>
      <c r="J83">
        <v>0.56896637608966372</v>
      </c>
      <c r="K83">
        <v>0.53403077579052372</v>
      </c>
      <c r="L83">
        <v>0.801421271159374</v>
      </c>
      <c r="M83">
        <v>0.49227657226921662</v>
      </c>
      <c r="N83">
        <v>0.47367495515773922</v>
      </c>
      <c r="O83">
        <v>0.52350463071316322</v>
      </c>
      <c r="P83">
        <v>0.50583507226215318</v>
      </c>
      <c r="Q83" s="6">
        <v>0.44180648244551024</v>
      </c>
    </row>
    <row r="84" spans="1:17">
      <c r="A84" s="1">
        <f t="shared" si="1"/>
        <v>83</v>
      </c>
      <c r="B84" s="5" t="s">
        <v>342</v>
      </c>
      <c r="C84" s="5" t="s">
        <v>391</v>
      </c>
      <c r="D84" s="6">
        <v>0.44180648244551024</v>
      </c>
      <c r="E84" s="1">
        <v>0.57679548847238349</v>
      </c>
      <c r="F84">
        <v>0.54507004580561036</v>
      </c>
      <c r="G84">
        <v>0.53789610663665455</v>
      </c>
      <c r="H84">
        <v>0.50583507226215318</v>
      </c>
      <c r="I84">
        <v>0.52350463071316322</v>
      </c>
      <c r="J84">
        <v>0.59930261519302619</v>
      </c>
      <c r="K84">
        <v>0.55989553591143393</v>
      </c>
      <c r="L84">
        <v>0.85944320238475458</v>
      </c>
      <c r="M84">
        <v>0.52350463071316322</v>
      </c>
      <c r="N84">
        <v>0.50107269721802128</v>
      </c>
      <c r="O84">
        <v>0.54507004580561036</v>
      </c>
      <c r="P84">
        <v>0.51500631166756838</v>
      </c>
      <c r="Q84" s="6">
        <v>0.45523903804468413</v>
      </c>
    </row>
    <row r="85" spans="1:17">
      <c r="A85" s="1">
        <f t="shared" si="1"/>
        <v>84</v>
      </c>
      <c r="B85" s="5" t="s">
        <v>342</v>
      </c>
      <c r="C85" s="5" t="s">
        <v>392</v>
      </c>
      <c r="D85" s="6">
        <v>0.45523903804468413</v>
      </c>
      <c r="E85" s="1">
        <v>0.59338198706253109</v>
      </c>
      <c r="F85">
        <v>0.55831020762981043</v>
      </c>
      <c r="G85">
        <v>0.5673689023317976</v>
      </c>
      <c r="H85">
        <v>0.51500631166756838</v>
      </c>
      <c r="I85">
        <v>0.54507004580561036</v>
      </c>
      <c r="J85">
        <v>0.66052303860523043</v>
      </c>
      <c r="K85">
        <v>0.64409876881609907</v>
      </c>
      <c r="L85">
        <v>0.91842329394229749</v>
      </c>
      <c r="M85">
        <v>0.54507004580561036</v>
      </c>
      <c r="N85">
        <v>0.53789610663665455</v>
      </c>
      <c r="O85">
        <v>0.55831020762981043</v>
      </c>
      <c r="P85">
        <v>0.52376536053790868</v>
      </c>
      <c r="Q85" s="6">
        <v>0.46413149225963918</v>
      </c>
    </row>
    <row r="86" spans="1:17">
      <c r="A86" s="1">
        <f t="shared" si="1"/>
        <v>85</v>
      </c>
      <c r="B86" s="5" t="s">
        <v>342</v>
      </c>
      <c r="C86" s="5" t="s">
        <v>369</v>
      </c>
      <c r="D86" s="6">
        <v>0.46413149225963918</v>
      </c>
      <c r="E86" s="1">
        <v>0.60370708243489801</v>
      </c>
      <c r="F86">
        <v>0.56691965629074859</v>
      </c>
      <c r="G86">
        <v>0.58871733549045124</v>
      </c>
      <c r="H86">
        <v>0.52376536053790868</v>
      </c>
      <c r="I86">
        <v>0.55831020762981043</v>
      </c>
      <c r="J86">
        <v>0.68799501867995017</v>
      </c>
      <c r="K86">
        <v>0.66997494993794593</v>
      </c>
      <c r="L86">
        <v>0.92345363568614924</v>
      </c>
      <c r="M86">
        <v>0.55831020762981043</v>
      </c>
      <c r="N86">
        <v>0.5673689023317976</v>
      </c>
      <c r="O86">
        <v>0.56691965629074859</v>
      </c>
      <c r="P86">
        <v>0.52592936084705155</v>
      </c>
      <c r="Q86" s="6">
        <v>0.46860332144259159</v>
      </c>
    </row>
    <row r="87" spans="1:17">
      <c r="A87" s="1">
        <f t="shared" si="1"/>
        <v>86</v>
      </c>
      <c r="B87" s="5" t="s">
        <v>342</v>
      </c>
      <c r="C87" s="5" t="s">
        <v>370</v>
      </c>
      <c r="D87" s="6">
        <v>0.46860332144259159</v>
      </c>
      <c r="E87" s="1">
        <v>0.60466080610383144</v>
      </c>
      <c r="F87">
        <v>0.56735430806780562</v>
      </c>
      <c r="G87">
        <v>0.60345373333802277</v>
      </c>
      <c r="H87">
        <v>0.52592936084705155</v>
      </c>
      <c r="I87">
        <v>0.56691965629074859</v>
      </c>
      <c r="J87">
        <v>0.68749688667496889</v>
      </c>
      <c r="K87">
        <v>0.66382664443378492</v>
      </c>
      <c r="L87">
        <v>0.91754498030448206</v>
      </c>
      <c r="M87">
        <v>0.56691965629074859</v>
      </c>
      <c r="N87">
        <v>0.58871733549045124</v>
      </c>
      <c r="O87">
        <v>0.56735430806780562</v>
      </c>
      <c r="P87">
        <v>0.52520802741067063</v>
      </c>
      <c r="Q87" s="6">
        <v>0.47075389578248478</v>
      </c>
    </row>
    <row r="88" spans="1:17">
      <c r="A88" s="1">
        <f t="shared" si="1"/>
        <v>87</v>
      </c>
      <c r="B88" s="5" t="s">
        <v>342</v>
      </c>
      <c r="C88" s="5" t="s">
        <v>371</v>
      </c>
      <c r="D88" s="6">
        <v>0.47075389578248478</v>
      </c>
      <c r="E88" s="1">
        <v>0.60660971968817379</v>
      </c>
      <c r="F88">
        <v>0.56625096124912233</v>
      </c>
      <c r="G88">
        <v>0.60781486301128973</v>
      </c>
      <c r="H88">
        <v>0.52520802741067063</v>
      </c>
      <c r="I88">
        <v>0.56735430806780562</v>
      </c>
      <c r="J88">
        <v>0.67935242839352428</v>
      </c>
      <c r="K88">
        <v>0.64714817606615049</v>
      </c>
      <c r="L88">
        <v>0.89713084211646976</v>
      </c>
      <c r="M88">
        <v>0.56735430806780562</v>
      </c>
      <c r="N88">
        <v>0.60345373333802277</v>
      </c>
      <c r="O88">
        <v>0.56625096124912233</v>
      </c>
      <c r="P88">
        <v>0.52698559909318077</v>
      </c>
      <c r="Q88" s="6">
        <v>0.47153902609704895</v>
      </c>
    </row>
    <row r="89" spans="1:17">
      <c r="A89" s="1">
        <f t="shared" si="1"/>
        <v>88</v>
      </c>
      <c r="B89" s="5" t="s">
        <v>342</v>
      </c>
      <c r="C89" s="5" t="s">
        <v>372</v>
      </c>
      <c r="D89" s="6">
        <v>0.47153902609704895</v>
      </c>
      <c r="E89" s="1">
        <v>0.61602255763808256</v>
      </c>
      <c r="F89">
        <v>0.57338928081848273</v>
      </c>
      <c r="G89">
        <v>0.61076917666092212</v>
      </c>
      <c r="H89">
        <v>0.52698559909318077</v>
      </c>
      <c r="I89">
        <v>0.56625096124912233</v>
      </c>
      <c r="J89">
        <v>0.65701120797011203</v>
      </c>
      <c r="K89">
        <v>0.61400823834867557</v>
      </c>
      <c r="L89">
        <v>0.8546257851591611</v>
      </c>
      <c r="M89">
        <v>0.56625096124912233</v>
      </c>
      <c r="N89">
        <v>0.60781486301128973</v>
      </c>
      <c r="O89">
        <v>0.57338928081848273</v>
      </c>
      <c r="P89">
        <v>0.53749645773758925</v>
      </c>
      <c r="Q89" s="6">
        <v>0.47754697980849647</v>
      </c>
    </row>
    <row r="90" spans="1:17">
      <c r="A90" s="1">
        <f t="shared" si="1"/>
        <v>89</v>
      </c>
      <c r="B90" s="5" t="s">
        <v>342</v>
      </c>
      <c r="C90" s="5" t="s">
        <v>373</v>
      </c>
      <c r="D90" s="6">
        <v>0.47754697980849647</v>
      </c>
      <c r="E90" s="1">
        <v>0.66358434234533092</v>
      </c>
      <c r="F90">
        <v>0.60286201477816037</v>
      </c>
      <c r="G90">
        <v>0.61906939120036575</v>
      </c>
      <c r="H90">
        <v>0.53749645773758925</v>
      </c>
      <c r="I90">
        <v>0.57338928081848273</v>
      </c>
      <c r="J90">
        <v>0.61850560398505605</v>
      </c>
      <c r="K90">
        <v>0.56458576029603236</v>
      </c>
      <c r="L90">
        <v>0.79647077610986905</v>
      </c>
      <c r="M90">
        <v>0.57338928081848273</v>
      </c>
      <c r="N90">
        <v>0.61076917666092212</v>
      </c>
      <c r="O90">
        <v>0.60286201477816037</v>
      </c>
      <c r="P90">
        <v>0.57018831955071236</v>
      </c>
      <c r="Q90" s="6">
        <v>0.50502654081824239</v>
      </c>
    </row>
    <row r="91" spans="1:17">
      <c r="A91" s="1">
        <f t="shared" si="1"/>
        <v>90</v>
      </c>
      <c r="B91" s="5" t="s">
        <v>342</v>
      </c>
      <c r="C91" s="5" t="s">
        <v>374</v>
      </c>
      <c r="D91" s="6">
        <v>0.50502654081824239</v>
      </c>
      <c r="E91" s="1">
        <v>0.70691656991209151</v>
      </c>
      <c r="F91">
        <v>0.64833327760874648</v>
      </c>
      <c r="G91">
        <v>0.65504871100481832</v>
      </c>
      <c r="H91">
        <v>0.57018831955071236</v>
      </c>
      <c r="I91">
        <v>0.60286201477816037</v>
      </c>
      <c r="J91">
        <v>0.5804234122042341</v>
      </c>
      <c r="K91">
        <v>0.51528129925306665</v>
      </c>
      <c r="L91">
        <v>0.73959331417012664</v>
      </c>
      <c r="M91">
        <v>0.60286201477816037</v>
      </c>
      <c r="N91">
        <v>0.61906939120036575</v>
      </c>
      <c r="O91">
        <v>0.64833327760874648</v>
      </c>
      <c r="P91">
        <v>0.59461060875389649</v>
      </c>
      <c r="Q91" s="6">
        <v>0.53521992182832956</v>
      </c>
    </row>
    <row r="92" spans="1:17">
      <c r="A92" s="1">
        <f t="shared" si="1"/>
        <v>91</v>
      </c>
      <c r="B92" s="5" t="s">
        <v>342</v>
      </c>
      <c r="C92" s="5" t="s">
        <v>375</v>
      </c>
      <c r="D92" s="6">
        <v>0.53521992182832956</v>
      </c>
      <c r="E92" s="1">
        <v>0.70061370044783544</v>
      </c>
      <c r="F92">
        <v>0.65371627269383803</v>
      </c>
      <c r="G92">
        <v>0.69517813807899276</v>
      </c>
      <c r="H92">
        <v>0.59461060875389649</v>
      </c>
      <c r="I92">
        <v>0.64833327760874648</v>
      </c>
      <c r="J92">
        <v>0.56490660024906603</v>
      </c>
      <c r="K92">
        <v>0.48259820157305261</v>
      </c>
      <c r="L92">
        <v>0.72745661662940486</v>
      </c>
      <c r="M92">
        <v>0.64833327760874648</v>
      </c>
      <c r="N92">
        <v>0.65504871100481832</v>
      </c>
      <c r="O92">
        <v>0.65371627269383803</v>
      </c>
      <c r="P92">
        <v>0.59342556096555632</v>
      </c>
      <c r="Q92" s="6">
        <v>0.5334960487463517</v>
      </c>
    </row>
    <row r="93" spans="1:17">
      <c r="A93" s="1">
        <f t="shared" si="1"/>
        <v>92</v>
      </c>
      <c r="B93" s="5" t="s">
        <v>342</v>
      </c>
      <c r="C93" s="5" t="s">
        <v>376</v>
      </c>
      <c r="D93" s="6">
        <v>0.5334960487463517</v>
      </c>
      <c r="E93" s="1">
        <v>0.68116603085088734</v>
      </c>
      <c r="F93">
        <v>0.64574208432244473</v>
      </c>
      <c r="G93">
        <v>0.69225899482995112</v>
      </c>
      <c r="H93">
        <v>0.59342556096555632</v>
      </c>
      <c r="I93">
        <v>0.65371627269383803</v>
      </c>
      <c r="J93">
        <v>0.55887920298879201</v>
      </c>
      <c r="K93">
        <v>0.46491468512300416</v>
      </c>
      <c r="L93">
        <v>0.72330458852336843</v>
      </c>
      <c r="M93">
        <v>0.65371627269383803</v>
      </c>
      <c r="N93">
        <v>0.69517813807899276</v>
      </c>
      <c r="O93">
        <v>0.64574208432244473</v>
      </c>
      <c r="P93">
        <v>0.58515598835561733</v>
      </c>
      <c r="Q93" s="6">
        <v>0.52573008585229308</v>
      </c>
    </row>
    <row r="94" spans="1:17">
      <c r="A94" s="1">
        <f t="shared" si="1"/>
        <v>93</v>
      </c>
      <c r="B94" s="5" t="s">
        <v>342</v>
      </c>
      <c r="C94" s="5" t="s">
        <v>377</v>
      </c>
      <c r="D94" s="6">
        <v>0.52573008585229308</v>
      </c>
      <c r="E94" s="1">
        <v>0.65504229557140492</v>
      </c>
      <c r="F94">
        <v>0.63225116185763486</v>
      </c>
      <c r="G94">
        <v>0.68096929624028413</v>
      </c>
      <c r="H94">
        <v>0.58515598835561733</v>
      </c>
      <c r="I94">
        <v>0.64574208432244473</v>
      </c>
      <c r="J94">
        <v>0.55800747198007472</v>
      </c>
      <c r="K94">
        <v>0.45825624157701189</v>
      </c>
      <c r="L94">
        <v>0.72884062599808364</v>
      </c>
      <c r="M94">
        <v>0.64574208432244473</v>
      </c>
      <c r="N94">
        <v>0.69225899482995112</v>
      </c>
      <c r="O94">
        <v>0.63225116185763486</v>
      </c>
      <c r="P94">
        <v>0.57616508230929753</v>
      </c>
      <c r="Q94" s="6">
        <v>0.51311679666831655</v>
      </c>
    </row>
    <row r="95" spans="1:17">
      <c r="A95" s="1">
        <f t="shared" si="1"/>
        <v>94</v>
      </c>
      <c r="B95" s="5" t="s">
        <v>342</v>
      </c>
      <c r="C95" s="5" t="s">
        <v>378</v>
      </c>
      <c r="D95" s="6">
        <v>0.51311679666831655</v>
      </c>
      <c r="E95" s="1">
        <v>0.61096367556808762</v>
      </c>
      <c r="F95">
        <v>0.60658998963522681</v>
      </c>
      <c r="G95">
        <v>0.66331375514367108</v>
      </c>
      <c r="H95">
        <v>0.57616508230929753</v>
      </c>
      <c r="I95">
        <v>0.63225116185763486</v>
      </c>
      <c r="J95">
        <v>0.56495641344956415</v>
      </c>
      <c r="K95">
        <v>0.45748342051364055</v>
      </c>
      <c r="L95">
        <v>0.74515596720962418</v>
      </c>
      <c r="M95">
        <v>0.63225116185763486</v>
      </c>
      <c r="N95">
        <v>0.68096929624028413</v>
      </c>
      <c r="O95">
        <v>0.60658998963522681</v>
      </c>
      <c r="P95">
        <v>0.55295360280289563</v>
      </c>
      <c r="Q95" s="6">
        <v>0.48795849050162998</v>
      </c>
    </row>
    <row r="96" spans="1:17">
      <c r="A96" s="1">
        <f t="shared" si="1"/>
        <v>95</v>
      </c>
      <c r="B96" s="5" t="s">
        <v>342</v>
      </c>
      <c r="C96" s="5" t="s">
        <v>379</v>
      </c>
      <c r="D96" s="6">
        <v>0.48795849050162998</v>
      </c>
      <c r="E96" s="1">
        <v>0.5557721015093714</v>
      </c>
      <c r="F96">
        <v>0.56964458858537559</v>
      </c>
      <c r="G96">
        <v>0.63257482502725704</v>
      </c>
      <c r="H96">
        <v>0.55295360280289563</v>
      </c>
      <c r="I96">
        <v>0.60658998963522681</v>
      </c>
      <c r="J96">
        <v>0.58515566625155668</v>
      </c>
      <c r="K96">
        <v>0.47030159056473053</v>
      </c>
      <c r="L96">
        <v>0.7767220270414138</v>
      </c>
      <c r="M96">
        <v>0.60658998963522681</v>
      </c>
      <c r="N96">
        <v>0.66331375514367108</v>
      </c>
      <c r="O96">
        <v>0.56964458858537559</v>
      </c>
      <c r="P96">
        <v>0.52747507535358218</v>
      </c>
      <c r="Q96" s="6">
        <v>0.46134940005803138</v>
      </c>
    </row>
    <row r="97" spans="1:17">
      <c r="A97" s="1">
        <f t="shared" si="1"/>
        <v>96</v>
      </c>
      <c r="B97" s="5" t="s">
        <v>343</v>
      </c>
      <c r="C97" s="5" t="s">
        <v>380</v>
      </c>
      <c r="D97" s="6">
        <v>0.46134940005803138</v>
      </c>
      <c r="E97" s="1">
        <v>0.50850058052745062</v>
      </c>
      <c r="F97">
        <v>0.52714901869002639</v>
      </c>
      <c r="G97">
        <v>0.58984278830935888</v>
      </c>
      <c r="H97">
        <v>0.52747507535358218</v>
      </c>
      <c r="I97">
        <v>0.56964458858537559</v>
      </c>
      <c r="J97">
        <v>0.62590286425902864</v>
      </c>
      <c r="K97">
        <v>0.51222047100207868</v>
      </c>
      <c r="L97">
        <v>0.8353827318215693</v>
      </c>
      <c r="M97">
        <v>0.56964458858537559</v>
      </c>
      <c r="N97">
        <v>0.63257482502725704</v>
      </c>
      <c r="O97">
        <v>0.52714901869002639</v>
      </c>
      <c r="P97">
        <v>0.50709740577581985</v>
      </c>
      <c r="Q97" s="6">
        <v>0.4428134974141904</v>
      </c>
    </row>
    <row r="98" spans="1:17">
      <c r="A98" s="1">
        <f t="shared" si="1"/>
        <v>97</v>
      </c>
      <c r="B98" s="5" t="s">
        <v>343</v>
      </c>
      <c r="C98" s="5" t="s">
        <v>381</v>
      </c>
      <c r="D98" s="6">
        <v>0.4428134974141904</v>
      </c>
      <c r="E98" s="1">
        <v>0.47453972466412342</v>
      </c>
      <c r="F98">
        <v>0.49685713330435655</v>
      </c>
      <c r="G98">
        <v>0.54299581472232972</v>
      </c>
      <c r="H98">
        <v>0.50709740577581985</v>
      </c>
      <c r="I98">
        <v>0.52714901869002639</v>
      </c>
      <c r="J98">
        <v>0.68124533001245335</v>
      </c>
      <c r="K98">
        <v>0.58765998918811924</v>
      </c>
      <c r="L98">
        <v>0.95251783242840415</v>
      </c>
      <c r="M98">
        <v>0.52714901869002639</v>
      </c>
      <c r="N98">
        <v>0.58984278830935888</v>
      </c>
      <c r="O98">
        <v>0.49685713330435655</v>
      </c>
      <c r="P98">
        <v>0.49617435659633663</v>
      </c>
      <c r="Q98" s="6">
        <v>0.43542303162709722</v>
      </c>
    </row>
    <row r="99" spans="1:17">
      <c r="A99" s="1">
        <f t="shared" si="1"/>
        <v>98</v>
      </c>
      <c r="B99" s="5" t="s">
        <v>343</v>
      </c>
      <c r="C99" s="5" t="s">
        <v>382</v>
      </c>
      <c r="D99" s="6">
        <v>0.43542303162709722</v>
      </c>
      <c r="E99" s="1">
        <v>0.45799469232045115</v>
      </c>
      <c r="F99">
        <v>0.48196195125213148</v>
      </c>
      <c r="G99">
        <v>0.50708683571905888</v>
      </c>
      <c r="H99">
        <v>0.49617435659633663</v>
      </c>
      <c r="I99">
        <v>0.49685713330435655</v>
      </c>
      <c r="J99">
        <v>0.70757160647571604</v>
      </c>
      <c r="K99">
        <v>0.64103413356479899</v>
      </c>
      <c r="L99">
        <v>0.98568082614713082</v>
      </c>
      <c r="M99">
        <v>0.49685713330435655</v>
      </c>
      <c r="N99">
        <v>0.54299581472232972</v>
      </c>
      <c r="O99">
        <v>0.48196195125213148</v>
      </c>
      <c r="P99">
        <v>0.49429373728005771</v>
      </c>
      <c r="Q99" s="6">
        <v>0.43675433955179299</v>
      </c>
    </row>
    <row r="100" spans="1:17">
      <c r="A100" s="1">
        <f t="shared" si="1"/>
        <v>99</v>
      </c>
      <c r="B100" s="5" t="s">
        <v>343</v>
      </c>
      <c r="C100" s="5" t="s">
        <v>383</v>
      </c>
      <c r="D100" s="6">
        <v>0.43675433955179299</v>
      </c>
      <c r="E100" s="1">
        <v>0.4517747553491458</v>
      </c>
      <c r="F100">
        <v>0.47783275937008929</v>
      </c>
      <c r="G100">
        <v>0.4870397073822671</v>
      </c>
      <c r="H100">
        <v>0.49429373728005771</v>
      </c>
      <c r="I100">
        <v>0.48196195125213148</v>
      </c>
      <c r="J100">
        <v>0.69701120797011207</v>
      </c>
      <c r="K100">
        <v>0.66006913512566923</v>
      </c>
      <c r="L100">
        <v>0.98416373895454057</v>
      </c>
      <c r="M100">
        <v>0.48196195125213148</v>
      </c>
      <c r="N100">
        <v>0.50708683571905888</v>
      </c>
      <c r="O100">
        <v>0.47783275937008929</v>
      </c>
      <c r="P100">
        <v>0.49609707087101013</v>
      </c>
      <c r="Q100" s="6">
        <v>0.44289883766577343</v>
      </c>
    </row>
    <row r="101" spans="1:17">
      <c r="A101" s="1">
        <f t="shared" si="1"/>
        <v>100</v>
      </c>
      <c r="B101" s="5" t="s">
        <v>343</v>
      </c>
      <c r="C101" s="5" t="s">
        <v>384</v>
      </c>
      <c r="D101" s="6">
        <v>0.44289883766577343</v>
      </c>
      <c r="E101" s="1">
        <v>0.45231381655332559</v>
      </c>
      <c r="F101">
        <v>0.47756528135343879</v>
      </c>
      <c r="G101">
        <v>0.47761404002391589</v>
      </c>
      <c r="H101">
        <v>0.49609707087101013</v>
      </c>
      <c r="I101">
        <v>0.47783275937008929</v>
      </c>
      <c r="J101">
        <v>0.68428393524283937</v>
      </c>
      <c r="K101">
        <v>0.67150917106375207</v>
      </c>
      <c r="L101">
        <v>0.96731608644735445</v>
      </c>
      <c r="M101">
        <v>0.47783275937008929</v>
      </c>
      <c r="N101">
        <v>0.4870397073822671</v>
      </c>
      <c r="O101">
        <v>0.47756528135343879</v>
      </c>
      <c r="P101">
        <v>0.50851431074013964</v>
      </c>
      <c r="Q101" s="6">
        <v>0.46044479339125094</v>
      </c>
    </row>
    <row r="102" spans="1:17">
      <c r="A102" s="1">
        <f t="shared" si="1"/>
        <v>101</v>
      </c>
      <c r="B102" s="5" t="s">
        <v>343</v>
      </c>
      <c r="C102" s="5" t="s">
        <v>385</v>
      </c>
      <c r="D102" s="6">
        <v>0.46044479339125094</v>
      </c>
      <c r="E102" s="1">
        <v>0.46898324763642396</v>
      </c>
      <c r="F102">
        <v>0.49124009495469589</v>
      </c>
      <c r="G102">
        <v>0.4752224527837372</v>
      </c>
      <c r="H102">
        <v>0.50851431074013964</v>
      </c>
      <c r="I102">
        <v>0.47756528135343879</v>
      </c>
      <c r="J102">
        <v>0.67845579078455787</v>
      </c>
      <c r="K102">
        <v>0.67554459139465639</v>
      </c>
      <c r="L102">
        <v>0.95025550942190995</v>
      </c>
      <c r="M102">
        <v>0.47756528135343879</v>
      </c>
      <c r="N102">
        <v>0.47761404002391589</v>
      </c>
      <c r="O102">
        <v>0.49124009495469589</v>
      </c>
      <c r="P102">
        <v>0.53607955277326946</v>
      </c>
      <c r="Q102" s="6">
        <v>0.50253460547201689</v>
      </c>
    </row>
    <row r="103" spans="1:17">
      <c r="A103" s="1">
        <f t="shared" si="1"/>
        <v>102</v>
      </c>
      <c r="B103" s="5" t="s">
        <v>343</v>
      </c>
      <c r="C103" s="5" t="s">
        <v>386</v>
      </c>
      <c r="D103" s="6">
        <v>0.50253460547201689</v>
      </c>
      <c r="E103" s="1">
        <v>0.52172831315309343</v>
      </c>
      <c r="F103">
        <v>0.5331672740646628</v>
      </c>
      <c r="G103">
        <v>0.48271374810959095</v>
      </c>
      <c r="H103">
        <v>0.53607955277326946</v>
      </c>
      <c r="I103">
        <v>0.49124009495469589</v>
      </c>
      <c r="J103">
        <v>0.66483188044831876</v>
      </c>
      <c r="K103">
        <v>0.6699368799348242</v>
      </c>
      <c r="L103">
        <v>0.92521026296177999</v>
      </c>
      <c r="M103">
        <v>0.49124009495469589</v>
      </c>
      <c r="N103">
        <v>0.4752224527837372</v>
      </c>
      <c r="O103">
        <v>0.5331672740646628</v>
      </c>
      <c r="P103">
        <v>0.58835046500244736</v>
      </c>
      <c r="Q103" s="6">
        <v>0.56106095000768064</v>
      </c>
    </row>
    <row r="104" spans="1:17">
      <c r="A104" s="1">
        <f t="shared" si="1"/>
        <v>103</v>
      </c>
      <c r="B104" s="5" t="s">
        <v>343</v>
      </c>
      <c r="C104" s="5" t="s">
        <v>387</v>
      </c>
      <c r="D104" s="6">
        <v>0.56106095000768064</v>
      </c>
      <c r="E104" s="1">
        <v>0.61763974125062204</v>
      </c>
      <c r="F104">
        <v>0.61366143970042464</v>
      </c>
      <c r="G104">
        <v>0.51858755671227097</v>
      </c>
      <c r="H104">
        <v>0.58835046500244736</v>
      </c>
      <c r="I104">
        <v>0.5331672740646628</v>
      </c>
      <c r="J104">
        <v>0.65078455790784562</v>
      </c>
      <c r="K104">
        <v>0.66226577430579359</v>
      </c>
      <c r="L104">
        <v>0.91155647822846797</v>
      </c>
      <c r="M104">
        <v>0.5331672740646628</v>
      </c>
      <c r="N104">
        <v>0.48271374810959095</v>
      </c>
      <c r="O104">
        <v>0.61366143970042464</v>
      </c>
      <c r="P104">
        <v>0.63593270989514905</v>
      </c>
      <c r="Q104" s="6">
        <v>0.59581150045230336</v>
      </c>
    </row>
    <row r="105" spans="1:17">
      <c r="A105" s="1">
        <f t="shared" si="1"/>
        <v>104</v>
      </c>
      <c r="B105" s="5" t="s">
        <v>343</v>
      </c>
      <c r="C105" s="5" t="s">
        <v>388</v>
      </c>
      <c r="D105" s="6">
        <v>0.59581150045230336</v>
      </c>
      <c r="E105" s="1">
        <v>0.68676397412506218</v>
      </c>
      <c r="F105">
        <v>0.66675582600555017</v>
      </c>
      <c r="G105">
        <v>0.5955052228044877</v>
      </c>
      <c r="H105">
        <v>0.63593270989514905</v>
      </c>
      <c r="I105">
        <v>0.61366143970042464</v>
      </c>
      <c r="J105">
        <v>0.63990037359900376</v>
      </c>
      <c r="K105">
        <v>0.65378377761026985</v>
      </c>
      <c r="L105">
        <v>0.90359842435856486</v>
      </c>
      <c r="M105">
        <v>0.61366143970042464</v>
      </c>
      <c r="N105">
        <v>0.51858755671227097</v>
      </c>
      <c r="O105">
        <v>0.66675582600555017</v>
      </c>
      <c r="P105">
        <v>0.65002447381302009</v>
      </c>
      <c r="Q105" s="6">
        <v>0.60775913567393192</v>
      </c>
    </row>
    <row r="106" spans="1:17">
      <c r="A106" s="1">
        <f t="shared" si="1"/>
        <v>105</v>
      </c>
      <c r="B106" s="5" t="s">
        <v>343</v>
      </c>
      <c r="C106" s="5" t="s">
        <v>389</v>
      </c>
      <c r="D106" s="6">
        <v>0.60775913567393192</v>
      </c>
      <c r="E106" s="1">
        <v>0.70442859512356937</v>
      </c>
      <c r="F106">
        <v>0.67561603530709824</v>
      </c>
      <c r="G106">
        <v>0.66176625751767315</v>
      </c>
      <c r="H106">
        <v>0.65002447381302009</v>
      </c>
      <c r="I106">
        <v>0.66675582600555017</v>
      </c>
      <c r="J106">
        <v>0.62988792029887919</v>
      </c>
      <c r="K106">
        <v>0.64317366774024076</v>
      </c>
      <c r="L106">
        <v>0.89904716278079422</v>
      </c>
      <c r="M106">
        <v>0.66675582600555017</v>
      </c>
      <c r="N106">
        <v>0.5955052228044877</v>
      </c>
      <c r="O106">
        <v>0.67561603530709824</v>
      </c>
      <c r="P106">
        <v>0.65705747481773447</v>
      </c>
      <c r="Q106" s="6">
        <v>0.61997985970062641</v>
      </c>
    </row>
    <row r="107" spans="1:17">
      <c r="A107" s="1">
        <f t="shared" si="1"/>
        <v>106</v>
      </c>
      <c r="B107" s="5" t="s">
        <v>343</v>
      </c>
      <c r="C107" s="5" t="s">
        <v>390</v>
      </c>
      <c r="D107" s="6">
        <v>0.61997985970062641</v>
      </c>
      <c r="E107" s="1">
        <v>0.7183612539392934</v>
      </c>
      <c r="F107">
        <v>0.68312213714935299</v>
      </c>
      <c r="G107">
        <v>0.68754616115077549</v>
      </c>
      <c r="H107">
        <v>0.65705747481773447</v>
      </c>
      <c r="I107">
        <v>0.67561603530709824</v>
      </c>
      <c r="J107">
        <v>0.62844333748443337</v>
      </c>
      <c r="K107">
        <v>0.63577666613368666</v>
      </c>
      <c r="L107">
        <v>0.90817630150111783</v>
      </c>
      <c r="M107">
        <v>0.67561603530709824</v>
      </c>
      <c r="N107">
        <v>0.66176625751767315</v>
      </c>
      <c r="O107">
        <v>0.68312213714935299</v>
      </c>
      <c r="P107">
        <v>0.6594275703944148</v>
      </c>
      <c r="Q107" s="6">
        <v>0.61629316083223817</v>
      </c>
    </row>
    <row r="108" spans="1:17">
      <c r="A108" s="1">
        <f t="shared" si="1"/>
        <v>107</v>
      </c>
      <c r="B108" s="5" t="s">
        <v>343</v>
      </c>
      <c r="C108" s="5" t="s">
        <v>391</v>
      </c>
      <c r="D108" s="6">
        <v>0.61629316083223817</v>
      </c>
      <c r="E108" s="1">
        <v>0.7305523304030519</v>
      </c>
      <c r="F108">
        <v>0.69124678190511213</v>
      </c>
      <c r="G108">
        <v>0.70534238384975201</v>
      </c>
      <c r="H108">
        <v>0.6594275703944148</v>
      </c>
      <c r="I108">
        <v>0.68312213714935299</v>
      </c>
      <c r="J108">
        <v>0.65444582814445829</v>
      </c>
      <c r="K108">
        <v>0.64650098601308081</v>
      </c>
      <c r="L108">
        <v>0.95358245501969552</v>
      </c>
      <c r="M108">
        <v>0.68312213714935299</v>
      </c>
      <c r="N108">
        <v>0.68754616115077549</v>
      </c>
      <c r="O108">
        <v>0.69124678190511213</v>
      </c>
      <c r="P108">
        <v>0.65355385526959842</v>
      </c>
      <c r="Q108" s="6">
        <v>0.60965368925907593</v>
      </c>
    </row>
    <row r="109" spans="1:17">
      <c r="A109" s="1">
        <f t="shared" si="1"/>
        <v>108</v>
      </c>
      <c r="B109" s="5" t="s">
        <v>343</v>
      </c>
      <c r="C109" s="5" t="s">
        <v>392</v>
      </c>
      <c r="D109" s="6">
        <v>0.60965368925907593</v>
      </c>
      <c r="E109" s="1">
        <v>0.73718692983911094</v>
      </c>
      <c r="F109">
        <v>0.69293523688521852</v>
      </c>
      <c r="G109">
        <v>0.718425772869553</v>
      </c>
      <c r="H109">
        <v>0.65355385526959842</v>
      </c>
      <c r="I109">
        <v>0.69124678190511213</v>
      </c>
      <c r="J109">
        <v>0.71105853051058532</v>
      </c>
      <c r="K109">
        <v>0.71400671554855066</v>
      </c>
      <c r="L109">
        <v>1</v>
      </c>
      <c r="M109">
        <v>0.69124678190511213</v>
      </c>
      <c r="N109">
        <v>0.70534238384975201</v>
      </c>
      <c r="O109">
        <v>0.69293523688521852</v>
      </c>
      <c r="P109">
        <v>0.64234742509725118</v>
      </c>
      <c r="Q109" s="6">
        <v>0.59779139428903039</v>
      </c>
    </row>
    <row r="110" spans="1:17">
      <c r="A110" s="1">
        <f t="shared" si="1"/>
        <v>109</v>
      </c>
      <c r="B110" s="5" t="s">
        <v>343</v>
      </c>
      <c r="C110" s="5" t="s">
        <v>369</v>
      </c>
      <c r="D110" s="6">
        <v>0.59779139428903039</v>
      </c>
      <c r="E110" s="1">
        <v>0.73536241499419475</v>
      </c>
      <c r="F110">
        <v>0.68878932762713563</v>
      </c>
      <c r="G110">
        <v>0.7227517321422291</v>
      </c>
      <c r="H110">
        <v>0.64234742509725118</v>
      </c>
      <c r="I110">
        <v>0.69293523688521852</v>
      </c>
      <c r="J110">
        <v>0.74102117061021167</v>
      </c>
      <c r="K110">
        <v>0.72988571385062861</v>
      </c>
      <c r="L110">
        <v>0.99880229958479716</v>
      </c>
      <c r="M110">
        <v>0.69293523688521852</v>
      </c>
      <c r="N110">
        <v>0.718425772869553</v>
      </c>
      <c r="O110">
        <v>0.68878932762713563</v>
      </c>
      <c r="P110">
        <v>0.63222299507947544</v>
      </c>
      <c r="Q110" s="6">
        <v>0.58517810510505386</v>
      </c>
    </row>
    <row r="111" spans="1:17">
      <c r="A111" s="1">
        <f t="shared" si="1"/>
        <v>110</v>
      </c>
      <c r="B111" s="5" t="s">
        <v>343</v>
      </c>
      <c r="C111" s="5" t="s">
        <v>370</v>
      </c>
      <c r="D111" s="6">
        <v>0.58517810510505386</v>
      </c>
      <c r="E111" s="1">
        <v>0.73527948250124398</v>
      </c>
      <c r="F111">
        <v>0.68833795847403789</v>
      </c>
      <c r="G111">
        <v>0.72166144972391233</v>
      </c>
      <c r="H111">
        <v>0.63222299507947544</v>
      </c>
      <c r="I111">
        <v>0.68878932762713563</v>
      </c>
      <c r="J111">
        <v>0.7352428393524284</v>
      </c>
      <c r="K111">
        <v>0.71512597364033004</v>
      </c>
      <c r="L111">
        <v>0.98086340892153734</v>
      </c>
      <c r="M111">
        <v>0.68878932762713563</v>
      </c>
      <c r="N111">
        <v>0.7227517321422291</v>
      </c>
      <c r="O111">
        <v>0.68833795847403789</v>
      </c>
      <c r="P111">
        <v>0.6212741839915501</v>
      </c>
      <c r="Q111" s="6">
        <v>0.57188209390841283</v>
      </c>
    </row>
    <row r="112" spans="1:17">
      <c r="A112" s="1">
        <f t="shared" si="1"/>
        <v>111</v>
      </c>
      <c r="B112" s="5" t="s">
        <v>343</v>
      </c>
      <c r="C112" s="5" t="s">
        <v>371</v>
      </c>
      <c r="D112" s="6">
        <v>0.57188209390841283</v>
      </c>
      <c r="E112" s="1">
        <v>0.73009620169182288</v>
      </c>
      <c r="F112">
        <v>0.68267076799625526</v>
      </c>
      <c r="G112">
        <v>0.72261105053986563</v>
      </c>
      <c r="H112">
        <v>0.6212741839915501</v>
      </c>
      <c r="I112">
        <v>0.68833795847403789</v>
      </c>
      <c r="J112">
        <v>0.72209215442092156</v>
      </c>
      <c r="K112">
        <v>0.69651354911411101</v>
      </c>
      <c r="L112">
        <v>0.94998935377408711</v>
      </c>
      <c r="M112">
        <v>0.68833795847403789</v>
      </c>
      <c r="N112">
        <v>0.72166144972391233</v>
      </c>
      <c r="O112">
        <v>0.68267076799625526</v>
      </c>
      <c r="P112">
        <v>0.6144988020712574</v>
      </c>
      <c r="Q112" s="6">
        <v>0.56442335592005322</v>
      </c>
    </row>
    <row r="113" spans="1:17">
      <c r="A113" s="1">
        <f t="shared" si="1"/>
        <v>112</v>
      </c>
      <c r="B113" s="5" t="s">
        <v>343</v>
      </c>
      <c r="C113" s="5" t="s">
        <v>372</v>
      </c>
      <c r="D113" s="6">
        <v>0.56442335592005322</v>
      </c>
      <c r="E113" s="1">
        <v>0.73809918726156909</v>
      </c>
      <c r="F113">
        <v>0.68519509177839444</v>
      </c>
      <c r="G113">
        <v>0.7192698624837337</v>
      </c>
      <c r="H113">
        <v>0.6144988020712574</v>
      </c>
      <c r="I113">
        <v>0.68267076799625526</v>
      </c>
      <c r="J113">
        <v>0.69255292652552924</v>
      </c>
      <c r="K113">
        <v>0.65926966506011275</v>
      </c>
      <c r="L113">
        <v>0.90024486319599706</v>
      </c>
      <c r="M113">
        <v>0.68267076799625526</v>
      </c>
      <c r="N113">
        <v>0.72261105053986563</v>
      </c>
      <c r="O113">
        <v>0.68519509177839444</v>
      </c>
      <c r="P113">
        <v>0.6211968982662236</v>
      </c>
      <c r="Q113" s="6">
        <v>0.57268429227329365</v>
      </c>
    </row>
    <row r="114" spans="1:17">
      <c r="A114" s="1">
        <f t="shared" si="1"/>
        <v>113</v>
      </c>
      <c r="B114" s="5" t="s">
        <v>343</v>
      </c>
      <c r="C114" s="5" t="s">
        <v>373</v>
      </c>
      <c r="D114" s="6">
        <v>0.57268429227329365</v>
      </c>
      <c r="E114" s="1">
        <v>0.78122408359595286</v>
      </c>
      <c r="F114">
        <v>0.70781370156140289</v>
      </c>
      <c r="G114">
        <v>0.72134491611859464</v>
      </c>
      <c r="H114">
        <v>0.6211968982662236</v>
      </c>
      <c r="I114">
        <v>0.68519509177839444</v>
      </c>
      <c r="J114">
        <v>0.64259028642590288</v>
      </c>
      <c r="K114">
        <v>0.59921042813525505</v>
      </c>
      <c r="L114">
        <v>0.83860321516022573</v>
      </c>
      <c r="M114">
        <v>0.68519509177839444</v>
      </c>
      <c r="N114">
        <v>0.7192698624837337</v>
      </c>
      <c r="O114">
        <v>0.70781370156140289</v>
      </c>
      <c r="P114">
        <v>0.65394028389623104</v>
      </c>
      <c r="Q114" s="6">
        <v>0.61115567768693779</v>
      </c>
    </row>
    <row r="115" spans="1:17">
      <c r="A115" s="1">
        <f t="shared" si="1"/>
        <v>114</v>
      </c>
      <c r="B115" s="5" t="s">
        <v>343</v>
      </c>
      <c r="C115" s="5" t="s">
        <v>374</v>
      </c>
      <c r="D115" s="6">
        <v>0.61115567768693779</v>
      </c>
      <c r="E115" s="1">
        <v>0.81186763974125065</v>
      </c>
      <c r="F115">
        <v>0.74497642849978263</v>
      </c>
      <c r="G115">
        <v>0.75401821826750604</v>
      </c>
      <c r="H115">
        <v>0.65394028389623104</v>
      </c>
      <c r="I115">
        <v>0.70781370156140289</v>
      </c>
      <c r="J115">
        <v>0.60214196762141969</v>
      </c>
      <c r="K115">
        <v>0.54071967533901344</v>
      </c>
      <c r="L115">
        <v>0.7843606941339295</v>
      </c>
      <c r="M115">
        <v>0.70781370156140289</v>
      </c>
      <c r="N115">
        <v>0.72134491611859464</v>
      </c>
      <c r="O115">
        <v>0.74497642849978263</v>
      </c>
      <c r="P115">
        <v>0.68933714609578278</v>
      </c>
      <c r="Q115" s="6">
        <v>0.66471521958046731</v>
      </c>
    </row>
    <row r="116" spans="1:17">
      <c r="A116" s="1">
        <f t="shared" si="1"/>
        <v>115</v>
      </c>
      <c r="B116" s="5" t="s">
        <v>343</v>
      </c>
      <c r="C116" s="5" t="s">
        <v>375</v>
      </c>
      <c r="D116" s="6">
        <v>0.66471521958046731</v>
      </c>
      <c r="E116" s="1">
        <v>0.8010864156576547</v>
      </c>
      <c r="F116">
        <v>0.74303721287906654</v>
      </c>
      <c r="G116">
        <v>0.78489782998628355</v>
      </c>
      <c r="H116">
        <v>0.68933714609578278</v>
      </c>
      <c r="I116">
        <v>0.74497642849978263</v>
      </c>
      <c r="J116">
        <v>0.58176836861768366</v>
      </c>
      <c r="K116">
        <v>0.49915865293100964</v>
      </c>
      <c r="L116">
        <v>0.7563078888534015</v>
      </c>
      <c r="M116">
        <v>0.74497642849978263</v>
      </c>
      <c r="N116">
        <v>0.75401821826750604</v>
      </c>
      <c r="O116">
        <v>0.74303721287906654</v>
      </c>
      <c r="P116">
        <v>0.69454105160110258</v>
      </c>
      <c r="Q116" s="6">
        <v>0.67010872348051687</v>
      </c>
    </row>
    <row r="117" spans="1:17">
      <c r="A117" s="1">
        <f t="shared" si="1"/>
        <v>116</v>
      </c>
      <c r="B117" s="5" t="s">
        <v>343</v>
      </c>
      <c r="C117" s="5" t="s">
        <v>376</v>
      </c>
      <c r="D117" s="6">
        <v>0.67010872348051687</v>
      </c>
      <c r="E117" s="1">
        <v>0.7764554652512855</v>
      </c>
      <c r="F117">
        <v>0.73227122270888356</v>
      </c>
      <c r="G117">
        <v>0.77800443147047449</v>
      </c>
      <c r="H117">
        <v>0.69454105160110258</v>
      </c>
      <c r="I117">
        <v>0.74303721287906654</v>
      </c>
      <c r="J117">
        <v>0.57382316313823167</v>
      </c>
      <c r="K117">
        <v>0.47586361802081667</v>
      </c>
      <c r="L117">
        <v>0.74755136804002986</v>
      </c>
      <c r="M117">
        <v>0.74303721287906654</v>
      </c>
      <c r="N117">
        <v>0.78489782998628355</v>
      </c>
      <c r="O117">
        <v>0.73227122270888356</v>
      </c>
      <c r="P117">
        <v>0.69186181312311612</v>
      </c>
      <c r="Q117" s="6">
        <v>0.66887982385772071</v>
      </c>
    </row>
    <row r="118" spans="1:17">
      <c r="A118" s="1">
        <f t="shared" si="1"/>
        <v>117</v>
      </c>
      <c r="B118" s="5" t="s">
        <v>343</v>
      </c>
      <c r="C118" s="5" t="s">
        <v>377</v>
      </c>
      <c r="D118" s="6">
        <v>0.66887982385772071</v>
      </c>
      <c r="E118" s="1">
        <v>0.74079449328246805</v>
      </c>
      <c r="F118">
        <v>0.71496873850680398</v>
      </c>
      <c r="G118">
        <v>0.75788696233250097</v>
      </c>
      <c r="H118">
        <v>0.69186181312311612</v>
      </c>
      <c r="I118">
        <v>0.73227122270888356</v>
      </c>
      <c r="J118">
        <v>0.57392278953922793</v>
      </c>
      <c r="K118">
        <v>0.46522685914860251</v>
      </c>
      <c r="L118">
        <v>0.74693921005003727</v>
      </c>
      <c r="M118">
        <v>0.73227122270888356</v>
      </c>
      <c r="N118">
        <v>0.77800443147047449</v>
      </c>
      <c r="O118">
        <v>0.71496873850680398</v>
      </c>
      <c r="P118">
        <v>0.67630162042404096</v>
      </c>
      <c r="Q118" s="6">
        <v>0.64803973442113705</v>
      </c>
    </row>
    <row r="119" spans="1:17">
      <c r="A119" s="1">
        <f t="shared" si="1"/>
        <v>118</v>
      </c>
      <c r="B119" s="5" t="s">
        <v>343</v>
      </c>
      <c r="C119" s="5" t="s">
        <v>378</v>
      </c>
      <c r="D119" s="6">
        <v>0.64803973442113705</v>
      </c>
      <c r="E119" s="1">
        <v>0.68755183280809418</v>
      </c>
      <c r="F119">
        <v>0.68374068006285738</v>
      </c>
      <c r="G119">
        <v>0.73136848028699042</v>
      </c>
      <c r="H119">
        <v>0.67630162042404096</v>
      </c>
      <c r="I119">
        <v>0.71496873850680398</v>
      </c>
      <c r="J119">
        <v>0.5770610211706102</v>
      </c>
      <c r="K119">
        <v>0.46257718693132932</v>
      </c>
      <c r="L119">
        <v>0.75468433940168211</v>
      </c>
      <c r="M119">
        <v>0.71496873850680398</v>
      </c>
      <c r="N119">
        <v>0.75788696233250097</v>
      </c>
      <c r="O119">
        <v>0.68374068006285738</v>
      </c>
      <c r="P119">
        <v>0.64639204472267309</v>
      </c>
      <c r="Q119" s="6">
        <v>0.61197494410213527</v>
      </c>
    </row>
    <row r="120" spans="1:17">
      <c r="A120" s="1">
        <f t="shared" si="1"/>
        <v>119</v>
      </c>
      <c r="B120" s="5" t="s">
        <v>343</v>
      </c>
      <c r="C120" s="5" t="s">
        <v>379</v>
      </c>
      <c r="D120" s="6">
        <v>0.61197494410213527</v>
      </c>
      <c r="E120" s="1">
        <v>0.61797147122242491</v>
      </c>
      <c r="F120">
        <v>0.63469189875957066</v>
      </c>
      <c r="G120">
        <v>0.69092251960749829</v>
      </c>
      <c r="H120">
        <v>0.64639204472267309</v>
      </c>
      <c r="I120">
        <v>0.68374068006285738</v>
      </c>
      <c r="J120">
        <v>0.59135740971357409</v>
      </c>
      <c r="K120">
        <v>0.47196524970115056</v>
      </c>
      <c r="L120">
        <v>0.78068774619397419</v>
      </c>
      <c r="M120">
        <v>0.68374068006285738</v>
      </c>
      <c r="N120">
        <v>0.73136848028699042</v>
      </c>
      <c r="O120">
        <v>0.63469189875957066</v>
      </c>
      <c r="P120">
        <v>0.61022232526985598</v>
      </c>
      <c r="Q120" s="6">
        <v>0.57317926573247535</v>
      </c>
    </row>
    <row r="121" spans="1:17">
      <c r="A121" s="1">
        <f t="shared" si="1"/>
        <v>120</v>
      </c>
      <c r="B121" s="5" t="s">
        <v>344</v>
      </c>
      <c r="C121" s="5" t="s">
        <v>380</v>
      </c>
      <c r="D121" s="6">
        <v>0.57317926573247535</v>
      </c>
      <c r="E121" s="1">
        <v>0.55685022391773098</v>
      </c>
      <c r="F121">
        <v>0.58696379016349598</v>
      </c>
      <c r="G121">
        <v>0.63654908029402457</v>
      </c>
      <c r="H121">
        <v>0.61022232526985598</v>
      </c>
      <c r="I121">
        <v>0.63469189875957066</v>
      </c>
      <c r="J121">
        <v>0.63235367372353679</v>
      </c>
      <c r="K121">
        <v>0.51143242193745864</v>
      </c>
      <c r="L121">
        <v>0.84158415841584155</v>
      </c>
      <c r="M121">
        <v>0.63469189875957066</v>
      </c>
      <c r="N121">
        <v>0.69092251960749829</v>
      </c>
      <c r="O121">
        <v>0.58696379016349598</v>
      </c>
      <c r="P121">
        <v>0.58773217919983511</v>
      </c>
      <c r="Q121" s="6">
        <v>0.55291949000665652</v>
      </c>
    </row>
    <row r="122" spans="1:17">
      <c r="A122" s="1">
        <f t="shared" si="1"/>
        <v>121</v>
      </c>
      <c r="B122" s="5" t="s">
        <v>344</v>
      </c>
      <c r="C122" s="5" t="s">
        <v>381</v>
      </c>
      <c r="D122" s="6">
        <v>0.55291949000665652</v>
      </c>
      <c r="E122" s="1">
        <v>0.51816221595621159</v>
      </c>
      <c r="F122">
        <v>0.55113845330836875</v>
      </c>
      <c r="G122">
        <v>0.58196461857700554</v>
      </c>
      <c r="H122">
        <v>0.58773217919983511</v>
      </c>
      <c r="I122">
        <v>0.58696379016349598</v>
      </c>
      <c r="J122">
        <v>0.68660024906600248</v>
      </c>
      <c r="K122">
        <v>0.58446972292651722</v>
      </c>
      <c r="L122">
        <v>0.91852975620142663</v>
      </c>
      <c r="M122">
        <v>0.58696379016349598</v>
      </c>
      <c r="N122">
        <v>0.63654908029402457</v>
      </c>
      <c r="O122">
        <v>0.55113845330836875</v>
      </c>
      <c r="P122">
        <v>0.57969446376587574</v>
      </c>
      <c r="Q122" s="6">
        <v>0.5472699653518579</v>
      </c>
    </row>
    <row r="123" spans="1:17">
      <c r="A123" s="1">
        <f t="shared" si="1"/>
        <v>122</v>
      </c>
      <c r="B123" s="5" t="s">
        <v>344</v>
      </c>
      <c r="C123" s="5" t="s">
        <v>382</v>
      </c>
      <c r="D123" s="6">
        <v>0.5472699653518579</v>
      </c>
      <c r="E123" s="1">
        <v>0.49759495770442858</v>
      </c>
      <c r="F123">
        <v>0.53510648968537899</v>
      </c>
      <c r="G123">
        <v>0.54049871628037849</v>
      </c>
      <c r="H123">
        <v>0.57969446376587574</v>
      </c>
      <c r="I123">
        <v>0.55113845330836875</v>
      </c>
      <c r="J123">
        <v>0.71046077210460767</v>
      </c>
      <c r="K123">
        <v>0.63712053724388407</v>
      </c>
      <c r="L123">
        <v>0.95366230171404243</v>
      </c>
      <c r="M123">
        <v>0.55113845330836875</v>
      </c>
      <c r="N123">
        <v>0.58196461857700554</v>
      </c>
      <c r="O123">
        <v>0.53510648968537899</v>
      </c>
      <c r="P123">
        <v>0.57807146353401861</v>
      </c>
      <c r="Q123" s="6">
        <v>0.54725289730154125</v>
      </c>
    </row>
    <row r="124" spans="1:17">
      <c r="A124" s="1">
        <f t="shared" si="1"/>
        <v>123</v>
      </c>
      <c r="B124" s="5" t="s">
        <v>344</v>
      </c>
      <c r="C124" s="5" t="s">
        <v>383</v>
      </c>
      <c r="D124" s="6">
        <v>0.54725289730154125</v>
      </c>
      <c r="E124" s="1">
        <v>0.48851384972632278</v>
      </c>
      <c r="F124">
        <v>0.52958975559196231</v>
      </c>
      <c r="G124">
        <v>0.5165476734780009</v>
      </c>
      <c r="H124">
        <v>0.57807146353401861</v>
      </c>
      <c r="I124">
        <v>0.53510648968537899</v>
      </c>
      <c r="J124">
        <v>0.69327521793275215</v>
      </c>
      <c r="K124">
        <v>0.65724814789434838</v>
      </c>
      <c r="L124">
        <v>0.96036942403917813</v>
      </c>
      <c r="M124">
        <v>0.53510648968537899</v>
      </c>
      <c r="N124">
        <v>0.54049871628037849</v>
      </c>
      <c r="O124">
        <v>0.52958975559196231</v>
      </c>
      <c r="P124">
        <v>0.58162660689903911</v>
      </c>
      <c r="Q124" s="6">
        <v>0.5533291232142552</v>
      </c>
    </row>
    <row r="125" spans="1:17">
      <c r="A125" s="1">
        <f t="shared" si="1"/>
        <v>124</v>
      </c>
      <c r="B125" s="5" t="s">
        <v>344</v>
      </c>
      <c r="C125" s="5" t="s">
        <v>384</v>
      </c>
      <c r="D125" s="6">
        <v>0.5533291232142552</v>
      </c>
      <c r="E125" s="1">
        <v>0.48880411345165037</v>
      </c>
      <c r="F125">
        <v>0.52948945133571834</v>
      </c>
      <c r="G125">
        <v>0.50483593008124361</v>
      </c>
      <c r="H125">
        <v>0.58162660689903911</v>
      </c>
      <c r="I125">
        <v>0.52958975559196231</v>
      </c>
      <c r="J125">
        <v>0.67760896637608969</v>
      </c>
      <c r="K125">
        <v>0.6715167850643764</v>
      </c>
      <c r="L125">
        <v>0.96178004897263925</v>
      </c>
      <c r="M125">
        <v>0.52958975559196231</v>
      </c>
      <c r="N125">
        <v>0.5165476734780009</v>
      </c>
      <c r="O125">
        <v>0.52948945133571834</v>
      </c>
      <c r="P125">
        <v>0.5919571321843522</v>
      </c>
      <c r="Q125" s="6">
        <v>0.5723258632166448</v>
      </c>
    </row>
    <row r="126" spans="1:17">
      <c r="A126" s="1">
        <f t="shared" si="1"/>
        <v>125</v>
      </c>
      <c r="B126" s="5" t="s">
        <v>344</v>
      </c>
      <c r="C126" s="5" t="s">
        <v>385</v>
      </c>
      <c r="D126" s="6">
        <v>0.5723258632166448</v>
      </c>
      <c r="E126" s="1">
        <v>0.50360756344335711</v>
      </c>
      <c r="F126">
        <v>0.54274633053595911</v>
      </c>
      <c r="G126">
        <v>0.50082650441388532</v>
      </c>
      <c r="H126">
        <v>0.5919571321843522</v>
      </c>
      <c r="I126">
        <v>0.52948945133571834</v>
      </c>
      <c r="J126">
        <v>0.66814445828144453</v>
      </c>
      <c r="K126">
        <v>0.67555220539528094</v>
      </c>
      <c r="L126">
        <v>0.96220589800915579</v>
      </c>
      <c r="M126">
        <v>0.52948945133571834</v>
      </c>
      <c r="N126">
        <v>0.50483593008124361</v>
      </c>
      <c r="O126">
        <v>0.54274633053595911</v>
      </c>
      <c r="P126">
        <v>0.61766751680964527</v>
      </c>
      <c r="Q126" s="6">
        <v>0.61810237416579905</v>
      </c>
    </row>
    <row r="127" spans="1:17">
      <c r="A127" s="1">
        <f t="shared" si="1"/>
        <v>126</v>
      </c>
      <c r="B127" s="5" t="s">
        <v>344</v>
      </c>
      <c r="C127" s="5" t="s">
        <v>386</v>
      </c>
      <c r="D127" s="6">
        <v>0.61810237416579905</v>
      </c>
      <c r="E127" s="1">
        <v>0.55374025543207828</v>
      </c>
      <c r="F127">
        <v>0.58738172456451232</v>
      </c>
      <c r="G127">
        <v>0.50701649491787715</v>
      </c>
      <c r="H127">
        <v>0.61766751680964527</v>
      </c>
      <c r="I127">
        <v>0.54274633053595911</v>
      </c>
      <c r="J127">
        <v>0.65207970112079705</v>
      </c>
      <c r="K127">
        <v>0.66994830093576074</v>
      </c>
      <c r="L127">
        <v>0.95006920046843391</v>
      </c>
      <c r="M127">
        <v>0.54274633053595911</v>
      </c>
      <c r="N127">
        <v>0.50082650441388532</v>
      </c>
      <c r="O127">
        <v>0.58738172456451232</v>
      </c>
      <c r="P127">
        <v>0.67068552438364637</v>
      </c>
      <c r="Q127" s="6">
        <v>0.69041970335728553</v>
      </c>
    </row>
    <row r="128" spans="1:17">
      <c r="A128" s="1">
        <f t="shared" si="1"/>
        <v>127</v>
      </c>
      <c r="B128" s="5" t="s">
        <v>344</v>
      </c>
      <c r="C128" s="5" t="s">
        <v>387</v>
      </c>
      <c r="D128" s="6">
        <v>0.69041970335728553</v>
      </c>
      <c r="E128" s="1">
        <v>0.64811743241001829</v>
      </c>
      <c r="F128">
        <v>0.66764184693570494</v>
      </c>
      <c r="G128">
        <v>0.54116695389160485</v>
      </c>
      <c r="H128">
        <v>0.67068552438364637</v>
      </c>
      <c r="I128">
        <v>0.58738172456451232</v>
      </c>
      <c r="J128">
        <v>0.63623910336239098</v>
      </c>
      <c r="K128">
        <v>0.65477359769143495</v>
      </c>
      <c r="L128">
        <v>0.93553710209730645</v>
      </c>
      <c r="M128">
        <v>0.58738172456451232</v>
      </c>
      <c r="N128">
        <v>0.50701649491787715</v>
      </c>
      <c r="O128">
        <v>0.66764184693570494</v>
      </c>
      <c r="P128">
        <v>0.7112862920885179</v>
      </c>
      <c r="Q128" s="6">
        <v>0.72141528273225353</v>
      </c>
    </row>
    <row r="129" spans="1:17">
      <c r="A129" s="1">
        <f t="shared" si="1"/>
        <v>128</v>
      </c>
      <c r="B129" s="5" t="s">
        <v>344</v>
      </c>
      <c r="C129" s="5" t="s">
        <v>388</v>
      </c>
      <c r="D129" s="6">
        <v>0.72141528273225353</v>
      </c>
      <c r="E129" s="1">
        <v>0.70285287775750538</v>
      </c>
      <c r="F129">
        <v>0.71194289344344508</v>
      </c>
      <c r="G129">
        <v>0.61664263355959625</v>
      </c>
      <c r="H129">
        <v>0.7112862920885179</v>
      </c>
      <c r="I129">
        <v>0.66764184693570494</v>
      </c>
      <c r="J129">
        <v>0.62597758405977588</v>
      </c>
      <c r="K129">
        <v>0.64972932227780467</v>
      </c>
      <c r="L129">
        <v>0.9167198977962312</v>
      </c>
      <c r="M129">
        <v>0.66764184693570494</v>
      </c>
      <c r="N129">
        <v>0.54116695389160485</v>
      </c>
      <c r="O129">
        <v>0.71194289344344508</v>
      </c>
      <c r="P129">
        <v>0.70538681505525924</v>
      </c>
      <c r="Q129" s="6">
        <v>0.70561026813907046</v>
      </c>
    </row>
    <row r="130" spans="1:17">
      <c r="A130" s="1">
        <f t="shared" si="1"/>
        <v>129</v>
      </c>
      <c r="B130" s="5" t="s">
        <v>344</v>
      </c>
      <c r="C130" s="5" t="s">
        <v>389</v>
      </c>
      <c r="D130" s="6">
        <v>0.70561026813907046</v>
      </c>
      <c r="E130" s="1">
        <v>0.70621164372201028</v>
      </c>
      <c r="F130">
        <v>0.70921796114881808</v>
      </c>
      <c r="G130">
        <v>0.67407589772447507</v>
      </c>
      <c r="H130">
        <v>0.70538681505525924</v>
      </c>
      <c r="I130">
        <v>0.71194289344344508</v>
      </c>
      <c r="J130">
        <v>0.61422166874221673</v>
      </c>
      <c r="K130">
        <v>0.65727098989622124</v>
      </c>
      <c r="L130">
        <v>0.9047162780794209</v>
      </c>
      <c r="M130">
        <v>0.71194289344344508</v>
      </c>
      <c r="N130">
        <v>0.61664263355959625</v>
      </c>
      <c r="O130">
        <v>0.70921796114881808</v>
      </c>
      <c r="P130">
        <v>0.70064662390189869</v>
      </c>
      <c r="Q130" s="6">
        <v>0.69615456826366728</v>
      </c>
    </row>
    <row r="131" spans="1:17">
      <c r="A131" s="1">
        <f t="shared" si="1"/>
        <v>130</v>
      </c>
      <c r="B131" s="5" t="s">
        <v>344</v>
      </c>
      <c r="C131" s="5" t="s">
        <v>390</v>
      </c>
      <c r="D131" s="6">
        <v>0.69615456826366728</v>
      </c>
      <c r="E131" s="1">
        <v>0.70670923867971469</v>
      </c>
      <c r="F131">
        <v>0.71090641612892436</v>
      </c>
      <c r="G131">
        <v>0.69092251960749829</v>
      </c>
      <c r="H131">
        <v>0.70064662390189869</v>
      </c>
      <c r="I131">
        <v>0.70921796114881808</v>
      </c>
      <c r="J131">
        <v>0.61367372353673721</v>
      </c>
      <c r="K131">
        <v>0.65474314168893777</v>
      </c>
      <c r="L131">
        <v>0.90625998083679338</v>
      </c>
      <c r="M131">
        <v>0.70921796114881808</v>
      </c>
      <c r="N131">
        <v>0.67407589772447507</v>
      </c>
      <c r="O131">
        <v>0.71090641612892436</v>
      </c>
      <c r="P131">
        <v>0.69085709869387124</v>
      </c>
      <c r="Q131" s="6">
        <v>0.68611855467749916</v>
      </c>
    </row>
    <row r="132" spans="1:17">
      <c r="A132" s="1">
        <f t="shared" ref="A132:A195" si="2">A131+1</f>
        <v>131</v>
      </c>
      <c r="B132" s="5" t="s">
        <v>344</v>
      </c>
      <c r="C132" s="5" t="s">
        <v>391</v>
      </c>
      <c r="D132" s="6">
        <v>0.68611855467749916</v>
      </c>
      <c r="E132" s="1">
        <v>0.71574888041134521</v>
      </c>
      <c r="F132">
        <v>0.71505232538700725</v>
      </c>
      <c r="G132">
        <v>0.70404107902789015</v>
      </c>
      <c r="H132">
        <v>0.69085709869387124</v>
      </c>
      <c r="I132">
        <v>0.71090641612892436</v>
      </c>
      <c r="J132">
        <v>0.63621419676214197</v>
      </c>
      <c r="K132">
        <v>0.67144825905875738</v>
      </c>
      <c r="L132">
        <v>0.93934312786117324</v>
      </c>
      <c r="M132">
        <v>0.71090641612892436</v>
      </c>
      <c r="N132">
        <v>0.69092251960749829</v>
      </c>
      <c r="O132">
        <v>0.71505232538700725</v>
      </c>
      <c r="P132">
        <v>0.67815647783187782</v>
      </c>
      <c r="Q132" s="6">
        <v>0.67036474423526604</v>
      </c>
    </row>
    <row r="133" spans="1:17">
      <c r="A133" s="1">
        <f t="shared" si="2"/>
        <v>132</v>
      </c>
      <c r="B133" s="5" t="s">
        <v>344</v>
      </c>
      <c r="C133" s="5" t="s">
        <v>392</v>
      </c>
      <c r="D133" s="6">
        <v>0.67036474423526604</v>
      </c>
      <c r="E133" s="1">
        <v>0.71417316304528111</v>
      </c>
      <c r="F133">
        <v>0.70933498278110263</v>
      </c>
      <c r="G133">
        <v>0.7108289663419266</v>
      </c>
      <c r="H133">
        <v>0.67815647783187782</v>
      </c>
      <c r="I133">
        <v>0.71505232538700725</v>
      </c>
      <c r="J133">
        <v>0.68819427148194268</v>
      </c>
      <c r="K133">
        <v>0.72727411163647748</v>
      </c>
      <c r="L133">
        <v>0.97122857447035027</v>
      </c>
      <c r="M133">
        <v>0.71505232538700725</v>
      </c>
      <c r="N133">
        <v>0.70404107902789015</v>
      </c>
      <c r="O133">
        <v>0.70933498278110263</v>
      </c>
      <c r="P133">
        <v>0.66084447535873458</v>
      </c>
      <c r="Q133" s="6">
        <v>0.65338203417023677</v>
      </c>
    </row>
    <row r="134" spans="1:17">
      <c r="A134" s="1">
        <f t="shared" si="2"/>
        <v>133</v>
      </c>
      <c r="B134" s="5" t="s">
        <v>344</v>
      </c>
      <c r="C134" s="5" t="s">
        <v>369</v>
      </c>
      <c r="D134" s="6">
        <v>0.65338203417023677</v>
      </c>
      <c r="E134" s="1">
        <v>0.70314314148283297</v>
      </c>
      <c r="F134">
        <v>0.70045805610351397</v>
      </c>
      <c r="G134">
        <v>0.71019589913129111</v>
      </c>
      <c r="H134">
        <v>0.66084447535873458</v>
      </c>
      <c r="I134">
        <v>0.70933498278110263</v>
      </c>
      <c r="J134">
        <v>0.70869240348692408</v>
      </c>
      <c r="K134">
        <v>0.72744542665052503</v>
      </c>
      <c r="L134">
        <v>0.95677632279356972</v>
      </c>
      <c r="M134">
        <v>0.70933498278110263</v>
      </c>
      <c r="N134">
        <v>0.7108289663419266</v>
      </c>
      <c r="O134">
        <v>0.70045805610351397</v>
      </c>
      <c r="P134">
        <v>0.64469175876548934</v>
      </c>
      <c r="Q134" s="6">
        <v>0.63962518561504722</v>
      </c>
    </row>
    <row r="135" spans="1:17">
      <c r="A135" s="1">
        <f t="shared" si="2"/>
        <v>134</v>
      </c>
      <c r="B135" s="5" t="s">
        <v>344</v>
      </c>
      <c r="C135" s="5" t="s">
        <v>370</v>
      </c>
      <c r="D135" s="6">
        <v>0.63962518561504722</v>
      </c>
      <c r="E135" s="1">
        <v>0.69854038812406705</v>
      </c>
      <c r="F135">
        <v>0.69673008124644753</v>
      </c>
      <c r="G135">
        <v>0.70622164386452357</v>
      </c>
      <c r="H135">
        <v>0.64469175876548934</v>
      </c>
      <c r="I135">
        <v>0.70045805610351397</v>
      </c>
      <c r="J135">
        <v>0.70009962640099621</v>
      </c>
      <c r="K135">
        <v>0.71152455134501347</v>
      </c>
      <c r="L135">
        <v>0.93037368252954322</v>
      </c>
      <c r="M135">
        <v>0.70045805610351397</v>
      </c>
      <c r="N135">
        <v>0.71019589913129111</v>
      </c>
      <c r="O135">
        <v>0.69673008124644753</v>
      </c>
      <c r="P135">
        <v>0.62810108972872714</v>
      </c>
      <c r="Q135" s="6">
        <v>0.62793357114816772</v>
      </c>
    </row>
    <row r="136" spans="1:17">
      <c r="A136" s="1">
        <f t="shared" si="2"/>
        <v>135</v>
      </c>
      <c r="B136" s="5" t="s">
        <v>344</v>
      </c>
      <c r="C136" s="5" t="s">
        <v>371</v>
      </c>
      <c r="D136" s="6">
        <v>0.62793357114816772</v>
      </c>
      <c r="E136" s="1">
        <v>0.69144965997677887</v>
      </c>
      <c r="F136">
        <v>0.69286836738105584</v>
      </c>
      <c r="G136">
        <v>0.70671402947279571</v>
      </c>
      <c r="H136">
        <v>0.62810108972872714</v>
      </c>
      <c r="I136">
        <v>0.69673008124644753</v>
      </c>
      <c r="J136">
        <v>0.68331257783312582</v>
      </c>
      <c r="K136">
        <v>0.68675620731400899</v>
      </c>
      <c r="L136">
        <v>0.89468221015649951</v>
      </c>
      <c r="M136">
        <v>0.69673008124644753</v>
      </c>
      <c r="N136">
        <v>0.70622164386452357</v>
      </c>
      <c r="O136">
        <v>0.69286836738105584</v>
      </c>
      <c r="P136">
        <v>0.61859494551356364</v>
      </c>
      <c r="Q136" s="6">
        <v>0.62682414787758789</v>
      </c>
    </row>
    <row r="137" spans="1:17">
      <c r="A137" s="1">
        <f t="shared" si="2"/>
        <v>136</v>
      </c>
      <c r="B137" s="5" t="s">
        <v>344</v>
      </c>
      <c r="C137" s="5" t="s">
        <v>372</v>
      </c>
      <c r="D137" s="6">
        <v>0.62682414787758789</v>
      </c>
      <c r="E137" s="1">
        <v>0.70028197047603247</v>
      </c>
      <c r="F137">
        <v>0.69993981744625366</v>
      </c>
      <c r="G137">
        <v>0.70277494460661905</v>
      </c>
      <c r="H137">
        <v>0.61859494551356364</v>
      </c>
      <c r="I137">
        <v>0.69286836738105584</v>
      </c>
      <c r="J137">
        <v>0.65175591531755916</v>
      </c>
      <c r="K137">
        <v>0.64687407204367398</v>
      </c>
      <c r="L137">
        <v>0.84206323858192267</v>
      </c>
      <c r="M137">
        <v>0.69286836738105584</v>
      </c>
      <c r="N137">
        <v>0.70671402947279571</v>
      </c>
      <c r="O137">
        <v>0.69993981744625366</v>
      </c>
      <c r="P137">
        <v>0.62148027925908755</v>
      </c>
      <c r="Q137" s="6">
        <v>0.63986413831947975</v>
      </c>
    </row>
    <row r="138" spans="1:17">
      <c r="A138" s="1">
        <f t="shared" si="2"/>
        <v>137</v>
      </c>
      <c r="B138" s="5" t="s">
        <v>344</v>
      </c>
      <c r="C138" s="5" t="s">
        <v>373</v>
      </c>
      <c r="D138" s="6">
        <v>0.63986413831947975</v>
      </c>
      <c r="E138" s="1">
        <v>0.74921214131696801</v>
      </c>
      <c r="F138">
        <v>0.72951285566217527</v>
      </c>
      <c r="G138">
        <v>0.70738226708402208</v>
      </c>
      <c r="H138">
        <v>0.62148027925908755</v>
      </c>
      <c r="I138">
        <v>0.69993981744625366</v>
      </c>
      <c r="J138">
        <v>0.6028642590286426</v>
      </c>
      <c r="K138">
        <v>0.58324767582630943</v>
      </c>
      <c r="L138">
        <v>0.7778132651974875</v>
      </c>
      <c r="M138">
        <v>0.69993981744625366</v>
      </c>
      <c r="N138">
        <v>0.70277494460661905</v>
      </c>
      <c r="O138">
        <v>0.72951285566217527</v>
      </c>
      <c r="P138">
        <v>0.65620733183914259</v>
      </c>
      <c r="Q138" s="6">
        <v>0.67836965983375719</v>
      </c>
    </row>
    <row r="139" spans="1:17">
      <c r="A139" s="1">
        <f t="shared" si="2"/>
        <v>138</v>
      </c>
      <c r="B139" s="5" t="s">
        <v>344</v>
      </c>
      <c r="C139" s="5" t="s">
        <v>374</v>
      </c>
      <c r="D139" s="6">
        <v>0.67836965983375719</v>
      </c>
      <c r="E139" s="1">
        <v>0.81058218610051413</v>
      </c>
      <c r="F139">
        <v>0.79793707579658302</v>
      </c>
      <c r="G139">
        <v>0.74128653325361371</v>
      </c>
      <c r="H139">
        <v>0.65620733183914259</v>
      </c>
      <c r="I139">
        <v>0.72951285566217527</v>
      </c>
      <c r="J139">
        <v>0.56196762141967627</v>
      </c>
      <c r="K139">
        <v>0.52983926844682006</v>
      </c>
      <c r="L139">
        <v>0.72796231236026832</v>
      </c>
      <c r="M139">
        <v>0.72951285566217527</v>
      </c>
      <c r="N139">
        <v>0.70738226708402208</v>
      </c>
      <c r="O139">
        <v>0.79793707579658302</v>
      </c>
      <c r="P139">
        <v>0.6923770512919597</v>
      </c>
      <c r="Q139" s="6">
        <v>0.72100564952465485</v>
      </c>
    </row>
    <row r="140" spans="1:17">
      <c r="A140" s="1">
        <f t="shared" si="2"/>
        <v>139</v>
      </c>
      <c r="B140" s="5" t="s">
        <v>344</v>
      </c>
      <c r="C140" s="5" t="s">
        <v>375</v>
      </c>
      <c r="D140" s="6">
        <v>0.72100564952465485</v>
      </c>
      <c r="E140" s="1">
        <v>0.80971139492453148</v>
      </c>
      <c r="F140">
        <v>0.81645992844963056</v>
      </c>
      <c r="G140">
        <v>0.79875496781908351</v>
      </c>
      <c r="H140">
        <v>0.6923770512919597</v>
      </c>
      <c r="I140">
        <v>0.79793707579658302</v>
      </c>
      <c r="J140">
        <v>0.5436612702366127</v>
      </c>
      <c r="K140">
        <v>0.48798891401509104</v>
      </c>
      <c r="L140">
        <v>0.70094751410624934</v>
      </c>
      <c r="M140">
        <v>0.79793707579658302</v>
      </c>
      <c r="N140">
        <v>0.74128653325361371</v>
      </c>
      <c r="O140">
        <v>0.81645992844963056</v>
      </c>
      <c r="P140">
        <v>0.6968338614524564</v>
      </c>
      <c r="Q140" s="6">
        <v>0.72179077983921902</v>
      </c>
    </row>
    <row r="141" spans="1:17">
      <c r="A141" s="1">
        <f t="shared" si="2"/>
        <v>140</v>
      </c>
      <c r="B141" s="5" t="s">
        <v>344</v>
      </c>
      <c r="C141" s="5" t="s">
        <v>376</v>
      </c>
      <c r="D141" s="6">
        <v>0.72179077983921902</v>
      </c>
      <c r="E141" s="1">
        <v>0.79532260739757832</v>
      </c>
      <c r="F141">
        <v>0.81298271423317392</v>
      </c>
      <c r="G141">
        <v>0.80111138465867127</v>
      </c>
      <c r="H141">
        <v>0.6968338614524564</v>
      </c>
      <c r="I141">
        <v>0.81645992844963056</v>
      </c>
      <c r="J141">
        <v>0.53494396014943957</v>
      </c>
      <c r="K141">
        <v>0.46701614929532431</v>
      </c>
      <c r="L141">
        <v>0.69022144149898856</v>
      </c>
      <c r="M141">
        <v>0.81645992844963056</v>
      </c>
      <c r="N141">
        <v>0.79875496781908351</v>
      </c>
      <c r="O141">
        <v>0.81298271423317392</v>
      </c>
      <c r="P141">
        <v>0.69338176572120458</v>
      </c>
      <c r="Q141" s="6">
        <v>0.7128129853726809</v>
      </c>
    </row>
    <row r="142" spans="1:17">
      <c r="A142" s="1">
        <f t="shared" si="2"/>
        <v>141</v>
      </c>
      <c r="B142" s="5" t="s">
        <v>344</v>
      </c>
      <c r="C142" s="5" t="s">
        <v>377</v>
      </c>
      <c r="D142" s="6">
        <v>0.7128129853726809</v>
      </c>
      <c r="E142" s="1">
        <v>0.77011112954055394</v>
      </c>
      <c r="F142">
        <v>0.80273496272025147</v>
      </c>
      <c r="G142">
        <v>0.78546055639573731</v>
      </c>
      <c r="H142">
        <v>0.69338176572120458</v>
      </c>
      <c r="I142">
        <v>0.81298271423317392</v>
      </c>
      <c r="J142">
        <v>0.53175591531755917</v>
      </c>
      <c r="K142">
        <v>0.45620046140843784</v>
      </c>
      <c r="L142">
        <v>0.68793250292771213</v>
      </c>
      <c r="M142">
        <v>0.81298271423317392</v>
      </c>
      <c r="N142">
        <v>0.80111138465867127</v>
      </c>
      <c r="O142">
        <v>0.80273496272025147</v>
      </c>
      <c r="P142">
        <v>0.6790839065357962</v>
      </c>
      <c r="Q142" s="6">
        <v>0.68562358121831746</v>
      </c>
    </row>
    <row r="143" spans="1:17">
      <c r="A143" s="1">
        <f t="shared" si="2"/>
        <v>142</v>
      </c>
      <c r="B143" s="5" t="s">
        <v>344</v>
      </c>
      <c r="C143" s="5" t="s">
        <v>378</v>
      </c>
      <c r="D143" s="6">
        <v>0.68562358121831746</v>
      </c>
      <c r="E143" s="1">
        <v>0.72031016752363575</v>
      </c>
      <c r="F143">
        <v>0.7741148149386472</v>
      </c>
      <c r="G143">
        <v>0.76031371997327046</v>
      </c>
      <c r="H143">
        <v>0.6790839065357962</v>
      </c>
      <c r="I143">
        <v>0.80273496272025147</v>
      </c>
      <c r="J143">
        <v>0.53200498132004981</v>
      </c>
      <c r="K143">
        <v>0.45201656806535867</v>
      </c>
      <c r="L143">
        <v>0.69115298626636856</v>
      </c>
      <c r="M143">
        <v>0.80273496272025147</v>
      </c>
      <c r="N143">
        <v>0.78546055639573731</v>
      </c>
      <c r="O143">
        <v>0.7741148149386472</v>
      </c>
      <c r="P143">
        <v>0.6481953783136255</v>
      </c>
      <c r="Q143" s="6">
        <v>0.64361910938913447</v>
      </c>
    </row>
    <row r="144" spans="1:17">
      <c r="A144" s="1">
        <f t="shared" si="2"/>
        <v>143</v>
      </c>
      <c r="B144" s="5" t="s">
        <v>344</v>
      </c>
      <c r="C144" s="5" t="s">
        <v>379</v>
      </c>
      <c r="D144" s="6">
        <v>0.64361910938913447</v>
      </c>
      <c r="E144" s="1">
        <v>0.653259246972964</v>
      </c>
      <c r="F144">
        <v>0.7280918786987195</v>
      </c>
      <c r="G144">
        <v>0.7229627545457743</v>
      </c>
      <c r="H144">
        <v>0.6481953783136255</v>
      </c>
      <c r="I144">
        <v>0.7741148149386472</v>
      </c>
      <c r="J144">
        <v>0.54841843088418429</v>
      </c>
      <c r="K144">
        <v>0.46176248886452409</v>
      </c>
      <c r="L144">
        <v>0.7104226551687427</v>
      </c>
      <c r="M144">
        <v>0.7741148149386472</v>
      </c>
      <c r="N144">
        <v>0.76031371997327046</v>
      </c>
      <c r="O144">
        <v>0.7280918786987195</v>
      </c>
      <c r="P144">
        <v>0.61236056367055669</v>
      </c>
      <c r="Q144" s="6">
        <v>0.60041987403778863</v>
      </c>
    </row>
    <row r="145" spans="1:17">
      <c r="A145" s="1">
        <f t="shared" si="2"/>
        <v>144</v>
      </c>
      <c r="B145" s="5" t="s">
        <v>345</v>
      </c>
      <c r="C145" s="5" t="s">
        <v>380</v>
      </c>
      <c r="D145" s="6">
        <v>0.60041987403778863</v>
      </c>
      <c r="E145" s="1">
        <v>0.59358931829490791</v>
      </c>
      <c r="F145">
        <v>0.67892607576314823</v>
      </c>
      <c r="G145">
        <v>0.66932789364470857</v>
      </c>
      <c r="H145">
        <v>0.61236056367055669</v>
      </c>
      <c r="I145">
        <v>0.7280918786987195</v>
      </c>
      <c r="J145">
        <v>0.58420921544209214</v>
      </c>
      <c r="K145">
        <v>0.50017892901467231</v>
      </c>
      <c r="L145">
        <v>0.76195038858724584</v>
      </c>
      <c r="M145">
        <v>0.7280918786987195</v>
      </c>
      <c r="N145">
        <v>0.7229627545457743</v>
      </c>
      <c r="O145">
        <v>0.67892607576314823</v>
      </c>
      <c r="P145">
        <v>0.59149341783239306</v>
      </c>
      <c r="Q145" s="6">
        <v>0.57688303265118024</v>
      </c>
    </row>
    <row r="146" spans="1:17">
      <c r="A146" s="1">
        <f t="shared" si="2"/>
        <v>145</v>
      </c>
      <c r="B146" s="5" t="s">
        <v>345</v>
      </c>
      <c r="C146" s="5" t="s">
        <v>381</v>
      </c>
      <c r="D146" s="6">
        <v>0.57688303265118024</v>
      </c>
      <c r="E146" s="1">
        <v>0.5562696964670758</v>
      </c>
      <c r="F146">
        <v>0.64580895382660741</v>
      </c>
      <c r="G146">
        <v>0.61309042309991912</v>
      </c>
      <c r="H146">
        <v>0.59149341783239306</v>
      </c>
      <c r="I146">
        <v>0.67892607576314823</v>
      </c>
      <c r="J146">
        <v>0.63907845579078459</v>
      </c>
      <c r="K146">
        <v>0.5740499630720971</v>
      </c>
      <c r="L146">
        <v>0.8270520600447141</v>
      </c>
      <c r="M146">
        <v>0.67892607576314823</v>
      </c>
      <c r="N146">
        <v>0.66932789364470857</v>
      </c>
      <c r="O146">
        <v>0.64580895382660741</v>
      </c>
      <c r="P146">
        <v>0.580312749568488</v>
      </c>
      <c r="Q146" s="6">
        <v>0.5646452405741692</v>
      </c>
    </row>
    <row r="147" spans="1:17">
      <c r="A147" s="1">
        <f t="shared" si="2"/>
        <v>146</v>
      </c>
      <c r="B147" s="5" t="s">
        <v>345</v>
      </c>
      <c r="C147" s="5" t="s">
        <v>382</v>
      </c>
      <c r="D147" s="6">
        <v>0.5646452405741692</v>
      </c>
      <c r="E147" s="1">
        <v>0.538646541715044</v>
      </c>
      <c r="F147">
        <v>0.63210070547326891</v>
      </c>
      <c r="G147">
        <v>0.57376991523933463</v>
      </c>
      <c r="H147">
        <v>0.580312749568488</v>
      </c>
      <c r="I147">
        <v>0.64580895382660741</v>
      </c>
      <c r="J147">
        <v>0.66249066002490664</v>
      </c>
      <c r="K147">
        <v>0.62518559126521855</v>
      </c>
      <c r="L147">
        <v>0.8602416693282231</v>
      </c>
      <c r="M147">
        <v>0.64580895382660741</v>
      </c>
      <c r="N147">
        <v>0.61309042309991912</v>
      </c>
      <c r="O147">
        <v>0.63210070547326891</v>
      </c>
      <c r="P147">
        <v>0.57644846330216137</v>
      </c>
      <c r="Q147" s="6">
        <v>0.56036115994469948</v>
      </c>
    </row>
    <row r="148" spans="1:17">
      <c r="A148" s="1">
        <f t="shared" si="2"/>
        <v>147</v>
      </c>
      <c r="B148" s="5" t="s">
        <v>345</v>
      </c>
      <c r="C148" s="5" t="s">
        <v>383</v>
      </c>
      <c r="D148" s="6">
        <v>0.56036115994469948</v>
      </c>
      <c r="E148" s="1">
        <v>0.53209487477193562</v>
      </c>
      <c r="F148">
        <v>0.6312982714233174</v>
      </c>
      <c r="G148">
        <v>0.55379312770372457</v>
      </c>
      <c r="H148">
        <v>0.57644846330216137</v>
      </c>
      <c r="I148">
        <v>0.63210070547326891</v>
      </c>
      <c r="J148">
        <v>0.65078455790784562</v>
      </c>
      <c r="K148">
        <v>0.64440332884107299</v>
      </c>
      <c r="L148">
        <v>0.86436708186947731</v>
      </c>
      <c r="M148">
        <v>0.63210070547326891</v>
      </c>
      <c r="N148">
        <v>0.57376991523933463</v>
      </c>
      <c r="O148">
        <v>0.6312982714233174</v>
      </c>
      <c r="P148">
        <v>0.57588170131643357</v>
      </c>
      <c r="Q148" s="6">
        <v>0.56176074007066168</v>
      </c>
    </row>
    <row r="149" spans="1:17">
      <c r="A149" s="1">
        <f t="shared" si="2"/>
        <v>148</v>
      </c>
      <c r="B149" s="5" t="s">
        <v>345</v>
      </c>
      <c r="C149" s="5" t="s">
        <v>384</v>
      </c>
      <c r="D149" s="6">
        <v>0.56176074007066168</v>
      </c>
      <c r="E149" s="1">
        <v>0.53350472715209818</v>
      </c>
      <c r="F149">
        <v>0.63562807181784742</v>
      </c>
      <c r="G149">
        <v>0.54507086835719054</v>
      </c>
      <c r="H149">
        <v>0.57588170131643357</v>
      </c>
      <c r="I149">
        <v>0.6312982714233174</v>
      </c>
      <c r="J149">
        <v>0.64067247820672479</v>
      </c>
      <c r="K149">
        <v>0.6576212339249411</v>
      </c>
      <c r="L149">
        <v>0.86505908655381669</v>
      </c>
      <c r="M149">
        <v>0.6312982714233174</v>
      </c>
      <c r="N149">
        <v>0.55379312770372457</v>
      </c>
      <c r="O149">
        <v>0.63562807181784742</v>
      </c>
      <c r="P149">
        <v>0.58569698843290308</v>
      </c>
      <c r="Q149" s="6">
        <v>0.57295738107835947</v>
      </c>
    </row>
    <row r="150" spans="1:17">
      <c r="A150" s="1">
        <f t="shared" si="2"/>
        <v>149</v>
      </c>
      <c r="B150" s="5" t="s">
        <v>345</v>
      </c>
      <c r="C150" s="5" t="s">
        <v>385</v>
      </c>
      <c r="D150" s="6">
        <v>0.57295738107835947</v>
      </c>
      <c r="E150" s="1">
        <v>0.54872283960855861</v>
      </c>
      <c r="F150">
        <v>0.65087431876692636</v>
      </c>
      <c r="G150">
        <v>0.54264411071642105</v>
      </c>
      <c r="H150">
        <v>0.58569698843290308</v>
      </c>
      <c r="I150">
        <v>0.63562807181784742</v>
      </c>
      <c r="J150">
        <v>0.63230386052303855</v>
      </c>
      <c r="K150">
        <v>0.66585958260048572</v>
      </c>
      <c r="L150">
        <v>0.85845842648781012</v>
      </c>
      <c r="M150">
        <v>0.63562807181784742</v>
      </c>
      <c r="N150">
        <v>0.54507086835719054</v>
      </c>
      <c r="O150">
        <v>0.65087431876692636</v>
      </c>
      <c r="P150">
        <v>0.6103768967205091</v>
      </c>
      <c r="Q150" s="6">
        <v>0.60803222447899774</v>
      </c>
    </row>
    <row r="151" spans="1:17">
      <c r="A151" s="1">
        <f t="shared" si="2"/>
        <v>150</v>
      </c>
      <c r="B151" s="5" t="s">
        <v>345</v>
      </c>
      <c r="C151" s="5" t="s">
        <v>386</v>
      </c>
      <c r="D151" s="6">
        <v>0.60803222447899774</v>
      </c>
      <c r="E151" s="1">
        <v>0.60105324266047433</v>
      </c>
      <c r="F151">
        <v>0.6927011936206493</v>
      </c>
      <c r="G151">
        <v>0.54865824921745854</v>
      </c>
      <c r="H151">
        <v>0.6103768967205091</v>
      </c>
      <c r="I151">
        <v>0.65087431876692636</v>
      </c>
      <c r="J151">
        <v>0.62251556662515561</v>
      </c>
      <c r="K151">
        <v>0.66745090873097435</v>
      </c>
      <c r="L151">
        <v>0.84781220057489615</v>
      </c>
      <c r="M151">
        <v>0.65087431876692636</v>
      </c>
      <c r="N151">
        <v>0.54264411071642105</v>
      </c>
      <c r="O151">
        <v>0.6927011936206493</v>
      </c>
      <c r="P151">
        <v>0.66218409459772776</v>
      </c>
      <c r="Q151" s="6">
        <v>0.67382955844953829</v>
      </c>
    </row>
    <row r="152" spans="1:17">
      <c r="A152" s="1">
        <f t="shared" si="2"/>
        <v>151</v>
      </c>
      <c r="B152" s="5" t="s">
        <v>345</v>
      </c>
      <c r="C152" s="5" t="s">
        <v>387</v>
      </c>
      <c r="D152" s="6">
        <v>0.67382955844953829</v>
      </c>
      <c r="E152" s="1">
        <v>0.6989135843423453</v>
      </c>
      <c r="F152">
        <v>0.77031997057741819</v>
      </c>
      <c r="G152">
        <v>0.58301973059473144</v>
      </c>
      <c r="H152">
        <v>0.66218409459772776</v>
      </c>
      <c r="I152">
        <v>0.6927011936206493</v>
      </c>
      <c r="J152">
        <v>0.61165628891656287</v>
      </c>
      <c r="K152">
        <v>0.66438627347967449</v>
      </c>
      <c r="L152">
        <v>0.83418503140636646</v>
      </c>
      <c r="M152">
        <v>0.6927011936206493</v>
      </c>
      <c r="N152">
        <v>0.54865824921745854</v>
      </c>
      <c r="O152">
        <v>0.77031997057741819</v>
      </c>
      <c r="P152">
        <v>0.70103305252853132</v>
      </c>
      <c r="Q152" s="6">
        <v>0.69519875744593695</v>
      </c>
    </row>
    <row r="153" spans="1:17">
      <c r="A153" s="1">
        <f t="shared" si="2"/>
        <v>152</v>
      </c>
      <c r="B153" s="5" t="s">
        <v>345</v>
      </c>
      <c r="C153" s="5" t="s">
        <v>388</v>
      </c>
      <c r="D153" s="6">
        <v>0.69519875744593695</v>
      </c>
      <c r="E153" s="1">
        <v>0.75605407198540386</v>
      </c>
      <c r="F153">
        <v>0.81196295429469389</v>
      </c>
      <c r="G153">
        <v>0.65810853585622342</v>
      </c>
      <c r="H153">
        <v>0.70103305252853132</v>
      </c>
      <c r="I153">
        <v>0.77031997057741819</v>
      </c>
      <c r="J153">
        <v>0.60560398505603985</v>
      </c>
      <c r="K153">
        <v>0.6602785201428385</v>
      </c>
      <c r="L153">
        <v>0.8185616948791653</v>
      </c>
      <c r="M153">
        <v>0.77031997057741819</v>
      </c>
      <c r="N153">
        <v>0.58301973059473144</v>
      </c>
      <c r="O153">
        <v>0.81196295429469389</v>
      </c>
      <c r="P153">
        <v>0.69660200427647678</v>
      </c>
      <c r="Q153" s="6">
        <v>0.67586065643721516</v>
      </c>
    </row>
    <row r="154" spans="1:17">
      <c r="A154" s="1">
        <f t="shared" si="2"/>
        <v>153</v>
      </c>
      <c r="B154" s="5" t="s">
        <v>345</v>
      </c>
      <c r="C154" s="5" t="s">
        <v>389</v>
      </c>
      <c r="D154" s="6">
        <v>0.67586065643721516</v>
      </c>
      <c r="E154" s="1">
        <v>0.76384972632277326</v>
      </c>
      <c r="F154">
        <v>0.8056437861513257</v>
      </c>
      <c r="G154">
        <v>0.71311504238033274</v>
      </c>
      <c r="H154">
        <v>0.69660200427647678</v>
      </c>
      <c r="I154">
        <v>0.81196295429469389</v>
      </c>
      <c r="J154">
        <v>0.59763387297633874</v>
      </c>
      <c r="K154">
        <v>0.65210869747291311</v>
      </c>
      <c r="L154">
        <v>0.80937932502927712</v>
      </c>
      <c r="M154">
        <v>0.81196295429469389</v>
      </c>
      <c r="N154">
        <v>0.65810853585622342</v>
      </c>
      <c r="O154">
        <v>0.8056437861513257</v>
      </c>
      <c r="P154">
        <v>0.68992966998995287</v>
      </c>
      <c r="Q154" s="6">
        <v>0.66824830599600604</v>
      </c>
    </row>
    <row r="155" spans="1:17">
      <c r="A155" s="1">
        <f t="shared" si="2"/>
        <v>154</v>
      </c>
      <c r="B155" s="5" t="s">
        <v>345</v>
      </c>
      <c r="C155" s="5" t="s">
        <v>390</v>
      </c>
      <c r="D155" s="6">
        <v>0.66824830599600604</v>
      </c>
      <c r="E155" s="1">
        <v>0.76368386133687183</v>
      </c>
      <c r="F155">
        <v>0.79939148751212008</v>
      </c>
      <c r="G155">
        <v>0.73175535469348996</v>
      </c>
      <c r="H155">
        <v>0.68992966998995287</v>
      </c>
      <c r="I155">
        <v>0.8056437861513257</v>
      </c>
      <c r="J155">
        <v>0.59476961394769612</v>
      </c>
      <c r="K155">
        <v>0.64559491993878348</v>
      </c>
      <c r="L155">
        <v>0.81342489087618441</v>
      </c>
      <c r="M155">
        <v>0.8056437861513257</v>
      </c>
      <c r="N155">
        <v>0.71311504238033274</v>
      </c>
      <c r="O155">
        <v>0.79939148751212008</v>
      </c>
      <c r="P155">
        <v>0.6832058118865445</v>
      </c>
      <c r="Q155" s="6">
        <v>0.65759784259844001</v>
      </c>
    </row>
    <row r="156" spans="1:17">
      <c r="A156" s="1">
        <f t="shared" si="2"/>
        <v>155</v>
      </c>
      <c r="B156" s="5" t="s">
        <v>345</v>
      </c>
      <c r="C156" s="5" t="s">
        <v>391</v>
      </c>
      <c r="D156" s="6">
        <v>0.65759784259844001</v>
      </c>
      <c r="E156" s="1">
        <v>0.76845247968153918</v>
      </c>
      <c r="F156">
        <v>0.79529573038215917</v>
      </c>
      <c r="G156">
        <v>0.74322090528611118</v>
      </c>
      <c r="H156">
        <v>0.6832058118865445</v>
      </c>
      <c r="I156">
        <v>0.79939148751212008</v>
      </c>
      <c r="J156">
        <v>0.6168119551681196</v>
      </c>
      <c r="K156">
        <v>0.654491879668334</v>
      </c>
      <c r="L156">
        <v>0.84693388693708083</v>
      </c>
      <c r="M156">
        <v>0.79939148751212008</v>
      </c>
      <c r="N156">
        <v>0.73175535469348996</v>
      </c>
      <c r="O156">
        <v>0.79529573038215917</v>
      </c>
      <c r="P156">
        <v>0.67284952469278925</v>
      </c>
      <c r="Q156" s="6">
        <v>0.63979586611821326</v>
      </c>
    </row>
    <row r="157" spans="1:17">
      <c r="A157" s="1">
        <f t="shared" si="2"/>
        <v>156</v>
      </c>
      <c r="B157" s="5" t="s">
        <v>345</v>
      </c>
      <c r="C157" s="5" t="s">
        <v>392</v>
      </c>
      <c r="D157" s="6">
        <v>0.63979586611821326</v>
      </c>
      <c r="E157" s="1">
        <v>0.76724995853375355</v>
      </c>
      <c r="F157">
        <v>0.78971212678457992</v>
      </c>
      <c r="G157">
        <v>0.75123975662082787</v>
      </c>
      <c r="H157">
        <v>0.67284952469278925</v>
      </c>
      <c r="I157">
        <v>0.79529573038215917</v>
      </c>
      <c r="J157">
        <v>0.66729763387297636</v>
      </c>
      <c r="K157">
        <v>0.71208037339059083</v>
      </c>
      <c r="L157">
        <v>0.88518045352922392</v>
      </c>
      <c r="M157">
        <v>0.79529573038215917</v>
      </c>
      <c r="N157">
        <v>0.74322090528611118</v>
      </c>
      <c r="O157">
        <v>0.78971212678457992</v>
      </c>
      <c r="P157">
        <v>0.65770152252878888</v>
      </c>
      <c r="Q157" s="6">
        <v>0.62206216183925311</v>
      </c>
    </row>
    <row r="158" spans="1:17">
      <c r="A158" s="1">
        <f t="shared" si="2"/>
        <v>157</v>
      </c>
      <c r="B158" s="5" t="s">
        <v>345</v>
      </c>
      <c r="C158" s="5" t="s">
        <v>369</v>
      </c>
      <c r="D158" s="6">
        <v>0.62206216183925311</v>
      </c>
      <c r="E158" s="1">
        <v>0.7611544203018743</v>
      </c>
      <c r="F158">
        <v>0.78030024407369014</v>
      </c>
      <c r="G158">
        <v>0.75074737101255584</v>
      </c>
      <c r="H158">
        <v>0.65770152252878888</v>
      </c>
      <c r="I158">
        <v>0.78971212678457992</v>
      </c>
      <c r="J158">
        <v>0.68555417185554168</v>
      </c>
      <c r="K158">
        <v>0.71751296283606303</v>
      </c>
      <c r="L158">
        <v>0.88086873203449378</v>
      </c>
      <c r="M158">
        <v>0.78971212678457992</v>
      </c>
      <c r="N158">
        <v>0.75123975662082787</v>
      </c>
      <c r="O158">
        <v>0.78030024407369014</v>
      </c>
      <c r="P158">
        <v>0.64804080686297239</v>
      </c>
      <c r="Q158" s="6">
        <v>0.61060950007680626</v>
      </c>
    </row>
    <row r="159" spans="1:17">
      <c r="A159" s="1">
        <f t="shared" si="2"/>
        <v>158</v>
      </c>
      <c r="B159" s="5" t="s">
        <v>345</v>
      </c>
      <c r="C159" s="5" t="s">
        <v>370</v>
      </c>
      <c r="D159" s="6">
        <v>0.61060950007680626</v>
      </c>
      <c r="E159" s="1">
        <v>0.75891524299220436</v>
      </c>
      <c r="F159">
        <v>0.77443244508341968</v>
      </c>
      <c r="G159">
        <v>0.74730067175465131</v>
      </c>
      <c r="H159">
        <v>0.64804080686297239</v>
      </c>
      <c r="I159">
        <v>0.78030024407369014</v>
      </c>
      <c r="J159">
        <v>0.67606475716064762</v>
      </c>
      <c r="K159">
        <v>0.70214790957612871</v>
      </c>
      <c r="L159">
        <v>0.86189183434472483</v>
      </c>
      <c r="M159">
        <v>0.78030024407369014</v>
      </c>
      <c r="N159">
        <v>0.75074737101255584</v>
      </c>
      <c r="O159">
        <v>0.77443244508341968</v>
      </c>
      <c r="P159">
        <v>0.63660251951464564</v>
      </c>
      <c r="Q159" s="6">
        <v>0.6021096110191333</v>
      </c>
    </row>
    <row r="160" spans="1:17">
      <c r="A160" s="1">
        <f t="shared" si="2"/>
        <v>159</v>
      </c>
      <c r="B160" s="5" t="s">
        <v>345</v>
      </c>
      <c r="C160" s="5" t="s">
        <v>371</v>
      </c>
      <c r="D160" s="6">
        <v>0.6021096110191333</v>
      </c>
      <c r="E160" s="1">
        <v>0.75489301708409351</v>
      </c>
      <c r="F160">
        <v>0.76620749607141658</v>
      </c>
      <c r="G160">
        <v>0.74698413814933351</v>
      </c>
      <c r="H160">
        <v>0.63660251951464564</v>
      </c>
      <c r="I160">
        <v>0.77443244508341968</v>
      </c>
      <c r="J160">
        <v>0.66161892901618924</v>
      </c>
      <c r="K160">
        <v>0.67908510168497838</v>
      </c>
      <c r="L160">
        <v>0.83029915894815287</v>
      </c>
      <c r="M160">
        <v>0.77443244508341968</v>
      </c>
      <c r="N160">
        <v>0.74730067175465131</v>
      </c>
      <c r="O160">
        <v>0.76620749607141658</v>
      </c>
      <c r="P160">
        <v>0.63034237576319652</v>
      </c>
      <c r="Q160" s="6">
        <v>0.60311662598781346</v>
      </c>
    </row>
    <row r="161" spans="1:17">
      <c r="A161" s="1">
        <f t="shared" si="2"/>
        <v>160</v>
      </c>
      <c r="B161" s="5" t="s">
        <v>345</v>
      </c>
      <c r="C161" s="5" t="s">
        <v>372</v>
      </c>
      <c r="D161" s="6">
        <v>0.60311662598781346</v>
      </c>
      <c r="E161" s="1">
        <v>0.75991043290761318</v>
      </c>
      <c r="F161">
        <v>0.76632451770370125</v>
      </c>
      <c r="G161">
        <v>0.74459255090915488</v>
      </c>
      <c r="H161">
        <v>0.63034237576319652</v>
      </c>
      <c r="I161">
        <v>0.76620749607141658</v>
      </c>
      <c r="J161">
        <v>0.63200498132004979</v>
      </c>
      <c r="K161">
        <v>0.63642004918644401</v>
      </c>
      <c r="L161">
        <v>0.78116682636005541</v>
      </c>
      <c r="M161">
        <v>0.76620749607141658</v>
      </c>
      <c r="N161">
        <v>0.74698413814933351</v>
      </c>
      <c r="O161">
        <v>0.76632451770370125</v>
      </c>
      <c r="P161">
        <v>0.63126980446711489</v>
      </c>
      <c r="Q161" s="6">
        <v>0.61762446875693389</v>
      </c>
    </row>
    <row r="162" spans="1:17">
      <c r="A162" s="1">
        <f t="shared" si="2"/>
        <v>161</v>
      </c>
      <c r="B162" s="5" t="s">
        <v>345</v>
      </c>
      <c r="C162" s="5" t="s">
        <v>373</v>
      </c>
      <c r="D162" s="6">
        <v>0.61762446875693389</v>
      </c>
      <c r="E162" s="1">
        <v>0.80432078288273345</v>
      </c>
      <c r="F162">
        <v>0.79099936473971044</v>
      </c>
      <c r="G162">
        <v>0.74867231737769491</v>
      </c>
      <c r="H162">
        <v>0.63126980446711489</v>
      </c>
      <c r="I162">
        <v>0.76632451770370125</v>
      </c>
      <c r="J162">
        <v>0.58518057285180569</v>
      </c>
      <c r="K162">
        <v>0.57797117339363624</v>
      </c>
      <c r="L162">
        <v>0.72019056744384113</v>
      </c>
      <c r="M162">
        <v>0.76632451770370125</v>
      </c>
      <c r="N162">
        <v>0.74459255090915488</v>
      </c>
      <c r="O162">
        <v>0.79099936473971044</v>
      </c>
      <c r="P162">
        <v>0.65466161733261197</v>
      </c>
      <c r="Q162" s="6">
        <v>0.64831282322620287</v>
      </c>
    </row>
    <row r="163" spans="1:17">
      <c r="A163" s="1">
        <f t="shared" si="2"/>
        <v>162</v>
      </c>
      <c r="B163" s="5" t="s">
        <v>345</v>
      </c>
      <c r="C163" s="5" t="s">
        <v>374</v>
      </c>
      <c r="D163" s="6">
        <v>0.64831282322620287</v>
      </c>
      <c r="E163" s="1">
        <v>0.86191739923702104</v>
      </c>
      <c r="F163">
        <v>0.85218496104851382</v>
      </c>
      <c r="G163">
        <v>0.77835613547638305</v>
      </c>
      <c r="H163">
        <v>0.65466161733261197</v>
      </c>
      <c r="I163">
        <v>0.79099936473971044</v>
      </c>
      <c r="J163">
        <v>0.54869240348692405</v>
      </c>
      <c r="K163">
        <v>0.52521757006784076</v>
      </c>
      <c r="L163">
        <v>0.6730277866496327</v>
      </c>
      <c r="M163">
        <v>0.79099936473971044</v>
      </c>
      <c r="N163">
        <v>0.74867231737769491</v>
      </c>
      <c r="O163">
        <v>0.85218496104851382</v>
      </c>
      <c r="P163">
        <v>0.67542571553700703</v>
      </c>
      <c r="Q163" s="6">
        <v>0.67543395517929983</v>
      </c>
    </row>
    <row r="164" spans="1:17">
      <c r="A164" s="1">
        <f t="shared" si="2"/>
        <v>163</v>
      </c>
      <c r="B164" s="5" t="s">
        <v>345</v>
      </c>
      <c r="C164" s="5" t="s">
        <v>375</v>
      </c>
      <c r="D164" s="6">
        <v>0.67543395517929983</v>
      </c>
      <c r="E164" s="1">
        <v>0.85702438215292753</v>
      </c>
      <c r="F164">
        <v>0.86198134340833865</v>
      </c>
      <c r="G164">
        <v>0.83308127879576543</v>
      </c>
      <c r="H164">
        <v>0.67542571553700703</v>
      </c>
      <c r="I164">
        <v>0.85218496104851382</v>
      </c>
      <c r="J164">
        <v>0.52483188044831885</v>
      </c>
      <c r="K164">
        <v>0.48994951917586055</v>
      </c>
      <c r="L164">
        <v>0.64454913233258815</v>
      </c>
      <c r="M164">
        <v>0.85218496104851382</v>
      </c>
      <c r="N164">
        <v>0.77835613547638305</v>
      </c>
      <c r="O164">
        <v>0.86198134340833865</v>
      </c>
      <c r="P164">
        <v>0.67094314346806816</v>
      </c>
      <c r="Q164" s="6">
        <v>0.66848725870043868</v>
      </c>
    </row>
    <row r="165" spans="1:17">
      <c r="A165" s="1">
        <f t="shared" si="2"/>
        <v>164</v>
      </c>
      <c r="B165" s="5" t="s">
        <v>345</v>
      </c>
      <c r="C165" s="5" t="s">
        <v>376</v>
      </c>
      <c r="D165" s="6">
        <v>0.66848725870043868</v>
      </c>
      <c r="E165" s="1">
        <v>0.83786697628130702</v>
      </c>
      <c r="F165">
        <v>0.85288709084222136</v>
      </c>
      <c r="G165">
        <v>0.82770020750536344</v>
      </c>
      <c r="H165">
        <v>0.67094314346806816</v>
      </c>
      <c r="I165">
        <v>0.86198134340833865</v>
      </c>
      <c r="J165">
        <v>0.51526774595267744</v>
      </c>
      <c r="K165">
        <v>0.46711513130344084</v>
      </c>
      <c r="L165">
        <v>0.63467475779836047</v>
      </c>
      <c r="M165">
        <v>0.86198134340833865</v>
      </c>
      <c r="N165">
        <v>0.83308127879576543</v>
      </c>
      <c r="O165">
        <v>0.85288709084222136</v>
      </c>
      <c r="P165">
        <v>0.65880928459180255</v>
      </c>
      <c r="Q165" s="6">
        <v>0.65679564423355918</v>
      </c>
    </row>
    <row r="166" spans="1:17">
      <c r="A166" s="1">
        <f t="shared" si="2"/>
        <v>165</v>
      </c>
      <c r="B166" s="5" t="s">
        <v>345</v>
      </c>
      <c r="C166" s="5" t="s">
        <v>377</v>
      </c>
      <c r="D166" s="6">
        <v>0.65679564423355918</v>
      </c>
      <c r="E166" s="1">
        <v>0.80950406369215455</v>
      </c>
      <c r="F166">
        <v>0.83545086763181653</v>
      </c>
      <c r="G166">
        <v>0.81102943762529456</v>
      </c>
      <c r="H166">
        <v>0.65880928459180255</v>
      </c>
      <c r="I166">
        <v>0.85288709084222136</v>
      </c>
      <c r="J166">
        <v>0.51230386052303856</v>
      </c>
      <c r="K166">
        <v>0.45486801129917692</v>
      </c>
      <c r="L166">
        <v>0.63230597253273713</v>
      </c>
      <c r="M166">
        <v>0.85288709084222136</v>
      </c>
      <c r="N166">
        <v>0.82770020750536344</v>
      </c>
      <c r="O166">
        <v>0.83545086763181653</v>
      </c>
      <c r="P166">
        <v>0.63747842440167968</v>
      </c>
      <c r="Q166" s="6">
        <v>0.62936728737476322</v>
      </c>
    </row>
    <row r="167" spans="1:17">
      <c r="A167" s="1">
        <f t="shared" si="2"/>
        <v>166</v>
      </c>
      <c r="B167" s="5" t="s">
        <v>345</v>
      </c>
      <c r="C167" s="5" t="s">
        <v>378</v>
      </c>
      <c r="D167" s="6">
        <v>0.62936728737476322</v>
      </c>
      <c r="E167" s="1">
        <v>0.75862497926687678</v>
      </c>
      <c r="F167">
        <v>0.80129726838075499</v>
      </c>
      <c r="G167">
        <v>0.78461646678155661</v>
      </c>
      <c r="H167">
        <v>0.63747842440167968</v>
      </c>
      <c r="I167">
        <v>0.83545086763181653</v>
      </c>
      <c r="J167">
        <v>0.51616438356164385</v>
      </c>
      <c r="K167">
        <v>0.45286552913497335</v>
      </c>
      <c r="L167">
        <v>0.63927925050569578</v>
      </c>
      <c r="M167">
        <v>0.83545086763181653</v>
      </c>
      <c r="N167">
        <v>0.81102943762529456</v>
      </c>
      <c r="O167">
        <v>0.80129726838075499</v>
      </c>
      <c r="P167">
        <v>0.60200427647680144</v>
      </c>
      <c r="Q167" s="6">
        <v>0.58251548925566232</v>
      </c>
    </row>
    <row r="168" spans="1:17">
      <c r="A168" s="1">
        <f t="shared" si="2"/>
        <v>167</v>
      </c>
      <c r="B168" s="5" t="s">
        <v>345</v>
      </c>
      <c r="C168" s="5" t="s">
        <v>379</v>
      </c>
      <c r="D168" s="6">
        <v>0.58251548925566232</v>
      </c>
      <c r="E168" s="1">
        <v>0.68825675899817551</v>
      </c>
      <c r="F168">
        <v>0.74696579624862081</v>
      </c>
      <c r="G168">
        <v>0.74227130447015788</v>
      </c>
      <c r="H168">
        <v>0.60200427647680144</v>
      </c>
      <c r="I168">
        <v>0.80129726838075499</v>
      </c>
      <c r="J168">
        <v>0.53053549190535487</v>
      </c>
      <c r="K168">
        <v>0.46186147087264062</v>
      </c>
      <c r="L168">
        <v>0.66485680826147131</v>
      </c>
      <c r="M168">
        <v>0.80129726838075499</v>
      </c>
      <c r="N168">
        <v>0.78461646678155661</v>
      </c>
      <c r="O168">
        <v>0.74696579624862081</v>
      </c>
      <c r="P168">
        <v>0.56060488961022237</v>
      </c>
      <c r="Q168" s="6">
        <v>0.53561248698561159</v>
      </c>
    </row>
    <row r="169" spans="1:17">
      <c r="A169" s="1">
        <f t="shared" si="2"/>
        <v>168</v>
      </c>
      <c r="B169" s="5" t="s">
        <v>346</v>
      </c>
      <c r="C169" s="5" t="s">
        <v>380</v>
      </c>
      <c r="D169" s="6">
        <v>0.53561248698561159</v>
      </c>
      <c r="E169" s="1">
        <v>0.62771603914413665</v>
      </c>
      <c r="F169">
        <v>0.69251730248420207</v>
      </c>
      <c r="G169">
        <v>0.68708894594309433</v>
      </c>
      <c r="H169">
        <v>0.56060488961022237</v>
      </c>
      <c r="I169">
        <v>0.74696579624862081</v>
      </c>
      <c r="J169">
        <v>0.57003735990037363</v>
      </c>
      <c r="K169">
        <v>0.50194537715952092</v>
      </c>
      <c r="L169">
        <v>0.72085595656339829</v>
      </c>
      <c r="M169">
        <v>0.74696579624862081</v>
      </c>
      <c r="N169">
        <v>0.74227130447015788</v>
      </c>
      <c r="O169">
        <v>0.69251730248420207</v>
      </c>
      <c r="P169">
        <v>0.53499755261869797</v>
      </c>
      <c r="Q169" s="6">
        <v>0.50661386949768727</v>
      </c>
    </row>
    <row r="170" spans="1:17">
      <c r="A170" s="1">
        <f t="shared" si="2"/>
        <v>169</v>
      </c>
      <c r="B170" s="5" t="s">
        <v>346</v>
      </c>
      <c r="C170" s="5" t="s">
        <v>381</v>
      </c>
      <c r="D170" s="6">
        <v>0.50661386949768727</v>
      </c>
      <c r="E170" s="1">
        <v>0.58824017249958538</v>
      </c>
      <c r="F170">
        <v>0.65602327058744858</v>
      </c>
      <c r="G170">
        <v>0.62923363697112511</v>
      </c>
      <c r="H170">
        <v>0.53499755261869797</v>
      </c>
      <c r="I170">
        <v>0.69251730248420207</v>
      </c>
      <c r="J170">
        <v>0.62784557907845584</v>
      </c>
      <c r="K170">
        <v>0.57736966734431272</v>
      </c>
      <c r="L170">
        <v>0.79644416054508682</v>
      </c>
      <c r="M170">
        <v>0.69251730248420207</v>
      </c>
      <c r="N170">
        <v>0.68708894594309433</v>
      </c>
      <c r="O170">
        <v>0.65602327058744858</v>
      </c>
      <c r="P170">
        <v>0.5228379318339903</v>
      </c>
      <c r="Q170" s="6">
        <v>0.49359094710611207</v>
      </c>
    </row>
    <row r="171" spans="1:17">
      <c r="A171" s="1">
        <f t="shared" si="2"/>
        <v>170</v>
      </c>
      <c r="B171" s="5" t="s">
        <v>346</v>
      </c>
      <c r="C171" s="5" t="s">
        <v>382</v>
      </c>
      <c r="D171" s="6">
        <v>0.49359094710611207</v>
      </c>
      <c r="E171" s="1">
        <v>0.57045115276165204</v>
      </c>
      <c r="F171">
        <v>0.64009161122070279</v>
      </c>
      <c r="G171">
        <v>0.58643125945204511</v>
      </c>
      <c r="H171">
        <v>0.5228379318339903</v>
      </c>
      <c r="I171">
        <v>0.65602327058744858</v>
      </c>
      <c r="J171">
        <v>0.65506849315068494</v>
      </c>
      <c r="K171">
        <v>0.62857382154305352</v>
      </c>
      <c r="L171">
        <v>0.83423826253593103</v>
      </c>
      <c r="M171">
        <v>0.65602327058744858</v>
      </c>
      <c r="N171">
        <v>0.62923363697112511</v>
      </c>
      <c r="O171">
        <v>0.64009161122070279</v>
      </c>
      <c r="P171">
        <v>0.51588221655460231</v>
      </c>
      <c r="Q171" s="6">
        <v>0.48650770622471795</v>
      </c>
    </row>
    <row r="172" spans="1:17">
      <c r="A172" s="1">
        <f t="shared" si="2"/>
        <v>171</v>
      </c>
      <c r="B172" s="5" t="s">
        <v>346</v>
      </c>
      <c r="C172" s="5" t="s">
        <v>383</v>
      </c>
      <c r="D172" s="6">
        <v>0.48650770622471795</v>
      </c>
      <c r="E172" s="1">
        <v>0.56365068833969145</v>
      </c>
      <c r="F172">
        <v>0.63536059380119692</v>
      </c>
      <c r="G172">
        <v>0.56437941828157423</v>
      </c>
      <c r="H172">
        <v>0.51588221655460231</v>
      </c>
      <c r="I172">
        <v>0.64009161122070279</v>
      </c>
      <c r="J172">
        <v>0.64268991282689913</v>
      </c>
      <c r="K172">
        <v>0.64559111293847127</v>
      </c>
      <c r="L172">
        <v>0.83423826253593103</v>
      </c>
      <c r="M172">
        <v>0.64009161122070279</v>
      </c>
      <c r="N172">
        <v>0.58643125945204511</v>
      </c>
      <c r="O172">
        <v>0.63536059380119692</v>
      </c>
      <c r="P172">
        <v>0.51289383517530984</v>
      </c>
      <c r="Q172" s="6">
        <v>0.48524467050128861</v>
      </c>
    </row>
    <row r="173" spans="1:17">
      <c r="A173" s="1">
        <f t="shared" si="2"/>
        <v>172</v>
      </c>
      <c r="B173" s="5" t="s">
        <v>346</v>
      </c>
      <c r="C173" s="5" t="s">
        <v>384</v>
      </c>
      <c r="D173" s="6">
        <v>0.48524467050128861</v>
      </c>
      <c r="E173" s="1">
        <v>0.56443854702272356</v>
      </c>
      <c r="F173">
        <v>0.63524357216891236</v>
      </c>
      <c r="G173">
        <v>0.55337108289663417</v>
      </c>
      <c r="H173">
        <v>0.51289383517530984</v>
      </c>
      <c r="I173">
        <v>0.63536059380119692</v>
      </c>
      <c r="J173">
        <v>0.62929016189290166</v>
      </c>
      <c r="K173">
        <v>0.65721007789122632</v>
      </c>
      <c r="L173">
        <v>0.82665282657297989</v>
      </c>
      <c r="M173">
        <v>0.63536059380119692</v>
      </c>
      <c r="N173">
        <v>0.56437941828157423</v>
      </c>
      <c r="O173">
        <v>0.63524357216891236</v>
      </c>
      <c r="P173">
        <v>0.51959193137027593</v>
      </c>
      <c r="Q173" s="6">
        <v>0.49505879943334075</v>
      </c>
    </row>
    <row r="174" spans="1:17">
      <c r="A174" s="1">
        <f t="shared" si="2"/>
        <v>173</v>
      </c>
      <c r="B174" s="5" t="s">
        <v>346</v>
      </c>
      <c r="C174" s="5" t="s">
        <v>385</v>
      </c>
      <c r="D174" s="6">
        <v>0.49505879943334075</v>
      </c>
      <c r="E174" s="1">
        <v>0.57899319953557804</v>
      </c>
      <c r="F174">
        <v>0.64744725667859171</v>
      </c>
      <c r="G174">
        <v>0.54932648682868501</v>
      </c>
      <c r="H174">
        <v>0.51959193137027593</v>
      </c>
      <c r="I174">
        <v>0.63524357216891236</v>
      </c>
      <c r="J174">
        <v>0.61658779576587797</v>
      </c>
      <c r="K174">
        <v>0.65941052407166312</v>
      </c>
      <c r="L174">
        <v>0.81656552752049394</v>
      </c>
      <c r="M174">
        <v>0.63524357216891236</v>
      </c>
      <c r="N174">
        <v>0.55337108289663417</v>
      </c>
      <c r="O174">
        <v>0.64744725667859171</v>
      </c>
      <c r="P174">
        <v>0.54288069660200433</v>
      </c>
      <c r="Q174" s="6">
        <v>0.52979228182764682</v>
      </c>
    </row>
    <row r="175" spans="1:17">
      <c r="A175" s="1">
        <f t="shared" si="2"/>
        <v>174</v>
      </c>
      <c r="B175" s="5" t="s">
        <v>346</v>
      </c>
      <c r="C175" s="5" t="s">
        <v>386</v>
      </c>
      <c r="D175" s="6">
        <v>0.52979228182764682</v>
      </c>
      <c r="E175" s="1">
        <v>0.62854536407364403</v>
      </c>
      <c r="F175">
        <v>0.68855528436256641</v>
      </c>
      <c r="G175">
        <v>0.55425034291140574</v>
      </c>
      <c r="H175">
        <v>0.54288069660200433</v>
      </c>
      <c r="I175">
        <v>0.64744725667859171</v>
      </c>
      <c r="J175">
        <v>0.60425902864259029</v>
      </c>
      <c r="K175">
        <v>0.66389136343909183</v>
      </c>
      <c r="L175">
        <v>0.80064941978068771</v>
      </c>
      <c r="M175">
        <v>0.64744725667859171</v>
      </c>
      <c r="N175">
        <v>0.54932648682868501</v>
      </c>
      <c r="O175">
        <v>0.68855528436256641</v>
      </c>
      <c r="P175">
        <v>0.59190560836746786</v>
      </c>
      <c r="Q175" s="6">
        <v>0.59111778661523495</v>
      </c>
    </row>
    <row r="176" spans="1:17">
      <c r="A176" s="1">
        <f t="shared" si="2"/>
        <v>175</v>
      </c>
      <c r="B176" s="5" t="s">
        <v>346</v>
      </c>
      <c r="C176" s="5" t="s">
        <v>387</v>
      </c>
      <c r="D176" s="6">
        <v>0.59111778661523495</v>
      </c>
      <c r="E176" s="1">
        <v>0.72557638082600762</v>
      </c>
      <c r="F176">
        <v>0.7637333244173995</v>
      </c>
      <c r="G176">
        <v>0.58875250589104211</v>
      </c>
      <c r="H176">
        <v>0.59190560836746786</v>
      </c>
      <c r="I176">
        <v>0.68855528436256641</v>
      </c>
      <c r="J176">
        <v>0.59220423412204237</v>
      </c>
      <c r="K176">
        <v>0.66611465162140149</v>
      </c>
      <c r="L176">
        <v>0.79000319386777385</v>
      </c>
      <c r="M176">
        <v>0.68855528436256641</v>
      </c>
      <c r="N176">
        <v>0.55425034291140574</v>
      </c>
      <c r="O176">
        <v>0.7637333244173995</v>
      </c>
      <c r="P176">
        <v>0.63075456629827142</v>
      </c>
      <c r="Q176" s="6">
        <v>0.61011452661762444</v>
      </c>
    </row>
    <row r="177" spans="1:17">
      <c r="A177" s="1">
        <f t="shared" si="2"/>
        <v>176</v>
      </c>
      <c r="B177" s="5" t="s">
        <v>346</v>
      </c>
      <c r="C177" s="5" t="s">
        <v>388</v>
      </c>
      <c r="D177" s="6">
        <v>0.61011452661762444</v>
      </c>
      <c r="E177" s="1">
        <v>0.78470724829988392</v>
      </c>
      <c r="F177">
        <v>0.80432311344411378</v>
      </c>
      <c r="G177">
        <v>0.66282136953539905</v>
      </c>
      <c r="H177">
        <v>0.63075456629827142</v>
      </c>
      <c r="I177">
        <v>0.7637333244173995</v>
      </c>
      <c r="J177">
        <v>0.5892652552926525</v>
      </c>
      <c r="K177">
        <v>0.65941433107197511</v>
      </c>
      <c r="L177">
        <v>0.77776003406792293</v>
      </c>
      <c r="M177">
        <v>0.7637333244173995</v>
      </c>
      <c r="N177">
        <v>0.58875250589104211</v>
      </c>
      <c r="O177">
        <v>0.80432311344411378</v>
      </c>
      <c r="P177">
        <v>0.62895123270731901</v>
      </c>
      <c r="Q177" s="6">
        <v>0.59195412108074896</v>
      </c>
    </row>
    <row r="178" spans="1:17">
      <c r="A178" s="1">
        <f t="shared" si="2"/>
        <v>177</v>
      </c>
      <c r="B178" s="5" t="s">
        <v>346</v>
      </c>
      <c r="C178" s="5" t="s">
        <v>389</v>
      </c>
      <c r="D178" s="6">
        <v>0.59195412108074896</v>
      </c>
      <c r="E178" s="1">
        <v>0.78960026538397743</v>
      </c>
      <c r="F178">
        <v>0.79143401651676748</v>
      </c>
      <c r="G178">
        <v>0.70724158548165861</v>
      </c>
      <c r="H178">
        <v>0.62895123270731901</v>
      </c>
      <c r="I178">
        <v>0.80432311344411378</v>
      </c>
      <c r="J178">
        <v>0.58107098381070987</v>
      </c>
      <c r="K178">
        <v>0.63770300829164683</v>
      </c>
      <c r="L178">
        <v>0.77352815926753971</v>
      </c>
      <c r="M178">
        <v>0.80432311344411378</v>
      </c>
      <c r="N178">
        <v>0.66282136953539905</v>
      </c>
      <c r="O178">
        <v>0.79143401651676748</v>
      </c>
      <c r="P178">
        <v>0.6235927557513461</v>
      </c>
      <c r="Q178" s="6">
        <v>0.58191810749458095</v>
      </c>
    </row>
    <row r="179" spans="1:17">
      <c r="A179" s="1">
        <f t="shared" si="2"/>
        <v>178</v>
      </c>
      <c r="B179" s="5" t="s">
        <v>346</v>
      </c>
      <c r="C179" s="5" t="s">
        <v>390</v>
      </c>
      <c r="D179" s="6">
        <v>0.58191810749458095</v>
      </c>
      <c r="E179" s="1">
        <v>0.79084425277823855</v>
      </c>
      <c r="F179">
        <v>0.77994917917683637</v>
      </c>
      <c r="G179">
        <v>0.73910596841698029</v>
      </c>
      <c r="H179">
        <v>0.6235927557513461</v>
      </c>
      <c r="I179">
        <v>0.79143401651676748</v>
      </c>
      <c r="J179">
        <v>0.57942714819427144</v>
      </c>
      <c r="K179">
        <v>0.63846060135376936</v>
      </c>
      <c r="L179">
        <v>0.78026189715745764</v>
      </c>
      <c r="M179">
        <v>0.79143401651676748</v>
      </c>
      <c r="N179">
        <v>0.70724158548165861</v>
      </c>
      <c r="O179">
        <v>0.77994917917683637</v>
      </c>
      <c r="P179">
        <v>0.61823427879537318</v>
      </c>
      <c r="Q179" s="6">
        <v>0.57396439604703953</v>
      </c>
    </row>
    <row r="180" spans="1:17">
      <c r="A180" s="1">
        <f t="shared" si="2"/>
        <v>179</v>
      </c>
      <c r="B180" s="5" t="s">
        <v>346</v>
      </c>
      <c r="C180" s="5" t="s">
        <v>391</v>
      </c>
      <c r="D180" s="6">
        <v>0.57396439604703953</v>
      </c>
      <c r="E180" s="1">
        <v>0.79047105655996019</v>
      </c>
      <c r="F180">
        <v>0.77254338159082547</v>
      </c>
      <c r="G180">
        <v>0.74874265817887664</v>
      </c>
      <c r="H180">
        <v>0.61823427879537318</v>
      </c>
      <c r="I180">
        <v>0.77994917917683637</v>
      </c>
      <c r="J180">
        <v>0.59960149439601496</v>
      </c>
      <c r="K180">
        <v>0.6413082375872754</v>
      </c>
      <c r="L180">
        <v>0.81608644735441283</v>
      </c>
      <c r="M180">
        <v>0.77994917917683637</v>
      </c>
      <c r="N180">
        <v>0.73910596841698029</v>
      </c>
      <c r="O180">
        <v>0.77254338159082547</v>
      </c>
      <c r="P180">
        <v>0.60872813458020969</v>
      </c>
      <c r="Q180" s="6">
        <v>0.55819351755448976</v>
      </c>
    </row>
    <row r="181" spans="1:17">
      <c r="A181" s="1">
        <f t="shared" si="2"/>
        <v>180</v>
      </c>
      <c r="B181" s="5" t="s">
        <v>346</v>
      </c>
      <c r="C181" s="5" t="s">
        <v>392</v>
      </c>
      <c r="D181" s="6">
        <v>0.55819351755448976</v>
      </c>
      <c r="E181" s="1">
        <v>0.78512191076463755</v>
      </c>
      <c r="F181">
        <v>0.76914975425457222</v>
      </c>
      <c r="G181">
        <v>0.74962191819364821</v>
      </c>
      <c r="H181">
        <v>0.60872813458020969</v>
      </c>
      <c r="I181">
        <v>0.77254338159082547</v>
      </c>
      <c r="J181">
        <v>0.64396014943960145</v>
      </c>
      <c r="K181">
        <v>0.69813913824740936</v>
      </c>
      <c r="L181">
        <v>0.84547003087405515</v>
      </c>
      <c r="M181">
        <v>0.77254338159082547</v>
      </c>
      <c r="N181">
        <v>0.74874265817887664</v>
      </c>
      <c r="O181">
        <v>0.76914975425457222</v>
      </c>
      <c r="P181">
        <v>0.59759899013318907</v>
      </c>
      <c r="Q181" s="6">
        <v>0.53953813855843247</v>
      </c>
    </row>
    <row r="182" spans="1:17">
      <c r="A182" s="1">
        <f t="shared" si="2"/>
        <v>181</v>
      </c>
      <c r="B182" s="5" t="s">
        <v>346</v>
      </c>
      <c r="C182" s="5" t="s">
        <v>369</v>
      </c>
      <c r="D182" s="6">
        <v>0.53953813855843247</v>
      </c>
      <c r="E182" s="1">
        <v>0.77517001161054899</v>
      </c>
      <c r="F182">
        <v>0.75916948075830015</v>
      </c>
      <c r="G182">
        <v>0.74596419653219848</v>
      </c>
      <c r="H182">
        <v>0.59759899013318907</v>
      </c>
      <c r="I182">
        <v>0.76914975425457222</v>
      </c>
      <c r="J182">
        <v>0.66821917808219178</v>
      </c>
      <c r="K182">
        <v>0.70700183497415037</v>
      </c>
      <c r="L182">
        <v>0.84544341530927292</v>
      </c>
      <c r="M182">
        <v>0.76914975425457222</v>
      </c>
      <c r="N182">
        <v>0.74962191819364821</v>
      </c>
      <c r="O182">
        <v>0.75916948075830015</v>
      </c>
      <c r="P182">
        <v>0.58981889378365149</v>
      </c>
      <c r="Q182" s="6">
        <v>0.52284558534878556</v>
      </c>
    </row>
    <row r="183" spans="1:17">
      <c r="A183" s="1">
        <f t="shared" si="2"/>
        <v>182</v>
      </c>
      <c r="B183" s="5" t="s">
        <v>346</v>
      </c>
      <c r="C183" s="5" t="s">
        <v>370</v>
      </c>
      <c r="D183" s="6">
        <v>0.52284558534878556</v>
      </c>
      <c r="E183" s="1">
        <v>0.76890860839276831</v>
      </c>
      <c r="F183">
        <v>0.75590959243037215</v>
      </c>
      <c r="G183">
        <v>0.74293954208138435</v>
      </c>
      <c r="H183">
        <v>0.58981889378365149</v>
      </c>
      <c r="I183">
        <v>0.75916948075830015</v>
      </c>
      <c r="J183">
        <v>0.66129514321295146</v>
      </c>
      <c r="K183">
        <v>0.69040331361307172</v>
      </c>
      <c r="L183">
        <v>0.83671351006068351</v>
      </c>
      <c r="M183">
        <v>0.75916948075830015</v>
      </c>
      <c r="N183">
        <v>0.74596419653219848</v>
      </c>
      <c r="O183">
        <v>0.75590959243037215</v>
      </c>
      <c r="P183">
        <v>0.58142051163150166</v>
      </c>
      <c r="Q183" s="6">
        <v>0.5077574288689003</v>
      </c>
    </row>
    <row r="184" spans="1:17">
      <c r="A184" s="1">
        <f t="shared" si="2"/>
        <v>183</v>
      </c>
      <c r="B184" s="5" t="s">
        <v>346</v>
      </c>
      <c r="C184" s="5" t="s">
        <v>371</v>
      </c>
      <c r="D184" s="6">
        <v>0.5077574288689003</v>
      </c>
      <c r="E184" s="1">
        <v>0.7621910764637585</v>
      </c>
      <c r="F184">
        <v>0.74818616469958876</v>
      </c>
      <c r="G184">
        <v>0.73724193718566455</v>
      </c>
      <c r="H184">
        <v>0.58142051163150166</v>
      </c>
      <c r="I184">
        <v>0.75590959243037215</v>
      </c>
      <c r="J184">
        <v>0.64906600249066004</v>
      </c>
      <c r="K184">
        <v>0.66710827870287892</v>
      </c>
      <c r="L184">
        <v>0.80802193122538057</v>
      </c>
      <c r="M184">
        <v>0.75590959243037215</v>
      </c>
      <c r="N184">
        <v>0.74293954208138435</v>
      </c>
      <c r="O184">
        <v>0.74818616469958876</v>
      </c>
      <c r="P184">
        <v>0.57407836772548115</v>
      </c>
      <c r="Q184" s="6">
        <v>0.50214204031473486</v>
      </c>
    </row>
    <row r="185" spans="1:17">
      <c r="A185" s="1">
        <f t="shared" si="2"/>
        <v>184</v>
      </c>
      <c r="B185" s="5" t="s">
        <v>346</v>
      </c>
      <c r="C185" s="5" t="s">
        <v>372</v>
      </c>
      <c r="D185" s="6">
        <v>0.50214204031473486</v>
      </c>
      <c r="E185" s="1">
        <v>0.76492784873113284</v>
      </c>
      <c r="F185">
        <v>0.7494566852786787</v>
      </c>
      <c r="G185">
        <v>0.72996166426335596</v>
      </c>
      <c r="H185">
        <v>0.57407836772548115</v>
      </c>
      <c r="I185">
        <v>0.74818616469958876</v>
      </c>
      <c r="J185">
        <v>0.62079701120797015</v>
      </c>
      <c r="K185">
        <v>0.62942658961298048</v>
      </c>
      <c r="L185">
        <v>0.76133823059725325</v>
      </c>
      <c r="M185">
        <v>0.74818616469958876</v>
      </c>
      <c r="N185">
        <v>0.73724193718566455</v>
      </c>
      <c r="O185">
        <v>0.7494566852786787</v>
      </c>
      <c r="P185">
        <v>0.57531493933070565</v>
      </c>
      <c r="Q185" s="6">
        <v>0.50444622710747755</v>
      </c>
    </row>
    <row r="186" spans="1:17">
      <c r="A186" s="1">
        <f t="shared" si="2"/>
        <v>185</v>
      </c>
      <c r="B186" s="5" t="s">
        <v>346</v>
      </c>
      <c r="C186" s="5" t="s">
        <v>373</v>
      </c>
      <c r="D186" s="6">
        <v>0.50444622710747755</v>
      </c>
      <c r="E186" s="1">
        <v>0.81219936971305362</v>
      </c>
      <c r="F186">
        <v>0.77159049115650813</v>
      </c>
      <c r="G186">
        <v>0.73696057398093762</v>
      </c>
      <c r="H186">
        <v>0.57531493933070565</v>
      </c>
      <c r="I186">
        <v>0.7494566852786787</v>
      </c>
      <c r="J186">
        <v>0.57339975093399753</v>
      </c>
      <c r="K186">
        <v>0.57250432094535442</v>
      </c>
      <c r="L186">
        <v>0.70179921217928243</v>
      </c>
      <c r="M186">
        <v>0.7494566852786787</v>
      </c>
      <c r="N186">
        <v>0.72996166426335596</v>
      </c>
      <c r="O186">
        <v>0.77159049115650813</v>
      </c>
      <c r="P186">
        <v>0.59811422830203265</v>
      </c>
      <c r="Q186" s="6">
        <v>0.52460359453139671</v>
      </c>
    </row>
    <row r="187" spans="1:17">
      <c r="A187" s="1">
        <f t="shared" si="2"/>
        <v>186</v>
      </c>
      <c r="B187" s="5" t="s">
        <v>346</v>
      </c>
      <c r="C187" s="5" t="s">
        <v>374</v>
      </c>
      <c r="D187" s="6">
        <v>0.52460359453139671</v>
      </c>
      <c r="E187" s="1">
        <v>0.87041797976447177</v>
      </c>
      <c r="F187">
        <v>0.82185964091076269</v>
      </c>
      <c r="G187">
        <v>0.76150951359335983</v>
      </c>
      <c r="H187">
        <v>0.59811422830203265</v>
      </c>
      <c r="I187">
        <v>0.77159049115650813</v>
      </c>
      <c r="J187">
        <v>0.5325280199252802</v>
      </c>
      <c r="K187">
        <v>0.5223356708315251</v>
      </c>
      <c r="L187">
        <v>0.65460981582029165</v>
      </c>
      <c r="M187">
        <v>0.77159049115650813</v>
      </c>
      <c r="N187">
        <v>0.73696057398093762</v>
      </c>
      <c r="O187">
        <v>0.82185964091076269</v>
      </c>
      <c r="P187">
        <v>0.61998608856944126</v>
      </c>
      <c r="Q187" s="6">
        <v>0.55727184283739273</v>
      </c>
    </row>
    <row r="188" spans="1:17">
      <c r="A188" s="1">
        <f t="shared" si="2"/>
        <v>187</v>
      </c>
      <c r="B188" s="5" t="s">
        <v>346</v>
      </c>
      <c r="C188" s="5" t="s">
        <v>375</v>
      </c>
      <c r="D188" s="6">
        <v>0.55727184283739273</v>
      </c>
      <c r="E188" s="1">
        <v>0.86987891856029187</v>
      </c>
      <c r="F188">
        <v>0.82252833595238894</v>
      </c>
      <c r="G188">
        <v>0.81479267048851689</v>
      </c>
      <c r="H188">
        <v>0.61998608856944126</v>
      </c>
      <c r="I188">
        <v>0.82185964091076269</v>
      </c>
      <c r="J188">
        <v>0.51549190535491907</v>
      </c>
      <c r="K188">
        <v>0.48669072690863968</v>
      </c>
      <c r="L188">
        <v>0.62046204620462042</v>
      </c>
      <c r="M188">
        <v>0.82185964091076269</v>
      </c>
      <c r="N188">
        <v>0.76150951359335983</v>
      </c>
      <c r="O188">
        <v>0.82252833595238894</v>
      </c>
      <c r="P188">
        <v>0.6200376123863256</v>
      </c>
      <c r="Q188" s="6">
        <v>0.55513833654781619</v>
      </c>
    </row>
    <row r="189" spans="1:17">
      <c r="A189" s="1">
        <f t="shared" si="2"/>
        <v>188</v>
      </c>
      <c r="B189" s="5" t="s">
        <v>346</v>
      </c>
      <c r="C189" s="5" t="s">
        <v>376</v>
      </c>
      <c r="D189" s="6">
        <v>0.55513833654781619</v>
      </c>
      <c r="E189" s="1">
        <v>0.84831647039309999</v>
      </c>
      <c r="F189">
        <v>0.81224714968738509</v>
      </c>
      <c r="G189">
        <v>0.81426511447965388</v>
      </c>
      <c r="H189">
        <v>0.6200376123863256</v>
      </c>
      <c r="I189">
        <v>0.82252833595238894</v>
      </c>
      <c r="J189">
        <v>0.50605230386052302</v>
      </c>
      <c r="K189">
        <v>0.46610627622071465</v>
      </c>
      <c r="L189">
        <v>0.6079793463217289</v>
      </c>
      <c r="M189">
        <v>0.82252833595238894</v>
      </c>
      <c r="N189">
        <v>0.81479267048851689</v>
      </c>
      <c r="O189">
        <v>0.81224714968738509</v>
      </c>
      <c r="P189">
        <v>0.61354561145889686</v>
      </c>
      <c r="Q189" s="6">
        <v>0.5472699653518579</v>
      </c>
    </row>
    <row r="190" spans="1:17">
      <c r="A190" s="1">
        <f t="shared" si="2"/>
        <v>189</v>
      </c>
      <c r="B190" s="5" t="s">
        <v>346</v>
      </c>
      <c r="C190" s="5" t="s">
        <v>377</v>
      </c>
      <c r="D190" s="6">
        <v>0.5472699653518579</v>
      </c>
      <c r="E190" s="1">
        <v>0.82103168021230721</v>
      </c>
      <c r="F190">
        <v>0.79335651476144309</v>
      </c>
      <c r="G190">
        <v>0.79696127738894951</v>
      </c>
      <c r="H190">
        <v>0.61354561145889686</v>
      </c>
      <c r="I190">
        <v>0.81224714968738509</v>
      </c>
      <c r="J190">
        <v>0.50376089663760892</v>
      </c>
      <c r="K190">
        <v>0.45356221019210125</v>
      </c>
      <c r="L190">
        <v>0.60324177579048233</v>
      </c>
      <c r="M190">
        <v>0.81224714968738509</v>
      </c>
      <c r="N190">
        <v>0.81426511447965388</v>
      </c>
      <c r="O190">
        <v>0.79335651476144309</v>
      </c>
      <c r="P190">
        <v>0.59803694257670603</v>
      </c>
      <c r="Q190" s="6">
        <v>0.52576422195292627</v>
      </c>
    </row>
    <row r="191" spans="1:17">
      <c r="A191" s="1">
        <f t="shared" si="2"/>
        <v>190</v>
      </c>
      <c r="B191" s="5" t="s">
        <v>346</v>
      </c>
      <c r="C191" s="5" t="s">
        <v>378</v>
      </c>
      <c r="D191" s="6">
        <v>0.52576422195292627</v>
      </c>
      <c r="E191" s="1">
        <v>0.77135511693481507</v>
      </c>
      <c r="F191">
        <v>0.75840048146042993</v>
      </c>
      <c r="G191">
        <v>0.7717792705658918</v>
      </c>
      <c r="H191">
        <v>0.59803694257670603</v>
      </c>
      <c r="I191">
        <v>0.79335651476144309</v>
      </c>
      <c r="J191">
        <v>0.50597758405977589</v>
      </c>
      <c r="K191">
        <v>0.45012829591052028</v>
      </c>
      <c r="L191">
        <v>0.61037474715213458</v>
      </c>
      <c r="M191">
        <v>0.79335651476144309</v>
      </c>
      <c r="N191">
        <v>0.79696127738894951</v>
      </c>
      <c r="O191">
        <v>0.75840048146042993</v>
      </c>
      <c r="P191">
        <v>0.5679212716078007</v>
      </c>
      <c r="Q191" s="6">
        <v>0.49116728396115311</v>
      </c>
    </row>
    <row r="192" spans="1:17">
      <c r="A192" s="1">
        <f t="shared" si="2"/>
        <v>191</v>
      </c>
      <c r="B192" s="5" t="s">
        <v>346</v>
      </c>
      <c r="C192" s="5" t="s">
        <v>379</v>
      </c>
      <c r="D192" s="6">
        <v>0.49116728396115311</v>
      </c>
      <c r="E192" s="1">
        <v>0.70882401724995858</v>
      </c>
      <c r="F192">
        <v>0.70841552709886657</v>
      </c>
      <c r="G192">
        <v>0.73474483874371332</v>
      </c>
      <c r="H192">
        <v>0.5679212716078007</v>
      </c>
      <c r="I192">
        <v>0.75840048146042993</v>
      </c>
      <c r="J192">
        <v>0.5233374844333748</v>
      </c>
      <c r="K192">
        <v>0.45927271066036229</v>
      </c>
      <c r="L192">
        <v>0.6324390503566486</v>
      </c>
      <c r="M192">
        <v>0.75840048146042993</v>
      </c>
      <c r="N192">
        <v>0.7717792705658918</v>
      </c>
      <c r="O192">
        <v>0.70841552709886657</v>
      </c>
      <c r="P192">
        <v>0.52896926604322847</v>
      </c>
      <c r="Q192" s="6">
        <v>0.45262762634624248</v>
      </c>
    </row>
    <row r="193" spans="1:17">
      <c r="A193" s="1">
        <f t="shared" si="2"/>
        <v>192</v>
      </c>
      <c r="B193" s="5" t="s">
        <v>347</v>
      </c>
      <c r="C193" s="5" t="s">
        <v>380</v>
      </c>
      <c r="D193" s="6">
        <v>0.45262762634624248</v>
      </c>
      <c r="E193" s="1">
        <v>0.64542212638911922</v>
      </c>
      <c r="F193">
        <v>0.65015547159717813</v>
      </c>
      <c r="G193">
        <v>0.68082861463792077</v>
      </c>
      <c r="H193">
        <v>0.52896926604322847</v>
      </c>
      <c r="I193">
        <v>0.70841552709886657</v>
      </c>
      <c r="J193">
        <v>0.56181818181818177</v>
      </c>
      <c r="K193">
        <v>0.49891500491103052</v>
      </c>
      <c r="L193">
        <v>0.69149898860853831</v>
      </c>
      <c r="M193">
        <v>0.70841552709886657</v>
      </c>
      <c r="N193">
        <v>0.73474483874371332</v>
      </c>
      <c r="O193">
        <v>0.65015547159717813</v>
      </c>
      <c r="P193">
        <v>0.50531983409330961</v>
      </c>
      <c r="Q193" s="6">
        <v>0.43013193602894739</v>
      </c>
    </row>
    <row r="194" spans="1:17">
      <c r="A194" s="1">
        <f t="shared" si="2"/>
        <v>193</v>
      </c>
      <c r="B194" s="5" t="s">
        <v>347</v>
      </c>
      <c r="C194" s="5" t="s">
        <v>381</v>
      </c>
      <c r="D194" s="6">
        <v>0.43013193602894739</v>
      </c>
      <c r="E194" s="1">
        <v>0.60507546856858518</v>
      </c>
      <c r="F194">
        <v>0.61438028687017288</v>
      </c>
      <c r="G194">
        <v>0.62575176731262971</v>
      </c>
      <c r="H194">
        <v>0.50531983409330961</v>
      </c>
      <c r="I194">
        <v>0.65015547159717813</v>
      </c>
      <c r="J194">
        <v>0.61848069738480693</v>
      </c>
      <c r="K194">
        <v>0.57294212598125449</v>
      </c>
      <c r="L194">
        <v>0.77472585968274243</v>
      </c>
      <c r="M194">
        <v>0.65015547159717813</v>
      </c>
      <c r="N194">
        <v>0.68082861463792077</v>
      </c>
      <c r="O194">
        <v>0.61438028687017288</v>
      </c>
      <c r="P194">
        <v>0.4973594043846768</v>
      </c>
      <c r="Q194" s="6">
        <v>0.42190513577634026</v>
      </c>
    </row>
    <row r="195" spans="1:17">
      <c r="A195" s="1">
        <f t="shared" si="2"/>
        <v>194</v>
      </c>
      <c r="B195" s="5" t="s">
        <v>347</v>
      </c>
      <c r="C195" s="5" t="s">
        <v>382</v>
      </c>
      <c r="D195" s="6">
        <v>0.42190513577634026</v>
      </c>
      <c r="E195" s="1">
        <v>0.58877923370376517</v>
      </c>
      <c r="F195">
        <v>0.59615834698585712</v>
      </c>
      <c r="G195">
        <v>0.58228115218232335</v>
      </c>
      <c r="H195">
        <v>0.4973594043846768</v>
      </c>
      <c r="I195">
        <v>0.61438028687017288</v>
      </c>
      <c r="J195">
        <v>0.64378580323785806</v>
      </c>
      <c r="K195">
        <v>0.62223135902297144</v>
      </c>
      <c r="L195">
        <v>0.81808261471308419</v>
      </c>
      <c r="M195">
        <v>0.61438028687017288</v>
      </c>
      <c r="N195">
        <v>0.62575176731262971</v>
      </c>
      <c r="O195">
        <v>0.59615834698585712</v>
      </c>
      <c r="P195">
        <v>0.49274802277352708</v>
      </c>
      <c r="Q195" s="6">
        <v>0.42176859137380734</v>
      </c>
    </row>
    <row r="196" spans="1:17">
      <c r="A196" s="1">
        <f t="shared" ref="A196:A259" si="3">A195+1</f>
        <v>195</v>
      </c>
      <c r="B196" s="5" t="s">
        <v>347</v>
      </c>
      <c r="C196" s="5" t="s">
        <v>383</v>
      </c>
      <c r="D196" s="6">
        <v>0.42176859137380734</v>
      </c>
      <c r="E196" s="1">
        <v>0.58318129042959033</v>
      </c>
      <c r="F196">
        <v>0.5890868969206593</v>
      </c>
      <c r="G196">
        <v>0.56339464706503006</v>
      </c>
      <c r="H196">
        <v>0.49274802277352708</v>
      </c>
      <c r="I196">
        <v>0.59615834698585712</v>
      </c>
      <c r="J196">
        <v>0.6323785803237858</v>
      </c>
      <c r="K196">
        <v>0.64296047572275894</v>
      </c>
      <c r="L196">
        <v>0.81800276801873739</v>
      </c>
      <c r="M196">
        <v>0.59615834698585712</v>
      </c>
      <c r="N196">
        <v>0.58228115218232335</v>
      </c>
      <c r="O196">
        <v>0.5890868969206593</v>
      </c>
      <c r="P196">
        <v>0.49468016590669039</v>
      </c>
      <c r="Q196" s="6">
        <v>0.42893717250678454</v>
      </c>
    </row>
    <row r="197" spans="1:17">
      <c r="A197" s="1">
        <f t="shared" si="3"/>
        <v>196</v>
      </c>
      <c r="B197" s="5" t="s">
        <v>347</v>
      </c>
      <c r="C197" s="5" t="s">
        <v>384</v>
      </c>
      <c r="D197" s="6">
        <v>0.42893717250678454</v>
      </c>
      <c r="E197" s="1">
        <v>0.58417648034499914</v>
      </c>
      <c r="F197">
        <v>0.58825102811862651</v>
      </c>
      <c r="G197">
        <v>0.55460204691731441</v>
      </c>
      <c r="H197">
        <v>0.49468016590669039</v>
      </c>
      <c r="I197">
        <v>0.5890868969206593</v>
      </c>
      <c r="J197">
        <v>0.62239103362391035</v>
      </c>
      <c r="K197">
        <v>0.6583978619886246</v>
      </c>
      <c r="L197">
        <v>0.80762269775364637</v>
      </c>
      <c r="M197">
        <v>0.5890868969206593</v>
      </c>
      <c r="N197">
        <v>0.56339464706503006</v>
      </c>
      <c r="O197">
        <v>0.58825102811862651</v>
      </c>
      <c r="P197">
        <v>0.50694283432516685</v>
      </c>
      <c r="Q197" s="6">
        <v>0.44904333577975386</v>
      </c>
    </row>
    <row r="198" spans="1:17">
      <c r="A198" s="1">
        <f t="shared" si="3"/>
        <v>197</v>
      </c>
      <c r="B198" s="5" t="s">
        <v>347</v>
      </c>
      <c r="C198" s="5" t="s">
        <v>385</v>
      </c>
      <c r="D198" s="6">
        <v>0.44904333577975386</v>
      </c>
      <c r="E198" s="1">
        <v>0.60076297893514674</v>
      </c>
      <c r="F198">
        <v>0.60185897221572104</v>
      </c>
      <c r="G198">
        <v>0.55326557169486157</v>
      </c>
      <c r="H198">
        <v>0.50694283432516685</v>
      </c>
      <c r="I198">
        <v>0.58825102811862651</v>
      </c>
      <c r="J198">
        <v>0.6127521793275218</v>
      </c>
      <c r="K198">
        <v>0.66723010271286853</v>
      </c>
      <c r="L198">
        <v>0.78976365378473334</v>
      </c>
      <c r="M198">
        <v>0.58825102811862651</v>
      </c>
      <c r="N198">
        <v>0.55460204691731441</v>
      </c>
      <c r="O198">
        <v>0.60185897221572104</v>
      </c>
      <c r="P198">
        <v>0.5336579333797048</v>
      </c>
      <c r="Q198" s="6">
        <v>0.49254979603679871</v>
      </c>
    </row>
    <row r="199" spans="1:17">
      <c r="A199" s="1">
        <f t="shared" si="3"/>
        <v>198</v>
      </c>
      <c r="B199" s="5" t="s">
        <v>347</v>
      </c>
      <c r="C199" s="5" t="s">
        <v>386</v>
      </c>
      <c r="D199" s="6">
        <v>0.49254979603679871</v>
      </c>
      <c r="E199" s="1">
        <v>0.64940288605075469</v>
      </c>
      <c r="F199">
        <v>0.64218128322578483</v>
      </c>
      <c r="G199">
        <v>0.5616712974360778</v>
      </c>
      <c r="H199">
        <v>0.5336579333797048</v>
      </c>
      <c r="I199">
        <v>0.60185897221572104</v>
      </c>
      <c r="J199">
        <v>0.60371108343711088</v>
      </c>
      <c r="K199">
        <v>0.66959805690704077</v>
      </c>
      <c r="L199">
        <v>0.77342169700841057</v>
      </c>
      <c r="M199">
        <v>0.60185897221572104</v>
      </c>
      <c r="N199">
        <v>0.55326557169486157</v>
      </c>
      <c r="O199">
        <v>0.64218128322578483</v>
      </c>
      <c r="P199">
        <v>0.58822165546023653</v>
      </c>
      <c r="Q199" s="6">
        <v>0.56549864308999986</v>
      </c>
    </row>
    <row r="200" spans="1:17">
      <c r="A200" s="1">
        <f t="shared" si="3"/>
        <v>199</v>
      </c>
      <c r="B200" s="5" t="s">
        <v>347</v>
      </c>
      <c r="C200" s="5" t="s">
        <v>387</v>
      </c>
      <c r="D200" s="6">
        <v>0.56549864308999986</v>
      </c>
      <c r="E200" s="1">
        <v>0.75066345994360595</v>
      </c>
      <c r="F200">
        <v>0.72299307900631915</v>
      </c>
      <c r="G200">
        <v>0.5967713572257588</v>
      </c>
      <c r="H200">
        <v>0.58822165546023653</v>
      </c>
      <c r="I200">
        <v>0.64218128322578483</v>
      </c>
      <c r="J200">
        <v>0.59113325031133246</v>
      </c>
      <c r="K200">
        <v>0.66319087538165178</v>
      </c>
      <c r="L200">
        <v>0.75968806558075164</v>
      </c>
      <c r="M200">
        <v>0.64218128322578483</v>
      </c>
      <c r="N200">
        <v>0.5616712974360778</v>
      </c>
      <c r="O200">
        <v>0.72299307900631915</v>
      </c>
      <c r="P200">
        <v>0.63312466187495164</v>
      </c>
      <c r="Q200" s="6">
        <v>0.59448019252760753</v>
      </c>
    </row>
    <row r="201" spans="1:17">
      <c r="A201" s="1">
        <f t="shared" si="3"/>
        <v>200</v>
      </c>
      <c r="B201" s="5" t="s">
        <v>347</v>
      </c>
      <c r="C201" s="5" t="s">
        <v>388</v>
      </c>
      <c r="D201" s="6">
        <v>0.59448019252760753</v>
      </c>
      <c r="E201" s="1">
        <v>0.81340189086083925</v>
      </c>
      <c r="F201">
        <v>0.77123942625965425</v>
      </c>
      <c r="G201">
        <v>0.67435726092920201</v>
      </c>
      <c r="H201">
        <v>0.63312466187495164</v>
      </c>
      <c r="I201">
        <v>0.72299307900631915</v>
      </c>
      <c r="J201">
        <v>0.58343711083437111</v>
      </c>
      <c r="K201">
        <v>0.65483831669674197</v>
      </c>
      <c r="L201">
        <v>0.75279463430213989</v>
      </c>
      <c r="M201">
        <v>0.72299307900631915</v>
      </c>
      <c r="N201">
        <v>0.5967713572257588</v>
      </c>
      <c r="O201">
        <v>0.77123942625965425</v>
      </c>
      <c r="P201">
        <v>0.63603575752891772</v>
      </c>
      <c r="Q201" s="6">
        <v>0.57469832221065387</v>
      </c>
    </row>
    <row r="202" spans="1:17">
      <c r="A202" s="1">
        <f t="shared" si="3"/>
        <v>201</v>
      </c>
      <c r="B202" s="5" t="s">
        <v>347</v>
      </c>
      <c r="C202" s="5" t="s">
        <v>389</v>
      </c>
      <c r="D202" s="6">
        <v>0.57469832221065387</v>
      </c>
      <c r="E202" s="1">
        <v>0.82397578371205837</v>
      </c>
      <c r="F202">
        <v>0.77068775285031266</v>
      </c>
      <c r="G202">
        <v>0.73196637709703516</v>
      </c>
      <c r="H202">
        <v>0.63603575752891772</v>
      </c>
      <c r="I202">
        <v>0.77123942625965425</v>
      </c>
      <c r="J202">
        <v>0.57479452054794522</v>
      </c>
      <c r="K202">
        <v>0.64794003213108275</v>
      </c>
      <c r="L202">
        <v>0.74576812519961677</v>
      </c>
      <c r="M202">
        <v>0.77123942625965425</v>
      </c>
      <c r="N202">
        <v>0.67435726092920201</v>
      </c>
      <c r="O202">
        <v>0.77068775285031266</v>
      </c>
      <c r="P202">
        <v>0.63196537599505376</v>
      </c>
      <c r="Q202" s="6">
        <v>0.56169246786939531</v>
      </c>
    </row>
    <row r="203" spans="1:17">
      <c r="A203" s="1">
        <f t="shared" si="3"/>
        <v>202</v>
      </c>
      <c r="B203" s="5" t="s">
        <v>347</v>
      </c>
      <c r="C203" s="5" t="s">
        <v>390</v>
      </c>
      <c r="D203" s="6">
        <v>0.56169246786939531</v>
      </c>
      <c r="E203" s="1">
        <v>0.82737601592303867</v>
      </c>
      <c r="F203">
        <v>0.77286101173559796</v>
      </c>
      <c r="G203">
        <v>0.7503604966060563</v>
      </c>
      <c r="H203">
        <v>0.63196537599505376</v>
      </c>
      <c r="I203">
        <v>0.77068775285031266</v>
      </c>
      <c r="J203">
        <v>0.57168119551681196</v>
      </c>
      <c r="K203">
        <v>0.63905449340246845</v>
      </c>
      <c r="L203">
        <v>0.75159693388693705</v>
      </c>
      <c r="M203">
        <v>0.77068775285031266</v>
      </c>
      <c r="N203">
        <v>0.73196637709703516</v>
      </c>
      <c r="O203">
        <v>0.77286101173559796</v>
      </c>
      <c r="P203">
        <v>0.62336089857536647</v>
      </c>
      <c r="Q203" s="6">
        <v>0.5488231579306696</v>
      </c>
    </row>
    <row r="204" spans="1:17">
      <c r="A204" s="1">
        <f t="shared" si="3"/>
        <v>203</v>
      </c>
      <c r="B204" s="5" t="s">
        <v>347</v>
      </c>
      <c r="C204" s="5" t="s">
        <v>391</v>
      </c>
      <c r="D204" s="6">
        <v>0.5488231579306696</v>
      </c>
      <c r="E204" s="1">
        <v>0.82994692320451158</v>
      </c>
      <c r="F204">
        <v>0.77234277307833765</v>
      </c>
      <c r="G204">
        <v>0.76316252242113036</v>
      </c>
      <c r="H204">
        <v>0.62336089857536647</v>
      </c>
      <c r="I204">
        <v>0.77286101173559796</v>
      </c>
      <c r="J204">
        <v>0.5855292652552927</v>
      </c>
      <c r="K204">
        <v>0.64447566184700433</v>
      </c>
      <c r="L204">
        <v>0.78334930267220271</v>
      </c>
      <c r="M204">
        <v>0.77286101173559796</v>
      </c>
      <c r="N204">
        <v>0.7503604966060563</v>
      </c>
      <c r="O204">
        <v>0.77234277307833765</v>
      </c>
      <c r="P204">
        <v>0.61050570626271994</v>
      </c>
      <c r="Q204" s="6">
        <v>0.53407636245711654</v>
      </c>
    </row>
    <row r="205" spans="1:17">
      <c r="A205" s="1">
        <f t="shared" si="3"/>
        <v>204</v>
      </c>
      <c r="B205" s="5" t="s">
        <v>347</v>
      </c>
      <c r="C205" s="5" t="s">
        <v>392</v>
      </c>
      <c r="D205" s="6">
        <v>0.53407636245711654</v>
      </c>
      <c r="E205" s="1">
        <v>0.82609056228230215</v>
      </c>
      <c r="F205">
        <v>0.76391721555384662</v>
      </c>
      <c r="G205">
        <v>0.76882495691625929</v>
      </c>
      <c r="H205">
        <v>0.61050570626271994</v>
      </c>
      <c r="I205">
        <v>0.77234277307833765</v>
      </c>
      <c r="J205">
        <v>0.62366127023661266</v>
      </c>
      <c r="K205">
        <v>0.69365449187966843</v>
      </c>
      <c r="L205">
        <v>0.81951985521132753</v>
      </c>
      <c r="M205">
        <v>0.77234277307833765</v>
      </c>
      <c r="N205">
        <v>0.76316252242113036</v>
      </c>
      <c r="O205">
        <v>0.76391721555384662</v>
      </c>
      <c r="P205">
        <v>0.59432722776103253</v>
      </c>
      <c r="Q205" s="6">
        <v>0.51712778849272045</v>
      </c>
    </row>
    <row r="206" spans="1:17">
      <c r="A206" s="1">
        <f t="shared" si="3"/>
        <v>205</v>
      </c>
      <c r="B206" s="5" t="s">
        <v>347</v>
      </c>
      <c r="C206" s="5" t="s">
        <v>369</v>
      </c>
      <c r="D206" s="6">
        <v>0.51712778849272045</v>
      </c>
      <c r="E206" s="1">
        <v>0.81597279814231216</v>
      </c>
      <c r="F206">
        <v>0.75540807114915243</v>
      </c>
      <c r="G206">
        <v>0.76924700172334959</v>
      </c>
      <c r="H206">
        <v>0.59432722776103253</v>
      </c>
      <c r="I206">
        <v>0.76391721555384662</v>
      </c>
      <c r="J206">
        <v>0.64251556662515563</v>
      </c>
      <c r="K206">
        <v>0.6925123917860162</v>
      </c>
      <c r="L206">
        <v>0.8099116363249228</v>
      </c>
      <c r="M206">
        <v>0.76391721555384662</v>
      </c>
      <c r="N206">
        <v>0.76882495691625929</v>
      </c>
      <c r="O206">
        <v>0.75540807114915243</v>
      </c>
      <c r="P206">
        <v>0.58190998789190307</v>
      </c>
      <c r="Q206" s="6">
        <v>0.50702350270528596</v>
      </c>
    </row>
    <row r="207" spans="1:17">
      <c r="A207" s="1">
        <f t="shared" si="3"/>
        <v>206</v>
      </c>
      <c r="B207" s="5" t="s">
        <v>347</v>
      </c>
      <c r="C207" s="5" t="s">
        <v>370</v>
      </c>
      <c r="D207" s="6">
        <v>0.50702350270528596</v>
      </c>
      <c r="E207" s="1">
        <v>0.80722342013600934</v>
      </c>
      <c r="F207">
        <v>0.74785181717877558</v>
      </c>
      <c r="G207">
        <v>0.76347905602644817</v>
      </c>
      <c r="H207">
        <v>0.58190998789190307</v>
      </c>
      <c r="I207">
        <v>0.75540807114915243</v>
      </c>
      <c r="J207">
        <v>0.63036114570361146</v>
      </c>
      <c r="K207">
        <v>0.6700244409420042</v>
      </c>
      <c r="L207">
        <v>0.78598424358564889</v>
      </c>
      <c r="M207">
        <v>0.75540807114915243</v>
      </c>
      <c r="N207">
        <v>0.76924700172334959</v>
      </c>
      <c r="O207">
        <v>0.74785181717877558</v>
      </c>
      <c r="P207">
        <v>0.56895174794548775</v>
      </c>
      <c r="Q207" s="6">
        <v>0.4950417313830241</v>
      </c>
    </row>
    <row r="208" spans="1:17">
      <c r="A208" s="1">
        <f t="shared" si="3"/>
        <v>207</v>
      </c>
      <c r="B208" s="5" t="s">
        <v>347</v>
      </c>
      <c r="C208" s="5" t="s">
        <v>371</v>
      </c>
      <c r="D208" s="6">
        <v>0.4950417313830241</v>
      </c>
      <c r="E208" s="1">
        <v>0.79776911593962518</v>
      </c>
      <c r="F208">
        <v>0.74076364973753717</v>
      </c>
      <c r="G208">
        <v>0.76369007842999337</v>
      </c>
      <c r="H208">
        <v>0.56895174794548775</v>
      </c>
      <c r="I208">
        <v>0.74785181717877558</v>
      </c>
      <c r="J208">
        <v>0.62019925280199251</v>
      </c>
      <c r="K208">
        <v>0.64470408186573469</v>
      </c>
      <c r="L208">
        <v>0.76240285318854462</v>
      </c>
      <c r="M208">
        <v>0.74785181717877558</v>
      </c>
      <c r="N208">
        <v>0.76347905602644817</v>
      </c>
      <c r="O208">
        <v>0.74076364973753717</v>
      </c>
      <c r="P208">
        <v>0.56003812762449445</v>
      </c>
      <c r="Q208" s="6">
        <v>0.48797555855194663</v>
      </c>
    </row>
    <row r="209" spans="1:17">
      <c r="A209" s="1">
        <f t="shared" si="3"/>
        <v>208</v>
      </c>
      <c r="B209" s="5" t="s">
        <v>347</v>
      </c>
      <c r="C209" s="5" t="s">
        <v>372</v>
      </c>
      <c r="D209" s="6">
        <v>0.48797555855194663</v>
      </c>
      <c r="E209" s="1">
        <v>0.80017415823519655</v>
      </c>
      <c r="F209">
        <v>0.73859039085225187</v>
      </c>
      <c r="G209">
        <v>0.75750008792600143</v>
      </c>
      <c r="H209">
        <v>0.56003812762449445</v>
      </c>
      <c r="I209">
        <v>0.74076364973753717</v>
      </c>
      <c r="J209">
        <v>0.60034869240348687</v>
      </c>
      <c r="K209">
        <v>0.61155653014763556</v>
      </c>
      <c r="L209">
        <v>0.72593952943681461</v>
      </c>
      <c r="M209">
        <v>0.74076364973753717</v>
      </c>
      <c r="N209">
        <v>0.76369007842999337</v>
      </c>
      <c r="O209">
        <v>0.73859039085225187</v>
      </c>
      <c r="P209">
        <v>0.55985779426539917</v>
      </c>
      <c r="Q209" s="6">
        <v>0.4882486473570124</v>
      </c>
    </row>
    <row r="210" spans="1:17">
      <c r="A210" s="1">
        <f t="shared" si="3"/>
        <v>209</v>
      </c>
      <c r="B210" s="5" t="s">
        <v>347</v>
      </c>
      <c r="C210" s="5" t="s">
        <v>373</v>
      </c>
      <c r="D210" s="6">
        <v>0.4882486473570124</v>
      </c>
      <c r="E210" s="1">
        <v>0.8391938961685188</v>
      </c>
      <c r="F210">
        <v>0.76241265171018757</v>
      </c>
      <c r="G210">
        <v>0.75549537509232234</v>
      </c>
      <c r="H210">
        <v>0.55985779426539917</v>
      </c>
      <c r="I210">
        <v>0.73859039085225187</v>
      </c>
      <c r="J210">
        <v>0.56777085927770854</v>
      </c>
      <c r="K210">
        <v>0.56936735268812289</v>
      </c>
      <c r="L210">
        <v>0.68085276269562445</v>
      </c>
      <c r="M210">
        <v>0.73859039085225187</v>
      </c>
      <c r="N210">
        <v>0.75750008792600143</v>
      </c>
      <c r="O210">
        <v>0.76241265171018757</v>
      </c>
      <c r="P210">
        <v>0.58296622613803228</v>
      </c>
      <c r="Q210" s="6">
        <v>0.50888392018979667</v>
      </c>
    </row>
    <row r="211" spans="1:17">
      <c r="A211" s="1">
        <f t="shared" si="3"/>
        <v>210</v>
      </c>
      <c r="B211" s="5" t="s">
        <v>347</v>
      </c>
      <c r="C211" s="5" t="s">
        <v>374</v>
      </c>
      <c r="D211" s="6">
        <v>0.50888392018979667</v>
      </c>
      <c r="E211" s="1">
        <v>0.8903217780726489</v>
      </c>
      <c r="F211">
        <v>0.82679126684275639</v>
      </c>
      <c r="G211">
        <v>0.77870783948229172</v>
      </c>
      <c r="H211">
        <v>0.58296622613803228</v>
      </c>
      <c r="I211">
        <v>0.76241265171018757</v>
      </c>
      <c r="J211">
        <v>0.53260273972602745</v>
      </c>
      <c r="K211">
        <v>0.52270875686211815</v>
      </c>
      <c r="L211">
        <v>0.63643138507399122</v>
      </c>
      <c r="M211">
        <v>0.76241265171018757</v>
      </c>
      <c r="N211">
        <v>0.75549537509232234</v>
      </c>
      <c r="O211">
        <v>0.82679126684275639</v>
      </c>
      <c r="P211">
        <v>0.60602313419378107</v>
      </c>
      <c r="Q211" s="6">
        <v>0.54779907491167279</v>
      </c>
    </row>
    <row r="212" spans="1:17">
      <c r="A212" s="1">
        <f t="shared" si="3"/>
        <v>211</v>
      </c>
      <c r="B212" s="5" t="s">
        <v>347</v>
      </c>
      <c r="C212" s="5" t="s">
        <v>375</v>
      </c>
      <c r="D212" s="6">
        <v>0.54779907491167279</v>
      </c>
      <c r="E212" s="1">
        <v>0.88464090230552328</v>
      </c>
      <c r="F212">
        <v>0.84066668895650143</v>
      </c>
      <c r="G212">
        <v>0.82759469630359095</v>
      </c>
      <c r="H212">
        <v>0.60602313419378107</v>
      </c>
      <c r="I212">
        <v>0.82679126684275639</v>
      </c>
      <c r="J212">
        <v>0.51603985056039847</v>
      </c>
      <c r="K212">
        <v>0.4854458378065587</v>
      </c>
      <c r="L212">
        <v>0.60550409879697642</v>
      </c>
      <c r="M212">
        <v>0.82679126684275639</v>
      </c>
      <c r="N212">
        <v>0.77870783948229172</v>
      </c>
      <c r="O212">
        <v>0.84066668895650143</v>
      </c>
      <c r="P212">
        <v>0.60942370610814844</v>
      </c>
      <c r="Q212" s="6">
        <v>0.54694567239584224</v>
      </c>
    </row>
    <row r="213" spans="1:17">
      <c r="A213" s="1">
        <f t="shared" si="3"/>
        <v>212</v>
      </c>
      <c r="B213" s="5" t="s">
        <v>347</v>
      </c>
      <c r="C213" s="5" t="s">
        <v>376</v>
      </c>
      <c r="D213" s="6">
        <v>0.54694567239584224</v>
      </c>
      <c r="E213" s="1">
        <v>0.86440537402554318</v>
      </c>
      <c r="F213">
        <v>0.83394630378815737</v>
      </c>
      <c r="G213">
        <v>0.83002145394436044</v>
      </c>
      <c r="H213">
        <v>0.60942370610814844</v>
      </c>
      <c r="I213">
        <v>0.84066668895650143</v>
      </c>
      <c r="J213">
        <v>0.50241594022415936</v>
      </c>
      <c r="K213">
        <v>0.46174345386296317</v>
      </c>
      <c r="L213">
        <v>0.58823059725327376</v>
      </c>
      <c r="M213">
        <v>0.84066668895650143</v>
      </c>
      <c r="N213">
        <v>0.82759469630359095</v>
      </c>
      <c r="O213">
        <v>0.83394630378815737</v>
      </c>
      <c r="P213">
        <v>0.60388489579308036</v>
      </c>
      <c r="Q213" s="6">
        <v>0.54399289969106834</v>
      </c>
    </row>
    <row r="214" spans="1:17">
      <c r="A214" s="1">
        <f t="shared" si="3"/>
        <v>213</v>
      </c>
      <c r="B214" s="5" t="s">
        <v>347</v>
      </c>
      <c r="C214" s="5" t="s">
        <v>377</v>
      </c>
      <c r="D214" s="6">
        <v>0.54399289969106834</v>
      </c>
      <c r="E214" s="1">
        <v>0.8389450986896666</v>
      </c>
      <c r="F214">
        <v>0.82214383630345378</v>
      </c>
      <c r="G214">
        <v>0.81268244645306509</v>
      </c>
      <c r="H214">
        <v>0.60388489579308036</v>
      </c>
      <c r="I214">
        <v>0.83394630378815737</v>
      </c>
      <c r="J214">
        <v>0.49673723536737235</v>
      </c>
      <c r="K214">
        <v>0.44812200674600461</v>
      </c>
      <c r="L214">
        <v>0.58186947727030769</v>
      </c>
      <c r="M214">
        <v>0.83394630378815737</v>
      </c>
      <c r="N214">
        <v>0.83002145394436044</v>
      </c>
      <c r="O214">
        <v>0.82214383630345378</v>
      </c>
      <c r="P214">
        <v>0.59445603730324348</v>
      </c>
      <c r="Q214" s="6">
        <v>0.53597091604226055</v>
      </c>
    </row>
    <row r="215" spans="1:17">
      <c r="A215" s="1">
        <f t="shared" si="3"/>
        <v>214</v>
      </c>
      <c r="B215" s="5" t="s">
        <v>347</v>
      </c>
      <c r="C215" s="5" t="s">
        <v>378</v>
      </c>
      <c r="D215" s="6">
        <v>0.53597091604226055</v>
      </c>
      <c r="E215" s="1">
        <v>0.80096201691822855</v>
      </c>
      <c r="F215">
        <v>0.80034437794643754</v>
      </c>
      <c r="G215">
        <v>0.78873140365068761</v>
      </c>
      <c r="H215">
        <v>0.59445603730324348</v>
      </c>
      <c r="I215">
        <v>0.82214383630345378</v>
      </c>
      <c r="J215">
        <v>0.49506849315068491</v>
      </c>
      <c r="K215">
        <v>0.44206887624964791</v>
      </c>
      <c r="L215">
        <v>0.58330671776855103</v>
      </c>
      <c r="M215">
        <v>0.82214383630345378</v>
      </c>
      <c r="N215">
        <v>0.81268244645306509</v>
      </c>
      <c r="O215">
        <v>0.80034437794643754</v>
      </c>
      <c r="P215">
        <v>0.5742844629930185</v>
      </c>
      <c r="Q215" s="6">
        <v>0.51874925327279864</v>
      </c>
    </row>
    <row r="216" spans="1:17">
      <c r="A216" s="1">
        <f t="shared" si="3"/>
        <v>215</v>
      </c>
      <c r="B216" s="5" t="s">
        <v>347</v>
      </c>
      <c r="C216" s="5" t="s">
        <v>379</v>
      </c>
      <c r="D216" s="6">
        <v>0.51874925327279864</v>
      </c>
      <c r="E216" s="1">
        <v>0.74664123403549509</v>
      </c>
      <c r="F216">
        <v>0.7675448861546692</v>
      </c>
      <c r="G216">
        <v>0.75809798473604617</v>
      </c>
      <c r="H216">
        <v>0.5742844629930185</v>
      </c>
      <c r="I216">
        <v>0.80034437794643754</v>
      </c>
      <c r="J216">
        <v>0.50313823163138227</v>
      </c>
      <c r="K216">
        <v>0.44318813434142695</v>
      </c>
      <c r="L216">
        <v>0.59248908761843921</v>
      </c>
      <c r="M216">
        <v>0.80034437794643754</v>
      </c>
      <c r="N216">
        <v>0.78873140365068761</v>
      </c>
      <c r="O216">
        <v>0.7675448861546692</v>
      </c>
      <c r="P216">
        <v>0.54890898317747383</v>
      </c>
      <c r="Q216" s="6">
        <v>0.49601461025107102</v>
      </c>
    </row>
    <row r="217" spans="1:17">
      <c r="A217" s="1">
        <f t="shared" si="3"/>
        <v>216</v>
      </c>
      <c r="B217" s="5" t="s">
        <v>348</v>
      </c>
      <c r="C217" s="5" t="s">
        <v>380</v>
      </c>
      <c r="D217" s="6">
        <v>0.49601461025107102</v>
      </c>
      <c r="E217" s="1">
        <v>0.69393763476530101</v>
      </c>
      <c r="F217">
        <v>0.72939583402989072</v>
      </c>
      <c r="G217">
        <v>0.7185312840713256</v>
      </c>
      <c r="H217">
        <v>0.54890898317747383</v>
      </c>
      <c r="I217">
        <v>0.7675448861546692</v>
      </c>
      <c r="J217">
        <v>0.51708592777085927</v>
      </c>
      <c r="K217">
        <v>0.45701896647555534</v>
      </c>
      <c r="L217">
        <v>0.61697540721814115</v>
      </c>
      <c r="M217">
        <v>0.7675448861546692</v>
      </c>
      <c r="N217">
        <v>0.75809798473604617</v>
      </c>
      <c r="O217">
        <v>0.72939583402989072</v>
      </c>
      <c r="P217">
        <v>0.52938145657830327</v>
      </c>
      <c r="Q217" s="6">
        <v>0.47988530270187235</v>
      </c>
    </row>
    <row r="218" spans="1:17">
      <c r="A218" s="1">
        <f t="shared" si="3"/>
        <v>217</v>
      </c>
      <c r="B218" s="5" t="s">
        <v>348</v>
      </c>
      <c r="C218" s="5" t="s">
        <v>381</v>
      </c>
      <c r="D218" s="6">
        <v>0.47988530270187235</v>
      </c>
      <c r="E218" s="1">
        <v>0.65292751700116103</v>
      </c>
      <c r="F218">
        <v>0.6998395131900097</v>
      </c>
      <c r="G218">
        <v>0.67027749446066187</v>
      </c>
      <c r="H218">
        <v>0.52938145657830327</v>
      </c>
      <c r="I218">
        <v>0.72939583402989072</v>
      </c>
      <c r="J218">
        <v>0.53865504358655047</v>
      </c>
      <c r="K218">
        <v>0.48359944265515431</v>
      </c>
      <c r="L218">
        <v>0.65727137229852017</v>
      </c>
      <c r="M218">
        <v>0.72939583402989072</v>
      </c>
      <c r="N218">
        <v>0.7185312840713256</v>
      </c>
      <c r="O218">
        <v>0.6998395131900097</v>
      </c>
      <c r="P218">
        <v>0.51974650282092894</v>
      </c>
      <c r="Q218" s="6">
        <v>0.4759084469781017</v>
      </c>
    </row>
    <row r="219" spans="1:17">
      <c r="A219" s="1">
        <f t="shared" si="3"/>
        <v>218</v>
      </c>
      <c r="B219" s="5" t="s">
        <v>348</v>
      </c>
      <c r="C219" s="5" t="s">
        <v>382</v>
      </c>
      <c r="D219" s="6">
        <v>0.4759084469781017</v>
      </c>
      <c r="E219" s="1">
        <v>0.63024548017913418</v>
      </c>
      <c r="F219">
        <v>0.68469357049717472</v>
      </c>
      <c r="G219">
        <v>0.63204726901839414</v>
      </c>
      <c r="H219">
        <v>0.51974650282092894</v>
      </c>
      <c r="I219">
        <v>0.6998395131900097</v>
      </c>
      <c r="J219">
        <v>0.55848069738480699</v>
      </c>
      <c r="K219">
        <v>0.50485773239833409</v>
      </c>
      <c r="L219">
        <v>0.70097412967103157</v>
      </c>
      <c r="M219">
        <v>0.6998395131900097</v>
      </c>
      <c r="N219">
        <v>0.67027749446066187</v>
      </c>
      <c r="O219">
        <v>0.68469357049717472</v>
      </c>
      <c r="P219">
        <v>0.5136666924285751</v>
      </c>
      <c r="Q219" s="6">
        <v>0.4774445715065968</v>
      </c>
    </row>
    <row r="220" spans="1:17">
      <c r="A220" s="1">
        <f t="shared" si="3"/>
        <v>219</v>
      </c>
      <c r="B220" s="5" t="s">
        <v>348</v>
      </c>
      <c r="C220" s="5" t="s">
        <v>383</v>
      </c>
      <c r="D220" s="6">
        <v>0.4774445715065968</v>
      </c>
      <c r="E220" s="1">
        <v>0.62054237850389782</v>
      </c>
      <c r="F220">
        <v>0.68277107225249922</v>
      </c>
      <c r="G220">
        <v>0.607744522210108</v>
      </c>
      <c r="H220">
        <v>0.5136666924285751</v>
      </c>
      <c r="I220">
        <v>0.68469357049717472</v>
      </c>
      <c r="J220">
        <v>0.57718555417185557</v>
      </c>
      <c r="K220">
        <v>0.53578199593412368</v>
      </c>
      <c r="L220">
        <v>0.73783668689449589</v>
      </c>
      <c r="M220">
        <v>0.68469357049717472</v>
      </c>
      <c r="N220">
        <v>0.63204726901839414</v>
      </c>
      <c r="O220">
        <v>0.68277107225249922</v>
      </c>
      <c r="P220">
        <v>0.51492902594224177</v>
      </c>
      <c r="Q220" s="6">
        <v>0.48333304886582806</v>
      </c>
    </row>
    <row r="221" spans="1:17">
      <c r="A221" s="1">
        <f t="shared" si="3"/>
        <v>220</v>
      </c>
      <c r="B221" s="5" t="s">
        <v>348</v>
      </c>
      <c r="C221" s="5" t="s">
        <v>384</v>
      </c>
      <c r="D221" s="6">
        <v>0.48333304886582806</v>
      </c>
      <c r="E221" s="1">
        <v>0.61776413999004809</v>
      </c>
      <c r="F221">
        <v>0.68442609248052422</v>
      </c>
      <c r="G221">
        <v>0.59378187317553544</v>
      </c>
      <c r="H221">
        <v>0.51492902594224177</v>
      </c>
      <c r="I221">
        <v>0.68277107225249922</v>
      </c>
      <c r="J221">
        <v>0.58577833125778334</v>
      </c>
      <c r="K221">
        <v>0.56230536710904022</v>
      </c>
      <c r="L221">
        <v>0.75620142659427236</v>
      </c>
      <c r="M221">
        <v>0.68277107225249922</v>
      </c>
      <c r="N221">
        <v>0.607744522210108</v>
      </c>
      <c r="O221">
        <v>0.68442609248052422</v>
      </c>
      <c r="P221">
        <v>0.51917974083520102</v>
      </c>
      <c r="Q221" s="6">
        <v>0.49444434962194267</v>
      </c>
    </row>
    <row r="222" spans="1:17">
      <c r="A222" s="1">
        <f t="shared" si="3"/>
        <v>221</v>
      </c>
      <c r="B222" s="5" t="s">
        <v>348</v>
      </c>
      <c r="C222" s="5" t="s">
        <v>385</v>
      </c>
      <c r="D222" s="6">
        <v>0.49444434962194267</v>
      </c>
      <c r="E222" s="1">
        <v>0.62095704096865156</v>
      </c>
      <c r="F222">
        <v>0.69387140994349528</v>
      </c>
      <c r="G222">
        <v>0.58699398586149898</v>
      </c>
      <c r="H222">
        <v>0.51917974083520102</v>
      </c>
      <c r="I222">
        <v>0.68442609248052422</v>
      </c>
      <c r="J222">
        <v>0.58428393524283939</v>
      </c>
      <c r="K222">
        <v>0.57461339911829878</v>
      </c>
      <c r="L222">
        <v>0.75425849036516557</v>
      </c>
      <c r="M222">
        <v>0.68442609248052422</v>
      </c>
      <c r="N222">
        <v>0.59378187317553544</v>
      </c>
      <c r="O222">
        <v>0.69387140994349528</v>
      </c>
      <c r="P222">
        <v>0.53190612360563672</v>
      </c>
      <c r="Q222" s="6">
        <v>0.51504548635409375</v>
      </c>
    </row>
    <row r="223" spans="1:17">
      <c r="A223" s="1">
        <f t="shared" si="3"/>
        <v>222</v>
      </c>
      <c r="B223" s="5" t="s">
        <v>348</v>
      </c>
      <c r="C223" s="5" t="s">
        <v>386</v>
      </c>
      <c r="D223" s="6">
        <v>0.51504548635409375</v>
      </c>
      <c r="E223" s="1">
        <v>0.63853872947420798</v>
      </c>
      <c r="F223">
        <v>0.71150824166638804</v>
      </c>
      <c r="G223">
        <v>0.58741603066858927</v>
      </c>
      <c r="H223">
        <v>0.53190612360563672</v>
      </c>
      <c r="I223">
        <v>0.69387140994349528</v>
      </c>
      <c r="J223">
        <v>0.57596513075965128</v>
      </c>
      <c r="K223">
        <v>0.57851557443827706</v>
      </c>
      <c r="L223">
        <v>0.7371446822101565</v>
      </c>
      <c r="M223">
        <v>0.69387140994349528</v>
      </c>
      <c r="N223">
        <v>0.58699398586149898</v>
      </c>
      <c r="O223">
        <v>0.71150824166638804</v>
      </c>
      <c r="P223">
        <v>0.55287631707756912</v>
      </c>
      <c r="Q223" s="6">
        <v>0.54810629981737191</v>
      </c>
    </row>
    <row r="224" spans="1:17">
      <c r="A224" s="1">
        <f t="shared" si="3"/>
        <v>223</v>
      </c>
      <c r="B224" s="5" t="s">
        <v>348</v>
      </c>
      <c r="C224" s="5" t="s">
        <v>387</v>
      </c>
      <c r="D224" s="6">
        <v>0.54810629981737191</v>
      </c>
      <c r="E224" s="1">
        <v>0.67498756012605743</v>
      </c>
      <c r="F224">
        <v>0.74114814938647233</v>
      </c>
      <c r="G224">
        <v>0.59947947807125523</v>
      </c>
      <c r="H224">
        <v>0.55287631707756912</v>
      </c>
      <c r="I224">
        <v>0.71150824166638804</v>
      </c>
      <c r="J224">
        <v>0.56455790784557913</v>
      </c>
      <c r="K224">
        <v>0.57320100200248225</v>
      </c>
      <c r="L224">
        <v>0.71364313850739913</v>
      </c>
      <c r="M224">
        <v>0.71150824166638804</v>
      </c>
      <c r="N224">
        <v>0.58741603066858927</v>
      </c>
      <c r="O224">
        <v>0.74114814938647233</v>
      </c>
      <c r="P224">
        <v>0.57595898704176007</v>
      </c>
      <c r="Q224" s="6">
        <v>0.57816313642492623</v>
      </c>
    </row>
    <row r="225" spans="1:17">
      <c r="A225" s="1">
        <f t="shared" si="3"/>
        <v>224</v>
      </c>
      <c r="B225" s="5" t="s">
        <v>348</v>
      </c>
      <c r="C225" s="5" t="s">
        <v>388</v>
      </c>
      <c r="D225" s="6">
        <v>0.57816313642492623</v>
      </c>
      <c r="E225" s="1">
        <v>0.71127052579200534</v>
      </c>
      <c r="F225">
        <v>0.77286101173559796</v>
      </c>
      <c r="G225">
        <v>0.62782682094749054</v>
      </c>
      <c r="H225">
        <v>0.57595898704176007</v>
      </c>
      <c r="I225">
        <v>0.74114814938647233</v>
      </c>
      <c r="J225">
        <v>0.55317559153175588</v>
      </c>
      <c r="K225">
        <v>0.56718213450893518</v>
      </c>
      <c r="L225">
        <v>0.69746087511977006</v>
      </c>
      <c r="M225">
        <v>0.74114814938647233</v>
      </c>
      <c r="N225">
        <v>0.59947947807125523</v>
      </c>
      <c r="O225">
        <v>0.77286101173559796</v>
      </c>
      <c r="P225">
        <v>0.59133884638173995</v>
      </c>
      <c r="Q225" s="6">
        <v>0.58734574749526358</v>
      </c>
    </row>
    <row r="226" spans="1:17">
      <c r="A226" s="1">
        <f t="shared" si="3"/>
        <v>225</v>
      </c>
      <c r="B226" s="5" t="s">
        <v>348</v>
      </c>
      <c r="C226" s="5" t="s">
        <v>389</v>
      </c>
      <c r="D226" s="6">
        <v>0.58734574749526358</v>
      </c>
      <c r="E226" s="1">
        <v>0.75899817548515514</v>
      </c>
      <c r="F226">
        <v>0.80530943863051252</v>
      </c>
      <c r="G226">
        <v>0.65195371575282246</v>
      </c>
      <c r="H226">
        <v>0.59133884638173995</v>
      </c>
      <c r="I226">
        <v>0.77286101173559796</v>
      </c>
      <c r="J226">
        <v>0.5431133250311333</v>
      </c>
      <c r="K226">
        <v>0.55619893860831304</v>
      </c>
      <c r="L226">
        <v>0.68992867028638349</v>
      </c>
      <c r="M226">
        <v>0.77286101173559796</v>
      </c>
      <c r="N226">
        <v>0.62782682094749054</v>
      </c>
      <c r="O226">
        <v>0.80530943863051252</v>
      </c>
      <c r="P226">
        <v>0.5951000850142979</v>
      </c>
      <c r="Q226" s="6">
        <v>0.57650753554421474</v>
      </c>
    </row>
    <row r="227" spans="1:17">
      <c r="A227" s="1">
        <f t="shared" si="3"/>
        <v>226</v>
      </c>
      <c r="B227" s="5" t="s">
        <v>348</v>
      </c>
      <c r="C227" s="5" t="s">
        <v>390</v>
      </c>
      <c r="D227" s="6">
        <v>0.57650753554421474</v>
      </c>
      <c r="E227" s="1">
        <v>0.79076132028528778</v>
      </c>
      <c r="F227">
        <v>0.82645691932194321</v>
      </c>
      <c r="G227">
        <v>0.68849576196672879</v>
      </c>
      <c r="H227">
        <v>0.5951000850142979</v>
      </c>
      <c r="I227">
        <v>0.80530943863051252</v>
      </c>
      <c r="J227">
        <v>0.54054794520547944</v>
      </c>
      <c r="K227">
        <v>0.55349216138635726</v>
      </c>
      <c r="L227">
        <v>0.69751410624933463</v>
      </c>
      <c r="M227">
        <v>0.80530943863051252</v>
      </c>
      <c r="N227">
        <v>0.65195371575282246</v>
      </c>
      <c r="O227">
        <v>0.82645691932194321</v>
      </c>
      <c r="P227">
        <v>0.58896875080505962</v>
      </c>
      <c r="Q227" s="6">
        <v>0.55435320623325202</v>
      </c>
    </row>
    <row r="228" spans="1:17">
      <c r="A228" s="1">
        <f t="shared" si="3"/>
        <v>227</v>
      </c>
      <c r="B228" s="5" t="s">
        <v>348</v>
      </c>
      <c r="C228" s="5" t="s">
        <v>391</v>
      </c>
      <c r="D228" s="6">
        <v>0.55435320623325202</v>
      </c>
      <c r="E228" s="1">
        <v>0.80195720683363747</v>
      </c>
      <c r="F228">
        <v>0.82496907285432475</v>
      </c>
      <c r="G228">
        <v>0.71955122568846064</v>
      </c>
      <c r="H228">
        <v>0.58896875080505962</v>
      </c>
      <c r="I228">
        <v>0.82645691932194321</v>
      </c>
      <c r="J228">
        <v>0.55805728518057285</v>
      </c>
      <c r="K228">
        <v>0.55844887579280789</v>
      </c>
      <c r="L228">
        <v>0.73112956456936018</v>
      </c>
      <c r="M228">
        <v>0.82645691932194321</v>
      </c>
      <c r="N228">
        <v>0.68849576196672879</v>
      </c>
      <c r="O228">
        <v>0.82496907285432475</v>
      </c>
      <c r="P228">
        <v>0.57134760543061025</v>
      </c>
      <c r="Q228" s="6">
        <v>0.52692484937445594</v>
      </c>
    </row>
    <row r="229" spans="1:17">
      <c r="A229" s="1">
        <f t="shared" si="3"/>
        <v>228</v>
      </c>
      <c r="B229" s="5" t="s">
        <v>348</v>
      </c>
      <c r="C229" s="5" t="s">
        <v>392</v>
      </c>
      <c r="D229" s="6">
        <v>0.52692484937445594</v>
      </c>
      <c r="E229" s="1">
        <v>0.79689832476364242</v>
      </c>
      <c r="F229">
        <v>0.81151158514159616</v>
      </c>
      <c r="G229">
        <v>0.73850807160693566</v>
      </c>
      <c r="H229">
        <v>0.57134760543061025</v>
      </c>
      <c r="I229">
        <v>0.82496907285432475</v>
      </c>
      <c r="J229">
        <v>0.60039850560398511</v>
      </c>
      <c r="K229">
        <v>0.61563763448228614</v>
      </c>
      <c r="L229">
        <v>0.77028106036410093</v>
      </c>
      <c r="M229">
        <v>0.82496907285432475</v>
      </c>
      <c r="N229">
        <v>0.71955122568846064</v>
      </c>
      <c r="O229">
        <v>0.81151158514159616</v>
      </c>
      <c r="P229">
        <v>0.54782698302290234</v>
      </c>
      <c r="Q229" s="6">
        <v>0.50029869088054069</v>
      </c>
    </row>
    <row r="230" spans="1:17">
      <c r="A230" s="1">
        <f t="shared" si="3"/>
        <v>229</v>
      </c>
      <c r="B230" s="5" t="s">
        <v>348</v>
      </c>
      <c r="C230" s="5" t="s">
        <v>369</v>
      </c>
      <c r="D230" s="6">
        <v>0.50029869088054069</v>
      </c>
      <c r="E230" s="1">
        <v>0.78134848233537901</v>
      </c>
      <c r="F230">
        <v>0.78713765087431875</v>
      </c>
      <c r="G230">
        <v>0.74054795484120561</v>
      </c>
      <c r="H230">
        <v>0.54782698302290234</v>
      </c>
      <c r="I230">
        <v>0.81151158514159616</v>
      </c>
      <c r="J230">
        <v>0.62004981320049812</v>
      </c>
      <c r="K230">
        <v>0.63553682511401977</v>
      </c>
      <c r="L230">
        <v>0.77177153199190884</v>
      </c>
      <c r="M230">
        <v>0.81151158514159616</v>
      </c>
      <c r="N230">
        <v>0.73850807160693566</v>
      </c>
      <c r="O230">
        <v>0.78713765087431875</v>
      </c>
      <c r="P230">
        <v>0.52649612283277947</v>
      </c>
      <c r="Q230" s="6">
        <v>0.47626687603475054</v>
      </c>
    </row>
    <row r="231" spans="1:17">
      <c r="A231" s="1">
        <f t="shared" si="3"/>
        <v>230</v>
      </c>
      <c r="B231" s="5" t="s">
        <v>348</v>
      </c>
      <c r="C231" s="5" t="s">
        <v>370</v>
      </c>
      <c r="D231" s="6">
        <v>0.47626687603475054</v>
      </c>
      <c r="E231" s="1">
        <v>0.76185934649195552</v>
      </c>
      <c r="F231">
        <v>0.76456919321943229</v>
      </c>
      <c r="G231">
        <v>0.73428762353603205</v>
      </c>
      <c r="H231">
        <v>0.52649612283277947</v>
      </c>
      <c r="I231">
        <v>0.78713765087431875</v>
      </c>
      <c r="J231">
        <v>0.61041095890410957</v>
      </c>
      <c r="K231">
        <v>0.62040780587344013</v>
      </c>
      <c r="L231">
        <v>0.75220909187692964</v>
      </c>
      <c r="M231">
        <v>0.78713765087431875</v>
      </c>
      <c r="N231">
        <v>0.74054795484120561</v>
      </c>
      <c r="O231">
        <v>0.76456919321943229</v>
      </c>
      <c r="P231">
        <v>0.50843702501481314</v>
      </c>
      <c r="Q231" s="6">
        <v>0.45817474269914149</v>
      </c>
    </row>
    <row r="232" spans="1:17">
      <c r="A232" s="1">
        <f t="shared" si="3"/>
        <v>231</v>
      </c>
      <c r="B232" s="5" t="s">
        <v>348</v>
      </c>
      <c r="C232" s="5" t="s">
        <v>371</v>
      </c>
      <c r="D232" s="6">
        <v>0.45817474269914149</v>
      </c>
      <c r="E232" s="1">
        <v>0.74875601260573887</v>
      </c>
      <c r="F232">
        <v>0.74624694907887257</v>
      </c>
      <c r="G232">
        <v>0.72215383533218447</v>
      </c>
      <c r="H232">
        <v>0.50843702501481314</v>
      </c>
      <c r="I232">
        <v>0.76456919321943229</v>
      </c>
      <c r="J232">
        <v>0.59708592777085923</v>
      </c>
      <c r="K232">
        <v>0.60126620830382915</v>
      </c>
      <c r="L232">
        <v>0.73041094432023845</v>
      </c>
      <c r="M232">
        <v>0.76456919321943229</v>
      </c>
      <c r="N232">
        <v>0.73428762353603205</v>
      </c>
      <c r="O232">
        <v>0.74624694907887257</v>
      </c>
      <c r="P232">
        <v>0.49823530927171084</v>
      </c>
      <c r="Q232" s="6">
        <v>0.44771202785505809</v>
      </c>
    </row>
    <row r="233" spans="1:17">
      <c r="A233" s="1">
        <f t="shared" si="3"/>
        <v>232</v>
      </c>
      <c r="B233" s="5" t="s">
        <v>348</v>
      </c>
      <c r="C233" s="5" t="s">
        <v>372</v>
      </c>
      <c r="D233" s="6">
        <v>0.44771202785505809</v>
      </c>
      <c r="E233" s="1">
        <v>0.74946093879582021</v>
      </c>
      <c r="F233">
        <v>0.74193386606038314</v>
      </c>
      <c r="G233">
        <v>0.71054760313719978</v>
      </c>
      <c r="H233">
        <v>0.49823530927171084</v>
      </c>
      <c r="I233">
        <v>0.74624694907887257</v>
      </c>
      <c r="J233">
        <v>0.57887920298879203</v>
      </c>
      <c r="K233">
        <v>0.57557657019727881</v>
      </c>
      <c r="L233">
        <v>0.70081443628233786</v>
      </c>
      <c r="M233">
        <v>0.74624694907887257</v>
      </c>
      <c r="N233">
        <v>0.72215383533218447</v>
      </c>
      <c r="O233">
        <v>0.74193386606038314</v>
      </c>
      <c r="P233">
        <v>0.49918849988407143</v>
      </c>
      <c r="Q233" s="6">
        <v>0.44747307515062557</v>
      </c>
    </row>
    <row r="234" spans="1:17">
      <c r="A234" s="1">
        <f t="shared" si="3"/>
        <v>233</v>
      </c>
      <c r="B234" s="5" t="s">
        <v>348</v>
      </c>
      <c r="C234" s="5" t="s">
        <v>373</v>
      </c>
      <c r="D234" s="6">
        <v>0.44747307515062557</v>
      </c>
      <c r="E234" s="1">
        <v>0.79320782882733454</v>
      </c>
      <c r="F234">
        <v>0.76625764819953857</v>
      </c>
      <c r="G234">
        <v>0.70801533429465757</v>
      </c>
      <c r="H234">
        <v>0.49918849988407143</v>
      </c>
      <c r="I234">
        <v>0.74193386606038314</v>
      </c>
      <c r="J234">
        <v>0.55043586550435863</v>
      </c>
      <c r="K234">
        <v>0.53988213527033513</v>
      </c>
      <c r="L234">
        <v>0.66081124241456402</v>
      </c>
      <c r="M234">
        <v>0.74193386606038314</v>
      </c>
      <c r="N234">
        <v>0.71054760313719978</v>
      </c>
      <c r="O234">
        <v>0.76625764819953857</v>
      </c>
      <c r="P234">
        <v>0.52837674214905839</v>
      </c>
      <c r="Q234" s="6">
        <v>0.47150488999641571</v>
      </c>
    </row>
    <row r="235" spans="1:17">
      <c r="A235" s="1">
        <f t="shared" si="3"/>
        <v>234</v>
      </c>
      <c r="B235" s="5" t="s">
        <v>348</v>
      </c>
      <c r="C235" s="5" t="s">
        <v>374</v>
      </c>
      <c r="D235" s="6">
        <v>0.47150488999641571</v>
      </c>
      <c r="E235" s="1">
        <v>0.85370708243489801</v>
      </c>
      <c r="F235">
        <v>0.83008458992276568</v>
      </c>
      <c r="G235">
        <v>0.73354904512362396</v>
      </c>
      <c r="H235">
        <v>0.52837674214905839</v>
      </c>
      <c r="I235">
        <v>0.76625764819953857</v>
      </c>
      <c r="J235">
        <v>0.51927770859277711</v>
      </c>
      <c r="K235">
        <v>0.50088322407242436</v>
      </c>
      <c r="L235">
        <v>0.62692962844671563</v>
      </c>
      <c r="M235">
        <v>0.76625764819953857</v>
      </c>
      <c r="N235">
        <v>0.70801533429465757</v>
      </c>
      <c r="O235">
        <v>0.83008458992276568</v>
      </c>
      <c r="P235">
        <v>0.56096555632841283</v>
      </c>
      <c r="Q235" s="6">
        <v>0.51965385993957913</v>
      </c>
    </row>
    <row r="236" spans="1:17">
      <c r="A236" s="1">
        <f t="shared" si="3"/>
        <v>235</v>
      </c>
      <c r="B236" s="5" t="s">
        <v>348</v>
      </c>
      <c r="C236" s="5" t="s">
        <v>375</v>
      </c>
      <c r="D236" s="6">
        <v>0.51965385993957913</v>
      </c>
      <c r="E236" s="1">
        <v>0.85233869630121084</v>
      </c>
      <c r="F236">
        <v>0.84549801063225116</v>
      </c>
      <c r="G236">
        <v>0.79376077093518094</v>
      </c>
      <c r="H236">
        <v>0.56096555632841283</v>
      </c>
      <c r="I236">
        <v>0.83008458992276568</v>
      </c>
      <c r="J236">
        <v>0.49897882938978827</v>
      </c>
      <c r="K236">
        <v>0.46973815451852874</v>
      </c>
      <c r="L236">
        <v>0.59903651655488133</v>
      </c>
      <c r="M236">
        <v>0.83008458992276568</v>
      </c>
      <c r="N236">
        <v>0.73354904512362396</v>
      </c>
      <c r="O236">
        <v>0.84549801063225116</v>
      </c>
      <c r="P236">
        <v>0.56805008115001154</v>
      </c>
      <c r="Q236" s="6">
        <v>0.52525218044342792</v>
      </c>
    </row>
    <row r="237" spans="1:17">
      <c r="A237" s="1">
        <f t="shared" si="3"/>
        <v>236</v>
      </c>
      <c r="B237" s="5" t="s">
        <v>348</v>
      </c>
      <c r="C237" s="5" t="s">
        <v>376</v>
      </c>
      <c r="D237" s="6">
        <v>0.52525218044342792</v>
      </c>
      <c r="E237" s="1">
        <v>0.83214463426770613</v>
      </c>
      <c r="F237">
        <v>0.83673810558694706</v>
      </c>
      <c r="G237">
        <v>0.80121689586044387</v>
      </c>
      <c r="H237">
        <v>0.56805008115001154</v>
      </c>
      <c r="I237">
        <v>0.84549801063225116</v>
      </c>
      <c r="J237">
        <v>0.48605230386052306</v>
      </c>
      <c r="K237">
        <v>0.44903187982061415</v>
      </c>
      <c r="L237">
        <v>0.58458426487810067</v>
      </c>
      <c r="M237">
        <v>0.84549801063225116</v>
      </c>
      <c r="N237">
        <v>0.79376077093518094</v>
      </c>
      <c r="O237">
        <v>0.83673810558694706</v>
      </c>
      <c r="P237">
        <v>0.56810160496689599</v>
      </c>
      <c r="Q237" s="6">
        <v>0.52632746761337457</v>
      </c>
    </row>
    <row r="238" spans="1:17">
      <c r="A238" s="1">
        <f t="shared" si="3"/>
        <v>237</v>
      </c>
      <c r="B238" s="5" t="s">
        <v>348</v>
      </c>
      <c r="C238" s="5" t="s">
        <v>377</v>
      </c>
      <c r="D238" s="6">
        <v>0.52632746761337457</v>
      </c>
      <c r="E238" s="1">
        <v>0.80685022391773098</v>
      </c>
      <c r="F238">
        <v>0.82420007355645453</v>
      </c>
      <c r="G238">
        <v>0.78370203636619418</v>
      </c>
      <c r="H238">
        <v>0.56810160496689599</v>
      </c>
      <c r="I238">
        <v>0.83673810558694706</v>
      </c>
      <c r="J238">
        <v>0.47935242839352427</v>
      </c>
      <c r="K238">
        <v>0.43794970191187566</v>
      </c>
      <c r="L238">
        <v>0.57968700095816028</v>
      </c>
      <c r="M238">
        <v>0.83673810558694706</v>
      </c>
      <c r="N238">
        <v>0.80121689586044387</v>
      </c>
      <c r="O238">
        <v>0.82420007355645453</v>
      </c>
      <c r="P238">
        <v>0.55926527037122908</v>
      </c>
      <c r="Q238" s="6">
        <v>0.5218385703801055</v>
      </c>
    </row>
    <row r="239" spans="1:17">
      <c r="A239" s="1">
        <f t="shared" si="3"/>
        <v>238</v>
      </c>
      <c r="B239" s="5" t="s">
        <v>348</v>
      </c>
      <c r="C239" s="5" t="s">
        <v>378</v>
      </c>
      <c r="D239" s="6">
        <v>0.5218385703801055</v>
      </c>
      <c r="E239" s="1">
        <v>0.77508707911759822</v>
      </c>
      <c r="F239">
        <v>0.80890367447925371</v>
      </c>
      <c r="G239">
        <v>0.76361973762881163</v>
      </c>
      <c r="H239">
        <v>0.55926527037122908</v>
      </c>
      <c r="I239">
        <v>0.82420007355645453</v>
      </c>
      <c r="J239">
        <v>0.47820672478206727</v>
      </c>
      <c r="K239">
        <v>0.43267700647951451</v>
      </c>
      <c r="L239">
        <v>0.58362610454593844</v>
      </c>
      <c r="M239">
        <v>0.82420007355645453</v>
      </c>
      <c r="N239">
        <v>0.78370203636619418</v>
      </c>
      <c r="O239">
        <v>0.80890367447925371</v>
      </c>
      <c r="P239">
        <v>0.54272612515135121</v>
      </c>
      <c r="Q239" s="6">
        <v>0.50982266295721035</v>
      </c>
    </row>
    <row r="240" spans="1:17">
      <c r="A240" s="1">
        <f t="shared" si="3"/>
        <v>239</v>
      </c>
      <c r="B240" s="5" t="s">
        <v>348</v>
      </c>
      <c r="C240" s="5" t="s">
        <v>379</v>
      </c>
      <c r="D240" s="6">
        <v>0.50982266295721035</v>
      </c>
      <c r="E240" s="1">
        <v>0.73345496765632778</v>
      </c>
      <c r="F240">
        <v>0.77729111638637205</v>
      </c>
      <c r="G240">
        <v>0.74019625083529705</v>
      </c>
      <c r="H240">
        <v>0.54272612515135121</v>
      </c>
      <c r="I240">
        <v>0.80890367447925371</v>
      </c>
      <c r="J240">
        <v>0.48298879202988793</v>
      </c>
      <c r="K240">
        <v>0.4326275154754563</v>
      </c>
      <c r="L240">
        <v>0.59493771957840946</v>
      </c>
      <c r="M240">
        <v>0.80890367447925371</v>
      </c>
      <c r="N240">
        <v>0.76361973762881163</v>
      </c>
      <c r="O240">
        <v>0.77729111638637205</v>
      </c>
      <c r="P240">
        <v>0.5192055027436433</v>
      </c>
      <c r="Q240" s="6">
        <v>0.49048456194848861</v>
      </c>
    </row>
    <row r="241" spans="1:17">
      <c r="A241" s="1">
        <f t="shared" si="3"/>
        <v>240</v>
      </c>
      <c r="B241" s="5" t="s">
        <v>349</v>
      </c>
      <c r="C241" s="5" t="s">
        <v>380</v>
      </c>
      <c r="D241" s="6">
        <v>0.49048456194848861</v>
      </c>
      <c r="E241" s="1">
        <v>0.68929341516005971</v>
      </c>
      <c r="F241">
        <v>0.74191714868434255</v>
      </c>
      <c r="G241">
        <v>0.70674919987338658</v>
      </c>
      <c r="H241">
        <v>0.5192055027436433</v>
      </c>
      <c r="I241">
        <v>0.77729111638637205</v>
      </c>
      <c r="J241">
        <v>0.49175591531755913</v>
      </c>
      <c r="K241">
        <v>0.44060698812977306</v>
      </c>
      <c r="L241">
        <v>0.6173214095603109</v>
      </c>
      <c r="M241">
        <v>0.77729111638637205</v>
      </c>
      <c r="N241">
        <v>0.74019625083529705</v>
      </c>
      <c r="O241">
        <v>0.74191714868434255</v>
      </c>
      <c r="P241">
        <v>0.49931730942628227</v>
      </c>
      <c r="Q241" s="6">
        <v>0.47688132584614862</v>
      </c>
    </row>
    <row r="242" spans="1:17">
      <c r="A242" s="1">
        <f t="shared" si="3"/>
        <v>241</v>
      </c>
      <c r="B242" s="5" t="s">
        <v>349</v>
      </c>
      <c r="C242" s="5" t="s">
        <v>381</v>
      </c>
      <c r="D242" s="6">
        <v>0.47688132584614862</v>
      </c>
      <c r="E242" s="1">
        <v>0.64633438381157737</v>
      </c>
      <c r="F242">
        <v>0.70756294092079308</v>
      </c>
      <c r="G242">
        <v>0.66676045440157561</v>
      </c>
      <c r="H242">
        <v>0.49931730942628227</v>
      </c>
      <c r="I242">
        <v>0.74191714868434255</v>
      </c>
      <c r="J242">
        <v>0.51138231631382314</v>
      </c>
      <c r="K242">
        <v>0.45514211532165355</v>
      </c>
      <c r="L242">
        <v>0.65202810603641004</v>
      </c>
      <c r="M242">
        <v>0.74191714868434255</v>
      </c>
      <c r="N242">
        <v>0.70674919987338658</v>
      </c>
      <c r="O242">
        <v>0.70756294092079308</v>
      </c>
      <c r="P242">
        <v>0.48744106963443851</v>
      </c>
      <c r="Q242" s="6">
        <v>0.47107818873850038</v>
      </c>
    </row>
    <row r="243" spans="1:17">
      <c r="A243" s="1">
        <f t="shared" si="3"/>
        <v>242</v>
      </c>
      <c r="B243" s="5" t="s">
        <v>349</v>
      </c>
      <c r="C243" s="5" t="s">
        <v>382</v>
      </c>
      <c r="D243" s="6">
        <v>0.47107818873850038</v>
      </c>
      <c r="E243" s="1">
        <v>0.62054237850389782</v>
      </c>
      <c r="F243">
        <v>0.68783643719281817</v>
      </c>
      <c r="G243">
        <v>0.62761579854394545</v>
      </c>
      <c r="H243">
        <v>0.48744106963443851</v>
      </c>
      <c r="I243">
        <v>0.70756294092079308</v>
      </c>
      <c r="J243">
        <v>0.52991282689912822</v>
      </c>
      <c r="K243">
        <v>0.47105918362685312</v>
      </c>
      <c r="L243">
        <v>0.69466624081763018</v>
      </c>
      <c r="M243">
        <v>0.70756294092079308</v>
      </c>
      <c r="N243">
        <v>0.66676045440157561</v>
      </c>
      <c r="O243">
        <v>0.68783643719281817</v>
      </c>
      <c r="P243">
        <v>0.48275240229796224</v>
      </c>
      <c r="Q243" s="6">
        <v>0.47104405263786719</v>
      </c>
    </row>
    <row r="244" spans="1:17">
      <c r="A244" s="1">
        <f t="shared" si="3"/>
        <v>243</v>
      </c>
      <c r="B244" s="5" t="s">
        <v>349</v>
      </c>
      <c r="C244" s="5" t="s">
        <v>383</v>
      </c>
      <c r="D244" s="6">
        <v>0.47104405263786719</v>
      </c>
      <c r="E244" s="1">
        <v>0.60872449825841768</v>
      </c>
      <c r="F244">
        <v>0.67944431442040853</v>
      </c>
      <c r="G244">
        <v>0.60028839728484507</v>
      </c>
      <c r="H244">
        <v>0.48275240229796224</v>
      </c>
      <c r="I244">
        <v>0.68783643719281817</v>
      </c>
      <c r="J244">
        <v>0.54393524283935246</v>
      </c>
      <c r="K244">
        <v>0.49814218384765913</v>
      </c>
      <c r="L244">
        <v>0.72902693495155968</v>
      </c>
      <c r="M244">
        <v>0.68783643719281817</v>
      </c>
      <c r="N244">
        <v>0.62761579854394545</v>
      </c>
      <c r="O244">
        <v>0.67944431442040853</v>
      </c>
      <c r="P244">
        <v>0.48259783084730917</v>
      </c>
      <c r="Q244" s="6">
        <v>0.47334823943060983</v>
      </c>
    </row>
    <row r="245" spans="1:17">
      <c r="A245" s="1">
        <f t="shared" si="3"/>
        <v>244</v>
      </c>
      <c r="B245" s="5" t="s">
        <v>349</v>
      </c>
      <c r="C245" s="5" t="s">
        <v>384</v>
      </c>
      <c r="D245" s="6">
        <v>0.47334823943060983</v>
      </c>
      <c r="E245" s="1">
        <v>0.60420467739260242</v>
      </c>
      <c r="F245">
        <v>0.67879233675482298</v>
      </c>
      <c r="G245">
        <v>0.58316041219709491</v>
      </c>
      <c r="H245">
        <v>0.48259783084730917</v>
      </c>
      <c r="I245">
        <v>0.67944431442040853</v>
      </c>
      <c r="J245">
        <v>0.55417185554171855</v>
      </c>
      <c r="K245">
        <v>0.52187502379375195</v>
      </c>
      <c r="L245">
        <v>0.74558181624614073</v>
      </c>
      <c r="M245">
        <v>0.67944431442040853</v>
      </c>
      <c r="N245">
        <v>0.60028839728484507</v>
      </c>
      <c r="O245">
        <v>0.67879233675482298</v>
      </c>
      <c r="P245">
        <v>0.48666821238117319</v>
      </c>
      <c r="Q245" s="6">
        <v>0.48097765792213554</v>
      </c>
    </row>
    <row r="246" spans="1:17">
      <c r="A246" s="1">
        <f t="shared" si="3"/>
        <v>245</v>
      </c>
      <c r="B246" s="5" t="s">
        <v>349</v>
      </c>
      <c r="C246" s="5" t="s">
        <v>385</v>
      </c>
      <c r="D246" s="6">
        <v>0.48097765792213554</v>
      </c>
      <c r="E246" s="1">
        <v>0.60544866478686354</v>
      </c>
      <c r="F246">
        <v>0.67936072754020527</v>
      </c>
      <c r="G246">
        <v>0.57387542644110712</v>
      </c>
      <c r="H246">
        <v>0.48666821238117319</v>
      </c>
      <c r="I246">
        <v>0.67879233675482298</v>
      </c>
      <c r="J246">
        <v>0.55394769613947692</v>
      </c>
      <c r="K246">
        <v>0.53719058604962799</v>
      </c>
      <c r="L246">
        <v>0.7403385499840307</v>
      </c>
      <c r="M246">
        <v>0.67879233675482298</v>
      </c>
      <c r="N246">
        <v>0.58316041219709491</v>
      </c>
      <c r="O246">
        <v>0.67936072754020527</v>
      </c>
      <c r="P246">
        <v>0.49540149934307132</v>
      </c>
      <c r="Q246" s="6">
        <v>0.4960999505026541</v>
      </c>
    </row>
    <row r="247" spans="1:17">
      <c r="A247" s="1">
        <f t="shared" si="3"/>
        <v>246</v>
      </c>
      <c r="B247" s="5" t="s">
        <v>349</v>
      </c>
      <c r="C247" s="5" t="s">
        <v>386</v>
      </c>
      <c r="D247" s="6">
        <v>0.4960999505026541</v>
      </c>
      <c r="E247" s="1">
        <v>0.61701774755349148</v>
      </c>
      <c r="F247">
        <v>0.69027717409475409</v>
      </c>
      <c r="G247">
        <v>0.57141349839974676</v>
      </c>
      <c r="H247">
        <v>0.49540149934307132</v>
      </c>
      <c r="I247">
        <v>0.67936072754020527</v>
      </c>
      <c r="J247">
        <v>0.55232876712328771</v>
      </c>
      <c r="K247">
        <v>0.54323990954567269</v>
      </c>
      <c r="L247">
        <v>0.72572660491855634</v>
      </c>
      <c r="M247">
        <v>0.67936072754020527</v>
      </c>
      <c r="N247">
        <v>0.57387542644110712</v>
      </c>
      <c r="O247">
        <v>0.69027717409475409</v>
      </c>
      <c r="P247">
        <v>0.51060102532395601</v>
      </c>
      <c r="Q247" s="6">
        <v>0.51910768232944748</v>
      </c>
    </row>
    <row r="248" spans="1:17">
      <c r="A248" s="1">
        <f t="shared" si="3"/>
        <v>247</v>
      </c>
      <c r="B248" s="5" t="s">
        <v>349</v>
      </c>
      <c r="C248" s="5" t="s">
        <v>387</v>
      </c>
      <c r="D248" s="6">
        <v>0.51910768232944748</v>
      </c>
      <c r="E248" s="1">
        <v>0.63754353955879917</v>
      </c>
      <c r="F248">
        <v>0.71135778528202209</v>
      </c>
      <c r="G248">
        <v>0.57999507614391732</v>
      </c>
      <c r="H248">
        <v>0.51060102532395601</v>
      </c>
      <c r="I248">
        <v>0.69027717409475409</v>
      </c>
      <c r="J248">
        <v>0.54779576587795764</v>
      </c>
      <c r="K248">
        <v>0.54391755560123956</v>
      </c>
      <c r="L248">
        <v>0.70837325668050677</v>
      </c>
      <c r="M248">
        <v>0.69027717409475409</v>
      </c>
      <c r="N248">
        <v>0.57141349839974676</v>
      </c>
      <c r="O248">
        <v>0.71135778528202209</v>
      </c>
      <c r="P248">
        <v>0.52956178993739855</v>
      </c>
      <c r="Q248" s="6">
        <v>0.53957227465906565</v>
      </c>
    </row>
    <row r="249" spans="1:17">
      <c r="A249" s="1">
        <f t="shared" si="3"/>
        <v>248</v>
      </c>
      <c r="B249" s="5" t="s">
        <v>349</v>
      </c>
      <c r="C249" s="5" t="s">
        <v>388</v>
      </c>
      <c r="D249" s="6">
        <v>0.53957227465906565</v>
      </c>
      <c r="E249" s="1">
        <v>0.6613036987891856</v>
      </c>
      <c r="F249">
        <v>0.73013139857567955</v>
      </c>
      <c r="G249">
        <v>0.5963493124186684</v>
      </c>
      <c r="H249">
        <v>0.52956178993739855</v>
      </c>
      <c r="I249">
        <v>0.71135778528202209</v>
      </c>
      <c r="J249">
        <v>0.54002490660024904</v>
      </c>
      <c r="K249">
        <v>0.54027044930217683</v>
      </c>
      <c r="L249">
        <v>0.69575747897370377</v>
      </c>
      <c r="M249">
        <v>0.71135778528202209</v>
      </c>
      <c r="N249">
        <v>0.57999507614391732</v>
      </c>
      <c r="O249">
        <v>0.73013139857567955</v>
      </c>
      <c r="P249">
        <v>0.54159260117989538</v>
      </c>
      <c r="Q249" s="6">
        <v>0.54849886497465394</v>
      </c>
    </row>
    <row r="250" spans="1:17">
      <c r="A250" s="1">
        <f t="shared" si="3"/>
        <v>249</v>
      </c>
      <c r="B250" s="5" t="s">
        <v>349</v>
      </c>
      <c r="C250" s="5" t="s">
        <v>389</v>
      </c>
      <c r="D250" s="6">
        <v>0.54849886497465394</v>
      </c>
      <c r="E250" s="1">
        <v>0.70181622159562118</v>
      </c>
      <c r="F250">
        <v>0.74564512354140899</v>
      </c>
      <c r="G250">
        <v>0.61273871909401045</v>
      </c>
      <c r="H250">
        <v>0.54159260117989538</v>
      </c>
      <c r="I250">
        <v>0.73013139857567955</v>
      </c>
      <c r="J250">
        <v>0.53367372353673725</v>
      </c>
      <c r="K250">
        <v>0.53953569824192726</v>
      </c>
      <c r="L250">
        <v>0.68287554561907804</v>
      </c>
      <c r="M250">
        <v>0.73013139857567955</v>
      </c>
      <c r="N250">
        <v>0.5963493124186684</v>
      </c>
      <c r="O250">
        <v>0.74564512354140899</v>
      </c>
      <c r="P250">
        <v>0.53929979132854167</v>
      </c>
      <c r="Q250" s="6">
        <v>0.53226714912355566</v>
      </c>
    </row>
    <row r="251" spans="1:17">
      <c r="A251" s="1">
        <f t="shared" si="3"/>
        <v>250</v>
      </c>
      <c r="B251" s="5" t="s">
        <v>349</v>
      </c>
      <c r="C251" s="5" t="s">
        <v>390</v>
      </c>
      <c r="D251" s="6">
        <v>0.53226714912355566</v>
      </c>
      <c r="E251" s="1">
        <v>0.73266710897329579</v>
      </c>
      <c r="F251">
        <v>0.74604634056638475</v>
      </c>
      <c r="G251">
        <v>0.64091020996729153</v>
      </c>
      <c r="H251">
        <v>0.53929979132854167</v>
      </c>
      <c r="I251">
        <v>0.74564512354140899</v>
      </c>
      <c r="J251">
        <v>0.53429638854296391</v>
      </c>
      <c r="K251">
        <v>0.53993162627439339</v>
      </c>
      <c r="L251">
        <v>0.68835835196422868</v>
      </c>
      <c r="M251">
        <v>0.74564512354140899</v>
      </c>
      <c r="N251">
        <v>0.61273871909401045</v>
      </c>
      <c r="O251">
        <v>0.74604634056638475</v>
      </c>
      <c r="P251">
        <v>0.52461550351650055</v>
      </c>
      <c r="Q251" s="6">
        <v>0.50605062383723909</v>
      </c>
    </row>
    <row r="252" spans="1:17">
      <c r="A252" s="1">
        <f t="shared" si="3"/>
        <v>251</v>
      </c>
      <c r="B252" s="5" t="s">
        <v>349</v>
      </c>
      <c r="C252" s="5" t="s">
        <v>391</v>
      </c>
      <c r="D252" s="6">
        <v>0.50605062383723909</v>
      </c>
      <c r="E252" s="1">
        <v>0.74875601260573887</v>
      </c>
      <c r="F252">
        <v>0.74066334548129331</v>
      </c>
      <c r="G252">
        <v>0.66802658882284671</v>
      </c>
      <c r="H252">
        <v>0.52461550351650055</v>
      </c>
      <c r="I252">
        <v>0.74604634056638475</v>
      </c>
      <c r="J252">
        <v>0.55703611457036117</v>
      </c>
      <c r="K252">
        <v>0.55536901254025905</v>
      </c>
      <c r="L252">
        <v>0.72625891621420202</v>
      </c>
      <c r="M252">
        <v>0.74604634056638475</v>
      </c>
      <c r="N252">
        <v>0.64091020996729153</v>
      </c>
      <c r="O252">
        <v>0.74066334548129331</v>
      </c>
      <c r="P252">
        <v>0.50892650127521444</v>
      </c>
      <c r="Q252" s="6">
        <v>0.48266739490348015</v>
      </c>
    </row>
    <row r="253" spans="1:17">
      <c r="A253" s="1">
        <f t="shared" si="3"/>
        <v>252</v>
      </c>
      <c r="B253" s="5" t="s">
        <v>349</v>
      </c>
      <c r="C253" s="5" t="s">
        <v>392</v>
      </c>
      <c r="D253" s="6">
        <v>0.48266739490348015</v>
      </c>
      <c r="E253" s="1">
        <v>0.74883894509868965</v>
      </c>
      <c r="F253">
        <v>0.72942926878197201</v>
      </c>
      <c r="G253">
        <v>0.6853304259135512</v>
      </c>
      <c r="H253">
        <v>0.50892650127521444</v>
      </c>
      <c r="I253">
        <v>0.74066334548129331</v>
      </c>
      <c r="J253">
        <v>0.60921544209215439</v>
      </c>
      <c r="K253">
        <v>0.62354858113098366</v>
      </c>
      <c r="L253">
        <v>0.78332268710742037</v>
      </c>
      <c r="M253">
        <v>0.74066334548129331</v>
      </c>
      <c r="N253">
        <v>0.66802658882284671</v>
      </c>
      <c r="O253">
        <v>0.72942926878197201</v>
      </c>
      <c r="P253">
        <v>0.49522116598397609</v>
      </c>
      <c r="Q253" s="6">
        <v>0.46416562836027242</v>
      </c>
    </row>
    <row r="254" spans="1:17">
      <c r="A254" s="1">
        <f t="shared" si="3"/>
        <v>253</v>
      </c>
      <c r="B254" s="5" t="s">
        <v>349</v>
      </c>
      <c r="C254" s="5" t="s">
        <v>369</v>
      </c>
      <c r="D254" s="6">
        <v>0.46416562836027242</v>
      </c>
      <c r="E254" s="1">
        <v>0.74216287941615522</v>
      </c>
      <c r="F254">
        <v>0.71873014811595171</v>
      </c>
      <c r="G254">
        <v>0.69454507086835715</v>
      </c>
      <c r="H254">
        <v>0.49522116598397609</v>
      </c>
      <c r="I254">
        <v>0.72942926878197201</v>
      </c>
      <c r="J254">
        <v>0.63349937733499373</v>
      </c>
      <c r="K254">
        <v>0.64256835469060514</v>
      </c>
      <c r="L254">
        <v>0.78952411370169273</v>
      </c>
      <c r="M254">
        <v>0.72942926878197201</v>
      </c>
      <c r="N254">
        <v>0.6853304259135512</v>
      </c>
      <c r="O254">
        <v>0.71873014811595171</v>
      </c>
      <c r="P254">
        <v>0.48236597367132955</v>
      </c>
      <c r="Q254" s="6">
        <v>0.44865077062247177</v>
      </c>
    </row>
    <row r="255" spans="1:17">
      <c r="A255" s="1">
        <f t="shared" si="3"/>
        <v>254</v>
      </c>
      <c r="B255" s="5" t="s">
        <v>349</v>
      </c>
      <c r="C255" s="5" t="s">
        <v>370</v>
      </c>
      <c r="D255" s="6">
        <v>0.44865077062247177</v>
      </c>
      <c r="E255" s="1">
        <v>0.73092552662133026</v>
      </c>
      <c r="F255">
        <v>0.70314955364605969</v>
      </c>
      <c r="G255">
        <v>0.69524847888017449</v>
      </c>
      <c r="H255">
        <v>0.48236597367132955</v>
      </c>
      <c r="I255">
        <v>0.71873014811595171</v>
      </c>
      <c r="J255">
        <v>0.62777085927770859</v>
      </c>
      <c r="K255">
        <v>0.63314222191766223</v>
      </c>
      <c r="L255">
        <v>0.77786649632705207</v>
      </c>
      <c r="M255">
        <v>0.71873014811595171</v>
      </c>
      <c r="N255">
        <v>0.69454507086835715</v>
      </c>
      <c r="O255">
        <v>0.70314955364605969</v>
      </c>
      <c r="P255">
        <v>0.46920163845737695</v>
      </c>
      <c r="Q255" s="6">
        <v>0.43549130382836371</v>
      </c>
    </row>
    <row r="256" spans="1:17">
      <c r="A256" s="1">
        <f t="shared" si="3"/>
        <v>255</v>
      </c>
      <c r="B256" s="5" t="s">
        <v>349</v>
      </c>
      <c r="C256" s="5" t="s">
        <v>371</v>
      </c>
      <c r="D256" s="6">
        <v>0.43549130382836371</v>
      </c>
      <c r="E256" s="1">
        <v>0.72342013600928845</v>
      </c>
      <c r="F256">
        <v>0.69138052091343738</v>
      </c>
      <c r="G256">
        <v>0.68944536278268209</v>
      </c>
      <c r="H256">
        <v>0.46920163845737695</v>
      </c>
      <c r="I256">
        <v>0.70314955364605969</v>
      </c>
      <c r="J256">
        <v>0.61297633872976343</v>
      </c>
      <c r="K256">
        <v>0.61315927727906083</v>
      </c>
      <c r="L256">
        <v>0.75625465772383693</v>
      </c>
      <c r="M256">
        <v>0.70314955364605969</v>
      </c>
      <c r="N256">
        <v>0.69524847888017449</v>
      </c>
      <c r="O256">
        <v>0.69138052091343738</v>
      </c>
      <c r="P256">
        <v>0.46307030424813872</v>
      </c>
      <c r="Q256" s="6">
        <v>0.42830565464506987</v>
      </c>
    </row>
    <row r="257" spans="1:17">
      <c r="A257" s="1">
        <f t="shared" si="3"/>
        <v>256</v>
      </c>
      <c r="B257" s="5" t="s">
        <v>349</v>
      </c>
      <c r="C257" s="5" t="s">
        <v>372</v>
      </c>
      <c r="D257" s="6">
        <v>0.42830565464506987</v>
      </c>
      <c r="E257" s="1">
        <v>0.73113285785370707</v>
      </c>
      <c r="F257">
        <v>0.69041091310307934</v>
      </c>
      <c r="G257">
        <v>0.68286849787219073</v>
      </c>
      <c r="H257">
        <v>0.46307030424813872</v>
      </c>
      <c r="I257">
        <v>0.69138052091343738</v>
      </c>
      <c r="J257">
        <v>0.58595267745952673</v>
      </c>
      <c r="K257">
        <v>0.58183908571080512</v>
      </c>
      <c r="L257">
        <v>0.71670392845736186</v>
      </c>
      <c r="M257">
        <v>0.69138052091343738</v>
      </c>
      <c r="N257">
        <v>0.68944536278268209</v>
      </c>
      <c r="O257">
        <v>0.69041091310307934</v>
      </c>
      <c r="P257">
        <v>0.46672849524692789</v>
      </c>
      <c r="Q257" s="6">
        <v>0.43069518168939563</v>
      </c>
    </row>
    <row r="258" spans="1:17">
      <c r="A258" s="1">
        <f t="shared" si="3"/>
        <v>257</v>
      </c>
      <c r="B258" s="5" t="s">
        <v>349</v>
      </c>
      <c r="C258" s="5" t="s">
        <v>373</v>
      </c>
      <c r="D258" s="6">
        <v>0.43069518168939563</v>
      </c>
      <c r="E258" s="1">
        <v>0.77848731132857851</v>
      </c>
      <c r="F258">
        <v>0.71889732187635824</v>
      </c>
      <c r="G258">
        <v>0.68360707628459894</v>
      </c>
      <c r="H258">
        <v>0.46672849524692789</v>
      </c>
      <c r="I258">
        <v>0.69041091310307934</v>
      </c>
      <c r="J258">
        <v>0.54278953922789541</v>
      </c>
      <c r="K258">
        <v>0.53815375712860813</v>
      </c>
      <c r="L258">
        <v>0.66129032258064513</v>
      </c>
      <c r="M258">
        <v>0.69041091310307934</v>
      </c>
      <c r="N258">
        <v>0.68286849787219073</v>
      </c>
      <c r="O258">
        <v>0.71889732187635824</v>
      </c>
      <c r="P258">
        <v>0.50112064301723469</v>
      </c>
      <c r="Q258" s="6">
        <v>0.45964259502637012</v>
      </c>
    </row>
    <row r="259" spans="1:17">
      <c r="A259" s="1">
        <f t="shared" si="3"/>
        <v>258</v>
      </c>
      <c r="B259" s="5" t="s">
        <v>349</v>
      </c>
      <c r="C259" s="5" t="s">
        <v>374</v>
      </c>
      <c r="D259" s="6">
        <v>0.45964259502637012</v>
      </c>
      <c r="E259" s="1">
        <v>0.82770774589484164</v>
      </c>
      <c r="F259">
        <v>0.77332909826473639</v>
      </c>
      <c r="G259">
        <v>0.71132135195019874</v>
      </c>
      <c r="H259">
        <v>0.50112064301723469</v>
      </c>
      <c r="I259">
        <v>0.71889732187635824</v>
      </c>
      <c r="J259">
        <v>0.50662515566625155</v>
      </c>
      <c r="K259">
        <v>0.49703434675681646</v>
      </c>
      <c r="L259">
        <v>0.61686894495901201</v>
      </c>
      <c r="M259">
        <v>0.71889732187635824</v>
      </c>
      <c r="N259">
        <v>0.68360707628459894</v>
      </c>
      <c r="O259">
        <v>0.77332909826473639</v>
      </c>
      <c r="P259">
        <v>0.53615683849859597</v>
      </c>
      <c r="Q259" s="6">
        <v>0.5089692604413798</v>
      </c>
    </row>
    <row r="260" spans="1:17">
      <c r="A260" s="1">
        <f t="shared" ref="A260:A323" si="4">A259+1</f>
        <v>259</v>
      </c>
      <c r="B260" s="5" t="s">
        <v>349</v>
      </c>
      <c r="C260" s="5" t="s">
        <v>375</v>
      </c>
      <c r="D260" s="6">
        <v>0.5089692604413798</v>
      </c>
      <c r="E260" s="1">
        <v>0.82347818875435397</v>
      </c>
      <c r="F260">
        <v>0.7823230465746096</v>
      </c>
      <c r="G260">
        <v>0.7635493968276299</v>
      </c>
      <c r="H260">
        <v>0.53615683849859597</v>
      </c>
      <c r="I260">
        <v>0.77332909826473639</v>
      </c>
      <c r="J260">
        <v>0.48792029887920296</v>
      </c>
      <c r="K260">
        <v>0.4623754159147842</v>
      </c>
      <c r="L260">
        <v>0.59113169381454278</v>
      </c>
      <c r="M260">
        <v>0.77332909826473639</v>
      </c>
      <c r="N260">
        <v>0.71132135195019874</v>
      </c>
      <c r="O260">
        <v>0.7823230465746096</v>
      </c>
      <c r="P260">
        <v>0.5458690779812968</v>
      </c>
      <c r="Q260" s="6">
        <v>0.51782757855570161</v>
      </c>
    </row>
    <row r="261" spans="1:17">
      <c r="A261" s="1">
        <f t="shared" si="4"/>
        <v>260</v>
      </c>
      <c r="B261" s="5" t="s">
        <v>349</v>
      </c>
      <c r="C261" s="5" t="s">
        <v>376</v>
      </c>
      <c r="D261" s="6">
        <v>0.51782757855570161</v>
      </c>
      <c r="E261" s="1">
        <v>0.8008376181788025</v>
      </c>
      <c r="F261">
        <v>0.76995218830452372</v>
      </c>
      <c r="G261">
        <v>0.766081665670172</v>
      </c>
      <c r="H261">
        <v>0.5458690779812968</v>
      </c>
      <c r="I261">
        <v>0.7823230465746096</v>
      </c>
      <c r="J261">
        <v>0.47910336239103363</v>
      </c>
      <c r="K261">
        <v>0.4458073505562028</v>
      </c>
      <c r="L261">
        <v>0.58133716597466201</v>
      </c>
      <c r="M261">
        <v>0.7823230465746096</v>
      </c>
      <c r="N261">
        <v>0.7635493968276299</v>
      </c>
      <c r="O261">
        <v>0.76995218830452372</v>
      </c>
      <c r="P261">
        <v>0.54669345905144651</v>
      </c>
      <c r="Q261" s="6">
        <v>0.51779344245506831</v>
      </c>
    </row>
    <row r="262" spans="1:17">
      <c r="A262" s="1">
        <f t="shared" si="4"/>
        <v>261</v>
      </c>
      <c r="B262" s="5" t="s">
        <v>349</v>
      </c>
      <c r="C262" s="5" t="s">
        <v>377</v>
      </c>
      <c r="D262" s="6">
        <v>0.51779344245506831</v>
      </c>
      <c r="E262" s="1">
        <v>0.77094045447006132</v>
      </c>
      <c r="F262">
        <v>0.75858437259687717</v>
      </c>
      <c r="G262">
        <v>0.75018464460310208</v>
      </c>
      <c r="H262">
        <v>0.54669345905144651</v>
      </c>
      <c r="I262">
        <v>0.76995218830452372</v>
      </c>
      <c r="J262">
        <v>0.47738480697384805</v>
      </c>
      <c r="K262">
        <v>0.43816670092966953</v>
      </c>
      <c r="L262">
        <v>0.58237517300117103</v>
      </c>
      <c r="M262">
        <v>0.76995218830452372</v>
      </c>
      <c r="N262">
        <v>0.766081665670172</v>
      </c>
      <c r="O262">
        <v>0.75858437259687717</v>
      </c>
      <c r="P262">
        <v>0.53607955277326946</v>
      </c>
      <c r="Q262" s="6">
        <v>0.50555565037805728</v>
      </c>
    </row>
    <row r="263" spans="1:17">
      <c r="A263" s="1">
        <f t="shared" si="4"/>
        <v>262</v>
      </c>
      <c r="B263" s="5" t="s">
        <v>349</v>
      </c>
      <c r="C263" s="5" t="s">
        <v>378</v>
      </c>
      <c r="D263" s="6">
        <v>0.50555565037805728</v>
      </c>
      <c r="E263" s="1">
        <v>0.71960524133355452</v>
      </c>
      <c r="F263">
        <v>0.73424387308168115</v>
      </c>
      <c r="G263">
        <v>0.73003200506453769</v>
      </c>
      <c r="H263">
        <v>0.53607955277326946</v>
      </c>
      <c r="I263">
        <v>0.75858437259687717</v>
      </c>
      <c r="J263">
        <v>0.48239103362391034</v>
      </c>
      <c r="K263">
        <v>0.43737484486473727</v>
      </c>
      <c r="L263">
        <v>0.59161077398062389</v>
      </c>
      <c r="M263">
        <v>0.75858437259687717</v>
      </c>
      <c r="N263">
        <v>0.75018464460310208</v>
      </c>
      <c r="O263">
        <v>0.73424387308168115</v>
      </c>
      <c r="P263">
        <v>0.51191488265450702</v>
      </c>
      <c r="Q263" s="6">
        <v>0.47783713666387889</v>
      </c>
    </row>
    <row r="264" spans="1:17">
      <c r="A264" s="1">
        <f t="shared" si="4"/>
        <v>263</v>
      </c>
      <c r="B264" s="5" t="s">
        <v>349</v>
      </c>
      <c r="C264" s="5" t="s">
        <v>379</v>
      </c>
      <c r="D264" s="6">
        <v>0.47783713666387889</v>
      </c>
      <c r="E264" s="1">
        <v>0.66059877259910438</v>
      </c>
      <c r="F264">
        <v>0.69169815105820986</v>
      </c>
      <c r="G264">
        <v>0.69714768051208098</v>
      </c>
      <c r="H264">
        <v>0.51191488265450702</v>
      </c>
      <c r="I264">
        <v>0.73424387308168115</v>
      </c>
      <c r="J264">
        <v>0.50029887920298877</v>
      </c>
      <c r="K264">
        <v>0.44905852882279934</v>
      </c>
      <c r="L264">
        <v>0.62493346108804426</v>
      </c>
      <c r="M264">
        <v>0.73424387308168115</v>
      </c>
      <c r="N264">
        <v>0.73003200506453769</v>
      </c>
      <c r="O264">
        <v>0.69169815105820986</v>
      </c>
      <c r="P264">
        <v>0.48097483061545199</v>
      </c>
      <c r="Q264" s="6">
        <v>0.44516888835788287</v>
      </c>
    </row>
    <row r="265" spans="1:17">
      <c r="A265" s="1">
        <f t="shared" si="4"/>
        <v>264</v>
      </c>
      <c r="B265" s="5" t="s">
        <v>350</v>
      </c>
      <c r="C265" s="5" t="s">
        <v>380</v>
      </c>
      <c r="D265" s="6">
        <v>0.44516888835788287</v>
      </c>
      <c r="E265" s="1">
        <v>0.60233869630121084</v>
      </c>
      <c r="F265">
        <v>0.64524056304122501</v>
      </c>
      <c r="G265">
        <v>0.65216473815636755</v>
      </c>
      <c r="H265">
        <v>0.48097483061545199</v>
      </c>
      <c r="I265">
        <v>0.69169815105820986</v>
      </c>
      <c r="J265">
        <v>0.54181818181818187</v>
      </c>
      <c r="K265">
        <v>0.48968302915400846</v>
      </c>
      <c r="L265">
        <v>0.6944533162993719</v>
      </c>
      <c r="M265">
        <v>0.69169815105820986</v>
      </c>
      <c r="N265">
        <v>0.69714768051208098</v>
      </c>
      <c r="O265">
        <v>0.64524056304122501</v>
      </c>
      <c r="P265">
        <v>0.46420382821959449</v>
      </c>
      <c r="Q265" s="6">
        <v>0.42644523716055915</v>
      </c>
    </row>
    <row r="266" spans="1:17">
      <c r="A266" s="1">
        <f t="shared" si="4"/>
        <v>265</v>
      </c>
      <c r="B266" s="5" t="s">
        <v>350</v>
      </c>
      <c r="C266" s="5" t="s">
        <v>381</v>
      </c>
      <c r="D266" s="6">
        <v>0.42644523716055915</v>
      </c>
      <c r="E266" s="1">
        <v>0.5671753192900979</v>
      </c>
      <c r="F266">
        <v>0.6126583971379852</v>
      </c>
      <c r="G266">
        <v>0.6038406077445222</v>
      </c>
      <c r="H266">
        <v>0.46420382821959449</v>
      </c>
      <c r="I266">
        <v>0.64524056304122501</v>
      </c>
      <c r="J266">
        <v>0.59855541718555416</v>
      </c>
      <c r="K266">
        <v>0.56719355550987161</v>
      </c>
      <c r="L266">
        <v>0.79229213243905039</v>
      </c>
      <c r="M266">
        <v>0.64524056304122501</v>
      </c>
      <c r="N266">
        <v>0.65216473815636755</v>
      </c>
      <c r="O266">
        <v>0.6126583971379852</v>
      </c>
      <c r="P266">
        <v>0.45531596980704331</v>
      </c>
      <c r="Q266" s="6">
        <v>0.42091518885797674</v>
      </c>
    </row>
    <row r="267" spans="1:17">
      <c r="A267" s="1">
        <f t="shared" si="4"/>
        <v>266</v>
      </c>
      <c r="B267" s="5" t="s">
        <v>350</v>
      </c>
      <c r="C267" s="5" t="s">
        <v>382</v>
      </c>
      <c r="D267" s="6">
        <v>0.42091518885797674</v>
      </c>
      <c r="E267" s="1">
        <v>0.55253773428429254</v>
      </c>
      <c r="F267">
        <v>0.59590758634524721</v>
      </c>
      <c r="G267">
        <v>0.56743924313297933</v>
      </c>
      <c r="H267">
        <v>0.45531596980704331</v>
      </c>
      <c r="I267">
        <v>0.6126583971379852</v>
      </c>
      <c r="J267">
        <v>0.6291905354919054</v>
      </c>
      <c r="K267">
        <v>0.62275672506605151</v>
      </c>
      <c r="L267">
        <v>0.83942829766847649</v>
      </c>
      <c r="M267">
        <v>0.6126583971379852</v>
      </c>
      <c r="N267">
        <v>0.6038406077445222</v>
      </c>
      <c r="O267">
        <v>0.59590758634524721</v>
      </c>
      <c r="P267">
        <v>0.45480073163819978</v>
      </c>
      <c r="Q267" s="6">
        <v>0.41951560873201454</v>
      </c>
    </row>
    <row r="268" spans="1:17">
      <c r="A268" s="1">
        <f t="shared" si="4"/>
        <v>267</v>
      </c>
      <c r="B268" s="5" t="s">
        <v>350</v>
      </c>
      <c r="C268" s="5" t="s">
        <v>383</v>
      </c>
      <c r="D268" s="6">
        <v>0.41951560873201454</v>
      </c>
      <c r="E268" s="1">
        <v>0.54644219605241329</v>
      </c>
      <c r="F268">
        <v>0.58853522351131771</v>
      </c>
      <c r="G268">
        <v>0.54668870678437032</v>
      </c>
      <c r="H268">
        <v>0.45480073163819978</v>
      </c>
      <c r="I268">
        <v>0.59590758634524721</v>
      </c>
      <c r="J268">
        <v>0.62004981320049812</v>
      </c>
      <c r="K268">
        <v>0.63589468314336406</v>
      </c>
      <c r="L268">
        <v>0.82747790908123076</v>
      </c>
      <c r="M268">
        <v>0.59590758634524721</v>
      </c>
      <c r="N268">
        <v>0.56743924313297933</v>
      </c>
      <c r="O268">
        <v>0.58853522351131771</v>
      </c>
      <c r="P268">
        <v>0.45925754179869643</v>
      </c>
      <c r="Q268" s="6">
        <v>0.4248749765314308</v>
      </c>
    </row>
    <row r="269" spans="1:17">
      <c r="A269" s="1">
        <f t="shared" si="4"/>
        <v>268</v>
      </c>
      <c r="B269" s="5" t="s">
        <v>350</v>
      </c>
      <c r="C269" s="5" t="s">
        <v>384</v>
      </c>
      <c r="D269" s="6">
        <v>0.4248749765314308</v>
      </c>
      <c r="E269" s="1">
        <v>0.54490794493282468</v>
      </c>
      <c r="F269">
        <v>0.59000635260289547</v>
      </c>
      <c r="G269">
        <v>0.53631343861006575</v>
      </c>
      <c r="H269">
        <v>0.45925754179869643</v>
      </c>
      <c r="I269">
        <v>0.58853522351131771</v>
      </c>
      <c r="J269">
        <v>0.6134495641344957</v>
      </c>
      <c r="K269">
        <v>0.64916588623160265</v>
      </c>
      <c r="L269">
        <v>0.80959224954753539</v>
      </c>
      <c r="M269">
        <v>0.58853522351131771</v>
      </c>
      <c r="N269">
        <v>0.54668870678437032</v>
      </c>
      <c r="O269">
        <v>0.59000635260289547</v>
      </c>
      <c r="P269">
        <v>0.4710564958652137</v>
      </c>
      <c r="Q269" s="6">
        <v>0.44165286999266073</v>
      </c>
    </row>
    <row r="270" spans="1:17">
      <c r="A270" s="1">
        <f t="shared" si="4"/>
        <v>269</v>
      </c>
      <c r="B270" s="5" t="s">
        <v>350</v>
      </c>
      <c r="C270" s="5" t="s">
        <v>385</v>
      </c>
      <c r="D270" s="6">
        <v>0.44165286999266073</v>
      </c>
      <c r="E270" s="1">
        <v>0.55859180626969651</v>
      </c>
      <c r="F270">
        <v>0.60130729880637934</v>
      </c>
      <c r="G270">
        <v>0.53269088734920689</v>
      </c>
      <c r="H270">
        <v>0.4710564958652137</v>
      </c>
      <c r="I270">
        <v>0.59000635260289547</v>
      </c>
      <c r="J270">
        <v>0.60931506849315065</v>
      </c>
      <c r="K270">
        <v>0.65623929281162208</v>
      </c>
      <c r="L270">
        <v>0.7884062599808368</v>
      </c>
      <c r="M270">
        <v>0.59000635260289547</v>
      </c>
      <c r="N270">
        <v>0.53631343861006575</v>
      </c>
      <c r="O270">
        <v>0.60130729880637934</v>
      </c>
      <c r="P270">
        <v>0.50099183347502385</v>
      </c>
      <c r="Q270" s="6">
        <v>0.48691733943231663</v>
      </c>
    </row>
    <row r="271" spans="1:17">
      <c r="A271" s="1">
        <f t="shared" si="4"/>
        <v>270</v>
      </c>
      <c r="B271" s="5" t="s">
        <v>350</v>
      </c>
      <c r="C271" s="5" t="s">
        <v>386</v>
      </c>
      <c r="D271" s="6">
        <v>0.48691733943231663</v>
      </c>
      <c r="E271" s="1">
        <v>0.6037485486813734</v>
      </c>
      <c r="F271">
        <v>0.64184693570497175</v>
      </c>
      <c r="G271">
        <v>0.53916224105792565</v>
      </c>
      <c r="H271">
        <v>0.50099183347502385</v>
      </c>
      <c r="I271">
        <v>0.60130729880637934</v>
      </c>
      <c r="J271">
        <v>0.60273972602739723</v>
      </c>
      <c r="K271">
        <v>0.65722530589247519</v>
      </c>
      <c r="L271">
        <v>0.77068029383583525</v>
      </c>
      <c r="M271">
        <v>0.60130729880637934</v>
      </c>
      <c r="N271">
        <v>0.53269088734920689</v>
      </c>
      <c r="O271">
        <v>0.64184693570497175</v>
      </c>
      <c r="P271">
        <v>0.55856969884329033</v>
      </c>
      <c r="Q271" s="6">
        <v>0.55691341378074377</v>
      </c>
    </row>
    <row r="272" spans="1:17">
      <c r="A272" s="1">
        <f t="shared" si="4"/>
        <v>271</v>
      </c>
      <c r="B272" s="5" t="s">
        <v>350</v>
      </c>
      <c r="C272" s="5" t="s">
        <v>387</v>
      </c>
      <c r="D272" s="6">
        <v>0.55691341378074377</v>
      </c>
      <c r="E272" s="1">
        <v>0.68809089401227397</v>
      </c>
      <c r="F272">
        <v>0.71919823464509014</v>
      </c>
      <c r="G272">
        <v>0.57264446242042699</v>
      </c>
      <c r="H272">
        <v>0.55856969884329033</v>
      </c>
      <c r="I272">
        <v>0.64184693570497175</v>
      </c>
      <c r="J272">
        <v>0.59516811955168114</v>
      </c>
      <c r="K272">
        <v>0.65561113776011337</v>
      </c>
      <c r="L272">
        <v>0.75793143830512089</v>
      </c>
      <c r="M272">
        <v>0.64184693570497175</v>
      </c>
      <c r="N272">
        <v>0.53916224105792565</v>
      </c>
      <c r="O272">
        <v>0.71919823464509014</v>
      </c>
      <c r="P272">
        <v>0.6016178478501687</v>
      </c>
      <c r="Q272" s="6">
        <v>0.58213999214869683</v>
      </c>
    </row>
    <row r="273" spans="1:17">
      <c r="A273" s="1">
        <f t="shared" si="4"/>
        <v>272</v>
      </c>
      <c r="B273" s="5" t="s">
        <v>350</v>
      </c>
      <c r="C273" s="5" t="s">
        <v>388</v>
      </c>
      <c r="D273" s="6">
        <v>0.58213999214869683</v>
      </c>
      <c r="E273" s="1">
        <v>0.74589484159893849</v>
      </c>
      <c r="F273">
        <v>0.76545521414958706</v>
      </c>
      <c r="G273">
        <v>0.64449759082755953</v>
      </c>
      <c r="H273">
        <v>0.6016178478501687</v>
      </c>
      <c r="I273">
        <v>0.71919823464509014</v>
      </c>
      <c r="J273">
        <v>0.58956413449564138</v>
      </c>
      <c r="K273">
        <v>0.65462893167957248</v>
      </c>
      <c r="L273">
        <v>0.75061215798999259</v>
      </c>
      <c r="M273">
        <v>0.71919823464509014</v>
      </c>
      <c r="N273">
        <v>0.57264446242042699</v>
      </c>
      <c r="O273">
        <v>0.76545521414958706</v>
      </c>
      <c r="P273">
        <v>0.60357575289177423</v>
      </c>
      <c r="Q273" s="6">
        <v>0.56136817491337965</v>
      </c>
    </row>
    <row r="274" spans="1:17">
      <c r="A274" s="1">
        <f t="shared" si="4"/>
        <v>273</v>
      </c>
      <c r="B274" s="5" t="s">
        <v>350</v>
      </c>
      <c r="C274" s="5" t="s">
        <v>389</v>
      </c>
      <c r="D274" s="6">
        <v>0.56136817491337965</v>
      </c>
      <c r="E274" s="1">
        <v>0.76613036987891858</v>
      </c>
      <c r="F274">
        <v>0.76139289177170755</v>
      </c>
      <c r="G274">
        <v>0.70302113741075511</v>
      </c>
      <c r="H274">
        <v>0.60357575289177423</v>
      </c>
      <c r="I274">
        <v>0.76545521414958706</v>
      </c>
      <c r="J274">
        <v>0.5828891656288917</v>
      </c>
      <c r="K274">
        <v>0.64722812307270627</v>
      </c>
      <c r="L274">
        <v>0.74315979985095282</v>
      </c>
      <c r="M274">
        <v>0.76545521414958706</v>
      </c>
      <c r="N274">
        <v>0.64449759082755953</v>
      </c>
      <c r="O274">
        <v>0.76139289177170755</v>
      </c>
      <c r="P274">
        <v>0.59337403714867198</v>
      </c>
      <c r="Q274" s="6">
        <v>0.54819164006895493</v>
      </c>
    </row>
    <row r="275" spans="1:17">
      <c r="A275" s="1">
        <f t="shared" si="4"/>
        <v>274</v>
      </c>
      <c r="B275" s="5" t="s">
        <v>350</v>
      </c>
      <c r="C275" s="5" t="s">
        <v>390</v>
      </c>
      <c r="D275" s="6">
        <v>0.54819164006895493</v>
      </c>
      <c r="E275" s="1">
        <v>0.77168684690661804</v>
      </c>
      <c r="F275">
        <v>0.75835032933230795</v>
      </c>
      <c r="G275">
        <v>0.72848450743853976</v>
      </c>
      <c r="H275">
        <v>0.59337403714867198</v>
      </c>
      <c r="I275">
        <v>0.76139289177170755</v>
      </c>
      <c r="J275">
        <v>0.58039850560398509</v>
      </c>
      <c r="K275">
        <v>0.63846060135376925</v>
      </c>
      <c r="L275">
        <v>0.75351325455126161</v>
      </c>
      <c r="M275">
        <v>0.76139289177170755</v>
      </c>
      <c r="N275">
        <v>0.70302113741075511</v>
      </c>
      <c r="O275">
        <v>0.75835032933230795</v>
      </c>
      <c r="P275">
        <v>0.58296622613803228</v>
      </c>
      <c r="Q275" s="6">
        <v>0.53574903138814456</v>
      </c>
    </row>
    <row r="276" spans="1:17">
      <c r="A276" s="1">
        <f t="shared" si="4"/>
        <v>275</v>
      </c>
      <c r="B276" s="5" t="s">
        <v>350</v>
      </c>
      <c r="C276" s="5" t="s">
        <v>391</v>
      </c>
      <c r="D276" s="6">
        <v>0.53574903138814456</v>
      </c>
      <c r="E276" s="1">
        <v>0.77479681539227074</v>
      </c>
      <c r="F276">
        <v>0.75804941656357616</v>
      </c>
      <c r="G276">
        <v>0.74213062286779441</v>
      </c>
      <c r="H276">
        <v>0.58296622613803228</v>
      </c>
      <c r="I276">
        <v>0.75835032933230795</v>
      </c>
      <c r="J276">
        <v>0.59775840597758401</v>
      </c>
      <c r="K276">
        <v>0.6414605175997623</v>
      </c>
      <c r="L276">
        <v>0.79024273395081446</v>
      </c>
      <c r="M276">
        <v>0.75835032933230795</v>
      </c>
      <c r="N276">
        <v>0.72848450743853976</v>
      </c>
      <c r="O276">
        <v>0.75804941656357616</v>
      </c>
      <c r="P276">
        <v>0.56910631939614087</v>
      </c>
      <c r="Q276" s="6">
        <v>0.52506443188994523</v>
      </c>
    </row>
    <row r="277" spans="1:17">
      <c r="A277" s="1">
        <f t="shared" si="4"/>
        <v>276</v>
      </c>
      <c r="B277" s="5" t="s">
        <v>350</v>
      </c>
      <c r="C277" s="5" t="s">
        <v>392</v>
      </c>
      <c r="D277" s="6">
        <v>0.52506443188994523</v>
      </c>
      <c r="E277" s="1">
        <v>0.76787195223088411</v>
      </c>
      <c r="F277">
        <v>0.74933966364639404</v>
      </c>
      <c r="G277">
        <v>0.75113424541905527</v>
      </c>
      <c r="H277">
        <v>0.56910631939614087</v>
      </c>
      <c r="I277">
        <v>0.75804941656357616</v>
      </c>
      <c r="J277">
        <v>0.64042341220423415</v>
      </c>
      <c r="K277">
        <v>0.69658588212004235</v>
      </c>
      <c r="L277">
        <v>0.83937506653891192</v>
      </c>
      <c r="M277">
        <v>0.75804941656357616</v>
      </c>
      <c r="N277">
        <v>0.74213062286779441</v>
      </c>
      <c r="O277">
        <v>0.74933966364639404</v>
      </c>
      <c r="P277">
        <v>0.55352036478862354</v>
      </c>
      <c r="Q277" s="6">
        <v>0.5094642339005615</v>
      </c>
    </row>
    <row r="278" spans="1:17">
      <c r="A278" s="1">
        <f t="shared" si="4"/>
        <v>277</v>
      </c>
      <c r="B278" s="5" t="s">
        <v>350</v>
      </c>
      <c r="C278" s="5" t="s">
        <v>369</v>
      </c>
      <c r="D278" s="6">
        <v>0.5094642339005615</v>
      </c>
      <c r="E278" s="1">
        <v>0.75953723668933493</v>
      </c>
      <c r="F278">
        <v>0.74054632384900865</v>
      </c>
      <c r="G278">
        <v>0.75334998065627967</v>
      </c>
      <c r="H278">
        <v>0.55352036478862354</v>
      </c>
      <c r="I278">
        <v>0.74933966364639404</v>
      </c>
      <c r="J278">
        <v>0.66381070983810708</v>
      </c>
      <c r="K278">
        <v>0.70896244013492027</v>
      </c>
      <c r="L278">
        <v>0.83628766102416696</v>
      </c>
      <c r="M278">
        <v>0.74933966364639404</v>
      </c>
      <c r="N278">
        <v>0.75113424541905527</v>
      </c>
      <c r="O278">
        <v>0.74054632384900865</v>
      </c>
      <c r="P278">
        <v>0.54205631553185463</v>
      </c>
      <c r="Q278" s="6">
        <v>0.50101554899383849</v>
      </c>
    </row>
    <row r="279" spans="1:17">
      <c r="A279" s="1">
        <f t="shared" si="4"/>
        <v>278</v>
      </c>
      <c r="B279" s="5" t="s">
        <v>350</v>
      </c>
      <c r="C279" s="5" t="s">
        <v>370</v>
      </c>
      <c r="D279" s="6">
        <v>0.50101554899383849</v>
      </c>
      <c r="E279" s="1">
        <v>0.75406369215458613</v>
      </c>
      <c r="F279">
        <v>0.73426059045772174</v>
      </c>
      <c r="G279">
        <v>0.75085288221432844</v>
      </c>
      <c r="H279">
        <v>0.54205631553185463</v>
      </c>
      <c r="I279">
        <v>0.74054632384900865</v>
      </c>
      <c r="J279">
        <v>0.65384806973848075</v>
      </c>
      <c r="K279">
        <v>0.69326617784782663</v>
      </c>
      <c r="L279">
        <v>0.81603321622484826</v>
      </c>
      <c r="M279">
        <v>0.74054632384900865</v>
      </c>
      <c r="N279">
        <v>0.75334998065627967</v>
      </c>
      <c r="O279">
        <v>0.73426059045772174</v>
      </c>
      <c r="P279">
        <v>0.53224102841538501</v>
      </c>
      <c r="Q279" s="6">
        <v>0.4920889586782502</v>
      </c>
    </row>
    <row r="280" spans="1:17">
      <c r="A280" s="1">
        <f t="shared" si="4"/>
        <v>279</v>
      </c>
      <c r="B280" s="5" t="s">
        <v>350</v>
      </c>
      <c r="C280" s="5" t="s">
        <v>371</v>
      </c>
      <c r="D280" s="6">
        <v>0.4920889586782502</v>
      </c>
      <c r="E280" s="1">
        <v>0.74829988389450985</v>
      </c>
      <c r="F280">
        <v>0.72891103012471159</v>
      </c>
      <c r="G280">
        <v>0.74747652375760565</v>
      </c>
      <c r="H280">
        <v>0.53224102841538501</v>
      </c>
      <c r="I280">
        <v>0.73426059045772174</v>
      </c>
      <c r="J280">
        <v>0.63990037359900376</v>
      </c>
      <c r="K280">
        <v>0.66936963688831019</v>
      </c>
      <c r="L280">
        <v>0.79008304056212075</v>
      </c>
      <c r="M280">
        <v>0.73426059045772174</v>
      </c>
      <c r="N280">
        <v>0.75085288221432844</v>
      </c>
      <c r="O280">
        <v>0.72891103012471159</v>
      </c>
      <c r="P280">
        <v>0.52487312260092223</v>
      </c>
      <c r="Q280" s="6">
        <v>0.48698561163358312</v>
      </c>
    </row>
    <row r="281" spans="1:17">
      <c r="A281" s="1">
        <f t="shared" si="4"/>
        <v>280</v>
      </c>
      <c r="B281" s="5" t="s">
        <v>350</v>
      </c>
      <c r="C281" s="5" t="s">
        <v>372</v>
      </c>
      <c r="D281" s="6">
        <v>0.48698561163358312</v>
      </c>
      <c r="E281" s="1">
        <v>0.75033172997180297</v>
      </c>
      <c r="F281">
        <v>0.7299976595673543</v>
      </c>
      <c r="G281">
        <v>0.74216579326838528</v>
      </c>
      <c r="H281">
        <v>0.52487312260092223</v>
      </c>
      <c r="I281">
        <v>0.72891103012471159</v>
      </c>
      <c r="J281">
        <v>0.60732254047322543</v>
      </c>
      <c r="K281">
        <v>0.63273867988457189</v>
      </c>
      <c r="L281">
        <v>0.74286702863834775</v>
      </c>
      <c r="M281">
        <v>0.72891103012471159</v>
      </c>
      <c r="N281">
        <v>0.74747652375760565</v>
      </c>
      <c r="O281">
        <v>0.7299976595673543</v>
      </c>
      <c r="P281">
        <v>0.5305149805497591</v>
      </c>
      <c r="Q281" s="6">
        <v>0.49142330471590229</v>
      </c>
    </row>
    <row r="282" spans="1:17">
      <c r="A282" s="1">
        <f t="shared" si="4"/>
        <v>281</v>
      </c>
      <c r="B282" s="5" t="s">
        <v>350</v>
      </c>
      <c r="C282" s="5" t="s">
        <v>373</v>
      </c>
      <c r="D282" s="6">
        <v>0.49142330471590229</v>
      </c>
      <c r="E282" s="1">
        <v>0.79022225908110799</v>
      </c>
      <c r="F282">
        <v>0.75149620515563875</v>
      </c>
      <c r="G282">
        <v>0.74191960046424932</v>
      </c>
      <c r="H282">
        <v>0.5305149805497591</v>
      </c>
      <c r="I282">
        <v>0.7299976595673543</v>
      </c>
      <c r="J282">
        <v>0.56067247820672483</v>
      </c>
      <c r="K282">
        <v>0.57501694115138924</v>
      </c>
      <c r="L282">
        <v>0.68165122963909297</v>
      </c>
      <c r="M282">
        <v>0.7299976595673543</v>
      </c>
      <c r="N282">
        <v>0.74216579326838528</v>
      </c>
      <c r="O282">
        <v>0.75149620515563875</v>
      </c>
      <c r="P282">
        <v>0.55532369837957596</v>
      </c>
      <c r="Q282" s="6">
        <v>0.51507962245472705</v>
      </c>
    </row>
    <row r="283" spans="1:17">
      <c r="A283" s="1">
        <f t="shared" si="4"/>
        <v>282</v>
      </c>
      <c r="B283" s="5" t="s">
        <v>350</v>
      </c>
      <c r="C283" s="5" t="s">
        <v>374</v>
      </c>
      <c r="D283" s="6">
        <v>0.51507962245472705</v>
      </c>
      <c r="E283" s="1">
        <v>0.83641565765466908</v>
      </c>
      <c r="F283">
        <v>0.788926410110669</v>
      </c>
      <c r="G283">
        <v>0.76660922167903489</v>
      </c>
      <c r="H283">
        <v>0.55532369837957596</v>
      </c>
      <c r="I283">
        <v>0.75149620515563875</v>
      </c>
      <c r="J283">
        <v>0.51955168119551676</v>
      </c>
      <c r="K283">
        <v>0.519206316574918</v>
      </c>
      <c r="L283">
        <v>0.63020334291493663</v>
      </c>
      <c r="M283">
        <v>0.75149620515563875</v>
      </c>
      <c r="N283">
        <v>0.74191960046424932</v>
      </c>
      <c r="O283">
        <v>0.788926410110669</v>
      </c>
      <c r="P283">
        <v>0.5815493211737125</v>
      </c>
      <c r="Q283" s="6">
        <v>0.54684326409394257</v>
      </c>
    </row>
    <row r="284" spans="1:17">
      <c r="A284" s="1">
        <f t="shared" si="4"/>
        <v>283</v>
      </c>
      <c r="B284" s="5" t="s">
        <v>350</v>
      </c>
      <c r="C284" s="5" t="s">
        <v>375</v>
      </c>
      <c r="D284" s="6">
        <v>0.54684326409394257</v>
      </c>
      <c r="E284" s="1">
        <v>0.83226903300713218</v>
      </c>
      <c r="F284">
        <v>0.78981243104082388</v>
      </c>
      <c r="G284">
        <v>0.80789927197270772</v>
      </c>
      <c r="H284">
        <v>0.5815493211737125</v>
      </c>
      <c r="I284">
        <v>0.788926410110669</v>
      </c>
      <c r="J284">
        <v>0.49967621419676217</v>
      </c>
      <c r="K284">
        <v>0.48252586856712126</v>
      </c>
      <c r="L284">
        <v>0.59853082082401787</v>
      </c>
      <c r="M284">
        <v>0.788926410110669</v>
      </c>
      <c r="N284">
        <v>0.76660922167903489</v>
      </c>
      <c r="O284">
        <v>0.78981243104082388</v>
      </c>
      <c r="P284">
        <v>0.58366179766597115</v>
      </c>
      <c r="Q284" s="6">
        <v>0.5439416955401184</v>
      </c>
    </row>
    <row r="285" spans="1:17">
      <c r="A285" s="1">
        <f t="shared" si="4"/>
        <v>284</v>
      </c>
      <c r="B285" s="5" t="s">
        <v>350</v>
      </c>
      <c r="C285" s="5" t="s">
        <v>376</v>
      </c>
      <c r="D285" s="6">
        <v>0.5439416955401184</v>
      </c>
      <c r="E285" s="1">
        <v>0.81211643722010285</v>
      </c>
      <c r="F285">
        <v>0.77326222876057371</v>
      </c>
      <c r="G285">
        <v>0.8008651918545352</v>
      </c>
      <c r="H285">
        <v>0.58366179766597115</v>
      </c>
      <c r="I285">
        <v>0.78981243104082388</v>
      </c>
      <c r="J285">
        <v>0.49105853051058529</v>
      </c>
      <c r="K285">
        <v>0.4617777168657729</v>
      </c>
      <c r="L285">
        <v>0.58434472479506017</v>
      </c>
      <c r="M285">
        <v>0.78981243104082388</v>
      </c>
      <c r="N285">
        <v>0.80789927197270772</v>
      </c>
      <c r="O285">
        <v>0.77326222876057371</v>
      </c>
      <c r="P285">
        <v>0.57665455856969883</v>
      </c>
      <c r="Q285" s="6">
        <v>0.53457133591629824</v>
      </c>
    </row>
    <row r="286" spans="1:17">
      <c r="A286" s="1">
        <f t="shared" si="4"/>
        <v>285</v>
      </c>
      <c r="B286" s="5" t="s">
        <v>350</v>
      </c>
      <c r="C286" s="5" t="s">
        <v>377</v>
      </c>
      <c r="D286" s="6">
        <v>0.53457133591629824</v>
      </c>
      <c r="E286" s="1">
        <v>0.78076795488472384</v>
      </c>
      <c r="F286">
        <v>0.75188070480457392</v>
      </c>
      <c r="G286">
        <v>0.78025533710828965</v>
      </c>
      <c r="H286">
        <v>0.57665455856969883</v>
      </c>
      <c r="I286">
        <v>0.77326222876057371</v>
      </c>
      <c r="J286">
        <v>0.48667496886674971</v>
      </c>
      <c r="K286">
        <v>0.45275131912560818</v>
      </c>
      <c r="L286">
        <v>0.5845310337485361</v>
      </c>
      <c r="M286">
        <v>0.77326222876057371</v>
      </c>
      <c r="N286">
        <v>0.8008651918545352</v>
      </c>
      <c r="O286">
        <v>0.75188070480457392</v>
      </c>
      <c r="P286">
        <v>0.55820903212509987</v>
      </c>
      <c r="Q286" s="6">
        <v>0.50888392018979667</v>
      </c>
    </row>
    <row r="287" spans="1:17">
      <c r="A287" s="1">
        <f t="shared" si="4"/>
        <v>286</v>
      </c>
      <c r="B287" s="5" t="s">
        <v>350</v>
      </c>
      <c r="C287" s="5" t="s">
        <v>378</v>
      </c>
      <c r="D287" s="6">
        <v>0.50888392018979667</v>
      </c>
      <c r="E287" s="1">
        <v>0.72947420799469231</v>
      </c>
      <c r="F287">
        <v>0.71588819418904004</v>
      </c>
      <c r="G287">
        <v>0.7521541870361903</v>
      </c>
      <c r="H287">
        <v>0.55820903212509987</v>
      </c>
      <c r="I287">
        <v>0.75188070480457392</v>
      </c>
      <c r="J287">
        <v>0.49008717310087174</v>
      </c>
      <c r="K287">
        <v>0.44902045881967773</v>
      </c>
      <c r="L287">
        <v>0.59517725966144996</v>
      </c>
      <c r="M287">
        <v>0.75188070480457392</v>
      </c>
      <c r="N287">
        <v>0.78025533710828965</v>
      </c>
      <c r="O287">
        <v>0.71588819418904004</v>
      </c>
      <c r="P287">
        <v>0.52629002756524201</v>
      </c>
      <c r="Q287" s="6">
        <v>0.47169263854989846</v>
      </c>
    </row>
    <row r="288" spans="1:17">
      <c r="A288" s="1">
        <f t="shared" si="4"/>
        <v>287</v>
      </c>
      <c r="B288" s="5" t="s">
        <v>350</v>
      </c>
      <c r="C288" s="5" t="s">
        <v>379</v>
      </c>
      <c r="D288" s="6">
        <v>0.47169263854989846</v>
      </c>
      <c r="E288" s="1">
        <v>0.65790346657820531</v>
      </c>
      <c r="F288">
        <v>0.66055367949446653</v>
      </c>
      <c r="G288">
        <v>0.71223578236556118</v>
      </c>
      <c r="H288">
        <v>0.52629002756524201</v>
      </c>
      <c r="I288">
        <v>0.71588819418904004</v>
      </c>
      <c r="J288">
        <v>0.50552926525529263</v>
      </c>
      <c r="K288">
        <v>0.46488422912050686</v>
      </c>
      <c r="L288">
        <v>0.61713510060683485</v>
      </c>
      <c r="M288">
        <v>0.71588819418904004</v>
      </c>
      <c r="N288">
        <v>0.7521541870361903</v>
      </c>
      <c r="O288">
        <v>0.66055367949446653</v>
      </c>
      <c r="P288">
        <v>0.4888064507818739</v>
      </c>
      <c r="Q288" s="6">
        <v>0.43001245967673113</v>
      </c>
    </row>
    <row r="289" spans="1:17">
      <c r="A289" s="1">
        <f t="shared" si="4"/>
        <v>288</v>
      </c>
      <c r="B289" s="5" t="s">
        <v>351</v>
      </c>
      <c r="C289" s="5" t="s">
        <v>380</v>
      </c>
      <c r="D289" s="6">
        <v>0.43001245967673113</v>
      </c>
      <c r="E289" s="1">
        <v>0.59491623818211981</v>
      </c>
      <c r="F289">
        <v>0.60804440135076399</v>
      </c>
      <c r="G289">
        <v>0.65392325818591068</v>
      </c>
      <c r="H289">
        <v>0.4888064507818739</v>
      </c>
      <c r="I289">
        <v>0.66055367949446653</v>
      </c>
      <c r="J289">
        <v>0.54665006226650059</v>
      </c>
      <c r="K289">
        <v>0.5038450703152958</v>
      </c>
      <c r="L289">
        <v>0.68513786862557224</v>
      </c>
      <c r="M289">
        <v>0.66055367949446653</v>
      </c>
      <c r="N289">
        <v>0.71223578236556118</v>
      </c>
      <c r="O289">
        <v>0.60804440135076399</v>
      </c>
      <c r="P289">
        <v>0.46317335188190739</v>
      </c>
      <c r="Q289" s="6">
        <v>0.40604891703220741</v>
      </c>
    </row>
    <row r="290" spans="1:17">
      <c r="A290" s="1">
        <f t="shared" si="4"/>
        <v>289</v>
      </c>
      <c r="B290" s="5" t="s">
        <v>351</v>
      </c>
      <c r="C290" s="5" t="s">
        <v>381</v>
      </c>
      <c r="D290" s="6">
        <v>0.40604891703220741</v>
      </c>
      <c r="E290" s="1">
        <v>0.55452811411511027</v>
      </c>
      <c r="F290">
        <v>0.57175097796649843</v>
      </c>
      <c r="G290">
        <v>0.59719340203284921</v>
      </c>
      <c r="H290">
        <v>0.46317335188190739</v>
      </c>
      <c r="I290">
        <v>0.60804440135076399</v>
      </c>
      <c r="J290">
        <v>0.60316313823163137</v>
      </c>
      <c r="K290">
        <v>0.57793691039082662</v>
      </c>
      <c r="L290">
        <v>0.78292345363568616</v>
      </c>
      <c r="M290">
        <v>0.60804440135076399</v>
      </c>
      <c r="N290">
        <v>0.65392325818591068</v>
      </c>
      <c r="O290">
        <v>0.57175097796649843</v>
      </c>
      <c r="P290">
        <v>0.45397635056805008</v>
      </c>
      <c r="Q290" s="6">
        <v>0.39432316646469473</v>
      </c>
    </row>
    <row r="291" spans="1:17">
      <c r="A291" s="1">
        <f t="shared" si="4"/>
        <v>290</v>
      </c>
      <c r="B291" s="5" t="s">
        <v>351</v>
      </c>
      <c r="C291" s="5" t="s">
        <v>382</v>
      </c>
      <c r="D291" s="6">
        <v>0.39432316646469473</v>
      </c>
      <c r="E291" s="1">
        <v>0.53653176314480011</v>
      </c>
      <c r="F291">
        <v>0.5539804072352803</v>
      </c>
      <c r="G291">
        <v>0.55484823972145048</v>
      </c>
      <c r="H291">
        <v>0.45397635056805008</v>
      </c>
      <c r="I291">
        <v>0.57175097796649843</v>
      </c>
      <c r="J291">
        <v>0.62991282689912831</v>
      </c>
      <c r="K291">
        <v>0.62832255952244986</v>
      </c>
      <c r="L291">
        <v>0.82673267326732669</v>
      </c>
      <c r="M291">
        <v>0.57175097796649843</v>
      </c>
      <c r="N291">
        <v>0.59719340203284921</v>
      </c>
      <c r="O291">
        <v>0.5539804072352803</v>
      </c>
      <c r="P291">
        <v>0.4484633021614241</v>
      </c>
      <c r="Q291" s="6">
        <v>0.38913447916844457</v>
      </c>
    </row>
    <row r="292" spans="1:17">
      <c r="A292" s="1">
        <f t="shared" si="4"/>
        <v>291</v>
      </c>
      <c r="B292" s="5" t="s">
        <v>351</v>
      </c>
      <c r="C292" s="5" t="s">
        <v>383</v>
      </c>
      <c r="D292" s="6">
        <v>0.38913447916844457</v>
      </c>
      <c r="E292" s="1">
        <v>0.52707745894841596</v>
      </c>
      <c r="F292">
        <v>0.54843023838978233</v>
      </c>
      <c r="G292">
        <v>0.53247986494566169</v>
      </c>
      <c r="H292">
        <v>0.4484633021614241</v>
      </c>
      <c r="I292">
        <v>0.5539804072352803</v>
      </c>
      <c r="J292">
        <v>0.61902864259028645</v>
      </c>
      <c r="K292">
        <v>0.64093515155668246</v>
      </c>
      <c r="L292">
        <v>0.81177472585968269</v>
      </c>
      <c r="M292">
        <v>0.5539804072352803</v>
      </c>
      <c r="N292">
        <v>0.55484823972145048</v>
      </c>
      <c r="O292">
        <v>0.54843023838978233</v>
      </c>
      <c r="P292">
        <v>0.44903006414715202</v>
      </c>
      <c r="Q292" s="6">
        <v>0.38944170407414364</v>
      </c>
    </row>
    <row r="293" spans="1:17">
      <c r="A293" s="1">
        <f t="shared" si="4"/>
        <v>292</v>
      </c>
      <c r="B293" s="5" t="s">
        <v>351</v>
      </c>
      <c r="C293" s="5" t="s">
        <v>384</v>
      </c>
      <c r="D293" s="6">
        <v>0.38944170407414364</v>
      </c>
      <c r="E293" s="1">
        <v>0.52815558135677554</v>
      </c>
      <c r="F293">
        <v>0.55011869336988861</v>
      </c>
      <c r="G293">
        <v>0.520873632750677</v>
      </c>
      <c r="H293">
        <v>0.44903006414715202</v>
      </c>
      <c r="I293">
        <v>0.54843023838978233</v>
      </c>
      <c r="J293">
        <v>0.61003735990037355</v>
      </c>
      <c r="K293">
        <v>0.65394747862369318</v>
      </c>
      <c r="L293">
        <v>0.79040242733950816</v>
      </c>
      <c r="M293">
        <v>0.54843023838978233</v>
      </c>
      <c r="N293">
        <v>0.53247986494566169</v>
      </c>
      <c r="O293">
        <v>0.55011869336988861</v>
      </c>
      <c r="P293">
        <v>0.45838163691166239</v>
      </c>
      <c r="Q293" s="6">
        <v>0.40024577992455923</v>
      </c>
    </row>
    <row r="294" spans="1:17">
      <c r="A294" s="1">
        <f t="shared" si="4"/>
        <v>293</v>
      </c>
      <c r="B294" s="5" t="s">
        <v>351</v>
      </c>
      <c r="C294" s="5" t="s">
        <v>385</v>
      </c>
      <c r="D294" s="6">
        <v>0.40024577992455923</v>
      </c>
      <c r="E294" s="1">
        <v>0.54084425277823855</v>
      </c>
      <c r="F294">
        <v>0.56372663746698315</v>
      </c>
      <c r="G294">
        <v>0.51503534625259384</v>
      </c>
      <c r="H294">
        <v>0.45838163691166239</v>
      </c>
      <c r="I294">
        <v>0.55011869336988861</v>
      </c>
      <c r="J294">
        <v>0.6039103362391034</v>
      </c>
      <c r="K294">
        <v>0.67769554657103503</v>
      </c>
      <c r="L294">
        <v>0.77624294687533268</v>
      </c>
      <c r="M294">
        <v>0.55011869336988861</v>
      </c>
      <c r="N294">
        <v>0.520873632750677</v>
      </c>
      <c r="O294">
        <v>0.56372663746698315</v>
      </c>
      <c r="P294">
        <v>0.48476183115645205</v>
      </c>
      <c r="Q294" s="6">
        <v>0.4374199935141409</v>
      </c>
    </row>
    <row r="295" spans="1:17">
      <c r="A295" s="1">
        <f t="shared" si="4"/>
        <v>294</v>
      </c>
      <c r="B295" s="5" t="s">
        <v>351</v>
      </c>
      <c r="C295" s="5" t="s">
        <v>386</v>
      </c>
      <c r="D295" s="6">
        <v>0.4374199935141409</v>
      </c>
      <c r="E295" s="1">
        <v>0.59047934980925532</v>
      </c>
      <c r="F295">
        <v>0.60675716339563346</v>
      </c>
      <c r="G295">
        <v>0.51848204551049837</v>
      </c>
      <c r="H295">
        <v>0.48476183115645205</v>
      </c>
      <c r="I295">
        <v>0.56372663746698315</v>
      </c>
      <c r="J295">
        <v>0.59698630136986297</v>
      </c>
      <c r="K295">
        <v>0.66842550081089125</v>
      </c>
      <c r="L295">
        <v>0.75010646225912914</v>
      </c>
      <c r="M295">
        <v>0.56372663746698315</v>
      </c>
      <c r="N295">
        <v>0.51503534625259384</v>
      </c>
      <c r="O295">
        <v>0.60675716339563346</v>
      </c>
      <c r="P295">
        <v>0.53940283896231034</v>
      </c>
      <c r="Q295" s="6">
        <v>0.5026882179248664</v>
      </c>
    </row>
    <row r="296" spans="1:17">
      <c r="A296" s="1">
        <f t="shared" si="4"/>
        <v>295</v>
      </c>
      <c r="B296" s="5" t="s">
        <v>351</v>
      </c>
      <c r="C296" s="5" t="s">
        <v>387</v>
      </c>
      <c r="D296" s="6">
        <v>0.5026882179248664</v>
      </c>
      <c r="E296" s="1">
        <v>0.68722010283629131</v>
      </c>
      <c r="F296">
        <v>0.68619813434083388</v>
      </c>
      <c r="G296">
        <v>0.55284352688777127</v>
      </c>
      <c r="H296">
        <v>0.53940283896231034</v>
      </c>
      <c r="I296">
        <v>0.60675716339563346</v>
      </c>
      <c r="J296">
        <v>0.58809464508094644</v>
      </c>
      <c r="K296">
        <v>0.66719964671037113</v>
      </c>
      <c r="L296">
        <v>0.73421697008410514</v>
      </c>
      <c r="M296">
        <v>0.60675716339563346</v>
      </c>
      <c r="N296">
        <v>0.51848204551049837</v>
      </c>
      <c r="O296">
        <v>0.68619813434083388</v>
      </c>
      <c r="P296">
        <v>0.58219336888476703</v>
      </c>
      <c r="Q296" s="6">
        <v>0.52928024031814846</v>
      </c>
    </row>
    <row r="297" spans="1:17">
      <c r="A297" s="1">
        <f t="shared" si="4"/>
        <v>296</v>
      </c>
      <c r="B297" s="5" t="s">
        <v>351</v>
      </c>
      <c r="C297" s="5" t="s">
        <v>388</v>
      </c>
      <c r="D297" s="6">
        <v>0.52928024031814846</v>
      </c>
      <c r="E297" s="1">
        <v>0.74618510532426607</v>
      </c>
      <c r="F297">
        <v>0.73335785215152627</v>
      </c>
      <c r="G297">
        <v>0.62694756093271897</v>
      </c>
      <c r="H297">
        <v>0.58219336888476703</v>
      </c>
      <c r="I297">
        <v>0.68619813434083388</v>
      </c>
      <c r="J297">
        <v>0.58418430884184314</v>
      </c>
      <c r="K297">
        <v>0.6614929532424223</v>
      </c>
      <c r="L297">
        <v>0.72061641648035768</v>
      </c>
      <c r="M297">
        <v>0.68619813434083388</v>
      </c>
      <c r="N297">
        <v>0.55284352688777127</v>
      </c>
      <c r="O297">
        <v>0.73335785215152627</v>
      </c>
      <c r="P297">
        <v>0.58407398820104595</v>
      </c>
      <c r="Q297" s="6">
        <v>0.51496014610251073</v>
      </c>
    </row>
    <row r="298" spans="1:17">
      <c r="A298" s="1">
        <f t="shared" si="4"/>
        <v>297</v>
      </c>
      <c r="B298" s="5" t="s">
        <v>351</v>
      </c>
      <c r="C298" s="5" t="s">
        <v>389</v>
      </c>
      <c r="D298" s="6">
        <v>0.51496014610251073</v>
      </c>
      <c r="E298" s="1">
        <v>0.75609553823187925</v>
      </c>
      <c r="F298">
        <v>0.7239626868166773</v>
      </c>
      <c r="G298">
        <v>0.68810888756022937</v>
      </c>
      <c r="H298">
        <v>0.58407398820104595</v>
      </c>
      <c r="I298">
        <v>0.73335785215152627</v>
      </c>
      <c r="J298">
        <v>0.57760896637608972</v>
      </c>
      <c r="K298">
        <v>0.65677227285532647</v>
      </c>
      <c r="L298">
        <v>0.71263174704567234</v>
      </c>
      <c r="M298">
        <v>0.73335785215152627</v>
      </c>
      <c r="N298">
        <v>0.62694756093271897</v>
      </c>
      <c r="O298">
        <v>0.7239626868166773</v>
      </c>
      <c r="P298">
        <v>0.57590746322487574</v>
      </c>
      <c r="Q298" s="6">
        <v>0.50915700899486249</v>
      </c>
    </row>
    <row r="299" spans="1:17">
      <c r="A299" s="1">
        <f t="shared" si="4"/>
        <v>298</v>
      </c>
      <c r="B299" s="5" t="s">
        <v>351</v>
      </c>
      <c r="C299" s="5" t="s">
        <v>390</v>
      </c>
      <c r="D299" s="6">
        <v>0.50915700899486249</v>
      </c>
      <c r="E299" s="1">
        <v>0.75638580195720684</v>
      </c>
      <c r="F299">
        <v>0.7143669129693403</v>
      </c>
      <c r="G299">
        <v>0.70822635669820277</v>
      </c>
      <c r="H299">
        <v>0.57590746322487574</v>
      </c>
      <c r="I299">
        <v>0.7239626868166773</v>
      </c>
      <c r="J299">
        <v>0.57402241594022418</v>
      </c>
      <c r="K299">
        <v>0.6493524292468994</v>
      </c>
      <c r="L299">
        <v>0.71742254870648359</v>
      </c>
      <c r="M299">
        <v>0.7239626868166773</v>
      </c>
      <c r="N299">
        <v>0.68810888756022937</v>
      </c>
      <c r="O299">
        <v>0.7143669129693403</v>
      </c>
      <c r="P299">
        <v>0.56923512893835171</v>
      </c>
      <c r="Q299" s="6">
        <v>0.50468517981191008</v>
      </c>
    </row>
    <row r="300" spans="1:17">
      <c r="A300" s="1">
        <f t="shared" si="4"/>
        <v>299</v>
      </c>
      <c r="B300" s="5" t="s">
        <v>351</v>
      </c>
      <c r="C300" s="5" t="s">
        <v>391</v>
      </c>
      <c r="D300" s="6">
        <v>0.50468517981191008</v>
      </c>
      <c r="E300" s="1">
        <v>0.75709072814728806</v>
      </c>
      <c r="F300">
        <v>0.7151693470192918</v>
      </c>
      <c r="G300">
        <v>0.72166144972391233</v>
      </c>
      <c r="H300">
        <v>0.56923512893835171</v>
      </c>
      <c r="I300">
        <v>0.7143669129693403</v>
      </c>
      <c r="J300">
        <v>0.59098381070983808</v>
      </c>
      <c r="K300">
        <v>0.65286248353472376</v>
      </c>
      <c r="L300">
        <v>0.76053976365378473</v>
      </c>
      <c r="M300">
        <v>0.7143669129693403</v>
      </c>
      <c r="N300">
        <v>0.70822635669820277</v>
      </c>
      <c r="O300">
        <v>0.7151693470192918</v>
      </c>
      <c r="P300">
        <v>0.55681788906922225</v>
      </c>
      <c r="Q300" s="6">
        <v>0.49681680861595179</v>
      </c>
    </row>
    <row r="301" spans="1:17">
      <c r="A301" s="1">
        <f t="shared" si="4"/>
        <v>300</v>
      </c>
      <c r="B301" s="5" t="s">
        <v>351</v>
      </c>
      <c r="C301" s="5" t="s">
        <v>392</v>
      </c>
      <c r="D301" s="6">
        <v>0.49681680861595179</v>
      </c>
      <c r="E301" s="1">
        <v>0.74626803781721673</v>
      </c>
      <c r="F301">
        <v>0.715453542411983</v>
      </c>
      <c r="G301">
        <v>0.73400626033130523</v>
      </c>
      <c r="H301">
        <v>0.55681788906922225</v>
      </c>
      <c r="I301">
        <v>0.7151693470192918</v>
      </c>
      <c r="J301">
        <v>0.63215442092154417</v>
      </c>
      <c r="K301">
        <v>0.7044397237640575</v>
      </c>
      <c r="L301">
        <v>0.80762269775364637</v>
      </c>
      <c r="M301">
        <v>0.7151693470192918</v>
      </c>
      <c r="N301">
        <v>0.72166144972391233</v>
      </c>
      <c r="O301">
        <v>0.715453542411983</v>
      </c>
      <c r="P301">
        <v>0.54561145889687512</v>
      </c>
      <c r="Q301" s="6">
        <v>0.49038215364658894</v>
      </c>
    </row>
    <row r="302" spans="1:17">
      <c r="A302" s="1">
        <f t="shared" si="4"/>
        <v>301</v>
      </c>
      <c r="B302" s="5" t="s">
        <v>351</v>
      </c>
      <c r="C302" s="5" t="s">
        <v>369</v>
      </c>
      <c r="D302" s="6">
        <v>0.49038215364658894</v>
      </c>
      <c r="E302" s="1">
        <v>0.73515508376181793</v>
      </c>
      <c r="F302">
        <v>0.70843224447490727</v>
      </c>
      <c r="G302">
        <v>0.74146238525656805</v>
      </c>
      <c r="H302">
        <v>0.54561145889687512</v>
      </c>
      <c r="I302">
        <v>0.715453542411983</v>
      </c>
      <c r="J302">
        <v>0.65285180572851809</v>
      </c>
      <c r="K302">
        <v>0.71437599457883172</v>
      </c>
      <c r="L302">
        <v>0.80709038645800069</v>
      </c>
      <c r="M302">
        <v>0.715453542411983</v>
      </c>
      <c r="N302">
        <v>0.73400626033130523</v>
      </c>
      <c r="O302">
        <v>0.70843224447490727</v>
      </c>
      <c r="P302">
        <v>0.53651750521678643</v>
      </c>
      <c r="Q302" s="6">
        <v>0.48782194609909713</v>
      </c>
    </row>
    <row r="303" spans="1:17">
      <c r="A303" s="1">
        <f t="shared" si="4"/>
        <v>302</v>
      </c>
      <c r="B303" s="5" t="s">
        <v>351</v>
      </c>
      <c r="C303" s="5" t="s">
        <v>370</v>
      </c>
      <c r="D303" s="6">
        <v>0.48782194609909713</v>
      </c>
      <c r="E303" s="1">
        <v>0.73005473544534749</v>
      </c>
      <c r="F303">
        <v>0.70363435755123871</v>
      </c>
      <c r="G303">
        <v>0.73302148911476106</v>
      </c>
      <c r="H303">
        <v>0.53651750521678643</v>
      </c>
      <c r="I303">
        <v>0.70843224447490727</v>
      </c>
      <c r="J303">
        <v>0.64443337484433372</v>
      </c>
      <c r="K303">
        <v>0.69611000708102067</v>
      </c>
      <c r="L303">
        <v>0.79426168423293941</v>
      </c>
      <c r="M303">
        <v>0.70843224447490727</v>
      </c>
      <c r="N303">
        <v>0.74146238525656805</v>
      </c>
      <c r="O303">
        <v>0.70363435755123871</v>
      </c>
      <c r="P303">
        <v>0.52773269443800397</v>
      </c>
      <c r="Q303" s="6">
        <v>0.48411817918039224</v>
      </c>
    </row>
    <row r="304" spans="1:17">
      <c r="A304" s="1">
        <f t="shared" si="4"/>
        <v>303</v>
      </c>
      <c r="B304" s="5" t="s">
        <v>351</v>
      </c>
      <c r="C304" s="5" t="s">
        <v>371</v>
      </c>
      <c r="D304" s="6">
        <v>0.48411817918039224</v>
      </c>
      <c r="E304" s="1">
        <v>0.72756676065682535</v>
      </c>
      <c r="F304">
        <v>0.69958875254939989</v>
      </c>
      <c r="G304">
        <v>0.72528400098477119</v>
      </c>
      <c r="H304">
        <v>0.52773269443800397</v>
      </c>
      <c r="I304">
        <v>0.70363435755123871</v>
      </c>
      <c r="J304">
        <v>0.62782067247820672</v>
      </c>
      <c r="K304">
        <v>0.67078584100443894</v>
      </c>
      <c r="L304">
        <v>0.76791227509847759</v>
      </c>
      <c r="M304">
        <v>0.70363435755123871</v>
      </c>
      <c r="N304">
        <v>0.73302148911476106</v>
      </c>
      <c r="O304">
        <v>0.69958875254939989</v>
      </c>
      <c r="P304">
        <v>0.52075121725017393</v>
      </c>
      <c r="Q304" s="6">
        <v>0.48254791855126389</v>
      </c>
    </row>
    <row r="305" spans="1:17">
      <c r="A305" s="1">
        <f t="shared" si="4"/>
        <v>304</v>
      </c>
      <c r="B305" s="5" t="s">
        <v>351</v>
      </c>
      <c r="C305" s="5" t="s">
        <v>372</v>
      </c>
      <c r="D305" s="6">
        <v>0.48254791855126389</v>
      </c>
      <c r="E305" s="1">
        <v>0.73693813236025874</v>
      </c>
      <c r="F305">
        <v>0.70243070647631145</v>
      </c>
      <c r="G305">
        <v>0.7264446242042697</v>
      </c>
      <c r="H305">
        <v>0.52075121725017393</v>
      </c>
      <c r="I305">
        <v>0.69958875254939989</v>
      </c>
      <c r="J305">
        <v>0.59673723536737233</v>
      </c>
      <c r="K305">
        <v>0.63230468184898392</v>
      </c>
      <c r="L305">
        <v>0.72359735973597361</v>
      </c>
      <c r="M305">
        <v>0.69958875254939989</v>
      </c>
      <c r="N305">
        <v>0.72528400098477119</v>
      </c>
      <c r="O305">
        <v>0.70243070647631145</v>
      </c>
      <c r="P305">
        <v>0.52191050313007192</v>
      </c>
      <c r="Q305" s="6">
        <v>0.48282100735632971</v>
      </c>
    </row>
    <row r="306" spans="1:17">
      <c r="A306" s="1">
        <f t="shared" si="4"/>
        <v>305</v>
      </c>
      <c r="B306" s="5" t="s">
        <v>351</v>
      </c>
      <c r="C306" s="5" t="s">
        <v>373</v>
      </c>
      <c r="D306" s="6">
        <v>0.48282100735632971</v>
      </c>
      <c r="E306" s="1">
        <v>0.78014596118759327</v>
      </c>
      <c r="F306">
        <v>0.72548396803637705</v>
      </c>
      <c r="G306">
        <v>0.73274012591003412</v>
      </c>
      <c r="H306">
        <v>0.52191050313007192</v>
      </c>
      <c r="I306">
        <v>0.70243070647631145</v>
      </c>
      <c r="J306">
        <v>0.55270236612702361</v>
      </c>
      <c r="K306">
        <v>0.57297258198375178</v>
      </c>
      <c r="L306">
        <v>0.66315341211540513</v>
      </c>
      <c r="M306">
        <v>0.70243070647631145</v>
      </c>
      <c r="N306">
        <v>0.7264446242042697</v>
      </c>
      <c r="O306">
        <v>0.72548396803637705</v>
      </c>
      <c r="P306">
        <v>0.5422366488909498</v>
      </c>
      <c r="Q306" s="6">
        <v>0.49603167830138761</v>
      </c>
    </row>
    <row r="307" spans="1:17">
      <c r="A307" s="1">
        <f t="shared" si="4"/>
        <v>306</v>
      </c>
      <c r="B307" s="5" t="s">
        <v>351</v>
      </c>
      <c r="C307" s="5" t="s">
        <v>374</v>
      </c>
      <c r="D307" s="6">
        <v>0.49603167830138761</v>
      </c>
      <c r="E307" s="1">
        <v>0.84338198706253109</v>
      </c>
      <c r="F307">
        <v>0.78608445618375744</v>
      </c>
      <c r="G307">
        <v>0.75827383673900051</v>
      </c>
      <c r="H307">
        <v>0.5422366488909498</v>
      </c>
      <c r="I307">
        <v>0.72548396803637705</v>
      </c>
      <c r="J307">
        <v>0.51317559153175596</v>
      </c>
      <c r="K307">
        <v>0.52387750595795546</v>
      </c>
      <c r="L307">
        <v>0.61170552539124878</v>
      </c>
      <c r="M307">
        <v>0.72548396803637705</v>
      </c>
      <c r="N307">
        <v>0.73274012591003412</v>
      </c>
      <c r="O307">
        <v>0.78608445618375744</v>
      </c>
      <c r="P307">
        <v>0.57212046268387562</v>
      </c>
      <c r="Q307" s="6">
        <v>0.53079929679632698</v>
      </c>
    </row>
    <row r="308" spans="1:17">
      <c r="A308" s="1">
        <f t="shared" si="4"/>
        <v>307</v>
      </c>
      <c r="B308" s="5" t="s">
        <v>351</v>
      </c>
      <c r="C308" s="5" t="s">
        <v>375</v>
      </c>
      <c r="D308" s="6">
        <v>0.53079929679632698</v>
      </c>
      <c r="E308" s="1">
        <v>0.85457787361088078</v>
      </c>
      <c r="F308">
        <v>0.80440670032431705</v>
      </c>
      <c r="G308">
        <v>0.82140470579959901</v>
      </c>
      <c r="H308">
        <v>0.57212046268387562</v>
      </c>
      <c r="I308">
        <v>0.78608445618375744</v>
      </c>
      <c r="J308">
        <v>0.4939975093399751</v>
      </c>
      <c r="K308">
        <v>0.48829347404006496</v>
      </c>
      <c r="L308">
        <v>0.58381241349941448</v>
      </c>
      <c r="M308">
        <v>0.78608445618375744</v>
      </c>
      <c r="N308">
        <v>0.75827383673900051</v>
      </c>
      <c r="O308">
        <v>0.80440670032431705</v>
      </c>
      <c r="P308">
        <v>0.57361465337352191</v>
      </c>
      <c r="Q308" s="6">
        <v>0.52745395893427094</v>
      </c>
    </row>
    <row r="309" spans="1:17">
      <c r="A309" s="1">
        <f t="shared" si="4"/>
        <v>308</v>
      </c>
      <c r="B309" s="5" t="s">
        <v>351</v>
      </c>
      <c r="C309" s="5" t="s">
        <v>376</v>
      </c>
      <c r="D309" s="6">
        <v>0.52745395893427094</v>
      </c>
      <c r="E309" s="1">
        <v>0.84371371703433407</v>
      </c>
      <c r="F309">
        <v>0.80076231234745399</v>
      </c>
      <c r="G309">
        <v>0.82819259311363558</v>
      </c>
      <c r="H309">
        <v>0.57361465337352191</v>
      </c>
      <c r="I309">
        <v>0.80440670032431705</v>
      </c>
      <c r="J309">
        <v>0.48368617683686177</v>
      </c>
      <c r="K309">
        <v>0.4699818025385078</v>
      </c>
      <c r="L309">
        <v>0.56877461939742358</v>
      </c>
      <c r="M309">
        <v>0.80440670032431705</v>
      </c>
      <c r="N309">
        <v>0.82140470579959901</v>
      </c>
      <c r="O309">
        <v>0.80076231234745399</v>
      </c>
      <c r="P309">
        <v>0.57067779581111366</v>
      </c>
      <c r="Q309" s="6">
        <v>0.51673522333543842</v>
      </c>
    </row>
    <row r="310" spans="1:17">
      <c r="A310" s="1">
        <f t="shared" si="4"/>
        <v>309</v>
      </c>
      <c r="B310" s="5" t="s">
        <v>351</v>
      </c>
      <c r="C310" s="5" t="s">
        <v>377</v>
      </c>
      <c r="D310" s="6">
        <v>0.51673522333543842</v>
      </c>
      <c r="E310" s="1">
        <v>0.82099021396583183</v>
      </c>
      <c r="F310">
        <v>0.78937777926376673</v>
      </c>
      <c r="G310">
        <v>0.81169767523652092</v>
      </c>
      <c r="H310">
        <v>0.57067779581111366</v>
      </c>
      <c r="I310">
        <v>0.80076231234745399</v>
      </c>
      <c r="J310">
        <v>0.47925280199252801</v>
      </c>
      <c r="K310">
        <v>0.46030821474527372</v>
      </c>
      <c r="L310">
        <v>0.56624614074310653</v>
      </c>
      <c r="M310">
        <v>0.80076231234745399</v>
      </c>
      <c r="N310">
        <v>0.82819259311363558</v>
      </c>
      <c r="O310">
        <v>0.78937777926376673</v>
      </c>
      <c r="P310">
        <v>0.55364917433083438</v>
      </c>
      <c r="Q310" s="6">
        <v>0.49430780521940981</v>
      </c>
    </row>
    <row r="311" spans="1:17">
      <c r="A311" s="1">
        <f t="shared" si="4"/>
        <v>310</v>
      </c>
      <c r="B311" s="5" t="s">
        <v>351</v>
      </c>
      <c r="C311" s="5" t="s">
        <v>378</v>
      </c>
      <c r="D311" s="6">
        <v>0.49430780521940981</v>
      </c>
      <c r="E311" s="1">
        <v>0.77550174158235197</v>
      </c>
      <c r="F311">
        <v>0.76309806412785453</v>
      </c>
      <c r="G311">
        <v>0.79154503569795664</v>
      </c>
      <c r="H311">
        <v>0.55364917433083438</v>
      </c>
      <c r="I311">
        <v>0.78937777926376673</v>
      </c>
      <c r="J311">
        <v>0.48171855541718556</v>
      </c>
      <c r="K311">
        <v>0.45807731256233974</v>
      </c>
      <c r="L311">
        <v>0.57305972532737148</v>
      </c>
      <c r="M311">
        <v>0.78937777926376673</v>
      </c>
      <c r="N311">
        <v>0.81169767523652092</v>
      </c>
      <c r="O311">
        <v>0.76309806412785453</v>
      </c>
      <c r="P311">
        <v>0.52304402710152764</v>
      </c>
      <c r="Q311" s="6">
        <v>0.45607537251019814</v>
      </c>
    </row>
    <row r="312" spans="1:17">
      <c r="A312" s="1">
        <f t="shared" si="4"/>
        <v>311</v>
      </c>
      <c r="B312" s="5" t="s">
        <v>351</v>
      </c>
      <c r="C312" s="5" t="s">
        <v>379</v>
      </c>
      <c r="D312" s="6">
        <v>0.45607537251019814</v>
      </c>
      <c r="E312" s="1">
        <v>0.71234864820036492</v>
      </c>
      <c r="F312">
        <v>0.71542010765990172</v>
      </c>
      <c r="G312">
        <v>0.75387753666514257</v>
      </c>
      <c r="H312">
        <v>0.52304402710152764</v>
      </c>
      <c r="I312">
        <v>0.76309806412785453</v>
      </c>
      <c r="J312">
        <v>0.49740971357409713</v>
      </c>
      <c r="K312">
        <v>0.46644890624881036</v>
      </c>
      <c r="L312">
        <v>0.59805174065793676</v>
      </c>
      <c r="M312">
        <v>0.76309806412785453</v>
      </c>
      <c r="N312">
        <v>0.79154503569795664</v>
      </c>
      <c r="O312">
        <v>0.71542010765990172</v>
      </c>
      <c r="P312">
        <v>0.48651364093052013</v>
      </c>
      <c r="Q312" s="6">
        <v>0.41634095137312466</v>
      </c>
    </row>
    <row r="313" spans="1:17">
      <c r="A313" s="1">
        <f t="shared" si="4"/>
        <v>312</v>
      </c>
      <c r="B313" s="5" t="s">
        <v>352</v>
      </c>
      <c r="C313" s="5" t="s">
        <v>380</v>
      </c>
      <c r="D313" s="6">
        <v>0.41634095137312466</v>
      </c>
      <c r="E313" s="1">
        <v>0.65761320285287772</v>
      </c>
      <c r="F313">
        <v>0.66747467317529841</v>
      </c>
      <c r="G313">
        <v>0.70069989097175822</v>
      </c>
      <c r="H313">
        <v>0.48651364093052013</v>
      </c>
      <c r="I313">
        <v>0.71542010765990172</v>
      </c>
      <c r="J313">
        <v>0.53686176836861765</v>
      </c>
      <c r="K313">
        <v>0.50295423224224711</v>
      </c>
      <c r="L313">
        <v>0.66661343553710206</v>
      </c>
      <c r="M313">
        <v>0.71542010765990172</v>
      </c>
      <c r="N313">
        <v>0.75387753666514257</v>
      </c>
      <c r="O313">
        <v>0.66747467317529841</v>
      </c>
      <c r="P313">
        <v>0.46402349486049926</v>
      </c>
      <c r="Q313" s="6">
        <v>0.3909436925020055</v>
      </c>
    </row>
    <row r="314" spans="1:17">
      <c r="A314" s="1">
        <f t="shared" si="4"/>
        <v>313</v>
      </c>
      <c r="B314" s="5" t="s">
        <v>352</v>
      </c>
      <c r="C314" s="5" t="s">
        <v>381</v>
      </c>
      <c r="D314" s="6">
        <v>0.3909436925020055</v>
      </c>
      <c r="E314" s="1">
        <v>0.62286448830651853</v>
      </c>
      <c r="F314">
        <v>0.63628004948343309</v>
      </c>
      <c r="G314">
        <v>0.64597474765237572</v>
      </c>
      <c r="H314">
        <v>0.46402349486049926</v>
      </c>
      <c r="I314">
        <v>0.66747467317529841</v>
      </c>
      <c r="J314">
        <v>0.5945454545454546</v>
      </c>
      <c r="K314">
        <v>0.5792084484950929</v>
      </c>
      <c r="L314">
        <v>0.75681358458426484</v>
      </c>
      <c r="M314">
        <v>0.66747467317529841</v>
      </c>
      <c r="N314">
        <v>0.70069989097175822</v>
      </c>
      <c r="O314">
        <v>0.63628004948343309</v>
      </c>
      <c r="P314">
        <v>0.45402787438493442</v>
      </c>
      <c r="Q314" s="6">
        <v>0.37933741828670908</v>
      </c>
    </row>
    <row r="315" spans="1:17">
      <c r="A315" s="1">
        <f t="shared" si="4"/>
        <v>314</v>
      </c>
      <c r="B315" s="5" t="s">
        <v>352</v>
      </c>
      <c r="C315" s="5" t="s">
        <v>382</v>
      </c>
      <c r="D315" s="6">
        <v>0.37933741828670908</v>
      </c>
      <c r="E315" s="1">
        <v>0.61025874937800628</v>
      </c>
      <c r="F315">
        <v>0.62447758199872949</v>
      </c>
      <c r="G315">
        <v>0.61108571026623992</v>
      </c>
      <c r="H315">
        <v>0.45402787438493442</v>
      </c>
      <c r="I315">
        <v>0.63628004948343309</v>
      </c>
      <c r="J315">
        <v>0.62550435865504361</v>
      </c>
      <c r="K315">
        <v>0.62729466943816281</v>
      </c>
      <c r="L315">
        <v>0.80198019801980203</v>
      </c>
      <c r="M315">
        <v>0.63628004948343309</v>
      </c>
      <c r="N315">
        <v>0.64597474765237572</v>
      </c>
      <c r="O315">
        <v>0.62447758199872949</v>
      </c>
      <c r="P315">
        <v>0.44869515933740373</v>
      </c>
      <c r="Q315" s="6">
        <v>0.37577019577053711</v>
      </c>
    </row>
    <row r="316" spans="1:17">
      <c r="A316" s="1">
        <f t="shared" si="4"/>
        <v>315</v>
      </c>
      <c r="B316" s="5" t="s">
        <v>352</v>
      </c>
      <c r="C316" s="5" t="s">
        <v>383</v>
      </c>
      <c r="D316" s="6">
        <v>0.37577019577053711</v>
      </c>
      <c r="E316" s="1">
        <v>0.61079781058218607</v>
      </c>
      <c r="F316">
        <v>0.62277240964258251</v>
      </c>
      <c r="G316">
        <v>0.58970210670699541</v>
      </c>
      <c r="H316">
        <v>0.44869515933740373</v>
      </c>
      <c r="I316">
        <v>0.62447758199872949</v>
      </c>
      <c r="J316">
        <v>0.61589041095890407</v>
      </c>
      <c r="K316">
        <v>0.64374091078675477</v>
      </c>
      <c r="L316">
        <v>0.79098796976471841</v>
      </c>
      <c r="M316">
        <v>0.62447758199872949</v>
      </c>
      <c r="N316">
        <v>0.61108571026623992</v>
      </c>
      <c r="O316">
        <v>0.62277240964258251</v>
      </c>
      <c r="P316">
        <v>0.45006054048483912</v>
      </c>
      <c r="Q316" s="6">
        <v>0.37643584973288502</v>
      </c>
    </row>
    <row r="317" spans="1:17">
      <c r="A317" s="1">
        <f t="shared" si="4"/>
        <v>316</v>
      </c>
      <c r="B317" s="5" t="s">
        <v>352</v>
      </c>
      <c r="C317" s="5" t="s">
        <v>384</v>
      </c>
      <c r="D317" s="6">
        <v>0.37643584973288502</v>
      </c>
      <c r="E317" s="1">
        <v>0.61415657654669098</v>
      </c>
      <c r="F317">
        <v>0.62663412350797421</v>
      </c>
      <c r="G317">
        <v>0.58090950655927975</v>
      </c>
      <c r="H317">
        <v>0.45006054048483912</v>
      </c>
      <c r="I317">
        <v>0.62277240964258251</v>
      </c>
      <c r="J317">
        <v>0.61250311332503116</v>
      </c>
      <c r="K317">
        <v>0.65939529607041436</v>
      </c>
      <c r="L317">
        <v>0.77435324177579046</v>
      </c>
      <c r="M317">
        <v>0.62277240964258251</v>
      </c>
      <c r="N317">
        <v>0.58970210670699541</v>
      </c>
      <c r="O317">
        <v>0.62663412350797421</v>
      </c>
      <c r="P317">
        <v>0.45851044645387329</v>
      </c>
      <c r="Q317" s="6">
        <v>0.3859256857089215</v>
      </c>
    </row>
    <row r="318" spans="1:17">
      <c r="A318" s="1">
        <f t="shared" si="4"/>
        <v>317</v>
      </c>
      <c r="B318" s="5" t="s">
        <v>352</v>
      </c>
      <c r="C318" s="5" t="s">
        <v>385</v>
      </c>
      <c r="D318" s="6">
        <v>0.3859256857089215</v>
      </c>
      <c r="E318" s="1">
        <v>0.63119920384806771</v>
      </c>
      <c r="F318">
        <v>0.64101106690293896</v>
      </c>
      <c r="G318">
        <v>0.57925649773150911</v>
      </c>
      <c r="H318">
        <v>0.45851044645387329</v>
      </c>
      <c r="I318">
        <v>0.62663412350797421</v>
      </c>
      <c r="J318">
        <v>0.60889165628891662</v>
      </c>
      <c r="K318">
        <v>0.67583011641806967</v>
      </c>
      <c r="L318">
        <v>0.76136484616203559</v>
      </c>
      <c r="M318">
        <v>0.62663412350797421</v>
      </c>
      <c r="N318">
        <v>0.58090950655927975</v>
      </c>
      <c r="O318">
        <v>0.64101106690293896</v>
      </c>
      <c r="P318">
        <v>0.48574078367725482</v>
      </c>
      <c r="Q318" s="6">
        <v>0.42152963866937482</v>
      </c>
    </row>
    <row r="319" spans="1:17">
      <c r="A319" s="1">
        <f t="shared" si="4"/>
        <v>318</v>
      </c>
      <c r="B319" s="5" t="s">
        <v>352</v>
      </c>
      <c r="C319" s="5" t="s">
        <v>386</v>
      </c>
      <c r="D319" s="6">
        <v>0.42152963866937482</v>
      </c>
      <c r="E319" s="1">
        <v>0.68232708575219769</v>
      </c>
      <c r="F319">
        <v>0.68987595706977833</v>
      </c>
      <c r="G319">
        <v>0.58836563148454257</v>
      </c>
      <c r="H319">
        <v>0.48574078367725482</v>
      </c>
      <c r="I319">
        <v>0.64101106690293896</v>
      </c>
      <c r="J319">
        <v>0.6023412204234122</v>
      </c>
      <c r="K319">
        <v>0.68607856125844191</v>
      </c>
      <c r="L319">
        <v>0.74496965825614825</v>
      </c>
      <c r="M319">
        <v>0.64101106690293896</v>
      </c>
      <c r="N319">
        <v>0.57925649773150911</v>
      </c>
      <c r="O319">
        <v>0.68987595706977833</v>
      </c>
      <c r="P319">
        <v>0.53218950459850067</v>
      </c>
      <c r="Q319" s="6">
        <v>0.49074058270323778</v>
      </c>
    </row>
    <row r="320" spans="1:17">
      <c r="A320" s="1">
        <f t="shared" si="4"/>
        <v>319</v>
      </c>
      <c r="B320" s="5" t="s">
        <v>352</v>
      </c>
      <c r="C320" s="5" t="s">
        <v>387</v>
      </c>
      <c r="D320" s="6">
        <v>0.49074058270323778</v>
      </c>
      <c r="E320" s="1">
        <v>0.78072648863824845</v>
      </c>
      <c r="F320">
        <v>0.76958440603162925</v>
      </c>
      <c r="G320">
        <v>0.62300847606654242</v>
      </c>
      <c r="H320">
        <v>0.53218950459850067</v>
      </c>
      <c r="I320">
        <v>0.68987595706977833</v>
      </c>
      <c r="J320">
        <v>0.5954420921544209</v>
      </c>
      <c r="K320">
        <v>0.68801632441733862</v>
      </c>
      <c r="L320">
        <v>0.73538805493452575</v>
      </c>
      <c r="M320">
        <v>0.68987595706977833</v>
      </c>
      <c r="N320">
        <v>0.58836563148454257</v>
      </c>
      <c r="O320">
        <v>0.76958440603162925</v>
      </c>
      <c r="P320">
        <v>0.57343432001442662</v>
      </c>
      <c r="Q320" s="6">
        <v>0.51769103415316864</v>
      </c>
    </row>
    <row r="321" spans="1:17">
      <c r="A321" s="1">
        <f t="shared" si="4"/>
        <v>320</v>
      </c>
      <c r="B321" s="5" t="s">
        <v>352</v>
      </c>
      <c r="C321" s="5" t="s">
        <v>388</v>
      </c>
      <c r="D321" s="6">
        <v>0.51769103415316864</v>
      </c>
      <c r="E321" s="1">
        <v>0.83890363244319122</v>
      </c>
      <c r="F321">
        <v>0.81694473235480958</v>
      </c>
      <c r="G321">
        <v>0.70027784616466782</v>
      </c>
      <c r="H321">
        <v>0.57343432001442662</v>
      </c>
      <c r="I321">
        <v>0.76958440603162925</v>
      </c>
      <c r="J321">
        <v>0.5904856787048568</v>
      </c>
      <c r="K321">
        <v>0.69036905061026221</v>
      </c>
      <c r="L321">
        <v>0.73046417544980302</v>
      </c>
      <c r="M321">
        <v>0.76958440603162925</v>
      </c>
      <c r="N321">
        <v>0.62300847606654242</v>
      </c>
      <c r="O321">
        <v>0.81694473235480958</v>
      </c>
      <c r="P321">
        <v>0.57080660535332461</v>
      </c>
      <c r="Q321" s="6">
        <v>0.50640905289388793</v>
      </c>
    </row>
    <row r="322" spans="1:17">
      <c r="A322" s="1">
        <f t="shared" si="4"/>
        <v>321</v>
      </c>
      <c r="B322" s="5" t="s">
        <v>352</v>
      </c>
      <c r="C322" s="5" t="s">
        <v>389</v>
      </c>
      <c r="D322" s="6">
        <v>0.50640905289388793</v>
      </c>
      <c r="E322" s="1">
        <v>0.84454304196384145</v>
      </c>
      <c r="F322">
        <v>0.80990671704169315</v>
      </c>
      <c r="G322">
        <v>0.76157985439454157</v>
      </c>
      <c r="H322">
        <v>0.57080660535332461</v>
      </c>
      <c r="I322">
        <v>0.81694473235480958</v>
      </c>
      <c r="J322">
        <v>0.58490660024906604</v>
      </c>
      <c r="K322">
        <v>0.68419409610391579</v>
      </c>
      <c r="L322">
        <v>0.73152879804109439</v>
      </c>
      <c r="M322">
        <v>0.81694473235480958</v>
      </c>
      <c r="N322">
        <v>0.70027784616466782</v>
      </c>
      <c r="O322">
        <v>0.80990671704169315</v>
      </c>
      <c r="P322">
        <v>0.56459798541875983</v>
      </c>
      <c r="Q322" s="6">
        <v>0.50618716823977195</v>
      </c>
    </row>
    <row r="323" spans="1:17">
      <c r="A323" s="1">
        <f t="shared" si="4"/>
        <v>322</v>
      </c>
      <c r="B323" s="5" t="s">
        <v>352</v>
      </c>
      <c r="C323" s="5" t="s">
        <v>390</v>
      </c>
      <c r="D323" s="6">
        <v>0.50618716823977195</v>
      </c>
      <c r="E323" s="1">
        <v>0.84922872781555814</v>
      </c>
      <c r="F323">
        <v>0.80174863753385273</v>
      </c>
      <c r="G323">
        <v>0.78306896915555868</v>
      </c>
      <c r="H323">
        <v>0.56459798541875983</v>
      </c>
      <c r="I323">
        <v>0.80990671704169315</v>
      </c>
      <c r="J323">
        <v>0.58356164383561648</v>
      </c>
      <c r="K323">
        <v>0.67578823941463573</v>
      </c>
      <c r="L323">
        <v>0.73836899819014157</v>
      </c>
      <c r="M323">
        <v>0.80990671704169315</v>
      </c>
      <c r="N323">
        <v>0.76157985439454157</v>
      </c>
      <c r="O323">
        <v>0.80174863753385273</v>
      </c>
      <c r="P323">
        <v>0.55844088930107938</v>
      </c>
      <c r="Q323" s="6">
        <v>0.50453156735906057</v>
      </c>
    </row>
    <row r="324" spans="1:17">
      <c r="A324" s="1">
        <f t="shared" ref="A324:A387" si="5">A323+1</f>
        <v>323</v>
      </c>
      <c r="B324" s="5" t="s">
        <v>352</v>
      </c>
      <c r="C324" s="5" t="s">
        <v>391</v>
      </c>
      <c r="D324" s="6">
        <v>0.50453156735906057</v>
      </c>
      <c r="E324" s="1">
        <v>0.84976778901973793</v>
      </c>
      <c r="F324">
        <v>0.79300544986458921</v>
      </c>
      <c r="G324">
        <v>0.7966447437836317</v>
      </c>
      <c r="H324">
        <v>0.55844088930107938</v>
      </c>
      <c r="I324">
        <v>0.80174863753385273</v>
      </c>
      <c r="J324">
        <v>0.60159402241594018</v>
      </c>
      <c r="K324">
        <v>0.67383524825449048</v>
      </c>
      <c r="L324">
        <v>0.773368465878846</v>
      </c>
      <c r="M324">
        <v>0.80174863753385273</v>
      </c>
      <c r="N324">
        <v>0.78306896915555868</v>
      </c>
      <c r="O324">
        <v>0.79300544986458921</v>
      </c>
      <c r="P324">
        <v>0.54996522142360305</v>
      </c>
      <c r="Q324" s="6">
        <v>0.49946235641502673</v>
      </c>
    </row>
    <row r="325" spans="1:17">
      <c r="A325" s="1">
        <f t="shared" si="5"/>
        <v>324</v>
      </c>
      <c r="B325" s="5" t="s">
        <v>352</v>
      </c>
      <c r="C325" s="5" t="s">
        <v>392</v>
      </c>
      <c r="D325" s="6">
        <v>0.49946235641502673</v>
      </c>
      <c r="E325" s="1">
        <v>0.84620169182285621</v>
      </c>
      <c r="F325">
        <v>0.78379417566618748</v>
      </c>
      <c r="G325">
        <v>0.79755917419899414</v>
      </c>
      <c r="H325">
        <v>0.54996522142360305</v>
      </c>
      <c r="I325">
        <v>0.79300544986458921</v>
      </c>
      <c r="J325">
        <v>0.64211706102117061</v>
      </c>
      <c r="K325">
        <v>0.72353563732992243</v>
      </c>
      <c r="L325">
        <v>0.81448951346747578</v>
      </c>
      <c r="M325">
        <v>0.79300544986458921</v>
      </c>
      <c r="N325">
        <v>0.7966447437836317</v>
      </c>
      <c r="O325">
        <v>0.78379417566618748</v>
      </c>
      <c r="P325">
        <v>0.53713579101939868</v>
      </c>
      <c r="Q325" s="6">
        <v>0.49371042345832833</v>
      </c>
    </row>
    <row r="326" spans="1:17">
      <c r="A326" s="1">
        <f t="shared" si="5"/>
        <v>325</v>
      </c>
      <c r="B326" s="5" t="s">
        <v>352</v>
      </c>
      <c r="C326" s="5" t="s">
        <v>369</v>
      </c>
      <c r="D326" s="6">
        <v>0.49371042345832833</v>
      </c>
      <c r="E326" s="1">
        <v>0.83786697628130702</v>
      </c>
      <c r="F326">
        <v>0.78244006820689427</v>
      </c>
      <c r="G326">
        <v>0.79337389652868151</v>
      </c>
      <c r="H326">
        <v>0.53713579101939868</v>
      </c>
      <c r="I326">
        <v>0.78379417566618748</v>
      </c>
      <c r="J326">
        <v>0.66097135740971358</v>
      </c>
      <c r="K326">
        <v>0.73400108118808871</v>
      </c>
      <c r="L326">
        <v>0.81270627062706269</v>
      </c>
      <c r="M326">
        <v>0.78379417566618748</v>
      </c>
      <c r="N326">
        <v>0.79755917419899414</v>
      </c>
      <c r="O326">
        <v>0.78244006820689427</v>
      </c>
      <c r="P326">
        <v>0.52966483757116722</v>
      </c>
      <c r="Q326" s="6">
        <v>0.49159398521906844</v>
      </c>
    </row>
    <row r="327" spans="1:17">
      <c r="A327" s="1">
        <f t="shared" si="5"/>
        <v>326</v>
      </c>
      <c r="B327" s="5" t="s">
        <v>352</v>
      </c>
      <c r="C327" s="5" t="s">
        <v>370</v>
      </c>
      <c r="D327" s="6">
        <v>0.49159398521906844</v>
      </c>
      <c r="E327" s="1">
        <v>0.8319373030353292</v>
      </c>
      <c r="F327">
        <v>0.77859507171754316</v>
      </c>
      <c r="G327">
        <v>0.78750043963000738</v>
      </c>
      <c r="H327">
        <v>0.52966483757116722</v>
      </c>
      <c r="I327">
        <v>0.78244006820689427</v>
      </c>
      <c r="J327">
        <v>0.65008717310087172</v>
      </c>
      <c r="K327">
        <v>0.70734446500224613</v>
      </c>
      <c r="L327">
        <v>0.79591184924944103</v>
      </c>
      <c r="M327">
        <v>0.78244006820689427</v>
      </c>
      <c r="N327">
        <v>0.79337389652868151</v>
      </c>
      <c r="O327">
        <v>0.77859507171754316</v>
      </c>
      <c r="P327">
        <v>0.5229152175593168</v>
      </c>
      <c r="Q327" s="6">
        <v>0.48794142245131339</v>
      </c>
    </row>
    <row r="328" spans="1:17">
      <c r="A328" s="1">
        <f t="shared" si="5"/>
        <v>327</v>
      </c>
      <c r="B328" s="5" t="s">
        <v>352</v>
      </c>
      <c r="C328" s="5" t="s">
        <v>371</v>
      </c>
      <c r="D328" s="6">
        <v>0.48794142245131339</v>
      </c>
      <c r="E328" s="1">
        <v>0.8233952562614032</v>
      </c>
      <c r="F328">
        <v>0.77197499080544318</v>
      </c>
      <c r="G328">
        <v>0.78971617486723178</v>
      </c>
      <c r="H328">
        <v>0.5229152175593168</v>
      </c>
      <c r="I328">
        <v>0.77859507171754316</v>
      </c>
      <c r="J328">
        <v>0.63407222914072225</v>
      </c>
      <c r="K328">
        <v>0.67969422173492622</v>
      </c>
      <c r="L328">
        <v>0.77225061215798996</v>
      </c>
      <c r="M328">
        <v>0.77859507171754316</v>
      </c>
      <c r="N328">
        <v>0.78750043963000738</v>
      </c>
      <c r="O328">
        <v>0.77197499080544318</v>
      </c>
      <c r="P328">
        <v>0.51701574052605814</v>
      </c>
      <c r="Q328" s="6">
        <v>0.48611514106743586</v>
      </c>
    </row>
    <row r="329" spans="1:17">
      <c r="A329" s="1">
        <f t="shared" si="5"/>
        <v>328</v>
      </c>
      <c r="B329" s="5" t="s">
        <v>352</v>
      </c>
      <c r="C329" s="5" t="s">
        <v>372</v>
      </c>
      <c r="D329" s="6">
        <v>0.48611514106743586</v>
      </c>
      <c r="E329" s="1">
        <v>0.82978105821861003</v>
      </c>
      <c r="F329">
        <v>0.77252666421478489</v>
      </c>
      <c r="G329">
        <v>0.78806316603946114</v>
      </c>
      <c r="H329">
        <v>0.51701574052605814</v>
      </c>
      <c r="I329">
        <v>0.77197499080544318</v>
      </c>
      <c r="J329">
        <v>0.60879202988792025</v>
      </c>
      <c r="K329">
        <v>0.64076383654263469</v>
      </c>
      <c r="L329">
        <v>0.72572660491855634</v>
      </c>
      <c r="M329">
        <v>0.77197499080544318</v>
      </c>
      <c r="N329">
        <v>0.78971617486723178</v>
      </c>
      <c r="O329">
        <v>0.77252666421478489</v>
      </c>
      <c r="P329">
        <v>0.5168869309838473</v>
      </c>
      <c r="Q329" s="6">
        <v>0.48850466811176158</v>
      </c>
    </row>
    <row r="330" spans="1:17">
      <c r="A330" s="1">
        <f t="shared" si="5"/>
        <v>329</v>
      </c>
      <c r="B330" s="5" t="s">
        <v>352</v>
      </c>
      <c r="C330" s="5" t="s">
        <v>373</v>
      </c>
      <c r="D330" s="6">
        <v>0.48850466811176158</v>
      </c>
      <c r="E330" s="1">
        <v>0.87497926687676231</v>
      </c>
      <c r="F330">
        <v>0.80206626767862521</v>
      </c>
      <c r="G330">
        <v>0.79414764534168047</v>
      </c>
      <c r="H330">
        <v>0.5168869309838473</v>
      </c>
      <c r="I330">
        <v>0.77252666421478489</v>
      </c>
      <c r="J330">
        <v>0.55858032378580325</v>
      </c>
      <c r="K330">
        <v>0.57978711254254323</v>
      </c>
      <c r="L330">
        <v>0.6657085063345044</v>
      </c>
      <c r="M330">
        <v>0.77252666421478489</v>
      </c>
      <c r="N330">
        <v>0.78806316603946114</v>
      </c>
      <c r="O330">
        <v>0.80206626767862521</v>
      </c>
      <c r="P330">
        <v>0.53855269598371847</v>
      </c>
      <c r="Q330" s="6">
        <v>0.50540203792520777</v>
      </c>
    </row>
    <row r="331" spans="1:17">
      <c r="A331" s="1">
        <f t="shared" si="5"/>
        <v>330</v>
      </c>
      <c r="B331" s="5" t="s">
        <v>352</v>
      </c>
      <c r="C331" s="5" t="s">
        <v>374</v>
      </c>
      <c r="D331" s="6">
        <v>0.50540203792520777</v>
      </c>
      <c r="E331" s="1">
        <v>0.9320368220268701</v>
      </c>
      <c r="F331">
        <v>0.85260289544953027</v>
      </c>
      <c r="G331">
        <v>0.81975169697182848</v>
      </c>
      <c r="H331">
        <v>0.53855269598371847</v>
      </c>
      <c r="I331">
        <v>0.80206626767862521</v>
      </c>
      <c r="J331">
        <v>0.51845579078455795</v>
      </c>
      <c r="K331">
        <v>0.52635586316118066</v>
      </c>
      <c r="L331">
        <v>0.61388800170339619</v>
      </c>
      <c r="M331">
        <v>0.80206626767862521</v>
      </c>
      <c r="N331">
        <v>0.79414764534168047</v>
      </c>
      <c r="O331">
        <v>0.85260289544953027</v>
      </c>
      <c r="P331">
        <v>0.56756060488961024</v>
      </c>
      <c r="Q331" s="6">
        <v>0.53375206950110088</v>
      </c>
    </row>
    <row r="332" spans="1:17">
      <c r="A332" s="1">
        <f t="shared" si="5"/>
        <v>331</v>
      </c>
      <c r="B332" s="5" t="s">
        <v>352</v>
      </c>
      <c r="C332" s="5" t="s">
        <v>375</v>
      </c>
      <c r="D332" s="6">
        <v>0.53375206950110088</v>
      </c>
      <c r="E332" s="1">
        <v>0.92963177973129874</v>
      </c>
      <c r="F332">
        <v>0.8637868200207296</v>
      </c>
      <c r="G332">
        <v>0.86614145535117648</v>
      </c>
      <c r="H332">
        <v>0.56756060488961024</v>
      </c>
      <c r="I332">
        <v>0.85260289544953027</v>
      </c>
      <c r="J332">
        <v>0.49890410958904108</v>
      </c>
      <c r="K332">
        <v>0.48866275307034585</v>
      </c>
      <c r="L332">
        <v>0.58162993718726708</v>
      </c>
      <c r="M332">
        <v>0.85260289544953027</v>
      </c>
      <c r="N332">
        <v>0.81975169697182848</v>
      </c>
      <c r="O332">
        <v>0.8637868200207296</v>
      </c>
      <c r="P332">
        <v>0.57098693871241979</v>
      </c>
      <c r="Q332" s="6">
        <v>0.52678830497192308</v>
      </c>
    </row>
    <row r="333" spans="1:17">
      <c r="A333" s="1">
        <f t="shared" si="5"/>
        <v>332</v>
      </c>
      <c r="B333" s="5" t="s">
        <v>352</v>
      </c>
      <c r="C333" s="5" t="s">
        <v>376</v>
      </c>
      <c r="D333" s="6">
        <v>0.52678830497192308</v>
      </c>
      <c r="E333" s="1">
        <v>0.90549842428263394</v>
      </c>
      <c r="F333">
        <v>0.85305426460262801</v>
      </c>
      <c r="G333">
        <v>0.86469946892695104</v>
      </c>
      <c r="H333">
        <v>0.57098693871241979</v>
      </c>
      <c r="I333">
        <v>0.8637868200207296</v>
      </c>
      <c r="J333">
        <v>0.48904109589041095</v>
      </c>
      <c r="K333">
        <v>0.4701302755506826</v>
      </c>
      <c r="L333">
        <v>0.56773661237091455</v>
      </c>
      <c r="M333">
        <v>0.8637868200207296</v>
      </c>
      <c r="N333">
        <v>0.86614145535117648</v>
      </c>
      <c r="O333">
        <v>0.85305426460262801</v>
      </c>
      <c r="P333">
        <v>0.5635417471726305</v>
      </c>
      <c r="Q333" s="6">
        <v>0.51591595692024095</v>
      </c>
    </row>
    <row r="334" spans="1:17">
      <c r="A334" s="1">
        <f t="shared" si="5"/>
        <v>333</v>
      </c>
      <c r="B334" s="5" t="s">
        <v>352</v>
      </c>
      <c r="C334" s="5" t="s">
        <v>377</v>
      </c>
      <c r="D334" s="6">
        <v>0.51591595692024095</v>
      </c>
      <c r="E334" s="1">
        <v>0.87506219936971308</v>
      </c>
      <c r="F334">
        <v>0.83760740914106124</v>
      </c>
      <c r="G334">
        <v>0.84623500861674816</v>
      </c>
      <c r="H334">
        <v>0.5635417471726305</v>
      </c>
      <c r="I334">
        <v>0.85305426460262801</v>
      </c>
      <c r="J334">
        <v>0.48540473225404734</v>
      </c>
      <c r="K334">
        <v>0.46027775874277621</v>
      </c>
      <c r="L334">
        <v>0.56254657723836898</v>
      </c>
      <c r="M334">
        <v>0.85305426460262801</v>
      </c>
      <c r="N334">
        <v>0.86469946892695104</v>
      </c>
      <c r="O334">
        <v>0.83760740914106124</v>
      </c>
      <c r="P334">
        <v>0.54816188783265063</v>
      </c>
      <c r="Q334" s="6">
        <v>0.49270340848964822</v>
      </c>
    </row>
    <row r="335" spans="1:17">
      <c r="A335" s="1">
        <f t="shared" si="5"/>
        <v>334</v>
      </c>
      <c r="B335" s="5" t="s">
        <v>352</v>
      </c>
      <c r="C335" s="5" t="s">
        <v>378</v>
      </c>
      <c r="D335" s="6">
        <v>0.49270340848964822</v>
      </c>
      <c r="E335" s="1">
        <v>0.82186100514181459</v>
      </c>
      <c r="F335">
        <v>0.800177204186031</v>
      </c>
      <c r="G335">
        <v>0.82073646818837265</v>
      </c>
      <c r="H335">
        <v>0.54816188783265063</v>
      </c>
      <c r="I335">
        <v>0.83760740914106124</v>
      </c>
      <c r="J335">
        <v>0.48831880448318804</v>
      </c>
      <c r="K335">
        <v>0.45617381240625265</v>
      </c>
      <c r="L335">
        <v>0.56848184818481851</v>
      </c>
      <c r="M335">
        <v>0.83760740914106124</v>
      </c>
      <c r="N335">
        <v>0.84623500861674816</v>
      </c>
      <c r="O335">
        <v>0.800177204186031</v>
      </c>
      <c r="P335">
        <v>0.51714455006826909</v>
      </c>
      <c r="Q335" s="6">
        <v>0.45404427452252127</v>
      </c>
    </row>
    <row r="336" spans="1:17">
      <c r="A336" s="1">
        <f t="shared" si="5"/>
        <v>335</v>
      </c>
      <c r="B336" s="5" t="s">
        <v>352</v>
      </c>
      <c r="C336" s="5" t="s">
        <v>379</v>
      </c>
      <c r="D336" s="6">
        <v>0.45404427452252127</v>
      </c>
      <c r="E336" s="1">
        <v>0.75294410349975116</v>
      </c>
      <c r="F336">
        <v>0.7459126015580595</v>
      </c>
      <c r="G336">
        <v>0.78120493792424295</v>
      </c>
      <c r="H336">
        <v>0.51714455006826909</v>
      </c>
      <c r="I336">
        <v>0.800177204186031</v>
      </c>
      <c r="J336">
        <v>0.50244084682440848</v>
      </c>
      <c r="K336">
        <v>0.46599206621134953</v>
      </c>
      <c r="L336">
        <v>0.59230277866496328</v>
      </c>
      <c r="M336">
        <v>0.800177204186031</v>
      </c>
      <c r="N336">
        <v>0.82073646818837265</v>
      </c>
      <c r="O336">
        <v>0.7459126015580595</v>
      </c>
      <c r="P336">
        <v>0.48156735450962207</v>
      </c>
      <c r="Q336" s="6">
        <v>0.41255184420283669</v>
      </c>
    </row>
    <row r="337" spans="1:17">
      <c r="A337" s="1">
        <f t="shared" si="5"/>
        <v>336</v>
      </c>
      <c r="B337" s="5" t="s">
        <v>353</v>
      </c>
      <c r="C337" s="5" t="s">
        <v>380</v>
      </c>
      <c r="D337" s="6">
        <v>0.41255184420283669</v>
      </c>
      <c r="E337" s="1">
        <v>0.69335710731464584</v>
      </c>
      <c r="F337">
        <v>0.69097930388846163</v>
      </c>
      <c r="G337">
        <v>0.72510814898181686</v>
      </c>
      <c r="H337">
        <v>0.48156735450962207</v>
      </c>
      <c r="I337">
        <v>0.7459126015580595</v>
      </c>
      <c r="J337">
        <v>0.54174346201743462</v>
      </c>
      <c r="K337">
        <v>0.50212811317450523</v>
      </c>
      <c r="L337">
        <v>0.65788353028851276</v>
      </c>
      <c r="M337">
        <v>0.7459126015580595</v>
      </c>
      <c r="N337">
        <v>0.78120493792424295</v>
      </c>
      <c r="O337">
        <v>0.69097930388846163</v>
      </c>
      <c r="P337">
        <v>0.4602364943194992</v>
      </c>
      <c r="Q337" s="6">
        <v>0.38741060608646677</v>
      </c>
    </row>
    <row r="338" spans="1:17">
      <c r="A338" s="1">
        <f t="shared" si="5"/>
        <v>337</v>
      </c>
      <c r="B338" s="5" t="s">
        <v>353</v>
      </c>
      <c r="C338" s="5" t="s">
        <v>381</v>
      </c>
      <c r="D338" s="6">
        <v>0.38741060608646677</v>
      </c>
      <c r="E338" s="1">
        <v>0.65462763310665117</v>
      </c>
      <c r="F338">
        <v>0.65754455180714833</v>
      </c>
      <c r="G338">
        <v>0.66918721204234521</v>
      </c>
      <c r="H338">
        <v>0.4602364943194992</v>
      </c>
      <c r="I338">
        <v>0.69097930388846163</v>
      </c>
      <c r="J338">
        <v>0.59940224159402244</v>
      </c>
      <c r="K338">
        <v>0.57671105629030672</v>
      </c>
      <c r="L338">
        <v>0.74933461088044284</v>
      </c>
      <c r="M338">
        <v>0.69097930388846163</v>
      </c>
      <c r="N338">
        <v>0.72510814898181686</v>
      </c>
      <c r="O338">
        <v>0.65754455180714833</v>
      </c>
      <c r="P338">
        <v>0.44993173094262823</v>
      </c>
      <c r="Q338" s="6">
        <v>0.37396098243697623</v>
      </c>
    </row>
    <row r="339" spans="1:17">
      <c r="A339" s="1">
        <f t="shared" si="5"/>
        <v>338</v>
      </c>
      <c r="B339" s="5" t="s">
        <v>353</v>
      </c>
      <c r="C339" s="5" t="s">
        <v>382</v>
      </c>
      <c r="D339" s="6">
        <v>0.37396098243697623</v>
      </c>
      <c r="E339" s="1">
        <v>0.63683861336871783</v>
      </c>
      <c r="F339">
        <v>0.63972382894780833</v>
      </c>
      <c r="G339">
        <v>0.62874125136285297</v>
      </c>
      <c r="H339">
        <v>0.44993173094262823</v>
      </c>
      <c r="I339">
        <v>0.65754455180714833</v>
      </c>
      <c r="J339">
        <v>0.62749688667496883</v>
      </c>
      <c r="K339">
        <v>0.63109405574971267</v>
      </c>
      <c r="L339">
        <v>0.79237197913339719</v>
      </c>
      <c r="M339">
        <v>0.65754455180714833</v>
      </c>
      <c r="N339">
        <v>0.66918721204234521</v>
      </c>
      <c r="O339">
        <v>0.63972382894780833</v>
      </c>
      <c r="P339">
        <v>0.44696911147177781</v>
      </c>
      <c r="Q339" s="6">
        <v>0.36771407602109613</v>
      </c>
    </row>
    <row r="340" spans="1:17">
      <c r="A340" s="1">
        <f t="shared" si="5"/>
        <v>339</v>
      </c>
      <c r="B340" s="5" t="s">
        <v>353</v>
      </c>
      <c r="C340" s="5" t="s">
        <v>383</v>
      </c>
      <c r="D340" s="6">
        <v>0.36771407602109613</v>
      </c>
      <c r="E340" s="1">
        <v>0.6299137502073312</v>
      </c>
      <c r="F340">
        <v>0.63534387642515633</v>
      </c>
      <c r="G340">
        <v>0.60433299335279433</v>
      </c>
      <c r="H340">
        <v>0.44696911147177781</v>
      </c>
      <c r="I340">
        <v>0.63972382894780833</v>
      </c>
      <c r="J340">
        <v>0.61970112079701123</v>
      </c>
      <c r="K340">
        <v>0.64517234290413217</v>
      </c>
      <c r="L340">
        <v>0.7834291493665495</v>
      </c>
      <c r="M340">
        <v>0.63972382894780833</v>
      </c>
      <c r="N340">
        <v>0.62874125136285297</v>
      </c>
      <c r="O340">
        <v>0.63534387642515633</v>
      </c>
      <c r="P340">
        <v>0.44854058788675066</v>
      </c>
      <c r="Q340" s="6">
        <v>0.3678164843229958</v>
      </c>
    </row>
    <row r="341" spans="1:17">
      <c r="A341" s="1">
        <f t="shared" si="5"/>
        <v>340</v>
      </c>
      <c r="B341" s="5" t="s">
        <v>353</v>
      </c>
      <c r="C341" s="5" t="s">
        <v>384</v>
      </c>
      <c r="D341" s="6">
        <v>0.3678164843229958</v>
      </c>
      <c r="E341" s="1">
        <v>0.63032841267208495</v>
      </c>
      <c r="F341">
        <v>0.63713263566150657</v>
      </c>
      <c r="G341">
        <v>0.59279710195899127</v>
      </c>
      <c r="H341">
        <v>0.44854058788675066</v>
      </c>
      <c r="I341">
        <v>0.63534387642515633</v>
      </c>
      <c r="J341">
        <v>0.61250311332503116</v>
      </c>
      <c r="K341">
        <v>0.65920875305511784</v>
      </c>
      <c r="L341">
        <v>0.76937613116150327</v>
      </c>
      <c r="M341">
        <v>0.63534387642515633</v>
      </c>
      <c r="N341">
        <v>0.60433299335279433</v>
      </c>
      <c r="O341">
        <v>0.63713263566150657</v>
      </c>
      <c r="P341">
        <v>0.45799520828502976</v>
      </c>
      <c r="Q341" s="6">
        <v>0.37672600658826744</v>
      </c>
    </row>
    <row r="342" spans="1:17">
      <c r="A342" s="1">
        <f t="shared" si="5"/>
        <v>341</v>
      </c>
      <c r="B342" s="5" t="s">
        <v>353</v>
      </c>
      <c r="C342" s="5" t="s">
        <v>385</v>
      </c>
      <c r="D342" s="6">
        <v>0.37672600658826744</v>
      </c>
      <c r="E342" s="1">
        <v>0.64376347653010446</v>
      </c>
      <c r="F342">
        <v>0.65262964325119532</v>
      </c>
      <c r="G342">
        <v>0.5900186403123131</v>
      </c>
      <c r="H342">
        <v>0.45799520828502976</v>
      </c>
      <c r="I342">
        <v>0.63713263566150657</v>
      </c>
      <c r="J342">
        <v>0.60986301369863016</v>
      </c>
      <c r="K342">
        <v>0.66930111088269129</v>
      </c>
      <c r="L342">
        <v>0.75694666240817632</v>
      </c>
      <c r="M342">
        <v>0.63713263566150657</v>
      </c>
      <c r="N342">
        <v>0.59279710195899127</v>
      </c>
      <c r="O342">
        <v>0.65262964325119532</v>
      </c>
      <c r="P342">
        <v>0.487363783909112</v>
      </c>
      <c r="Q342" s="6">
        <v>0.40978682005154549</v>
      </c>
    </row>
    <row r="343" spans="1:17">
      <c r="A343" s="1">
        <f t="shared" si="5"/>
        <v>342</v>
      </c>
      <c r="B343" s="5" t="s">
        <v>353</v>
      </c>
      <c r="C343" s="5" t="s">
        <v>386</v>
      </c>
      <c r="D343" s="6">
        <v>0.40978682005154549</v>
      </c>
      <c r="E343" s="1">
        <v>0.68995687510366566</v>
      </c>
      <c r="F343">
        <v>0.69649603798187831</v>
      </c>
      <c r="G343">
        <v>0.59754510603875777</v>
      </c>
      <c r="H343">
        <v>0.487363783909112</v>
      </c>
      <c r="I343">
        <v>0.65262964325119532</v>
      </c>
      <c r="J343">
        <v>0.59818181818181815</v>
      </c>
      <c r="K343">
        <v>0.66930111088269117</v>
      </c>
      <c r="L343">
        <v>0.74334610880442886</v>
      </c>
      <c r="M343">
        <v>0.65262964325119532</v>
      </c>
      <c r="N343">
        <v>0.5900186403123131</v>
      </c>
      <c r="O343">
        <v>0.69649603798187831</v>
      </c>
      <c r="P343">
        <v>0.54190174408120151</v>
      </c>
      <c r="Q343" s="6">
        <v>0.4760620594309512</v>
      </c>
    </row>
    <row r="344" spans="1:17">
      <c r="A344" s="1">
        <f t="shared" si="5"/>
        <v>343</v>
      </c>
      <c r="B344" s="5" t="s">
        <v>353</v>
      </c>
      <c r="C344" s="5" t="s">
        <v>387</v>
      </c>
      <c r="D344" s="6">
        <v>0.4760620594309512</v>
      </c>
      <c r="E344" s="1">
        <v>0.77861171006800467</v>
      </c>
      <c r="F344">
        <v>0.76657527834431105</v>
      </c>
      <c r="G344">
        <v>0.62845988815812615</v>
      </c>
      <c r="H344">
        <v>0.54190174408120151</v>
      </c>
      <c r="I344">
        <v>0.69649603798187831</v>
      </c>
      <c r="J344">
        <v>0.58998754669987552</v>
      </c>
      <c r="K344">
        <v>0.66885188484585445</v>
      </c>
      <c r="L344">
        <v>0.73363142765889489</v>
      </c>
      <c r="M344">
        <v>0.69649603798187831</v>
      </c>
      <c r="N344">
        <v>0.59754510603875777</v>
      </c>
      <c r="O344">
        <v>0.76657527834431105</v>
      </c>
      <c r="P344">
        <v>0.58561970270757657</v>
      </c>
      <c r="Q344" s="6">
        <v>0.5059823516359726</v>
      </c>
    </row>
    <row r="345" spans="1:17">
      <c r="A345" s="1">
        <f t="shared" si="5"/>
        <v>344</v>
      </c>
      <c r="B345" s="5" t="s">
        <v>353</v>
      </c>
      <c r="C345" s="5" t="s">
        <v>388</v>
      </c>
      <c r="D345" s="6">
        <v>0.5059823516359726</v>
      </c>
      <c r="E345" s="1">
        <v>0.83662298888704589</v>
      </c>
      <c r="F345">
        <v>0.81216356280718183</v>
      </c>
      <c r="G345">
        <v>0.69204797242640592</v>
      </c>
      <c r="H345">
        <v>0.58561970270757657</v>
      </c>
      <c r="I345">
        <v>0.76657527834431105</v>
      </c>
      <c r="J345">
        <v>0.58533001245330007</v>
      </c>
      <c r="K345">
        <v>0.6682656067977798</v>
      </c>
      <c r="L345">
        <v>0.72407643990205472</v>
      </c>
      <c r="M345">
        <v>0.76657527834431105</v>
      </c>
      <c r="N345">
        <v>0.62845988815812615</v>
      </c>
      <c r="O345">
        <v>0.81216356280718183</v>
      </c>
      <c r="P345">
        <v>0.5879125125589304</v>
      </c>
      <c r="Q345" s="6">
        <v>0.49898445100616157</v>
      </c>
    </row>
    <row r="346" spans="1:17">
      <c r="A346" s="1">
        <f t="shared" si="5"/>
        <v>345</v>
      </c>
      <c r="B346" s="5" t="s">
        <v>353</v>
      </c>
      <c r="C346" s="5" t="s">
        <v>389</v>
      </c>
      <c r="D346" s="6">
        <v>0.49898445100616157</v>
      </c>
      <c r="E346" s="1">
        <v>0.85208989882235864</v>
      </c>
      <c r="F346">
        <v>0.82456785582934899</v>
      </c>
      <c r="G346">
        <v>0.74360777969261072</v>
      </c>
      <c r="H346">
        <v>0.5879125125589304</v>
      </c>
      <c r="I346">
        <v>0.81216356280718183</v>
      </c>
      <c r="J346">
        <v>0.57960149439601494</v>
      </c>
      <c r="K346">
        <v>0.66285585935418057</v>
      </c>
      <c r="L346">
        <v>0.71827424677951668</v>
      </c>
      <c r="M346">
        <v>0.81216356280718183</v>
      </c>
      <c r="N346">
        <v>0.69204797242640592</v>
      </c>
      <c r="O346">
        <v>0.82456785582934899</v>
      </c>
      <c r="P346">
        <v>0.57850941597753558</v>
      </c>
      <c r="Q346" s="6">
        <v>0.50226151666695118</v>
      </c>
    </row>
    <row r="347" spans="1:17">
      <c r="A347" s="1">
        <f t="shared" si="5"/>
        <v>346</v>
      </c>
      <c r="B347" s="5" t="s">
        <v>353</v>
      </c>
      <c r="C347" s="5" t="s">
        <v>390</v>
      </c>
      <c r="D347" s="6">
        <v>0.50226151666695118</v>
      </c>
      <c r="E347" s="1">
        <v>0.85486813733620837</v>
      </c>
      <c r="F347">
        <v>0.81871677421511924</v>
      </c>
      <c r="G347">
        <v>0.76973938733162173</v>
      </c>
      <c r="H347">
        <v>0.57850941597753558</v>
      </c>
      <c r="I347">
        <v>0.82456785582934899</v>
      </c>
      <c r="J347">
        <v>0.57800747198007474</v>
      </c>
      <c r="K347">
        <v>0.64826743415792976</v>
      </c>
      <c r="L347">
        <v>0.72399659320770782</v>
      </c>
      <c r="M347">
        <v>0.82456785582934899</v>
      </c>
      <c r="N347">
        <v>0.74360777969261072</v>
      </c>
      <c r="O347">
        <v>0.81871677421511924</v>
      </c>
      <c r="P347">
        <v>0.57170827214880082</v>
      </c>
      <c r="Q347" s="6">
        <v>0.50686989025243645</v>
      </c>
    </row>
    <row r="348" spans="1:17">
      <c r="A348" s="1">
        <f t="shared" si="5"/>
        <v>347</v>
      </c>
      <c r="B348" s="5" t="s">
        <v>353</v>
      </c>
      <c r="C348" s="5" t="s">
        <v>391</v>
      </c>
      <c r="D348" s="6">
        <v>0.50686989025243645</v>
      </c>
      <c r="E348" s="1">
        <v>0.8563194559628462</v>
      </c>
      <c r="F348">
        <v>0.8108428900999699</v>
      </c>
      <c r="G348">
        <v>0.79098230928850277</v>
      </c>
      <c r="H348">
        <v>0.57170827214880082</v>
      </c>
      <c r="I348">
        <v>0.81871677421511924</v>
      </c>
      <c r="J348">
        <v>0.59476961394769612</v>
      </c>
      <c r="K348">
        <v>0.64607460197811739</v>
      </c>
      <c r="L348">
        <v>0.75580219312253805</v>
      </c>
      <c r="M348">
        <v>0.81871677421511924</v>
      </c>
      <c r="N348">
        <v>0.76973938733162173</v>
      </c>
      <c r="O348">
        <v>0.8108428900999699</v>
      </c>
      <c r="P348">
        <v>0.56039879434268491</v>
      </c>
      <c r="Q348" s="6">
        <v>0.50681868610148662</v>
      </c>
    </row>
    <row r="349" spans="1:17">
      <c r="A349" s="1">
        <f t="shared" si="5"/>
        <v>348</v>
      </c>
      <c r="B349" s="5" t="s">
        <v>353</v>
      </c>
      <c r="C349" s="5" t="s">
        <v>392</v>
      </c>
      <c r="D349" s="6">
        <v>0.50681868610148662</v>
      </c>
      <c r="E349" s="1">
        <v>0.84864820036490296</v>
      </c>
      <c r="F349">
        <v>0.80118024674847033</v>
      </c>
      <c r="G349">
        <v>0.80462842471775753</v>
      </c>
      <c r="H349">
        <v>0.56039879434268491</v>
      </c>
      <c r="I349">
        <v>0.8108428900999699</v>
      </c>
      <c r="J349">
        <v>0.63105853051058536</v>
      </c>
      <c r="K349">
        <v>0.69414178791962666</v>
      </c>
      <c r="L349">
        <v>0.80001064622591289</v>
      </c>
      <c r="M349">
        <v>0.8108428900999699</v>
      </c>
      <c r="N349">
        <v>0.79098230928850277</v>
      </c>
      <c r="O349">
        <v>0.80118024674847033</v>
      </c>
      <c r="P349">
        <v>0.5469510781358683</v>
      </c>
      <c r="Q349" s="6">
        <v>0.5044291590571609</v>
      </c>
    </row>
    <row r="350" spans="1:17">
      <c r="A350" s="1">
        <f t="shared" si="5"/>
        <v>349</v>
      </c>
      <c r="B350" s="5" t="s">
        <v>353</v>
      </c>
      <c r="C350" s="5" t="s">
        <v>369</v>
      </c>
      <c r="D350" s="6">
        <v>0.5044291590571609</v>
      </c>
      <c r="E350" s="1">
        <v>0.83678885387294744</v>
      </c>
      <c r="F350">
        <v>0.79091577785950717</v>
      </c>
      <c r="G350">
        <v>0.80417120951007637</v>
      </c>
      <c r="H350">
        <v>0.5469510781358683</v>
      </c>
      <c r="I350">
        <v>0.80118024674847033</v>
      </c>
      <c r="J350">
        <v>0.65173100871731005</v>
      </c>
      <c r="K350">
        <v>0.7056655778645774</v>
      </c>
      <c r="L350">
        <v>0.80035664856808264</v>
      </c>
      <c r="M350">
        <v>0.80118024674847033</v>
      </c>
      <c r="N350">
        <v>0.80462842471775753</v>
      </c>
      <c r="O350">
        <v>0.79091577785950717</v>
      </c>
      <c r="P350">
        <v>0.538192029265528</v>
      </c>
      <c r="Q350" s="6">
        <v>0.50270528597518305</v>
      </c>
    </row>
    <row r="351" spans="1:17">
      <c r="A351" s="1">
        <f t="shared" si="5"/>
        <v>350</v>
      </c>
      <c r="B351" s="5" t="s">
        <v>353</v>
      </c>
      <c r="C351" s="5" t="s">
        <v>370</v>
      </c>
      <c r="D351" s="6">
        <v>0.50270528597518305</v>
      </c>
      <c r="E351" s="1">
        <v>0.82990545695803619</v>
      </c>
      <c r="F351">
        <v>0.78900999699087226</v>
      </c>
      <c r="G351">
        <v>0.7982274118102205</v>
      </c>
      <c r="H351">
        <v>0.538192029265528</v>
      </c>
      <c r="I351">
        <v>0.79091577785950717</v>
      </c>
      <c r="J351">
        <v>0.64283935242839352</v>
      </c>
      <c r="K351">
        <v>0.69141978269642235</v>
      </c>
      <c r="L351">
        <v>0.78505269881826889</v>
      </c>
      <c r="M351">
        <v>0.79091577785950717</v>
      </c>
      <c r="N351">
        <v>0.80417120951007637</v>
      </c>
      <c r="O351">
        <v>0.78900999699087226</v>
      </c>
      <c r="P351">
        <v>0.53038617100754826</v>
      </c>
      <c r="Q351" s="6">
        <v>0.49845534144634657</v>
      </c>
    </row>
    <row r="352" spans="1:17">
      <c r="A352" s="1">
        <f t="shared" si="5"/>
        <v>351</v>
      </c>
      <c r="B352" s="5" t="s">
        <v>353</v>
      </c>
      <c r="C352" s="5" t="s">
        <v>371</v>
      </c>
      <c r="D352" s="6">
        <v>0.49845534144634657</v>
      </c>
      <c r="E352" s="1">
        <v>0.82327085752197715</v>
      </c>
      <c r="F352">
        <v>0.7798823096726738</v>
      </c>
      <c r="G352">
        <v>0.80670347835261846</v>
      </c>
      <c r="H352">
        <v>0.53038617100754826</v>
      </c>
      <c r="I352">
        <v>0.78900999699087226</v>
      </c>
      <c r="J352">
        <v>0.62929016189290166</v>
      </c>
      <c r="K352">
        <v>0.66823895779559461</v>
      </c>
      <c r="L352">
        <v>0.76093899712551905</v>
      </c>
      <c r="M352">
        <v>0.78900999699087226</v>
      </c>
      <c r="N352">
        <v>0.7982274118102205</v>
      </c>
      <c r="O352">
        <v>0.7798823096726738</v>
      </c>
      <c r="P352">
        <v>0.52621274183991551</v>
      </c>
      <c r="Q352" s="6">
        <v>0.49639010735803651</v>
      </c>
    </row>
    <row r="353" spans="1:17">
      <c r="A353" s="1">
        <f t="shared" si="5"/>
        <v>352</v>
      </c>
      <c r="B353" s="5" t="s">
        <v>353</v>
      </c>
      <c r="C353" s="5" t="s">
        <v>372</v>
      </c>
      <c r="D353" s="6">
        <v>0.49639010735803651</v>
      </c>
      <c r="E353" s="1">
        <v>0.82949079449328245</v>
      </c>
      <c r="F353">
        <v>0.78394463205055331</v>
      </c>
      <c r="G353">
        <v>0.79629303977772303</v>
      </c>
      <c r="H353">
        <v>0.52621274183991551</v>
      </c>
      <c r="I353">
        <v>0.7798823096726738</v>
      </c>
      <c r="J353">
        <v>0.60236612702366132</v>
      </c>
      <c r="K353">
        <v>0.63085040772973355</v>
      </c>
      <c r="L353">
        <v>0.71627807942084532</v>
      </c>
      <c r="M353">
        <v>0.7798823096726738</v>
      </c>
      <c r="N353">
        <v>0.80670347835261846</v>
      </c>
      <c r="O353">
        <v>0.78394463205055331</v>
      </c>
      <c r="P353">
        <v>0.52847978978282706</v>
      </c>
      <c r="Q353" s="6">
        <v>0.50309785113246519</v>
      </c>
    </row>
    <row r="354" spans="1:17">
      <c r="A354" s="1">
        <f t="shared" si="5"/>
        <v>353</v>
      </c>
      <c r="B354" s="5" t="s">
        <v>353</v>
      </c>
      <c r="C354" s="5" t="s">
        <v>373</v>
      </c>
      <c r="D354" s="6">
        <v>0.50309785113246519</v>
      </c>
      <c r="E354" s="1">
        <v>0.87709404544700609</v>
      </c>
      <c r="F354">
        <v>0.80706476311478148</v>
      </c>
      <c r="G354">
        <v>0.79921218302676467</v>
      </c>
      <c r="H354">
        <v>0.52847978978282706</v>
      </c>
      <c r="I354">
        <v>0.78394463205055331</v>
      </c>
      <c r="J354">
        <v>0.5590286425902864</v>
      </c>
      <c r="K354">
        <v>0.57552327219290844</v>
      </c>
      <c r="L354">
        <v>0.66030554668370067</v>
      </c>
      <c r="M354">
        <v>0.78394463205055331</v>
      </c>
      <c r="N354">
        <v>0.79629303977772303</v>
      </c>
      <c r="O354">
        <v>0.80706476311478148</v>
      </c>
      <c r="P354">
        <v>0.551407888296365</v>
      </c>
      <c r="Q354" s="6">
        <v>0.51996108484527814</v>
      </c>
    </row>
    <row r="355" spans="1:17">
      <c r="A355" s="1">
        <f t="shared" si="5"/>
        <v>354</v>
      </c>
      <c r="B355" s="5" t="s">
        <v>353</v>
      </c>
      <c r="C355" s="5" t="s">
        <v>374</v>
      </c>
      <c r="D355" s="6">
        <v>0.51996108484527814</v>
      </c>
      <c r="E355" s="1">
        <v>0.94053740255432083</v>
      </c>
      <c r="F355">
        <v>0.86975492326724402</v>
      </c>
      <c r="G355">
        <v>0.82309288502796052</v>
      </c>
      <c r="H355">
        <v>0.551407888296365</v>
      </c>
      <c r="I355">
        <v>0.80706476311478148</v>
      </c>
      <c r="J355">
        <v>0.51800747198007469</v>
      </c>
      <c r="K355">
        <v>0.52532035907626951</v>
      </c>
      <c r="L355">
        <v>0.60931012456084321</v>
      </c>
      <c r="M355">
        <v>0.80706476311478148</v>
      </c>
      <c r="N355">
        <v>0.79921218302676467</v>
      </c>
      <c r="O355">
        <v>0.86975492326724402</v>
      </c>
      <c r="P355">
        <v>0.57763351109050154</v>
      </c>
      <c r="Q355" s="6">
        <v>0.54144976019389301</v>
      </c>
    </row>
    <row r="356" spans="1:17">
      <c r="A356" s="1">
        <f t="shared" si="5"/>
        <v>355</v>
      </c>
      <c r="B356" s="5" t="s">
        <v>353</v>
      </c>
      <c r="C356" s="5" t="s">
        <v>375</v>
      </c>
      <c r="D356" s="6">
        <v>0.54144976019389301</v>
      </c>
      <c r="E356" s="1">
        <v>0.94617681207497095</v>
      </c>
      <c r="F356">
        <v>0.8892473837306496</v>
      </c>
      <c r="G356">
        <v>0.882143987620019</v>
      </c>
      <c r="H356">
        <v>0.57763351109050154</v>
      </c>
      <c r="I356">
        <v>0.86975492326724402</v>
      </c>
      <c r="J356">
        <v>0.49880448318804482</v>
      </c>
      <c r="K356">
        <v>0.48770719599199014</v>
      </c>
      <c r="L356">
        <v>0.57904822740338546</v>
      </c>
      <c r="M356">
        <v>0.86975492326724402</v>
      </c>
      <c r="N356">
        <v>0.82309288502796052</v>
      </c>
      <c r="O356">
        <v>0.8892473837306496</v>
      </c>
      <c r="P356">
        <v>0.57972022567431791</v>
      </c>
      <c r="Q356" s="6">
        <v>0.53511751352642989</v>
      </c>
    </row>
    <row r="357" spans="1:17">
      <c r="A357" s="1">
        <f t="shared" si="5"/>
        <v>356</v>
      </c>
      <c r="B357" s="5" t="s">
        <v>353</v>
      </c>
      <c r="C357" s="5" t="s">
        <v>376</v>
      </c>
      <c r="D357" s="6">
        <v>0.53511751352642989</v>
      </c>
      <c r="E357" s="1">
        <v>0.9305025709072815</v>
      </c>
      <c r="F357">
        <v>0.88712427697348628</v>
      </c>
      <c r="G357">
        <v>0.88847465972637429</v>
      </c>
      <c r="H357">
        <v>0.57972022567431791</v>
      </c>
      <c r="I357">
        <v>0.8892473837306496</v>
      </c>
      <c r="J357">
        <v>0.49021170610211706</v>
      </c>
      <c r="K357">
        <v>0.46813921438741568</v>
      </c>
      <c r="L357">
        <v>0.56733737889918023</v>
      </c>
      <c r="M357">
        <v>0.8892473837306496</v>
      </c>
      <c r="N357">
        <v>0.882143987620019</v>
      </c>
      <c r="O357">
        <v>0.88712427697348628</v>
      </c>
      <c r="P357">
        <v>0.57124455779684158</v>
      </c>
      <c r="Q357" s="6">
        <v>0.52378432811619924</v>
      </c>
    </row>
    <row r="358" spans="1:17">
      <c r="A358" s="1">
        <f t="shared" si="5"/>
        <v>357</v>
      </c>
      <c r="B358" s="5" t="s">
        <v>353</v>
      </c>
      <c r="C358" s="5" t="s">
        <v>377</v>
      </c>
      <c r="D358" s="6">
        <v>0.52378432811619924</v>
      </c>
      <c r="E358" s="1">
        <v>0.90338364571239016</v>
      </c>
      <c r="F358">
        <v>0.87762880738239324</v>
      </c>
      <c r="G358">
        <v>0.86948264340730841</v>
      </c>
      <c r="H358">
        <v>0.57124455779684158</v>
      </c>
      <c r="I358">
        <v>0.88712427697348628</v>
      </c>
      <c r="J358">
        <v>0.48679950186799503</v>
      </c>
      <c r="K358">
        <v>0.45889581762945703</v>
      </c>
      <c r="L358">
        <v>0.56440966677312887</v>
      </c>
      <c r="M358">
        <v>0.88712427697348628</v>
      </c>
      <c r="N358">
        <v>0.88847465972637429</v>
      </c>
      <c r="O358">
        <v>0.87762880738239324</v>
      </c>
      <c r="P358">
        <v>0.55426746013344663</v>
      </c>
      <c r="Q358" s="6">
        <v>0.49874549830172898</v>
      </c>
    </row>
    <row r="359" spans="1:17">
      <c r="A359" s="1">
        <f t="shared" si="5"/>
        <v>358</v>
      </c>
      <c r="B359" s="5" t="s">
        <v>353</v>
      </c>
      <c r="C359" s="5" t="s">
        <v>378</v>
      </c>
      <c r="D359" s="6">
        <v>0.49874549830172898</v>
      </c>
      <c r="E359" s="1">
        <v>0.85777077458948414</v>
      </c>
      <c r="F359">
        <v>0.84996155003510654</v>
      </c>
      <c r="G359">
        <v>0.84370273977420607</v>
      </c>
      <c r="H359">
        <v>0.55426746013344663</v>
      </c>
      <c r="I359">
        <v>0.87762880738239324</v>
      </c>
      <c r="J359">
        <v>0.49135740971357411</v>
      </c>
      <c r="K359">
        <v>0.45494795830573265</v>
      </c>
      <c r="L359">
        <v>0.57047801554348987</v>
      </c>
      <c r="M359">
        <v>0.87762880738239324</v>
      </c>
      <c r="N359">
        <v>0.86948264340730841</v>
      </c>
      <c r="O359">
        <v>0.84996155003510654</v>
      </c>
      <c r="P359">
        <v>0.52288945565087463</v>
      </c>
      <c r="Q359" s="6">
        <v>0.46426803666217209</v>
      </c>
    </row>
    <row r="360" spans="1:17">
      <c r="A360" s="1">
        <f t="shared" si="5"/>
        <v>359</v>
      </c>
      <c r="B360" s="5" t="s">
        <v>353</v>
      </c>
      <c r="C360" s="5" t="s">
        <v>379</v>
      </c>
      <c r="D360" s="6">
        <v>0.46426803666217209</v>
      </c>
      <c r="E360" s="1">
        <v>0.79445181622159566</v>
      </c>
      <c r="F360">
        <v>0.80917115249590421</v>
      </c>
      <c r="G360">
        <v>0.80564836633489256</v>
      </c>
      <c r="H360">
        <v>0.52288945565087463</v>
      </c>
      <c r="I360">
        <v>0.84996155003510654</v>
      </c>
      <c r="J360">
        <v>0.50625155666251553</v>
      </c>
      <c r="K360">
        <v>0.46362791901748945</v>
      </c>
      <c r="L360">
        <v>0.59696050250186306</v>
      </c>
      <c r="M360">
        <v>0.84996155003510654</v>
      </c>
      <c r="N360">
        <v>0.84370273977420607</v>
      </c>
      <c r="O360">
        <v>0.80917115249590421</v>
      </c>
      <c r="P360">
        <v>0.48445268825514592</v>
      </c>
      <c r="Q360" s="6">
        <v>0.42265612999027119</v>
      </c>
    </row>
    <row r="361" spans="1:17">
      <c r="A361" s="1">
        <f t="shared" si="5"/>
        <v>360</v>
      </c>
      <c r="B361" s="5" t="s">
        <v>354</v>
      </c>
      <c r="C361" s="5" t="s">
        <v>380</v>
      </c>
      <c r="D361" s="6">
        <v>0.42265612999027119</v>
      </c>
      <c r="E361" s="1">
        <v>0.73901144468402724</v>
      </c>
      <c r="F361">
        <v>0.76838075495670199</v>
      </c>
      <c r="G361">
        <v>0.7520486758344177</v>
      </c>
      <c r="H361">
        <v>0.48445268825514592</v>
      </c>
      <c r="I361">
        <v>0.80917115249590421</v>
      </c>
      <c r="J361">
        <v>0.54236612702366127</v>
      </c>
      <c r="K361">
        <v>0.49800513183642081</v>
      </c>
      <c r="L361">
        <v>0.66059831789630574</v>
      </c>
      <c r="M361">
        <v>0.80917115249590421</v>
      </c>
      <c r="N361">
        <v>0.80564836633489256</v>
      </c>
      <c r="O361">
        <v>0.76838075495670199</v>
      </c>
      <c r="P361">
        <v>0.45851044645387329</v>
      </c>
      <c r="Q361" s="6">
        <v>0.39577395074160676</v>
      </c>
    </row>
    <row r="362" spans="1:17">
      <c r="A362" s="1">
        <f t="shared" si="5"/>
        <v>361</v>
      </c>
      <c r="B362" s="5" t="s">
        <v>354</v>
      </c>
      <c r="C362" s="5" t="s">
        <v>381</v>
      </c>
      <c r="D362" s="6">
        <v>0.39577395074160676</v>
      </c>
      <c r="E362" s="1">
        <v>0.70185768784209657</v>
      </c>
      <c r="F362">
        <v>0.73952656391052862</v>
      </c>
      <c r="G362">
        <v>0.69978546055639579</v>
      </c>
      <c r="H362">
        <v>0.45851044645387329</v>
      </c>
      <c r="I362">
        <v>0.76838075495670199</v>
      </c>
      <c r="J362">
        <v>0.59748443337484436</v>
      </c>
      <c r="K362">
        <v>0.56900568765846649</v>
      </c>
      <c r="L362">
        <v>0.74909507079740234</v>
      </c>
      <c r="M362">
        <v>0.76838075495670199</v>
      </c>
      <c r="N362">
        <v>0.7520486758344177</v>
      </c>
      <c r="O362">
        <v>0.73952656391052862</v>
      </c>
      <c r="P362">
        <v>0.44431563490223358</v>
      </c>
      <c r="Q362" s="6">
        <v>0.3829387769035143</v>
      </c>
    </row>
    <row r="363" spans="1:17">
      <c r="A363" s="1">
        <f t="shared" si="5"/>
        <v>362</v>
      </c>
      <c r="B363" s="5" t="s">
        <v>354</v>
      </c>
      <c r="C363" s="5" t="s">
        <v>382</v>
      </c>
      <c r="D363" s="6">
        <v>0.3829387769035143</v>
      </c>
      <c r="E363" s="1">
        <v>0.68485652678719522</v>
      </c>
      <c r="F363">
        <v>0.73128489752248482</v>
      </c>
      <c r="G363">
        <v>0.65824921745858689</v>
      </c>
      <c r="H363">
        <v>0.44431563490223358</v>
      </c>
      <c r="I363">
        <v>0.73952656391052862</v>
      </c>
      <c r="J363">
        <v>0.62782067247820672</v>
      </c>
      <c r="K363">
        <v>0.61941798579227481</v>
      </c>
      <c r="L363">
        <v>0.79684339401682103</v>
      </c>
      <c r="M363">
        <v>0.73952656391052862</v>
      </c>
      <c r="N363">
        <v>0.69978546055639579</v>
      </c>
      <c r="O363">
        <v>0.73128489752248482</v>
      </c>
      <c r="P363">
        <v>0.43743720534817221</v>
      </c>
      <c r="Q363" s="6">
        <v>0.37621396507876903</v>
      </c>
    </row>
    <row r="364" spans="1:17">
      <c r="A364" s="1">
        <f t="shared" si="5"/>
        <v>363</v>
      </c>
      <c r="B364" s="5" t="s">
        <v>354</v>
      </c>
      <c r="C364" s="5" t="s">
        <v>383</v>
      </c>
      <c r="D364" s="6">
        <v>0.37621396507876903</v>
      </c>
      <c r="E364" s="1">
        <v>0.67486316138663127</v>
      </c>
      <c r="F364">
        <v>0.73202046206827376</v>
      </c>
      <c r="G364">
        <v>0.63802623711884077</v>
      </c>
      <c r="H364">
        <v>0.43743720534817221</v>
      </c>
      <c r="I364">
        <v>0.73128489752248482</v>
      </c>
      <c r="J364">
        <v>0.62201743462017434</v>
      </c>
      <c r="K364">
        <v>0.64078287154419544</v>
      </c>
      <c r="L364">
        <v>0.79064196742254866</v>
      </c>
      <c r="M364">
        <v>0.73128489752248482</v>
      </c>
      <c r="N364">
        <v>0.65824921745858689</v>
      </c>
      <c r="O364">
        <v>0.73202046206827376</v>
      </c>
      <c r="P364">
        <v>0.43529896694747144</v>
      </c>
      <c r="Q364" s="6">
        <v>0.37411459488982574</v>
      </c>
    </row>
    <row r="365" spans="1:17">
      <c r="A365" s="1">
        <f t="shared" si="5"/>
        <v>364</v>
      </c>
      <c r="B365" s="5" t="s">
        <v>354</v>
      </c>
      <c r="C365" s="5" t="s">
        <v>384</v>
      </c>
      <c r="D365" s="6">
        <v>0.37411459488982574</v>
      </c>
      <c r="E365" s="1">
        <v>0.67606568253441701</v>
      </c>
      <c r="F365">
        <v>0.73568156742117752</v>
      </c>
      <c r="G365">
        <v>0.62765096894453631</v>
      </c>
      <c r="H365">
        <v>0.43529896694747144</v>
      </c>
      <c r="I365">
        <v>0.73202046206827376</v>
      </c>
      <c r="J365">
        <v>0.61716064757160649</v>
      </c>
      <c r="K365">
        <v>0.65540175274294366</v>
      </c>
      <c r="L365">
        <v>0.77738741616097096</v>
      </c>
      <c r="M365">
        <v>0.73202046206827376</v>
      </c>
      <c r="N365">
        <v>0.63802623711884077</v>
      </c>
      <c r="O365">
        <v>0.73568156742117752</v>
      </c>
      <c r="P365">
        <v>0.44207434886776414</v>
      </c>
      <c r="Q365" s="6">
        <v>0.38203417023673386</v>
      </c>
    </row>
    <row r="366" spans="1:17">
      <c r="A366" s="1">
        <f t="shared" si="5"/>
        <v>365</v>
      </c>
      <c r="B366" s="5" t="s">
        <v>354</v>
      </c>
      <c r="C366" s="5" t="s">
        <v>385</v>
      </c>
      <c r="D366" s="6">
        <v>0.38203417023673386</v>
      </c>
      <c r="E366" s="1">
        <v>0.68626637916735778</v>
      </c>
      <c r="F366">
        <v>0.74925607676619077</v>
      </c>
      <c r="G366">
        <v>0.62293813526536068</v>
      </c>
      <c r="H366">
        <v>0.44207434886776414</v>
      </c>
      <c r="I366">
        <v>0.73568156742117752</v>
      </c>
      <c r="J366">
        <v>0.61225404732254052</v>
      </c>
      <c r="K366">
        <v>0.66467941250371176</v>
      </c>
      <c r="L366">
        <v>0.76261577770680289</v>
      </c>
      <c r="M366">
        <v>0.73568156742117752</v>
      </c>
      <c r="N366">
        <v>0.62765096894453631</v>
      </c>
      <c r="O366">
        <v>0.74925607676619077</v>
      </c>
      <c r="P366">
        <v>0.46760440013396193</v>
      </c>
      <c r="Q366" s="6">
        <v>0.41357592722183345</v>
      </c>
    </row>
    <row r="367" spans="1:17">
      <c r="A367" s="1">
        <f t="shared" si="5"/>
        <v>366</v>
      </c>
      <c r="B367" s="5" t="s">
        <v>354</v>
      </c>
      <c r="C367" s="5" t="s">
        <v>386</v>
      </c>
      <c r="D367" s="6">
        <v>0.41357592722183345</v>
      </c>
      <c r="E367" s="1">
        <v>0.72607397578371202</v>
      </c>
      <c r="F367">
        <v>0.79205255943027186</v>
      </c>
      <c r="G367">
        <v>0.62765096894453631</v>
      </c>
      <c r="H367">
        <v>0.46760440013396193</v>
      </c>
      <c r="I367">
        <v>0.74925607676619077</v>
      </c>
      <c r="J367">
        <v>0.60067247820672476</v>
      </c>
      <c r="K367">
        <v>0.66759557474283737</v>
      </c>
      <c r="L367">
        <v>0.74528904503353566</v>
      </c>
      <c r="M367">
        <v>0.74925607676619077</v>
      </c>
      <c r="N367">
        <v>0.62293813526536068</v>
      </c>
      <c r="O367">
        <v>0.79205255943027186</v>
      </c>
      <c r="P367">
        <v>0.51644897854033023</v>
      </c>
      <c r="Q367" s="6">
        <v>0.47469661540562219</v>
      </c>
    </row>
    <row r="368" spans="1:17">
      <c r="A368" s="1">
        <f t="shared" si="5"/>
        <v>367</v>
      </c>
      <c r="B368" s="5" t="s">
        <v>354</v>
      </c>
      <c r="C368" s="5" t="s">
        <v>387</v>
      </c>
      <c r="D368" s="6">
        <v>0.47469661540562219</v>
      </c>
      <c r="E368" s="1">
        <v>0.79793498092552662</v>
      </c>
      <c r="F368">
        <v>0.86091143134173664</v>
      </c>
      <c r="G368">
        <v>0.65838989906095036</v>
      </c>
      <c r="H368">
        <v>0.51644897854033023</v>
      </c>
      <c r="I368">
        <v>0.79205255943027186</v>
      </c>
      <c r="J368">
        <v>0.59120797011207971</v>
      </c>
      <c r="K368">
        <v>0.66201070528487804</v>
      </c>
      <c r="L368">
        <v>0.72913339721068882</v>
      </c>
      <c r="M368">
        <v>0.79205255943027186</v>
      </c>
      <c r="N368">
        <v>0.62765096894453631</v>
      </c>
      <c r="O368">
        <v>0.86091143134173664</v>
      </c>
      <c r="P368">
        <v>0.56047608006801142</v>
      </c>
      <c r="Q368" s="6">
        <v>0.50531669767362475</v>
      </c>
    </row>
    <row r="369" spans="1:17">
      <c r="A369" s="1">
        <f t="shared" si="5"/>
        <v>368</v>
      </c>
      <c r="B369" s="5" t="s">
        <v>354</v>
      </c>
      <c r="C369" s="5" t="s">
        <v>388</v>
      </c>
      <c r="D369" s="6">
        <v>0.50531669767362475</v>
      </c>
      <c r="E369" s="1">
        <v>0.85325095372366888</v>
      </c>
      <c r="F369">
        <v>0.89882644020194591</v>
      </c>
      <c r="G369">
        <v>0.72025463370027787</v>
      </c>
      <c r="H369">
        <v>0.56047608006801142</v>
      </c>
      <c r="I369">
        <v>0.86091143134173664</v>
      </c>
      <c r="J369">
        <v>0.58433374844333752</v>
      </c>
      <c r="K369">
        <v>0.66002725812223506</v>
      </c>
      <c r="L369">
        <v>0.71659746619823272</v>
      </c>
      <c r="M369">
        <v>0.86091143134173664</v>
      </c>
      <c r="N369">
        <v>0.65838989906095036</v>
      </c>
      <c r="O369">
        <v>0.89882644020194591</v>
      </c>
      <c r="P369">
        <v>0.56650436664348092</v>
      </c>
      <c r="Q369" s="6">
        <v>0.50103261704415503</v>
      </c>
    </row>
    <row r="370" spans="1:17">
      <c r="A370" s="1">
        <f t="shared" si="5"/>
        <v>369</v>
      </c>
      <c r="B370" s="5" t="s">
        <v>354</v>
      </c>
      <c r="C370" s="5" t="s">
        <v>389</v>
      </c>
      <c r="D370" s="6">
        <v>0.50103261704415503</v>
      </c>
      <c r="E370" s="1">
        <v>0.8807016088903632</v>
      </c>
      <c r="F370">
        <v>0.89717141997392091</v>
      </c>
      <c r="G370">
        <v>0.77213097457180035</v>
      </c>
      <c r="H370">
        <v>0.56650436664348092</v>
      </c>
      <c r="I370">
        <v>0.89882644020194591</v>
      </c>
      <c r="J370">
        <v>0.57484433374844335</v>
      </c>
      <c r="K370">
        <v>0.65392463662182032</v>
      </c>
      <c r="L370">
        <v>0.70826679442137763</v>
      </c>
      <c r="M370">
        <v>0.89882644020194591</v>
      </c>
      <c r="N370">
        <v>0.72025463370027787</v>
      </c>
      <c r="O370">
        <v>0.89717141997392091</v>
      </c>
      <c r="P370">
        <v>0.56810160496689599</v>
      </c>
      <c r="Q370" s="6">
        <v>0.50789397327143315</v>
      </c>
    </row>
    <row r="371" spans="1:17">
      <c r="A371" s="1">
        <f t="shared" si="5"/>
        <v>370</v>
      </c>
      <c r="B371" s="5" t="s">
        <v>354</v>
      </c>
      <c r="C371" s="5" t="s">
        <v>390</v>
      </c>
      <c r="D371" s="6">
        <v>0.50789397327143315</v>
      </c>
      <c r="E371" s="1">
        <v>0.89293415160059708</v>
      </c>
      <c r="F371">
        <v>0.88426560567053392</v>
      </c>
      <c r="G371">
        <v>0.8002321246438997</v>
      </c>
      <c r="H371">
        <v>0.56810160496689599</v>
      </c>
      <c r="I371">
        <v>0.89717141997392091</v>
      </c>
      <c r="J371">
        <v>0.57546699875467</v>
      </c>
      <c r="K371">
        <v>0.63428432201131446</v>
      </c>
      <c r="L371">
        <v>0.71215266687959122</v>
      </c>
      <c r="M371">
        <v>0.89717141997392091</v>
      </c>
      <c r="N371">
        <v>0.77213097457180035</v>
      </c>
      <c r="O371">
        <v>0.88426560567053392</v>
      </c>
      <c r="P371">
        <v>0.56926089084679388</v>
      </c>
      <c r="Q371" s="6">
        <v>0.51408967553636353</v>
      </c>
    </row>
    <row r="372" spans="1:17">
      <c r="A372" s="1">
        <f t="shared" si="5"/>
        <v>371</v>
      </c>
      <c r="B372" s="5" t="s">
        <v>354</v>
      </c>
      <c r="C372" s="5" t="s">
        <v>391</v>
      </c>
      <c r="D372" s="6">
        <v>0.51408967553636353</v>
      </c>
      <c r="E372" s="1">
        <v>0.89836622988887049</v>
      </c>
      <c r="F372">
        <v>0.86906951084957706</v>
      </c>
      <c r="G372">
        <v>0.81845039214996662</v>
      </c>
      <c r="H372">
        <v>0.56926089084679388</v>
      </c>
      <c r="I372">
        <v>0.88426560567053392</v>
      </c>
      <c r="J372">
        <v>0.58821917808219182</v>
      </c>
      <c r="K372">
        <v>0.63167271979716311</v>
      </c>
      <c r="L372">
        <v>0.74262748855530714</v>
      </c>
      <c r="M372">
        <v>0.88426560567053392</v>
      </c>
      <c r="N372">
        <v>0.8002321246438997</v>
      </c>
      <c r="O372">
        <v>0.86906951084957706</v>
      </c>
      <c r="P372">
        <v>0.5653708426720252</v>
      </c>
      <c r="Q372" s="6">
        <v>0.51349229377528205</v>
      </c>
    </row>
    <row r="373" spans="1:17">
      <c r="A373" s="1">
        <f t="shared" si="5"/>
        <v>372</v>
      </c>
      <c r="B373" s="5" t="s">
        <v>354</v>
      </c>
      <c r="C373" s="5" t="s">
        <v>392</v>
      </c>
      <c r="D373" s="6">
        <v>0.51349229377528205</v>
      </c>
      <c r="E373" s="1">
        <v>0.89048764305855033</v>
      </c>
      <c r="F373">
        <v>0.85138252699856232</v>
      </c>
      <c r="G373">
        <v>0.82727816269827315</v>
      </c>
      <c r="H373">
        <v>0.5653708426720252</v>
      </c>
      <c r="I373">
        <v>0.86906951084957706</v>
      </c>
      <c r="J373">
        <v>0.61574097135740968</v>
      </c>
      <c r="K373">
        <v>0.67936681970807933</v>
      </c>
      <c r="L373">
        <v>0.78702225061215803</v>
      </c>
      <c r="M373">
        <v>0.86906951084957706</v>
      </c>
      <c r="N373">
        <v>0.81845039214996662</v>
      </c>
      <c r="O373">
        <v>0.85138252699856232</v>
      </c>
      <c r="P373">
        <v>0.55854393693484816</v>
      </c>
      <c r="Q373" s="6">
        <v>0.50989093515847683</v>
      </c>
    </row>
    <row r="374" spans="1:17">
      <c r="A374" s="1">
        <f t="shared" si="5"/>
        <v>373</v>
      </c>
      <c r="B374" s="5" t="s">
        <v>354</v>
      </c>
      <c r="C374" s="5" t="s">
        <v>369</v>
      </c>
      <c r="D374" s="6">
        <v>0.50989093515847683</v>
      </c>
      <c r="E374" s="1">
        <v>0.87419140819373031</v>
      </c>
      <c r="F374">
        <v>0.83493262897455611</v>
      </c>
      <c r="G374">
        <v>0.82509759786163961</v>
      </c>
      <c r="H374">
        <v>0.55854393693484816</v>
      </c>
      <c r="I374">
        <v>0.85138252699856232</v>
      </c>
      <c r="J374">
        <v>0.63382316313823162</v>
      </c>
      <c r="K374">
        <v>0.6818946679153628</v>
      </c>
      <c r="L374">
        <v>0.78422761631001814</v>
      </c>
      <c r="M374">
        <v>0.85138252699856232</v>
      </c>
      <c r="N374">
        <v>0.82727816269827315</v>
      </c>
      <c r="O374">
        <v>0.83493262897455611</v>
      </c>
      <c r="P374">
        <v>0.55163974547234462</v>
      </c>
      <c r="Q374" s="6">
        <v>0.50847428698219799</v>
      </c>
    </row>
    <row r="375" spans="1:17">
      <c r="A375" s="1">
        <f t="shared" si="5"/>
        <v>374</v>
      </c>
      <c r="B375" s="5" t="s">
        <v>354</v>
      </c>
      <c r="C375" s="5" t="s">
        <v>370</v>
      </c>
      <c r="D375" s="6">
        <v>0.50847428698219799</v>
      </c>
      <c r="E375" s="1">
        <v>0.85901476198374527</v>
      </c>
      <c r="F375">
        <v>0.81749640576415128</v>
      </c>
      <c r="G375">
        <v>0.81570710090387932</v>
      </c>
      <c r="H375">
        <v>0.55163974547234462</v>
      </c>
      <c r="I375">
        <v>0.83493262897455611</v>
      </c>
      <c r="J375">
        <v>0.62278953922789537</v>
      </c>
      <c r="K375">
        <v>0.6606630271743682</v>
      </c>
      <c r="L375">
        <v>0.76405301820504634</v>
      </c>
      <c r="M375">
        <v>0.83493262897455611</v>
      </c>
      <c r="N375">
        <v>0.82509759786163961</v>
      </c>
      <c r="O375">
        <v>0.81749640576415128</v>
      </c>
      <c r="P375">
        <v>0.54545688744622201</v>
      </c>
      <c r="Q375" s="6">
        <v>0.50424141050367821</v>
      </c>
    </row>
    <row r="376" spans="1:17">
      <c r="A376" s="1">
        <f t="shared" si="5"/>
        <v>375</v>
      </c>
      <c r="B376" s="5" t="s">
        <v>354</v>
      </c>
      <c r="C376" s="5" t="s">
        <v>371</v>
      </c>
      <c r="D376" s="6">
        <v>0.50424141050367821</v>
      </c>
      <c r="E376" s="1">
        <v>0.84313318958367889</v>
      </c>
      <c r="F376">
        <v>0.80052826908288477</v>
      </c>
      <c r="G376">
        <v>0.80533183272957476</v>
      </c>
      <c r="H376">
        <v>0.54545688744622201</v>
      </c>
      <c r="I376">
        <v>0.81749640576415128</v>
      </c>
      <c r="J376">
        <v>0.60841843088418435</v>
      </c>
      <c r="K376">
        <v>0.64167370961724435</v>
      </c>
      <c r="L376">
        <v>0.74222825508357282</v>
      </c>
      <c r="M376">
        <v>0.81749640576415128</v>
      </c>
      <c r="N376">
        <v>0.81570710090387932</v>
      </c>
      <c r="O376">
        <v>0.80052826908288477</v>
      </c>
      <c r="P376">
        <v>0.54076822010974568</v>
      </c>
      <c r="Q376" s="6">
        <v>0.50164706685555305</v>
      </c>
    </row>
    <row r="377" spans="1:17">
      <c r="A377" s="1">
        <f t="shared" si="5"/>
        <v>376</v>
      </c>
      <c r="B377" s="5" t="s">
        <v>354</v>
      </c>
      <c r="C377" s="5" t="s">
        <v>372</v>
      </c>
      <c r="D377" s="6">
        <v>0.50164706685555305</v>
      </c>
      <c r="E377" s="1">
        <v>0.83712058384475041</v>
      </c>
      <c r="F377">
        <v>0.7927546892239794</v>
      </c>
      <c r="G377">
        <v>0.79449934934758903</v>
      </c>
      <c r="H377">
        <v>0.54076822010974568</v>
      </c>
      <c r="I377">
        <v>0.80052826908288477</v>
      </c>
      <c r="J377">
        <v>0.58809464508094644</v>
      </c>
      <c r="K377">
        <v>0.610079414026512</v>
      </c>
      <c r="L377">
        <v>0.71124773767699345</v>
      </c>
      <c r="M377">
        <v>0.80052826908288477</v>
      </c>
      <c r="N377">
        <v>0.80533183272957476</v>
      </c>
      <c r="O377">
        <v>0.7927546892239794</v>
      </c>
      <c r="P377">
        <v>0.54378236339748054</v>
      </c>
      <c r="Q377" s="6">
        <v>0.50538496987489123</v>
      </c>
    </row>
    <row r="378" spans="1:17">
      <c r="A378" s="1">
        <f t="shared" si="5"/>
        <v>377</v>
      </c>
      <c r="B378" s="5" t="s">
        <v>354</v>
      </c>
      <c r="C378" s="5" t="s">
        <v>373</v>
      </c>
      <c r="D378" s="6">
        <v>0.50538496987489123</v>
      </c>
      <c r="E378" s="1">
        <v>0.86025874937800628</v>
      </c>
      <c r="F378">
        <v>0.80673041559396841</v>
      </c>
      <c r="G378">
        <v>0.78943481166250484</v>
      </c>
      <c r="H378">
        <v>0.54378236339748054</v>
      </c>
      <c r="I378">
        <v>0.7927546892239794</v>
      </c>
      <c r="J378">
        <v>0.555865504358655</v>
      </c>
      <c r="K378">
        <v>0.57413371707896477</v>
      </c>
      <c r="L378">
        <v>0.6664803577131907</v>
      </c>
      <c r="M378">
        <v>0.7927546892239794</v>
      </c>
      <c r="N378">
        <v>0.79449934934758903</v>
      </c>
      <c r="O378">
        <v>0.80673041559396841</v>
      </c>
      <c r="P378">
        <v>0.55836360357575288</v>
      </c>
      <c r="Q378" s="6">
        <v>0.51897113792691463</v>
      </c>
    </row>
    <row r="379" spans="1:17">
      <c r="A379" s="1">
        <f t="shared" si="5"/>
        <v>378</v>
      </c>
      <c r="B379" s="5" t="s">
        <v>354</v>
      </c>
      <c r="C379" s="5" t="s">
        <v>374</v>
      </c>
      <c r="D379" s="6">
        <v>0.51897113792691463</v>
      </c>
      <c r="E379" s="1">
        <v>0.90939625145131864</v>
      </c>
      <c r="F379">
        <v>0.86196462603229795</v>
      </c>
      <c r="G379">
        <v>0.80322160869412307</v>
      </c>
      <c r="H379">
        <v>0.55836360357575288</v>
      </c>
      <c r="I379">
        <v>0.80673041559396841</v>
      </c>
      <c r="J379">
        <v>0.52415940224159407</v>
      </c>
      <c r="K379">
        <v>0.52596374212902697</v>
      </c>
      <c r="L379">
        <v>0.62338975833067178</v>
      </c>
      <c r="M379">
        <v>0.80673041559396841</v>
      </c>
      <c r="N379">
        <v>0.78943481166250484</v>
      </c>
      <c r="O379">
        <v>0.86196462603229795</v>
      </c>
      <c r="P379">
        <v>0.56318108045444004</v>
      </c>
      <c r="Q379" s="6">
        <v>0.53009950673334583</v>
      </c>
    </row>
    <row r="380" spans="1:17">
      <c r="A380" s="1">
        <f t="shared" si="5"/>
        <v>379</v>
      </c>
      <c r="B380" s="5" t="s">
        <v>354</v>
      </c>
      <c r="C380" s="5" t="s">
        <v>375</v>
      </c>
      <c r="D380" s="6">
        <v>0.53009950673334583</v>
      </c>
      <c r="E380" s="1">
        <v>0.90421297064189754</v>
      </c>
      <c r="F380">
        <v>0.87578989601792101</v>
      </c>
      <c r="G380">
        <v>0.8483100622516091</v>
      </c>
      <c r="H380">
        <v>0.56318108045444004</v>
      </c>
      <c r="I380">
        <v>0.86196462603229795</v>
      </c>
      <c r="J380">
        <v>0.50493150684931509</v>
      </c>
      <c r="K380">
        <v>0.48976297616056413</v>
      </c>
      <c r="L380">
        <v>0.59445863941232835</v>
      </c>
      <c r="M380">
        <v>0.86196462603229795</v>
      </c>
      <c r="N380">
        <v>0.80322160869412307</v>
      </c>
      <c r="O380">
        <v>0.87578989601792101</v>
      </c>
      <c r="P380">
        <v>0.55622536517505217</v>
      </c>
      <c r="Q380" s="6">
        <v>0.51753742170031913</v>
      </c>
    </row>
    <row r="381" spans="1:17">
      <c r="A381" s="1">
        <f t="shared" si="5"/>
        <v>380</v>
      </c>
      <c r="B381" s="5" t="s">
        <v>354</v>
      </c>
      <c r="C381" s="5" t="s">
        <v>376</v>
      </c>
      <c r="D381" s="6">
        <v>0.51753742170031913</v>
      </c>
      <c r="E381" s="1">
        <v>0.87643058550340025</v>
      </c>
      <c r="F381">
        <v>0.8610117355979805</v>
      </c>
      <c r="G381">
        <v>0.84683290542679279</v>
      </c>
      <c r="H381">
        <v>0.55622536517505217</v>
      </c>
      <c r="I381">
        <v>0.87578989601792101</v>
      </c>
      <c r="J381">
        <v>0.49130759651307598</v>
      </c>
      <c r="K381">
        <v>0.46906050846296171</v>
      </c>
      <c r="L381">
        <v>0.58032577451293521</v>
      </c>
      <c r="M381">
        <v>0.87578989601792101</v>
      </c>
      <c r="N381">
        <v>0.8483100622516091</v>
      </c>
      <c r="O381">
        <v>0.8610117355979805</v>
      </c>
      <c r="P381">
        <v>0.54321560141175262</v>
      </c>
      <c r="Q381" s="6">
        <v>0.50326853163563123</v>
      </c>
    </row>
    <row r="382" spans="1:17">
      <c r="A382" s="1">
        <f t="shared" si="5"/>
        <v>381</v>
      </c>
      <c r="B382" s="5" t="s">
        <v>354</v>
      </c>
      <c r="C382" s="5" t="s">
        <v>377</v>
      </c>
      <c r="D382" s="6">
        <v>0.50326853163563123</v>
      </c>
      <c r="E382" s="1">
        <v>0.8472383479847404</v>
      </c>
      <c r="F382">
        <v>0.8453977063760072</v>
      </c>
      <c r="G382">
        <v>0.82530862026518481</v>
      </c>
      <c r="H382">
        <v>0.54321560141175262</v>
      </c>
      <c r="I382">
        <v>0.8610117355979805</v>
      </c>
      <c r="J382">
        <v>0.48697384806973848</v>
      </c>
      <c r="K382">
        <v>0.45361931519678395</v>
      </c>
      <c r="L382">
        <v>0.57457681251996162</v>
      </c>
      <c r="M382">
        <v>0.8610117355979805</v>
      </c>
      <c r="N382">
        <v>0.84683290542679279</v>
      </c>
      <c r="O382">
        <v>0.8453977063760072</v>
      </c>
      <c r="P382">
        <v>0.52636731329056852</v>
      </c>
      <c r="Q382" s="6">
        <v>0.48372561402311015</v>
      </c>
    </row>
    <row r="383" spans="1:17">
      <c r="A383" s="1">
        <f t="shared" si="5"/>
        <v>382</v>
      </c>
      <c r="B383" s="5" t="s">
        <v>354</v>
      </c>
      <c r="C383" s="5" t="s">
        <v>378</v>
      </c>
      <c r="D383" s="6">
        <v>0.48372561402311015</v>
      </c>
      <c r="E383" s="1">
        <v>0.80477691159396247</v>
      </c>
      <c r="F383">
        <v>0.81612558092881737</v>
      </c>
      <c r="G383">
        <v>0.7981219006084479</v>
      </c>
      <c r="H383">
        <v>0.52636731329056852</v>
      </c>
      <c r="I383">
        <v>0.8453977063760072</v>
      </c>
      <c r="J383">
        <v>0.48530510585305103</v>
      </c>
      <c r="K383">
        <v>0.44791262172883495</v>
      </c>
      <c r="L383">
        <v>0.57502927712126051</v>
      </c>
      <c r="M383">
        <v>0.8453977063760072</v>
      </c>
      <c r="N383">
        <v>0.82530862026518481</v>
      </c>
      <c r="O383">
        <v>0.81612558092881737</v>
      </c>
      <c r="P383">
        <v>0.50341345286858852</v>
      </c>
      <c r="Q383" s="6">
        <v>0.45645086961716363</v>
      </c>
    </row>
    <row r="384" spans="1:17">
      <c r="A384" s="1">
        <f t="shared" si="5"/>
        <v>383</v>
      </c>
      <c r="B384" s="5" t="s">
        <v>354</v>
      </c>
      <c r="C384" s="5" t="s">
        <v>379</v>
      </c>
      <c r="D384" s="6">
        <v>0.45645086961716363</v>
      </c>
      <c r="E384" s="1">
        <v>0.74933654005639405</v>
      </c>
      <c r="F384">
        <v>0.77175766491691467</v>
      </c>
      <c r="G384">
        <v>0.76414729363767453</v>
      </c>
      <c r="H384">
        <v>0.50341345286858852</v>
      </c>
      <c r="I384">
        <v>0.81612558092881737</v>
      </c>
      <c r="J384">
        <v>0.49280199252801993</v>
      </c>
      <c r="K384">
        <v>0.4483580407653594</v>
      </c>
      <c r="L384">
        <v>0.58684658788459487</v>
      </c>
      <c r="M384">
        <v>0.81612558092881737</v>
      </c>
      <c r="N384">
        <v>0.7981219006084479</v>
      </c>
      <c r="O384">
        <v>0.77175766491691467</v>
      </c>
      <c r="P384">
        <v>0.47213849601978514</v>
      </c>
      <c r="Q384" s="6">
        <v>0.42267319804058784</v>
      </c>
    </row>
    <row r="385" spans="1:17">
      <c r="A385" s="1">
        <f t="shared" si="5"/>
        <v>384</v>
      </c>
      <c r="B385" s="5" t="s">
        <v>355</v>
      </c>
      <c r="C385" s="5" t="s">
        <v>380</v>
      </c>
      <c r="D385" s="6">
        <v>0.42267319804058784</v>
      </c>
      <c r="E385" s="1">
        <v>0.69572068336374193</v>
      </c>
      <c r="F385">
        <v>0.72715570564044263</v>
      </c>
      <c r="G385">
        <v>0.7172651496500545</v>
      </c>
      <c r="H385">
        <v>0.47213849601978514</v>
      </c>
      <c r="I385">
        <v>0.77175766491691467</v>
      </c>
      <c r="J385">
        <v>0.50754669987546697</v>
      </c>
      <c r="K385">
        <v>0.45973716469844755</v>
      </c>
      <c r="L385">
        <v>0.61418077291600126</v>
      </c>
      <c r="M385">
        <v>0.77175766491691467</v>
      </c>
      <c r="N385">
        <v>0.76414729363767453</v>
      </c>
      <c r="O385">
        <v>0.72715570564044263</v>
      </c>
      <c r="P385">
        <v>0.44825720689388671</v>
      </c>
      <c r="Q385" s="6">
        <v>0.39449384696786088</v>
      </c>
    </row>
    <row r="386" spans="1:17">
      <c r="A386" s="1">
        <f t="shared" si="5"/>
        <v>385</v>
      </c>
      <c r="B386" s="5" t="s">
        <v>355</v>
      </c>
      <c r="C386" s="5" t="s">
        <v>381</v>
      </c>
      <c r="D386" s="6">
        <v>0.39449384696786088</v>
      </c>
      <c r="E386" s="1">
        <v>0.65595455299386296</v>
      </c>
      <c r="F386">
        <v>0.6926844762446086</v>
      </c>
      <c r="G386">
        <v>0.66974993845179898</v>
      </c>
      <c r="H386">
        <v>0.44825720689388671</v>
      </c>
      <c r="I386">
        <v>0.72715570564044263</v>
      </c>
      <c r="J386">
        <v>0.52744707347447073</v>
      </c>
      <c r="K386">
        <v>0.48649656989271878</v>
      </c>
      <c r="L386">
        <v>0.65759075907590758</v>
      </c>
      <c r="M386">
        <v>0.72715570564044263</v>
      </c>
      <c r="N386">
        <v>0.7172651496500545</v>
      </c>
      <c r="O386">
        <v>0.6926844762446086</v>
      </c>
      <c r="P386">
        <v>0.43390782389159388</v>
      </c>
      <c r="Q386" s="6">
        <v>0.37725511614808238</v>
      </c>
    </row>
    <row r="387" spans="1:17">
      <c r="A387" s="1">
        <f t="shared" si="5"/>
        <v>386</v>
      </c>
      <c r="B387" s="5" t="s">
        <v>355</v>
      </c>
      <c r="C387" s="5" t="s">
        <v>382</v>
      </c>
      <c r="D387" s="6">
        <v>0.37725511614808238</v>
      </c>
      <c r="E387" s="1">
        <v>0.6325261237352795</v>
      </c>
      <c r="F387">
        <v>0.67454612324049612</v>
      </c>
      <c r="G387">
        <v>0.62708824253508244</v>
      </c>
      <c r="H387">
        <v>0.43390782389159388</v>
      </c>
      <c r="I387">
        <v>0.6926844762446086</v>
      </c>
      <c r="J387">
        <v>0.5519551681195517</v>
      </c>
      <c r="K387">
        <v>0.50680691655816712</v>
      </c>
      <c r="L387">
        <v>0.70640370488661774</v>
      </c>
      <c r="M387">
        <v>0.6926844762446086</v>
      </c>
      <c r="N387">
        <v>0.66974993845179898</v>
      </c>
      <c r="O387">
        <v>0.67454612324049612</v>
      </c>
      <c r="P387">
        <v>0.42455625112708351</v>
      </c>
      <c r="Q387" s="6">
        <v>0.36769700797077948</v>
      </c>
    </row>
    <row r="388" spans="1:17">
      <c r="A388" s="1">
        <f t="shared" ref="A388:A451" si="6">A387+1</f>
        <v>387</v>
      </c>
      <c r="B388" s="5" t="s">
        <v>355</v>
      </c>
      <c r="C388" s="5" t="s">
        <v>383</v>
      </c>
      <c r="D388" s="6">
        <v>0.36769700797077948</v>
      </c>
      <c r="E388" s="1">
        <v>0.61718361253939291</v>
      </c>
      <c r="F388">
        <v>0.66625430472433045</v>
      </c>
      <c r="G388">
        <v>0.60229311011852427</v>
      </c>
      <c r="H388">
        <v>0.42455625112708351</v>
      </c>
      <c r="I388">
        <v>0.67454612324049612</v>
      </c>
      <c r="J388">
        <v>0.56906600249065997</v>
      </c>
      <c r="K388">
        <v>0.53733525206149069</v>
      </c>
      <c r="L388">
        <v>0.74542212285744702</v>
      </c>
      <c r="M388">
        <v>0.67454612324049612</v>
      </c>
      <c r="N388">
        <v>0.62708824253508244</v>
      </c>
      <c r="O388">
        <v>0.66625430472433045</v>
      </c>
      <c r="P388">
        <v>0.41955844088930105</v>
      </c>
      <c r="Q388" s="6">
        <v>0.36394203690112481</v>
      </c>
    </row>
    <row r="389" spans="1:17">
      <c r="A389" s="1">
        <f t="shared" si="6"/>
        <v>388</v>
      </c>
      <c r="B389" s="5" t="s">
        <v>355</v>
      </c>
      <c r="C389" s="5" t="s">
        <v>384</v>
      </c>
      <c r="D389" s="6">
        <v>0.36394203690112481</v>
      </c>
      <c r="E389" s="1">
        <v>0.61092220932161223</v>
      </c>
      <c r="F389">
        <v>0.66235915610685747</v>
      </c>
      <c r="G389">
        <v>0.58664228185559031</v>
      </c>
      <c r="H389">
        <v>0.41955844088930105</v>
      </c>
      <c r="I389">
        <v>0.66625430472433045</v>
      </c>
      <c r="J389">
        <v>0.58047322540473223</v>
      </c>
      <c r="K389">
        <v>0.56214547309592866</v>
      </c>
      <c r="L389">
        <v>0.76099222825508361</v>
      </c>
      <c r="M389">
        <v>0.66625430472433045</v>
      </c>
      <c r="N389">
        <v>0.60229311011852427</v>
      </c>
      <c r="O389">
        <v>0.66235915610685747</v>
      </c>
      <c r="P389">
        <v>0.42149058402246437</v>
      </c>
      <c r="Q389" s="6">
        <v>0.36459062281315607</v>
      </c>
    </row>
    <row r="390" spans="1:17">
      <c r="A390" s="1">
        <f t="shared" si="6"/>
        <v>389</v>
      </c>
      <c r="B390" s="5" t="s">
        <v>355</v>
      </c>
      <c r="C390" s="5" t="s">
        <v>385</v>
      </c>
      <c r="D390" s="6">
        <v>0.36459062281315607</v>
      </c>
      <c r="E390" s="1">
        <v>0.61316138663128217</v>
      </c>
      <c r="F390">
        <v>0.66678926075763145</v>
      </c>
      <c r="G390">
        <v>0.57855308971969188</v>
      </c>
      <c r="H390">
        <v>0.42149058402246437</v>
      </c>
      <c r="I390">
        <v>0.66235915610685747</v>
      </c>
      <c r="J390">
        <v>0.57907845579078454</v>
      </c>
      <c r="K390">
        <v>0.57362357903713357</v>
      </c>
      <c r="L390">
        <v>0.75407218141168952</v>
      </c>
      <c r="M390">
        <v>0.66235915610685747</v>
      </c>
      <c r="N390">
        <v>0.58664228185559031</v>
      </c>
      <c r="O390">
        <v>0.66678926075763145</v>
      </c>
      <c r="P390">
        <v>0.43030115670968905</v>
      </c>
      <c r="Q390" s="6">
        <v>0.375292290361672</v>
      </c>
    </row>
    <row r="391" spans="1:17">
      <c r="A391" s="1">
        <f t="shared" si="6"/>
        <v>390</v>
      </c>
      <c r="B391" s="5" t="s">
        <v>355</v>
      </c>
      <c r="C391" s="5" t="s">
        <v>386</v>
      </c>
      <c r="D391" s="6">
        <v>0.375292290361672</v>
      </c>
      <c r="E391" s="1">
        <v>0.62866976281307019</v>
      </c>
      <c r="F391">
        <v>0.68099903039218967</v>
      </c>
      <c r="G391">
        <v>0.57718144409664829</v>
      </c>
      <c r="H391">
        <v>0.43030115670968905</v>
      </c>
      <c r="I391">
        <v>0.66678926075763145</v>
      </c>
      <c r="J391">
        <v>0.57153175591531757</v>
      </c>
      <c r="K391">
        <v>0.5756298682016493</v>
      </c>
      <c r="L391">
        <v>0.73325880975194291</v>
      </c>
      <c r="M391">
        <v>0.66678926075763145</v>
      </c>
      <c r="N391">
        <v>0.57855308971969188</v>
      </c>
      <c r="O391">
        <v>0.68099903039218967</v>
      </c>
      <c r="P391">
        <v>0.44792230208413841</v>
      </c>
      <c r="Q391" s="6">
        <v>0.39428903036406149</v>
      </c>
    </row>
    <row r="392" spans="1:17">
      <c r="A392" s="1">
        <f t="shared" si="6"/>
        <v>391</v>
      </c>
      <c r="B392" s="5" t="s">
        <v>355</v>
      </c>
      <c r="C392" s="5" t="s">
        <v>387</v>
      </c>
      <c r="D392" s="6">
        <v>0.39428903036406149</v>
      </c>
      <c r="E392" s="1">
        <v>0.65997677890197382</v>
      </c>
      <c r="F392">
        <v>0.70764652780099635</v>
      </c>
      <c r="G392">
        <v>0.58773256427390708</v>
      </c>
      <c r="H392">
        <v>0.44792230208413841</v>
      </c>
      <c r="I392">
        <v>0.68099903039218967</v>
      </c>
      <c r="J392">
        <v>0.55765877957658783</v>
      </c>
      <c r="K392">
        <v>0.57023154175898649</v>
      </c>
      <c r="L392">
        <v>0.7072287873948685</v>
      </c>
      <c r="M392">
        <v>0.68099903039218967</v>
      </c>
      <c r="N392">
        <v>0.57718144409664829</v>
      </c>
      <c r="O392">
        <v>0.70764652780099635</v>
      </c>
      <c r="P392">
        <v>0.47347811525877836</v>
      </c>
      <c r="Q392" s="6">
        <v>0.41676765263103993</v>
      </c>
    </row>
    <row r="393" spans="1:17">
      <c r="A393" s="1">
        <f t="shared" si="6"/>
        <v>392</v>
      </c>
      <c r="B393" s="5" t="s">
        <v>355</v>
      </c>
      <c r="C393" s="5" t="s">
        <v>388</v>
      </c>
      <c r="D393" s="6">
        <v>0.41676765263103993</v>
      </c>
      <c r="E393" s="1">
        <v>0.6937303035329242</v>
      </c>
      <c r="F393">
        <v>0.73133504965060681</v>
      </c>
      <c r="G393">
        <v>0.61164843667569369</v>
      </c>
      <c r="H393">
        <v>0.47347811525877836</v>
      </c>
      <c r="I393">
        <v>0.70764652780099635</v>
      </c>
      <c r="J393">
        <v>0.54575342465753429</v>
      </c>
      <c r="K393">
        <v>0.56118230201694885</v>
      </c>
      <c r="L393">
        <v>0.68947620568508461</v>
      </c>
      <c r="M393">
        <v>0.70764652780099635</v>
      </c>
      <c r="N393">
        <v>0.58773256427390708</v>
      </c>
      <c r="O393">
        <v>0.73133504965060681</v>
      </c>
      <c r="P393">
        <v>0.49568488033593527</v>
      </c>
      <c r="Q393" s="6">
        <v>0.43846114458345425</v>
      </c>
    </row>
    <row r="394" spans="1:17">
      <c r="A394" s="1">
        <f t="shared" si="6"/>
        <v>393</v>
      </c>
      <c r="B394" s="5" t="s">
        <v>355</v>
      </c>
      <c r="C394" s="5" t="s">
        <v>389</v>
      </c>
      <c r="D394" s="6">
        <v>0.43846114458345425</v>
      </c>
      <c r="E394" s="1">
        <v>0.72781555813567755</v>
      </c>
      <c r="F394">
        <v>0.75430472433046913</v>
      </c>
      <c r="G394">
        <v>0.6344036858579819</v>
      </c>
      <c r="H394">
        <v>0.49568488033593527</v>
      </c>
      <c r="I394">
        <v>0.73133504965060681</v>
      </c>
      <c r="J394">
        <v>0.53626400996264012</v>
      </c>
      <c r="K394">
        <v>0.55521292552745993</v>
      </c>
      <c r="L394">
        <v>0.68111891834344729</v>
      </c>
      <c r="M394">
        <v>0.73133504965060681</v>
      </c>
      <c r="N394">
        <v>0.61164843667569369</v>
      </c>
      <c r="O394">
        <v>0.75430472433046913</v>
      </c>
      <c r="P394">
        <v>0.51675812144163635</v>
      </c>
      <c r="Q394" s="6">
        <v>0.46122992370581506</v>
      </c>
    </row>
    <row r="395" spans="1:17">
      <c r="A395" s="1">
        <f t="shared" si="6"/>
        <v>394</v>
      </c>
      <c r="B395" s="5" t="s">
        <v>355</v>
      </c>
      <c r="C395" s="5" t="s">
        <v>390</v>
      </c>
      <c r="D395" s="6">
        <v>0.46122992370581506</v>
      </c>
      <c r="E395" s="1">
        <v>0.75219771106319455</v>
      </c>
      <c r="F395">
        <v>0.76751145140258781</v>
      </c>
      <c r="G395">
        <v>0.66939823444589031</v>
      </c>
      <c r="H395">
        <v>0.51675812144163635</v>
      </c>
      <c r="I395">
        <v>0.75430472433046913</v>
      </c>
      <c r="J395">
        <v>0.53594022415940223</v>
      </c>
      <c r="K395">
        <v>0.54697838385222752</v>
      </c>
      <c r="L395">
        <v>0.68274246779516656</v>
      </c>
      <c r="M395">
        <v>0.75430472433046913</v>
      </c>
      <c r="N395">
        <v>0.6344036858579819</v>
      </c>
      <c r="O395">
        <v>0.76751145140258781</v>
      </c>
      <c r="P395">
        <v>0.53046345673287476</v>
      </c>
      <c r="Q395" s="6">
        <v>0.47317755892744373</v>
      </c>
    </row>
    <row r="396" spans="1:17">
      <c r="A396" s="1">
        <f t="shared" si="6"/>
        <v>395</v>
      </c>
      <c r="B396" s="5" t="s">
        <v>355</v>
      </c>
      <c r="C396" s="5" t="s">
        <v>391</v>
      </c>
      <c r="D396" s="6">
        <v>0.47317755892744373</v>
      </c>
      <c r="E396" s="1">
        <v>0.7551832808094211</v>
      </c>
      <c r="F396">
        <v>0.76291417299140729</v>
      </c>
      <c r="G396">
        <v>0.69387683325713079</v>
      </c>
      <c r="H396">
        <v>0.53046345673287476</v>
      </c>
      <c r="I396">
        <v>0.76751145140258781</v>
      </c>
      <c r="J396">
        <v>0.55357409713574102</v>
      </c>
      <c r="K396">
        <v>0.55925215285867669</v>
      </c>
      <c r="L396">
        <v>0.71539976578302988</v>
      </c>
      <c r="M396">
        <v>0.76751145140258781</v>
      </c>
      <c r="N396">
        <v>0.66939823444589031</v>
      </c>
      <c r="O396">
        <v>0.76291417299140729</v>
      </c>
      <c r="P396">
        <v>0.53342607620372517</v>
      </c>
      <c r="Q396" s="6">
        <v>0.47481609175783851</v>
      </c>
    </row>
    <row r="397" spans="1:17">
      <c r="A397" s="1">
        <f t="shared" si="6"/>
        <v>396</v>
      </c>
      <c r="B397" s="5" t="s">
        <v>355</v>
      </c>
      <c r="C397" s="5" t="s">
        <v>392</v>
      </c>
      <c r="D397" s="6">
        <v>0.47481609175783851</v>
      </c>
      <c r="E397" s="1">
        <v>0.74361419804279316</v>
      </c>
      <c r="F397">
        <v>0.74427429870607509</v>
      </c>
      <c r="G397">
        <v>0.70907044631238347</v>
      </c>
      <c r="H397">
        <v>0.53342607620372517</v>
      </c>
      <c r="I397">
        <v>0.76291417299140729</v>
      </c>
      <c r="J397">
        <v>0.59429638854296385</v>
      </c>
      <c r="K397">
        <v>0.61569093248665652</v>
      </c>
      <c r="L397">
        <v>0.75851698073033114</v>
      </c>
      <c r="M397">
        <v>0.76291417299140729</v>
      </c>
      <c r="N397">
        <v>0.69387683325713079</v>
      </c>
      <c r="O397">
        <v>0.74427429870607509</v>
      </c>
      <c r="P397">
        <v>0.52891774222634413</v>
      </c>
      <c r="Q397" s="6">
        <v>0.47061735137995186</v>
      </c>
    </row>
    <row r="398" spans="1:17">
      <c r="A398" s="1">
        <f t="shared" si="6"/>
        <v>397</v>
      </c>
      <c r="B398" s="5" t="s">
        <v>355</v>
      </c>
      <c r="C398" s="5" t="s">
        <v>369</v>
      </c>
      <c r="D398" s="6">
        <v>0.47061735137995186</v>
      </c>
      <c r="E398" s="1">
        <v>0.7188588488969978</v>
      </c>
      <c r="F398">
        <v>0.7255842722926209</v>
      </c>
      <c r="G398">
        <v>0.70256392220307384</v>
      </c>
      <c r="H398">
        <v>0.52891774222634413</v>
      </c>
      <c r="I398">
        <v>0.74427429870607509</v>
      </c>
      <c r="J398">
        <v>0.61920298879202984</v>
      </c>
      <c r="K398">
        <v>0.63787051630538227</v>
      </c>
      <c r="L398">
        <v>0.75598850207601409</v>
      </c>
      <c r="M398">
        <v>0.74427429870607509</v>
      </c>
      <c r="N398">
        <v>0.70907044631238347</v>
      </c>
      <c r="O398">
        <v>0.7255842722926209</v>
      </c>
      <c r="P398">
        <v>0.52201355076384059</v>
      </c>
      <c r="Q398" s="6">
        <v>0.46233934697639489</v>
      </c>
    </row>
    <row r="399" spans="1:17">
      <c r="A399" s="1">
        <f t="shared" si="6"/>
        <v>398</v>
      </c>
      <c r="B399" s="5" t="s">
        <v>355</v>
      </c>
      <c r="C399" s="5" t="s">
        <v>370</v>
      </c>
      <c r="D399" s="6">
        <v>0.46233934697639489</v>
      </c>
      <c r="E399" s="1">
        <v>0.6976281307016089</v>
      </c>
      <c r="F399">
        <v>0.71085626400080248</v>
      </c>
      <c r="G399">
        <v>0.69095769000808915</v>
      </c>
      <c r="H399">
        <v>0.52201355076384059</v>
      </c>
      <c r="I399">
        <v>0.7255842722926209</v>
      </c>
      <c r="J399">
        <v>0.61200498132004977</v>
      </c>
      <c r="K399">
        <v>0.62673884739258567</v>
      </c>
      <c r="L399">
        <v>0.73765037794101995</v>
      </c>
      <c r="M399">
        <v>0.7255842722926209</v>
      </c>
      <c r="N399">
        <v>0.70256392220307384</v>
      </c>
      <c r="O399">
        <v>0.71085626400080248</v>
      </c>
      <c r="P399">
        <v>0.51570188319550714</v>
      </c>
      <c r="Q399" s="6">
        <v>0.45540971854785028</v>
      </c>
    </row>
    <row r="400" spans="1:17">
      <c r="A400" s="1">
        <f t="shared" si="6"/>
        <v>399</v>
      </c>
      <c r="B400" s="5" t="s">
        <v>355</v>
      </c>
      <c r="C400" s="5" t="s">
        <v>371</v>
      </c>
      <c r="D400" s="6">
        <v>0.45540971854785028</v>
      </c>
      <c r="E400" s="1">
        <v>0.68311494443522969</v>
      </c>
      <c r="F400">
        <v>0.70187903306696986</v>
      </c>
      <c r="G400">
        <v>0.68033622902964863</v>
      </c>
      <c r="H400">
        <v>0.51570188319550714</v>
      </c>
      <c r="I400">
        <v>0.71085626400080248</v>
      </c>
      <c r="J400">
        <v>0.60069738480697388</v>
      </c>
      <c r="K400">
        <v>0.60897157693566928</v>
      </c>
      <c r="L400">
        <v>0.71516022569998938</v>
      </c>
      <c r="M400">
        <v>0.71085626400080248</v>
      </c>
      <c r="N400">
        <v>0.69095769000808915</v>
      </c>
      <c r="O400">
        <v>0.70187903306696986</v>
      </c>
      <c r="P400">
        <v>0.51333178761882681</v>
      </c>
      <c r="Q400" s="6">
        <v>0.45278123879909199</v>
      </c>
    </row>
    <row r="401" spans="1:17">
      <c r="A401" s="1">
        <f t="shared" si="6"/>
        <v>400</v>
      </c>
      <c r="B401" s="5" t="s">
        <v>355</v>
      </c>
      <c r="C401" s="5" t="s">
        <v>372</v>
      </c>
      <c r="D401" s="6">
        <v>0.45278123879909199</v>
      </c>
      <c r="E401" s="1">
        <v>0.68328080942113123</v>
      </c>
      <c r="F401">
        <v>0.699822795813969</v>
      </c>
      <c r="G401">
        <v>0.67407589772447507</v>
      </c>
      <c r="H401">
        <v>0.51333178761882681</v>
      </c>
      <c r="I401">
        <v>0.70187903306696986</v>
      </c>
      <c r="J401">
        <v>0.58328767123287673</v>
      </c>
      <c r="K401">
        <v>0.58602297905388423</v>
      </c>
      <c r="L401">
        <v>0.68729372937293731</v>
      </c>
      <c r="M401">
        <v>0.70187903306696986</v>
      </c>
      <c r="N401">
        <v>0.68033622902964863</v>
      </c>
      <c r="O401">
        <v>0.699822795813969</v>
      </c>
      <c r="P401">
        <v>0.51874178839168406</v>
      </c>
      <c r="Q401" s="6">
        <v>0.45310553175510759</v>
      </c>
    </row>
    <row r="402" spans="1:17">
      <c r="A402" s="1">
        <f t="shared" si="6"/>
        <v>401</v>
      </c>
      <c r="B402" s="5" t="s">
        <v>355</v>
      </c>
      <c r="C402" s="5" t="s">
        <v>373</v>
      </c>
      <c r="D402" s="6">
        <v>0.45310553175510759</v>
      </c>
      <c r="E402" s="1">
        <v>0.72238347984740425</v>
      </c>
      <c r="F402">
        <v>0.71650673710254442</v>
      </c>
      <c r="G402">
        <v>0.67460345373333808</v>
      </c>
      <c r="H402">
        <v>0.51874178839168406</v>
      </c>
      <c r="I402">
        <v>0.699822795813969</v>
      </c>
      <c r="J402">
        <v>0.55661270236612703</v>
      </c>
      <c r="K402">
        <v>0.55086533117095726</v>
      </c>
      <c r="L402">
        <v>0.64675822420951767</v>
      </c>
      <c r="M402">
        <v>0.699822795813969</v>
      </c>
      <c r="N402">
        <v>0.67407589772447507</v>
      </c>
      <c r="O402">
        <v>0.71650673710254442</v>
      </c>
      <c r="P402">
        <v>0.53646598139990209</v>
      </c>
      <c r="Q402" s="6">
        <v>0.46158835276246396</v>
      </c>
    </row>
    <row r="403" spans="1:17">
      <c r="A403" s="1">
        <f t="shared" si="6"/>
        <v>402</v>
      </c>
      <c r="B403" s="5" t="s">
        <v>355</v>
      </c>
      <c r="C403" s="5" t="s">
        <v>374</v>
      </c>
      <c r="D403" s="6">
        <v>0.46158835276246396</v>
      </c>
      <c r="E403" s="1">
        <v>0.7782799800962017</v>
      </c>
      <c r="F403">
        <v>0.75809956869169814</v>
      </c>
      <c r="G403">
        <v>0.69830830373157948</v>
      </c>
      <c r="H403">
        <v>0.53646598139990209</v>
      </c>
      <c r="I403">
        <v>0.71650673710254442</v>
      </c>
      <c r="J403">
        <v>0.52797011207970113</v>
      </c>
      <c r="K403">
        <v>0.51445518018532488</v>
      </c>
      <c r="L403">
        <v>0.60662195251783246</v>
      </c>
      <c r="M403">
        <v>0.71650673710254442</v>
      </c>
      <c r="N403">
        <v>0.67460345373333808</v>
      </c>
      <c r="O403">
        <v>0.75809956869169814</v>
      </c>
      <c r="P403">
        <v>0.55086688821907925</v>
      </c>
      <c r="Q403" s="6">
        <v>0.49381283176022805</v>
      </c>
    </row>
    <row r="404" spans="1:17">
      <c r="A404" s="1">
        <f t="shared" si="6"/>
        <v>403</v>
      </c>
      <c r="B404" s="5" t="s">
        <v>355</v>
      </c>
      <c r="C404" s="5" t="s">
        <v>375</v>
      </c>
      <c r="D404" s="6">
        <v>0.49381283176022805</v>
      </c>
      <c r="E404" s="1">
        <v>0.77384309172333721</v>
      </c>
      <c r="F404">
        <v>0.76321508576013908</v>
      </c>
      <c r="G404">
        <v>0.74691379734815178</v>
      </c>
      <c r="H404">
        <v>0.55086688821907925</v>
      </c>
      <c r="I404">
        <v>0.75809956869169814</v>
      </c>
      <c r="J404">
        <v>0.50924034869240353</v>
      </c>
      <c r="K404">
        <v>0.47675445609386546</v>
      </c>
      <c r="L404">
        <v>0.58072500798466942</v>
      </c>
      <c r="M404">
        <v>0.75809956869169814</v>
      </c>
      <c r="N404">
        <v>0.69830830373157948</v>
      </c>
      <c r="O404">
        <v>0.76321508576013908</v>
      </c>
      <c r="P404">
        <v>0.54813612592420846</v>
      </c>
      <c r="Q404" s="6">
        <v>0.48934100257727559</v>
      </c>
    </row>
    <row r="405" spans="1:17">
      <c r="A405" s="1">
        <f t="shared" si="6"/>
        <v>404</v>
      </c>
      <c r="B405" s="5" t="s">
        <v>355</v>
      </c>
      <c r="C405" s="5" t="s">
        <v>376</v>
      </c>
      <c r="D405" s="6">
        <v>0.48934100257727559</v>
      </c>
      <c r="E405" s="1">
        <v>0.75016586498590143</v>
      </c>
      <c r="F405">
        <v>0.75089437961817518</v>
      </c>
      <c r="G405">
        <v>0.74835578377237721</v>
      </c>
      <c r="H405">
        <v>0.54813612592420846</v>
      </c>
      <c r="I405">
        <v>0.76321508576013908</v>
      </c>
      <c r="J405">
        <v>0.4992029887920299</v>
      </c>
      <c r="K405">
        <v>0.45628040841499351</v>
      </c>
      <c r="L405">
        <v>0.56542105823485578</v>
      </c>
      <c r="M405">
        <v>0.76321508576013908</v>
      </c>
      <c r="N405">
        <v>0.74691379734815178</v>
      </c>
      <c r="O405">
        <v>0.75089437961817518</v>
      </c>
      <c r="P405">
        <v>0.53780560063889538</v>
      </c>
      <c r="Q405" s="6">
        <v>0.47942446534332384</v>
      </c>
    </row>
    <row r="406" spans="1:17">
      <c r="A406" s="1">
        <f t="shared" si="6"/>
        <v>405</v>
      </c>
      <c r="B406" s="5" t="s">
        <v>355</v>
      </c>
      <c r="C406" s="5" t="s">
        <v>377</v>
      </c>
      <c r="D406" s="6">
        <v>0.47942446534332384</v>
      </c>
      <c r="E406" s="1">
        <v>0.725617847072483</v>
      </c>
      <c r="F406">
        <v>0.73596576281386872</v>
      </c>
      <c r="G406">
        <v>0.73186086589526256</v>
      </c>
      <c r="H406">
        <v>0.53780560063889538</v>
      </c>
      <c r="I406">
        <v>0.75089437961817518</v>
      </c>
      <c r="J406">
        <v>0.49798256537982566</v>
      </c>
      <c r="K406">
        <v>0.4439000433998036</v>
      </c>
      <c r="L406">
        <v>0.56113595230490787</v>
      </c>
      <c r="M406">
        <v>0.75089437961817518</v>
      </c>
      <c r="N406">
        <v>0.74835578377237721</v>
      </c>
      <c r="O406">
        <v>0.73596576281386872</v>
      </c>
      <c r="P406">
        <v>0.52443517015740526</v>
      </c>
      <c r="Q406" s="6">
        <v>0.46614552219699945</v>
      </c>
    </row>
    <row r="407" spans="1:17">
      <c r="A407" s="1">
        <f t="shared" si="6"/>
        <v>406</v>
      </c>
      <c r="B407" s="5" t="s">
        <v>355</v>
      </c>
      <c r="C407" s="5" t="s">
        <v>378</v>
      </c>
      <c r="D407" s="6">
        <v>0.46614552219699945</v>
      </c>
      <c r="E407" s="1">
        <v>0.69505722342013598</v>
      </c>
      <c r="F407">
        <v>0.71424989133705574</v>
      </c>
      <c r="G407">
        <v>0.71086413674251747</v>
      </c>
      <c r="H407">
        <v>0.52443517015740526</v>
      </c>
      <c r="I407">
        <v>0.73596576281386872</v>
      </c>
      <c r="J407">
        <v>0.49902864259028645</v>
      </c>
      <c r="K407">
        <v>0.4397542200598461</v>
      </c>
      <c r="L407">
        <v>0.56251996167358675</v>
      </c>
      <c r="M407">
        <v>0.73596576281386872</v>
      </c>
      <c r="N407">
        <v>0.73186086589526256</v>
      </c>
      <c r="O407">
        <v>0.71424989133705574</v>
      </c>
      <c r="P407">
        <v>0.50302702424195589</v>
      </c>
      <c r="Q407" s="6">
        <v>0.44583454232023079</v>
      </c>
    </row>
    <row r="408" spans="1:17">
      <c r="A408" s="1">
        <f t="shared" si="6"/>
        <v>407</v>
      </c>
      <c r="B408" s="5" t="s">
        <v>355</v>
      </c>
      <c r="C408" s="5" t="s">
        <v>379</v>
      </c>
      <c r="D408" s="6">
        <v>0.44583454232023079</v>
      </c>
      <c r="E408" s="1">
        <v>0.65019074473378669</v>
      </c>
      <c r="F408">
        <v>0.68155070380153127</v>
      </c>
      <c r="G408">
        <v>0.68543593711532369</v>
      </c>
      <c r="H408">
        <v>0.50302702424195589</v>
      </c>
      <c r="I408">
        <v>0.71424989133705574</v>
      </c>
      <c r="J408">
        <v>0.50582814445828139</v>
      </c>
      <c r="K408">
        <v>0.4392783450208243</v>
      </c>
      <c r="L408">
        <v>0.57287341637389544</v>
      </c>
      <c r="M408">
        <v>0.71424989133705574</v>
      </c>
      <c r="N408">
        <v>0.71086413674251747</v>
      </c>
      <c r="O408">
        <v>0.68155070380153127</v>
      </c>
      <c r="P408">
        <v>0.47793492541927507</v>
      </c>
      <c r="Q408" s="6">
        <v>0.42185393162539042</v>
      </c>
    </row>
    <row r="409" spans="1:17">
      <c r="A409" s="1">
        <f t="shared" si="6"/>
        <v>408</v>
      </c>
      <c r="B409" s="5" t="s">
        <v>356</v>
      </c>
      <c r="C409" s="5" t="s">
        <v>380</v>
      </c>
      <c r="D409" s="6">
        <v>0.42185393162539042</v>
      </c>
      <c r="E409" s="1">
        <v>0.60689998341350138</v>
      </c>
      <c r="F409">
        <v>0.64353539068507803</v>
      </c>
      <c r="G409">
        <v>0.64987866211796153</v>
      </c>
      <c r="H409">
        <v>0.47793492541927507</v>
      </c>
      <c r="I409">
        <v>0.68155070380153127</v>
      </c>
      <c r="J409">
        <v>0.51790784557907843</v>
      </c>
      <c r="K409">
        <v>0.44928314184121765</v>
      </c>
      <c r="L409">
        <v>0.59381986585755353</v>
      </c>
      <c r="M409">
        <v>0.68155070380153127</v>
      </c>
      <c r="N409">
        <v>0.68543593711532369</v>
      </c>
      <c r="O409">
        <v>0.64353539068507803</v>
      </c>
      <c r="P409">
        <v>0.45644949377849914</v>
      </c>
      <c r="Q409" s="6">
        <v>0.40068954923279115</v>
      </c>
    </row>
    <row r="410" spans="1:17">
      <c r="A410" s="1">
        <f t="shared" si="6"/>
        <v>409</v>
      </c>
      <c r="B410" s="5" t="s">
        <v>356</v>
      </c>
      <c r="C410" s="5" t="s">
        <v>381</v>
      </c>
      <c r="D410" s="6">
        <v>0.40068954923279115</v>
      </c>
      <c r="E410" s="1">
        <v>0.56360922209321607</v>
      </c>
      <c r="F410">
        <v>0.6110200942860009</v>
      </c>
      <c r="G410">
        <v>0.6106988358597405</v>
      </c>
      <c r="H410">
        <v>0.45644949377849914</v>
      </c>
      <c r="I410">
        <v>0.64353539068507803</v>
      </c>
      <c r="J410">
        <v>0.53698630136986303</v>
      </c>
      <c r="K410">
        <v>0.4639134440409024</v>
      </c>
      <c r="L410">
        <v>0.6280740977323539</v>
      </c>
      <c r="M410">
        <v>0.64353539068507803</v>
      </c>
      <c r="N410">
        <v>0.64987866211796153</v>
      </c>
      <c r="O410">
        <v>0.6110200942860009</v>
      </c>
      <c r="P410">
        <v>0.44454749207821315</v>
      </c>
      <c r="Q410" s="6">
        <v>0.38928809162129407</v>
      </c>
    </row>
    <row r="411" spans="1:17">
      <c r="A411" s="1">
        <f t="shared" si="6"/>
        <v>410</v>
      </c>
      <c r="B411" s="5" t="s">
        <v>356</v>
      </c>
      <c r="C411" s="5" t="s">
        <v>382</v>
      </c>
      <c r="D411" s="6">
        <v>0.38928809162129407</v>
      </c>
      <c r="E411" s="1">
        <v>0.54163211146127055</v>
      </c>
      <c r="F411">
        <v>0.58997291785081418</v>
      </c>
      <c r="G411">
        <v>0.57496570885942389</v>
      </c>
      <c r="H411">
        <v>0.44454749207821315</v>
      </c>
      <c r="I411">
        <v>0.6110200942860009</v>
      </c>
      <c r="J411">
        <v>0.55623910336239102</v>
      </c>
      <c r="K411">
        <v>0.47881023626243935</v>
      </c>
      <c r="L411">
        <v>0.67015330565314601</v>
      </c>
      <c r="M411">
        <v>0.6110200942860009</v>
      </c>
      <c r="N411">
        <v>0.6106988358597405</v>
      </c>
      <c r="O411">
        <v>0.58997291785081418</v>
      </c>
      <c r="P411">
        <v>0.43725687198907698</v>
      </c>
      <c r="Q411" s="6">
        <v>0.38522589564594034</v>
      </c>
    </row>
    <row r="412" spans="1:17">
      <c r="A412" s="1">
        <f t="shared" si="6"/>
        <v>411</v>
      </c>
      <c r="B412" s="5" t="s">
        <v>356</v>
      </c>
      <c r="C412" s="5" t="s">
        <v>383</v>
      </c>
      <c r="D412" s="6">
        <v>0.38522589564594034</v>
      </c>
      <c r="E412" s="1">
        <v>0.52803118261734949</v>
      </c>
      <c r="F412">
        <v>0.5792069276806312</v>
      </c>
      <c r="G412">
        <v>0.55097949565645554</v>
      </c>
      <c r="H412">
        <v>0.43725687198907698</v>
      </c>
      <c r="I412">
        <v>0.58997291785081418</v>
      </c>
      <c r="J412">
        <v>0.5715815691158157</v>
      </c>
      <c r="K412">
        <v>0.50757212362091408</v>
      </c>
      <c r="L412">
        <v>0.70627062706270627</v>
      </c>
      <c r="M412">
        <v>0.58997291785081418</v>
      </c>
      <c r="N412">
        <v>0.57496570885942389</v>
      </c>
      <c r="O412">
        <v>0.5792069276806312</v>
      </c>
      <c r="P412">
        <v>0.4357111574825463</v>
      </c>
      <c r="Q412" s="6">
        <v>0.38532830394784001</v>
      </c>
    </row>
    <row r="413" spans="1:17">
      <c r="A413" s="1">
        <f t="shared" si="6"/>
        <v>412</v>
      </c>
      <c r="B413" s="5" t="s">
        <v>356</v>
      </c>
      <c r="C413" s="5" t="s">
        <v>384</v>
      </c>
      <c r="D413" s="6">
        <v>0.38532830394784001</v>
      </c>
      <c r="E413" s="1">
        <v>0.52189417813899486</v>
      </c>
      <c r="F413">
        <v>0.57394095422782443</v>
      </c>
      <c r="G413">
        <v>0.53596173460415719</v>
      </c>
      <c r="H413">
        <v>0.4357111574825463</v>
      </c>
      <c r="I413">
        <v>0.5792069276806312</v>
      </c>
      <c r="J413">
        <v>0.57339975093399753</v>
      </c>
      <c r="K413">
        <v>0.52959181342652872</v>
      </c>
      <c r="L413">
        <v>0.72247950601511768</v>
      </c>
      <c r="M413">
        <v>0.5792069276806312</v>
      </c>
      <c r="N413">
        <v>0.55097949565645554</v>
      </c>
      <c r="O413">
        <v>0.57394095422782443</v>
      </c>
      <c r="P413">
        <v>0.43839039596053275</v>
      </c>
      <c r="Q413" s="6">
        <v>0.39121678130707127</v>
      </c>
    </row>
    <row r="414" spans="1:17">
      <c r="A414" s="1">
        <f t="shared" si="6"/>
        <v>413</v>
      </c>
      <c r="B414" s="5" t="s">
        <v>356</v>
      </c>
      <c r="C414" s="5" t="s">
        <v>385</v>
      </c>
      <c r="D414" s="6">
        <v>0.39121678130707127</v>
      </c>
      <c r="E414" s="1">
        <v>0.52156244816719188</v>
      </c>
      <c r="F414">
        <v>0.57327225918619817</v>
      </c>
      <c r="G414">
        <v>0.52741532726057749</v>
      </c>
      <c r="H414">
        <v>0.43839039596053275</v>
      </c>
      <c r="I414">
        <v>0.57394095422782443</v>
      </c>
      <c r="J414">
        <v>0.56854296388542969</v>
      </c>
      <c r="K414">
        <v>0.54010294128844127</v>
      </c>
      <c r="L414">
        <v>0.72266581496859361</v>
      </c>
      <c r="M414">
        <v>0.57394095422782443</v>
      </c>
      <c r="N414">
        <v>0.53596173460415719</v>
      </c>
      <c r="O414">
        <v>0.57327225918619817</v>
      </c>
      <c r="P414">
        <v>0.44712368292243088</v>
      </c>
      <c r="Q414" s="6">
        <v>0.40384713854136445</v>
      </c>
    </row>
    <row r="415" spans="1:17">
      <c r="A415" s="1">
        <f t="shared" si="6"/>
        <v>414</v>
      </c>
      <c r="B415" s="5" t="s">
        <v>356</v>
      </c>
      <c r="C415" s="5" t="s">
        <v>386</v>
      </c>
      <c r="D415" s="6">
        <v>0.40384713854136445</v>
      </c>
      <c r="E415" s="1">
        <v>0.53031182617349482</v>
      </c>
      <c r="F415">
        <v>0.58020997024307064</v>
      </c>
      <c r="G415">
        <v>0.52354658319558256</v>
      </c>
      <c r="H415">
        <v>0.44712368292243088</v>
      </c>
      <c r="I415">
        <v>0.57327225918619817</v>
      </c>
      <c r="J415">
        <v>0.55992528019925281</v>
      </c>
      <c r="K415">
        <v>0.54272215750321695</v>
      </c>
      <c r="L415">
        <v>0.71526668795911852</v>
      </c>
      <c r="M415">
        <v>0.57327225918619817</v>
      </c>
      <c r="N415">
        <v>0.52741532726057749</v>
      </c>
      <c r="O415">
        <v>0.58020997024307064</v>
      </c>
      <c r="P415">
        <v>0.46350825669165574</v>
      </c>
      <c r="Q415" s="6">
        <v>0.42519926948744646</v>
      </c>
    </row>
    <row r="416" spans="1:17">
      <c r="A416" s="1">
        <f t="shared" si="6"/>
        <v>415</v>
      </c>
      <c r="B416" s="5" t="s">
        <v>356</v>
      </c>
      <c r="C416" s="5" t="s">
        <v>387</v>
      </c>
      <c r="D416" s="6">
        <v>0.42519926948744646</v>
      </c>
      <c r="E416" s="1">
        <v>0.55216453806601429</v>
      </c>
      <c r="F416">
        <v>0.59356715369955537</v>
      </c>
      <c r="G416">
        <v>0.52741532726057749</v>
      </c>
      <c r="H416">
        <v>0.46350825669165574</v>
      </c>
      <c r="I416">
        <v>0.58020997024307064</v>
      </c>
      <c r="J416">
        <v>0.55168119551681194</v>
      </c>
      <c r="K416">
        <v>0.54001538028126117</v>
      </c>
      <c r="L416">
        <v>0.70424784413925268</v>
      </c>
      <c r="M416">
        <v>0.58020997024307064</v>
      </c>
      <c r="N416">
        <v>0.52354658319558256</v>
      </c>
      <c r="O416">
        <v>0.59356715369955537</v>
      </c>
      <c r="P416">
        <v>0.48566349795192826</v>
      </c>
      <c r="Q416" s="6">
        <v>0.45097202546553106</v>
      </c>
    </row>
    <row r="417" spans="1:17">
      <c r="A417" s="1">
        <f t="shared" si="6"/>
        <v>416</v>
      </c>
      <c r="B417" s="5" t="s">
        <v>356</v>
      </c>
      <c r="C417" s="5" t="s">
        <v>388</v>
      </c>
      <c r="D417" s="6">
        <v>0.45097202546553106</v>
      </c>
      <c r="E417" s="1">
        <v>0.58272516171836131</v>
      </c>
      <c r="F417">
        <v>0.61344411381189612</v>
      </c>
      <c r="G417">
        <v>0.54250342911405758</v>
      </c>
      <c r="H417">
        <v>0.48566349795192826</v>
      </c>
      <c r="I417">
        <v>0.59356715369955537</v>
      </c>
      <c r="J417">
        <v>0.54074719800747195</v>
      </c>
      <c r="K417">
        <v>0.53572108392912887</v>
      </c>
      <c r="L417">
        <v>0.69179175982114338</v>
      </c>
      <c r="M417">
        <v>0.59356715369955537</v>
      </c>
      <c r="N417">
        <v>0.52741532726057749</v>
      </c>
      <c r="O417">
        <v>0.61344411381189612</v>
      </c>
      <c r="P417">
        <v>0.50485611974135047</v>
      </c>
      <c r="Q417" s="6">
        <v>0.48265032685316356</v>
      </c>
    </row>
    <row r="418" spans="1:17">
      <c r="A418" s="1">
        <f t="shared" si="6"/>
        <v>417</v>
      </c>
      <c r="B418" s="5" t="s">
        <v>356</v>
      </c>
      <c r="C418" s="5" t="s">
        <v>389</v>
      </c>
      <c r="D418" s="6">
        <v>0.48265032685316356</v>
      </c>
      <c r="E418" s="1">
        <v>0.62821363410184106</v>
      </c>
      <c r="F418">
        <v>0.63960680731552377</v>
      </c>
      <c r="G418">
        <v>0.56304294305912139</v>
      </c>
      <c r="H418">
        <v>0.50485611974135047</v>
      </c>
      <c r="I418">
        <v>0.61344411381189612</v>
      </c>
      <c r="J418">
        <v>0.53362391033623913</v>
      </c>
      <c r="K418">
        <v>0.53136587557200188</v>
      </c>
      <c r="L418">
        <v>0.68375385925689347</v>
      </c>
      <c r="M418">
        <v>0.61344411381189612</v>
      </c>
      <c r="N418">
        <v>0.54250342911405758</v>
      </c>
      <c r="O418">
        <v>0.63960680731552377</v>
      </c>
      <c r="P418">
        <v>0.52005564572223506</v>
      </c>
      <c r="Q418" s="6">
        <v>0.50644318899452112</v>
      </c>
    </row>
    <row r="419" spans="1:17">
      <c r="A419" s="1">
        <f t="shared" si="6"/>
        <v>418</v>
      </c>
      <c r="B419" s="5" t="s">
        <v>356</v>
      </c>
      <c r="C419" s="5" t="s">
        <v>390</v>
      </c>
      <c r="D419" s="6">
        <v>0.50644318899452112</v>
      </c>
      <c r="E419" s="1">
        <v>0.66457953226073974</v>
      </c>
      <c r="F419">
        <v>0.66714032565448522</v>
      </c>
      <c r="G419">
        <v>0.59188267154362884</v>
      </c>
      <c r="H419">
        <v>0.52005564572223506</v>
      </c>
      <c r="I419">
        <v>0.63960680731552377</v>
      </c>
      <c r="J419">
        <v>0.53402241594022415</v>
      </c>
      <c r="K419">
        <v>0.53065015951331307</v>
      </c>
      <c r="L419">
        <v>0.68724049824337274</v>
      </c>
      <c r="M419">
        <v>0.63960680731552377</v>
      </c>
      <c r="N419">
        <v>0.56304294305912139</v>
      </c>
      <c r="O419">
        <v>0.66714032565448522</v>
      </c>
      <c r="P419">
        <v>0.52515650359378618</v>
      </c>
      <c r="Q419" s="6">
        <v>0.5185444366689993</v>
      </c>
    </row>
    <row r="420" spans="1:17">
      <c r="A420" s="1">
        <f t="shared" si="6"/>
        <v>419</v>
      </c>
      <c r="B420" s="5" t="s">
        <v>356</v>
      </c>
      <c r="C420" s="5" t="s">
        <v>391</v>
      </c>
      <c r="D420" s="6">
        <v>0.5185444366689993</v>
      </c>
      <c r="E420" s="1">
        <v>0.68916901642063355</v>
      </c>
      <c r="F420">
        <v>0.6825704637400114</v>
      </c>
      <c r="G420">
        <v>0.62568142651144798</v>
      </c>
      <c r="H420">
        <v>0.52515650359378618</v>
      </c>
      <c r="I420">
        <v>0.66714032565448522</v>
      </c>
      <c r="J420">
        <v>0.55452054794520544</v>
      </c>
      <c r="K420">
        <v>0.54540609272329965</v>
      </c>
      <c r="L420">
        <v>0.71979133397210693</v>
      </c>
      <c r="M420">
        <v>0.66714032565448522</v>
      </c>
      <c r="N420">
        <v>0.59188267154362884</v>
      </c>
      <c r="O420">
        <v>0.6825704637400114</v>
      </c>
      <c r="P420">
        <v>0.5233274080943916</v>
      </c>
      <c r="Q420" s="6">
        <v>0.52381846421683254</v>
      </c>
    </row>
    <row r="421" spans="1:17">
      <c r="A421" s="1">
        <f t="shared" si="6"/>
        <v>420</v>
      </c>
      <c r="B421" s="5" t="s">
        <v>356</v>
      </c>
      <c r="C421" s="5" t="s">
        <v>392</v>
      </c>
      <c r="D421" s="6">
        <v>0.52381846421683254</v>
      </c>
      <c r="E421" s="1">
        <v>0.70077956543373698</v>
      </c>
      <c r="F421">
        <v>0.69066167374368914</v>
      </c>
      <c r="G421">
        <v>0.64857735729609955</v>
      </c>
      <c r="H421">
        <v>0.5233274080943916</v>
      </c>
      <c r="I421">
        <v>0.6825704637400114</v>
      </c>
      <c r="J421">
        <v>0.59516811955168114</v>
      </c>
      <c r="K421">
        <v>0.60760867082391112</v>
      </c>
      <c r="L421">
        <v>0.7594219099329288</v>
      </c>
      <c r="M421">
        <v>0.6825704637400114</v>
      </c>
      <c r="N421">
        <v>0.62568142651144798</v>
      </c>
      <c r="O421">
        <v>0.69066167374368914</v>
      </c>
      <c r="P421">
        <v>0.52059664579952081</v>
      </c>
      <c r="Q421" s="6">
        <v>0.53008243868302929</v>
      </c>
    </row>
    <row r="422" spans="1:17">
      <c r="A422" s="1">
        <f t="shared" si="6"/>
        <v>421</v>
      </c>
      <c r="B422" s="5" t="s">
        <v>356</v>
      </c>
      <c r="C422" s="5" t="s">
        <v>369</v>
      </c>
      <c r="D422" s="6">
        <v>0.53008243868302929</v>
      </c>
      <c r="E422" s="1">
        <v>0.7038480676729143</v>
      </c>
      <c r="F422">
        <v>0.69032732622287607</v>
      </c>
      <c r="G422">
        <v>0.66208279112299084</v>
      </c>
      <c r="H422">
        <v>0.52059664579952081</v>
      </c>
      <c r="I422">
        <v>0.69066167374368914</v>
      </c>
      <c r="J422">
        <v>0.62635118306351178</v>
      </c>
      <c r="K422">
        <v>0.63241889185834921</v>
      </c>
      <c r="L422">
        <v>0.75774512935164484</v>
      </c>
      <c r="M422">
        <v>0.69066167374368914</v>
      </c>
      <c r="N422">
        <v>0.64857735729609955</v>
      </c>
      <c r="O422">
        <v>0.69032732622287607</v>
      </c>
      <c r="P422">
        <v>0.51691269289228947</v>
      </c>
      <c r="Q422" s="6">
        <v>0.53414463465838302</v>
      </c>
    </row>
    <row r="423" spans="1:17">
      <c r="A423" s="1">
        <f t="shared" si="6"/>
        <v>422</v>
      </c>
      <c r="B423" s="5" t="s">
        <v>356</v>
      </c>
      <c r="C423" s="5" t="s">
        <v>370</v>
      </c>
      <c r="D423" s="6">
        <v>0.53414463465838302</v>
      </c>
      <c r="E423" s="1">
        <v>0.69675733952562613</v>
      </c>
      <c r="F423">
        <v>0.68288809388478389</v>
      </c>
      <c r="G423">
        <v>0.66816727042521018</v>
      </c>
      <c r="H423">
        <v>0.51691269289228947</v>
      </c>
      <c r="I423">
        <v>0.69032732622287607</v>
      </c>
      <c r="J423">
        <v>0.6201743462017435</v>
      </c>
      <c r="K423">
        <v>0.62296991708353333</v>
      </c>
      <c r="L423">
        <v>0.7414297881401043</v>
      </c>
      <c r="M423">
        <v>0.69032732622287607</v>
      </c>
      <c r="N423">
        <v>0.66208279112299084</v>
      </c>
      <c r="O423">
        <v>0.68288809388478389</v>
      </c>
      <c r="P423">
        <v>0.51036916814797639</v>
      </c>
      <c r="Q423" s="6">
        <v>0.53472494836914775</v>
      </c>
    </row>
    <row r="424" spans="1:17">
      <c r="A424" s="1">
        <f t="shared" si="6"/>
        <v>423</v>
      </c>
      <c r="B424" s="5" t="s">
        <v>356</v>
      </c>
      <c r="C424" s="5" t="s">
        <v>371</v>
      </c>
      <c r="D424" s="6">
        <v>0.53472494836914775</v>
      </c>
      <c r="E424" s="1">
        <v>0.68763476530104495</v>
      </c>
      <c r="F424">
        <v>0.67814035908923731</v>
      </c>
      <c r="G424">
        <v>0.66605704638975838</v>
      </c>
      <c r="H424">
        <v>0.51036916814797639</v>
      </c>
      <c r="I424">
        <v>0.68288809388478389</v>
      </c>
      <c r="J424">
        <v>0.60732254047322543</v>
      </c>
      <c r="K424">
        <v>0.60678255175616935</v>
      </c>
      <c r="L424">
        <v>0.72114872777600336</v>
      </c>
      <c r="M424">
        <v>0.68288809388478389</v>
      </c>
      <c r="N424">
        <v>0.66816727042521018</v>
      </c>
      <c r="O424">
        <v>0.67814035908923731</v>
      </c>
      <c r="P424">
        <v>0.50802483447973823</v>
      </c>
      <c r="Q424" s="6">
        <v>0.53320589189096934</v>
      </c>
    </row>
    <row r="425" spans="1:17">
      <c r="A425" s="1">
        <f t="shared" si="6"/>
        <v>424</v>
      </c>
      <c r="B425" s="5" t="s">
        <v>356</v>
      </c>
      <c r="C425" s="5" t="s">
        <v>372</v>
      </c>
      <c r="D425" s="6">
        <v>0.53320589189096934</v>
      </c>
      <c r="E425" s="1">
        <v>0.68390280311826168</v>
      </c>
      <c r="F425">
        <v>0.67814035908923731</v>
      </c>
      <c r="G425">
        <v>0.66201245032180922</v>
      </c>
      <c r="H425">
        <v>0.50802483447973823</v>
      </c>
      <c r="I425">
        <v>0.67814035908923731</v>
      </c>
      <c r="J425">
        <v>0.58398505603985051</v>
      </c>
      <c r="K425">
        <v>0.57901429147917194</v>
      </c>
      <c r="L425">
        <v>0.68567017992121793</v>
      </c>
      <c r="M425">
        <v>0.67814035908923731</v>
      </c>
      <c r="N425">
        <v>0.66605704638975838</v>
      </c>
      <c r="O425">
        <v>0.67814035908923731</v>
      </c>
      <c r="P425">
        <v>0.51389854960455472</v>
      </c>
      <c r="Q425" s="6">
        <v>0.53904316509925077</v>
      </c>
    </row>
    <row r="426" spans="1:17">
      <c r="A426" s="1">
        <f t="shared" si="6"/>
        <v>425</v>
      </c>
      <c r="B426" s="5" t="s">
        <v>356</v>
      </c>
      <c r="C426" s="5" t="s">
        <v>373</v>
      </c>
      <c r="D426" s="6">
        <v>0.53904316509925077</v>
      </c>
      <c r="E426" s="1">
        <v>0.71093879582020236</v>
      </c>
      <c r="F426">
        <v>0.694372931224715</v>
      </c>
      <c r="G426">
        <v>0.66180142791826402</v>
      </c>
      <c r="H426">
        <v>0.51389854960455472</v>
      </c>
      <c r="I426">
        <v>0.67814035908923731</v>
      </c>
      <c r="J426">
        <v>0.55038605230386051</v>
      </c>
      <c r="K426">
        <v>0.54027806330280115</v>
      </c>
      <c r="L426">
        <v>0.63635153837964442</v>
      </c>
      <c r="M426">
        <v>0.67814035908923731</v>
      </c>
      <c r="N426">
        <v>0.66201245032180922</v>
      </c>
      <c r="O426">
        <v>0.694372931224715</v>
      </c>
      <c r="P426">
        <v>0.54378236339748054</v>
      </c>
      <c r="Q426" s="6">
        <v>0.56242639403300965</v>
      </c>
    </row>
    <row r="427" spans="1:17">
      <c r="A427" s="1">
        <f t="shared" si="6"/>
        <v>426</v>
      </c>
      <c r="B427" s="5" t="s">
        <v>356</v>
      </c>
      <c r="C427" s="5" t="s">
        <v>374</v>
      </c>
      <c r="D427" s="6">
        <v>0.56242639403300965</v>
      </c>
      <c r="E427" s="1">
        <v>0.74510698291590649</v>
      </c>
      <c r="F427">
        <v>0.73536393727640514</v>
      </c>
      <c r="G427">
        <v>0.68241128266450957</v>
      </c>
      <c r="H427">
        <v>0.54378236339748054</v>
      </c>
      <c r="I427">
        <v>0.694372931224715</v>
      </c>
      <c r="J427">
        <v>0.51912826899128273</v>
      </c>
      <c r="K427">
        <v>0.50108880208928175</v>
      </c>
      <c r="L427">
        <v>0.5951240285318854</v>
      </c>
      <c r="M427">
        <v>0.694372931224715</v>
      </c>
      <c r="N427">
        <v>0.66180142791826402</v>
      </c>
      <c r="O427">
        <v>0.73536393727640514</v>
      </c>
      <c r="P427">
        <v>0.58129170208929082</v>
      </c>
      <c r="Q427" s="6">
        <v>0.59239789038898083</v>
      </c>
    </row>
    <row r="428" spans="1:17">
      <c r="A428" s="1">
        <f t="shared" si="6"/>
        <v>427</v>
      </c>
      <c r="B428" s="5" t="s">
        <v>356</v>
      </c>
      <c r="C428" s="5" t="s">
        <v>375</v>
      </c>
      <c r="D428" s="6">
        <v>0.59239789038898083</v>
      </c>
      <c r="E428" s="1">
        <v>0.7445679217117267</v>
      </c>
      <c r="F428">
        <v>0.7439733859373433</v>
      </c>
      <c r="G428">
        <v>0.72802729223085849</v>
      </c>
      <c r="H428">
        <v>0.58129170208929082</v>
      </c>
      <c r="I428">
        <v>0.73536393727640514</v>
      </c>
      <c r="J428">
        <v>0.50286425902864262</v>
      </c>
      <c r="K428">
        <v>0.46917471847232695</v>
      </c>
      <c r="L428">
        <v>0.56930693069306926</v>
      </c>
      <c r="M428">
        <v>0.73536393727640514</v>
      </c>
      <c r="N428">
        <v>0.68241128266450957</v>
      </c>
      <c r="O428">
        <v>0.7439733859373433</v>
      </c>
      <c r="P428">
        <v>0.5884019888193317</v>
      </c>
      <c r="Q428" s="6">
        <v>0.59308061240164534</v>
      </c>
    </row>
    <row r="429" spans="1:17">
      <c r="A429" s="1">
        <f t="shared" si="6"/>
        <v>428</v>
      </c>
      <c r="B429" s="5" t="s">
        <v>356</v>
      </c>
      <c r="C429" s="5" t="s">
        <v>376</v>
      </c>
      <c r="D429" s="6">
        <v>0.59308061240164534</v>
      </c>
      <c r="E429" s="1">
        <v>0.73283297395919722</v>
      </c>
      <c r="F429">
        <v>0.73041559396837075</v>
      </c>
      <c r="G429">
        <v>0.73175535469348996</v>
      </c>
      <c r="H429">
        <v>0.5884019888193317</v>
      </c>
      <c r="I429">
        <v>0.7439733859373433</v>
      </c>
      <c r="J429">
        <v>0.49608966376089664</v>
      </c>
      <c r="K429">
        <v>0.45044808393674296</v>
      </c>
      <c r="L429">
        <v>0.55743638880017032</v>
      </c>
      <c r="M429">
        <v>0.7439733859373433</v>
      </c>
      <c r="N429">
        <v>0.72802729223085849</v>
      </c>
      <c r="O429">
        <v>0.73041559396837075</v>
      </c>
      <c r="P429">
        <v>0.5866759409537059</v>
      </c>
      <c r="Q429" s="6">
        <v>0.58649234497943303</v>
      </c>
    </row>
    <row r="430" spans="1:17">
      <c r="A430" s="1">
        <f t="shared" si="6"/>
        <v>429</v>
      </c>
      <c r="B430" s="5" t="s">
        <v>356</v>
      </c>
      <c r="C430" s="5" t="s">
        <v>377</v>
      </c>
      <c r="D430" s="6">
        <v>0.58649234497943303</v>
      </c>
      <c r="E430" s="1">
        <v>0.70778736108807427</v>
      </c>
      <c r="F430">
        <v>0.7184626700993012</v>
      </c>
      <c r="G430">
        <v>0.7175816832553723</v>
      </c>
      <c r="H430">
        <v>0.5866759409537059</v>
      </c>
      <c r="I430">
        <v>0.73041559396837075</v>
      </c>
      <c r="J430">
        <v>0.49252801992528022</v>
      </c>
      <c r="K430">
        <v>0.44143310719751477</v>
      </c>
      <c r="L430">
        <v>0.55426913659107846</v>
      </c>
      <c r="M430">
        <v>0.73041559396837075</v>
      </c>
      <c r="N430">
        <v>0.73175535469348996</v>
      </c>
      <c r="O430">
        <v>0.7184626700993012</v>
      </c>
      <c r="P430">
        <v>0.57910193987170566</v>
      </c>
      <c r="Q430" s="6">
        <v>0.57596135793408321</v>
      </c>
    </row>
    <row r="431" spans="1:17">
      <c r="A431" s="1">
        <f t="shared" si="6"/>
        <v>430</v>
      </c>
      <c r="B431" s="5" t="s">
        <v>356</v>
      </c>
      <c r="C431" s="5" t="s">
        <v>378</v>
      </c>
      <c r="D431" s="6">
        <v>0.57596135793408321</v>
      </c>
      <c r="E431" s="1">
        <v>0.67059213799966833</v>
      </c>
      <c r="F431">
        <v>0.7025644454846367</v>
      </c>
      <c r="G431">
        <v>0.70024267576407695</v>
      </c>
      <c r="H431">
        <v>0.57910193987170566</v>
      </c>
      <c r="I431">
        <v>0.7184626700993012</v>
      </c>
      <c r="J431">
        <v>0.49872976338729763</v>
      </c>
      <c r="K431">
        <v>0.43899281999741124</v>
      </c>
      <c r="L431">
        <v>0.55924624720536564</v>
      </c>
      <c r="M431">
        <v>0.7184626700993012</v>
      </c>
      <c r="N431">
        <v>0.7175816832553723</v>
      </c>
      <c r="O431">
        <v>0.7025644454846367</v>
      </c>
      <c r="P431">
        <v>0.55692093670299092</v>
      </c>
      <c r="Q431" s="6">
        <v>0.551093208622779</v>
      </c>
    </row>
    <row r="432" spans="1:17">
      <c r="A432" s="1">
        <f t="shared" si="6"/>
        <v>431</v>
      </c>
      <c r="B432" s="5" t="s">
        <v>356</v>
      </c>
      <c r="C432" s="5" t="s">
        <v>379</v>
      </c>
      <c r="D432" s="6">
        <v>0.551093208622779</v>
      </c>
      <c r="E432" s="1">
        <v>0.62464753690495933</v>
      </c>
      <c r="F432">
        <v>0.67897622789127021</v>
      </c>
      <c r="G432">
        <v>0.67759293778356133</v>
      </c>
      <c r="H432">
        <v>0.55692093670299092</v>
      </c>
      <c r="I432">
        <v>0.7025644454846367</v>
      </c>
      <c r="J432">
        <v>0.51442092154420926</v>
      </c>
      <c r="K432">
        <v>0.4492374578374716</v>
      </c>
      <c r="L432">
        <v>0.58277440647290535</v>
      </c>
      <c r="M432">
        <v>0.7025644454846367</v>
      </c>
      <c r="N432">
        <v>0.70024267576407695</v>
      </c>
      <c r="O432">
        <v>0.67897622789127021</v>
      </c>
      <c r="P432">
        <v>0.5305149805497591</v>
      </c>
      <c r="Q432" s="6">
        <v>0.52113878031712435</v>
      </c>
    </row>
    <row r="433" spans="1:17">
      <c r="A433" s="1">
        <f t="shared" si="6"/>
        <v>432</v>
      </c>
      <c r="B433" s="5" t="s">
        <v>357</v>
      </c>
      <c r="C433" s="5" t="s">
        <v>380</v>
      </c>
      <c r="D433" s="6">
        <v>0.52113878031712435</v>
      </c>
      <c r="E433" s="1">
        <v>0.58106651185934655</v>
      </c>
      <c r="F433">
        <v>0.64813266909625866</v>
      </c>
      <c r="G433">
        <v>0.64182464038265397</v>
      </c>
      <c r="H433">
        <v>0.5305149805497591</v>
      </c>
      <c r="I433">
        <v>0.67897622789127021</v>
      </c>
      <c r="J433">
        <v>0.54510585305105852</v>
      </c>
      <c r="K433">
        <v>0.47928991830177337</v>
      </c>
      <c r="L433">
        <v>0.63329074842968169</v>
      </c>
      <c r="M433">
        <v>0.67897622789127021</v>
      </c>
      <c r="N433">
        <v>0.67759293778356133</v>
      </c>
      <c r="O433">
        <v>0.64813266909625866</v>
      </c>
      <c r="P433">
        <v>0.51572764510394931</v>
      </c>
      <c r="Q433" s="6">
        <v>0.50507774496919222</v>
      </c>
    </row>
    <row r="434" spans="1:17">
      <c r="A434" s="1">
        <f t="shared" si="6"/>
        <v>433</v>
      </c>
      <c r="B434" s="5" t="s">
        <v>357</v>
      </c>
      <c r="C434" s="5" t="s">
        <v>381</v>
      </c>
      <c r="D434" s="6">
        <v>0.50507774496919222</v>
      </c>
      <c r="E434" s="1">
        <v>0.55071321943937634</v>
      </c>
      <c r="F434">
        <v>0.61887726102510954</v>
      </c>
      <c r="G434">
        <v>0.60264481412443283</v>
      </c>
      <c r="H434">
        <v>0.51572764510394931</v>
      </c>
      <c r="I434">
        <v>0.64813266909625866</v>
      </c>
      <c r="J434">
        <v>0.580772104607721</v>
      </c>
      <c r="K434">
        <v>0.52778348827824606</v>
      </c>
      <c r="L434">
        <v>0.6963962525284787</v>
      </c>
      <c r="M434">
        <v>0.64813266909625866</v>
      </c>
      <c r="N434">
        <v>0.64182464038265397</v>
      </c>
      <c r="O434">
        <v>0.61887726102510954</v>
      </c>
      <c r="P434">
        <v>0.50866888219079265</v>
      </c>
      <c r="Q434" s="6">
        <v>0.49840413729539673</v>
      </c>
    </row>
    <row r="435" spans="1:17">
      <c r="A435" s="1">
        <f t="shared" si="6"/>
        <v>434</v>
      </c>
      <c r="B435" s="5" t="s">
        <v>357</v>
      </c>
      <c r="C435" s="5" t="s">
        <v>382</v>
      </c>
      <c r="D435" s="6">
        <v>0.49840413729539673</v>
      </c>
      <c r="E435" s="1">
        <v>0.53599270194062032</v>
      </c>
      <c r="F435">
        <v>0.61167207195158646</v>
      </c>
      <c r="G435">
        <v>0.57127281679738329</v>
      </c>
      <c r="H435">
        <v>0.50866888219079265</v>
      </c>
      <c r="I435">
        <v>0.61887726102510954</v>
      </c>
      <c r="J435">
        <v>0.60861768368617686</v>
      </c>
      <c r="K435">
        <v>0.56865925063005851</v>
      </c>
      <c r="L435">
        <v>0.74457042478441393</v>
      </c>
      <c r="M435">
        <v>0.61887726102510954</v>
      </c>
      <c r="N435">
        <v>0.60264481412443283</v>
      </c>
      <c r="O435">
        <v>0.61167207195158646</v>
      </c>
      <c r="P435">
        <v>0.50797331066285389</v>
      </c>
      <c r="Q435" s="6">
        <v>0.50029869088054069</v>
      </c>
    </row>
    <row r="436" spans="1:17">
      <c r="A436" s="1">
        <f t="shared" si="6"/>
        <v>435</v>
      </c>
      <c r="B436" s="5" t="s">
        <v>357</v>
      </c>
      <c r="C436" s="5" t="s">
        <v>383</v>
      </c>
      <c r="D436" s="6">
        <v>0.50029869088054069</v>
      </c>
      <c r="E436" s="1">
        <v>0.52960689998341348</v>
      </c>
      <c r="F436">
        <v>0.60988331271523621</v>
      </c>
      <c r="G436">
        <v>0.55301937889072561</v>
      </c>
      <c r="H436">
        <v>0.50797331066285389</v>
      </c>
      <c r="I436">
        <v>0.61167207195158646</v>
      </c>
      <c r="J436">
        <v>0.62293897882938976</v>
      </c>
      <c r="K436">
        <v>0.60579273167500403</v>
      </c>
      <c r="L436">
        <v>0.76844458639412327</v>
      </c>
      <c r="M436">
        <v>0.61167207195158646</v>
      </c>
      <c r="N436">
        <v>0.57127281679738329</v>
      </c>
      <c r="O436">
        <v>0.60988331271523621</v>
      </c>
      <c r="P436">
        <v>0.51268773990777239</v>
      </c>
      <c r="Q436" s="6">
        <v>0.50835481062998178</v>
      </c>
    </row>
    <row r="437" spans="1:17">
      <c r="A437" s="1">
        <f t="shared" si="6"/>
        <v>436</v>
      </c>
      <c r="B437" s="5" t="s">
        <v>357</v>
      </c>
      <c r="C437" s="5" t="s">
        <v>384</v>
      </c>
      <c r="D437" s="6">
        <v>0.50835481062998178</v>
      </c>
      <c r="E437" s="1">
        <v>0.53151434732128044</v>
      </c>
      <c r="F437">
        <v>0.61272526664214788</v>
      </c>
      <c r="G437">
        <v>0.54225723630992162</v>
      </c>
      <c r="H437">
        <v>0.51268773990777239</v>
      </c>
      <c r="I437">
        <v>0.60988331271523621</v>
      </c>
      <c r="J437">
        <v>0.62625155666251553</v>
      </c>
      <c r="K437">
        <v>0.6311625817553318</v>
      </c>
      <c r="L437">
        <v>0.77887788778877887</v>
      </c>
      <c r="M437">
        <v>0.60988331271523621</v>
      </c>
      <c r="N437">
        <v>0.55301937889072561</v>
      </c>
      <c r="O437">
        <v>0.61272526664214788</v>
      </c>
      <c r="P437">
        <v>0.52440940824896309</v>
      </c>
      <c r="Q437" s="6">
        <v>0.52639573981464094</v>
      </c>
    </row>
    <row r="438" spans="1:17">
      <c r="A438" s="1">
        <f t="shared" si="6"/>
        <v>437</v>
      </c>
      <c r="B438" s="5" t="s">
        <v>357</v>
      </c>
      <c r="C438" s="5" t="s">
        <v>385</v>
      </c>
      <c r="D438" s="6">
        <v>0.52639573981464094</v>
      </c>
      <c r="E438" s="1">
        <v>0.54561287112290591</v>
      </c>
      <c r="F438">
        <v>0.6250125380320305</v>
      </c>
      <c r="G438">
        <v>0.53905672985615305</v>
      </c>
      <c r="H438">
        <v>0.52440940824896309</v>
      </c>
      <c r="I438">
        <v>0.61272526664214788</v>
      </c>
      <c r="J438">
        <v>0.62398505603985055</v>
      </c>
      <c r="K438">
        <v>0.64701493105522434</v>
      </c>
      <c r="L438">
        <v>0.77371446822101564</v>
      </c>
      <c r="M438">
        <v>0.61272526664214788</v>
      </c>
      <c r="N438">
        <v>0.54225723630992162</v>
      </c>
      <c r="O438">
        <v>0.6250125380320305</v>
      </c>
      <c r="P438">
        <v>0.54890898317747383</v>
      </c>
      <c r="Q438" s="6">
        <v>0.56508900988240118</v>
      </c>
    </row>
    <row r="439" spans="1:17">
      <c r="A439" s="1">
        <f t="shared" si="6"/>
        <v>438</v>
      </c>
      <c r="B439" s="5" t="s">
        <v>357</v>
      </c>
      <c r="C439" s="5" t="s">
        <v>386</v>
      </c>
      <c r="D439" s="6">
        <v>0.56508900988240118</v>
      </c>
      <c r="E439" s="1">
        <v>0.58562779897163708</v>
      </c>
      <c r="F439">
        <v>0.65864789862583173</v>
      </c>
      <c r="G439">
        <v>0.54542257236309921</v>
      </c>
      <c r="H439">
        <v>0.54890898317747383</v>
      </c>
      <c r="I439">
        <v>0.6250125380320305</v>
      </c>
      <c r="J439">
        <v>0.61531755915317554</v>
      </c>
      <c r="K439">
        <v>0.64961891926875137</v>
      </c>
      <c r="L439">
        <v>0.75814436282337916</v>
      </c>
      <c r="M439">
        <v>0.6250125380320305</v>
      </c>
      <c r="N439">
        <v>0.53905672985615305</v>
      </c>
      <c r="O439">
        <v>0.65864789862583173</v>
      </c>
      <c r="P439">
        <v>0.5915449416492774</v>
      </c>
      <c r="Q439" s="6">
        <v>0.61919472938606224</v>
      </c>
    </row>
    <row r="440" spans="1:17">
      <c r="A440" s="1">
        <f t="shared" si="6"/>
        <v>439</v>
      </c>
      <c r="B440" s="5" t="s">
        <v>357</v>
      </c>
      <c r="C440" s="5" t="s">
        <v>387</v>
      </c>
      <c r="D440" s="6">
        <v>0.61919472938606224</v>
      </c>
      <c r="E440" s="1">
        <v>0.64728810748051091</v>
      </c>
      <c r="F440">
        <v>0.71214350195593301</v>
      </c>
      <c r="G440">
        <v>0.57042872718320259</v>
      </c>
      <c r="H440">
        <v>0.5915449416492774</v>
      </c>
      <c r="I440">
        <v>0.65864789862583173</v>
      </c>
      <c r="J440">
        <v>0.60410958904109591</v>
      </c>
      <c r="K440">
        <v>0.64805424214044804</v>
      </c>
      <c r="L440">
        <v>0.74292025976791232</v>
      </c>
      <c r="M440">
        <v>0.65864789862583173</v>
      </c>
      <c r="N440">
        <v>0.54542257236309921</v>
      </c>
      <c r="O440">
        <v>0.71214350195593301</v>
      </c>
      <c r="P440">
        <v>0.62967256614369993</v>
      </c>
      <c r="Q440" s="6">
        <v>0.65281878850978847</v>
      </c>
    </row>
    <row r="441" spans="1:17">
      <c r="A441" s="1">
        <f t="shared" si="6"/>
        <v>440</v>
      </c>
      <c r="B441" s="5" t="s">
        <v>357</v>
      </c>
      <c r="C441" s="5" t="s">
        <v>388</v>
      </c>
      <c r="D441" s="6">
        <v>0.65281878850978847</v>
      </c>
      <c r="E441" s="1">
        <v>0.69563775087079116</v>
      </c>
      <c r="F441">
        <v>0.75291718211909464</v>
      </c>
      <c r="G441">
        <v>0.61555235114127949</v>
      </c>
      <c r="H441">
        <v>0.62967256614369993</v>
      </c>
      <c r="I441">
        <v>0.71214350195593301</v>
      </c>
      <c r="J441">
        <v>0.5938480697384807</v>
      </c>
      <c r="K441">
        <v>0.64349345576646344</v>
      </c>
      <c r="L441">
        <v>0.73051740657936759</v>
      </c>
      <c r="M441">
        <v>0.71214350195593301</v>
      </c>
      <c r="N441">
        <v>0.57042872718320259</v>
      </c>
      <c r="O441">
        <v>0.75291718211909464</v>
      </c>
      <c r="P441">
        <v>0.64080171059072055</v>
      </c>
      <c r="Q441" s="6">
        <v>0.65090716687432792</v>
      </c>
    </row>
    <row r="442" spans="1:17">
      <c r="A442" s="1">
        <f t="shared" si="6"/>
        <v>441</v>
      </c>
      <c r="B442" s="5" t="s">
        <v>357</v>
      </c>
      <c r="C442" s="5" t="s">
        <v>389</v>
      </c>
      <c r="D442" s="6">
        <v>0.65090716687432792</v>
      </c>
      <c r="E442" s="1">
        <v>0.72582517830485982</v>
      </c>
      <c r="F442">
        <v>0.76996890568056442</v>
      </c>
      <c r="G442">
        <v>0.65789751345267822</v>
      </c>
      <c r="H442">
        <v>0.64080171059072055</v>
      </c>
      <c r="I442">
        <v>0.75291718211909464</v>
      </c>
      <c r="J442">
        <v>0.58811955168119556</v>
      </c>
      <c r="K442">
        <v>0.63828547933940927</v>
      </c>
      <c r="L442">
        <v>0.72208027254338336</v>
      </c>
      <c r="M442">
        <v>0.75291718211909464</v>
      </c>
      <c r="N442">
        <v>0.61555235114127949</v>
      </c>
      <c r="O442">
        <v>0.76996890568056442</v>
      </c>
      <c r="P442">
        <v>0.64350671097714918</v>
      </c>
      <c r="Q442" s="6">
        <v>0.6405297922818276</v>
      </c>
    </row>
    <row r="443" spans="1:17">
      <c r="A443" s="1">
        <f t="shared" si="6"/>
        <v>442</v>
      </c>
      <c r="B443" s="5" t="s">
        <v>357</v>
      </c>
      <c r="C443" s="5" t="s">
        <v>390</v>
      </c>
      <c r="D443" s="6">
        <v>0.6405297922818276</v>
      </c>
      <c r="E443" s="1">
        <v>0.74825841764803447</v>
      </c>
      <c r="F443">
        <v>0.78182152529339</v>
      </c>
      <c r="G443">
        <v>0.69324376604649529</v>
      </c>
      <c r="H443">
        <v>0.64350671097714918</v>
      </c>
      <c r="I443">
        <v>0.76996890568056442</v>
      </c>
      <c r="J443">
        <v>0.58891656288916561</v>
      </c>
      <c r="K443">
        <v>0.63130724776719449</v>
      </c>
      <c r="L443">
        <v>0.72208027254338336</v>
      </c>
      <c r="M443">
        <v>0.76996890568056442</v>
      </c>
      <c r="N443">
        <v>0.65789751345267822</v>
      </c>
      <c r="O443">
        <v>0.78182152529339</v>
      </c>
      <c r="P443">
        <v>0.63953937707705388</v>
      </c>
      <c r="Q443" s="6">
        <v>0.62496373039307718</v>
      </c>
    </row>
    <row r="444" spans="1:17">
      <c r="A444" s="1">
        <f t="shared" si="6"/>
        <v>443</v>
      </c>
      <c r="B444" s="5" t="s">
        <v>357</v>
      </c>
      <c r="C444" s="5" t="s">
        <v>391</v>
      </c>
      <c r="D444" s="6">
        <v>0.62496373039307718</v>
      </c>
      <c r="E444" s="1">
        <v>0.76484491623818207</v>
      </c>
      <c r="F444">
        <v>0.78894312748670969</v>
      </c>
      <c r="G444">
        <v>0.72356065135581893</v>
      </c>
      <c r="H444">
        <v>0.63953937707705388</v>
      </c>
      <c r="I444">
        <v>0.78182152529339</v>
      </c>
      <c r="J444">
        <v>0.61110834371108347</v>
      </c>
      <c r="K444">
        <v>0.63657994319955535</v>
      </c>
      <c r="L444">
        <v>0.74874906845523259</v>
      </c>
      <c r="M444">
        <v>0.78182152529339</v>
      </c>
      <c r="N444">
        <v>0.69324376604649529</v>
      </c>
      <c r="O444">
        <v>0.78894312748670969</v>
      </c>
      <c r="P444">
        <v>0.6262204704124481</v>
      </c>
      <c r="Q444" s="6">
        <v>0.6001809213333561</v>
      </c>
    </row>
    <row r="445" spans="1:17">
      <c r="A445" s="1">
        <f t="shared" si="6"/>
        <v>444</v>
      </c>
      <c r="B445" s="5" t="s">
        <v>357</v>
      </c>
      <c r="C445" s="5" t="s">
        <v>392</v>
      </c>
      <c r="D445" s="6">
        <v>0.6001809213333561</v>
      </c>
      <c r="E445" s="1">
        <v>0.76513517996350966</v>
      </c>
      <c r="F445">
        <v>0.78628506469624526</v>
      </c>
      <c r="G445">
        <v>0.74170857806070412</v>
      </c>
      <c r="H445">
        <v>0.6262204704124481</v>
      </c>
      <c r="I445">
        <v>0.78894312748670969</v>
      </c>
      <c r="J445">
        <v>0.65354919053549188</v>
      </c>
      <c r="K445">
        <v>0.6898284565659335</v>
      </c>
      <c r="L445">
        <v>0.79969125944852548</v>
      </c>
      <c r="M445">
        <v>0.78894312748670969</v>
      </c>
      <c r="N445">
        <v>0.72356065135581893</v>
      </c>
      <c r="O445">
        <v>0.78628506469624526</v>
      </c>
      <c r="P445">
        <v>0.60988742046010769</v>
      </c>
      <c r="Q445" s="6">
        <v>0.57350355868849101</v>
      </c>
    </row>
    <row r="446" spans="1:17">
      <c r="A446" s="1">
        <f t="shared" si="6"/>
        <v>445</v>
      </c>
      <c r="B446" s="5" t="s">
        <v>357</v>
      </c>
      <c r="C446" s="5" t="s">
        <v>369</v>
      </c>
      <c r="D446" s="6">
        <v>0.57350355868849101</v>
      </c>
      <c r="E446" s="1">
        <v>0.76156908276662794</v>
      </c>
      <c r="F446">
        <v>0.77453274933966365</v>
      </c>
      <c r="G446">
        <v>0.74561249252628992</v>
      </c>
      <c r="H446">
        <v>0.60988742046010769</v>
      </c>
      <c r="I446">
        <v>0.78628506469624526</v>
      </c>
      <c r="J446">
        <v>0.67481942714819432</v>
      </c>
      <c r="K446">
        <v>0.70474809078934342</v>
      </c>
      <c r="L446">
        <v>0.80458852336846587</v>
      </c>
      <c r="M446">
        <v>0.78628506469624526</v>
      </c>
      <c r="N446">
        <v>0.74170857806070412</v>
      </c>
      <c r="O446">
        <v>0.77453274933966365</v>
      </c>
      <c r="P446">
        <v>0.59437875157791686</v>
      </c>
      <c r="Q446" s="6">
        <v>0.54945467579238427</v>
      </c>
    </row>
    <row r="447" spans="1:17">
      <c r="A447" s="1">
        <f t="shared" si="6"/>
        <v>446</v>
      </c>
      <c r="B447" s="5" t="s">
        <v>357</v>
      </c>
      <c r="C447" s="5" t="s">
        <v>370</v>
      </c>
      <c r="D447" s="6">
        <v>0.54945467579238427</v>
      </c>
      <c r="E447" s="1">
        <v>0.74888041134516503</v>
      </c>
      <c r="F447">
        <v>0.76411782406633455</v>
      </c>
      <c r="G447">
        <v>0.74125136285302284</v>
      </c>
      <c r="H447">
        <v>0.59437875157791686</v>
      </c>
      <c r="I447">
        <v>0.77453274933966365</v>
      </c>
      <c r="J447">
        <v>0.66211706102117063</v>
      </c>
      <c r="K447">
        <v>0.68722446835240636</v>
      </c>
      <c r="L447">
        <v>0.79157351218992866</v>
      </c>
      <c r="M447">
        <v>0.77453274933966365</v>
      </c>
      <c r="N447">
        <v>0.74561249252628992</v>
      </c>
      <c r="O447">
        <v>0.76411782406633455</v>
      </c>
      <c r="P447">
        <v>0.57827755880155607</v>
      </c>
      <c r="Q447" s="6">
        <v>0.52875113075833347</v>
      </c>
    </row>
    <row r="448" spans="1:17">
      <c r="A448" s="1">
        <f t="shared" si="6"/>
        <v>447</v>
      </c>
      <c r="B448" s="5" t="s">
        <v>357</v>
      </c>
      <c r="C448" s="5" t="s">
        <v>371</v>
      </c>
      <c r="D448" s="6">
        <v>0.52875113075833347</v>
      </c>
      <c r="E448" s="1">
        <v>0.74390446176812075</v>
      </c>
      <c r="F448">
        <v>0.7582333077000234</v>
      </c>
      <c r="G448">
        <v>0.73791017479689092</v>
      </c>
      <c r="H448">
        <v>0.57827755880155607</v>
      </c>
      <c r="I448">
        <v>0.76411782406633455</v>
      </c>
      <c r="J448">
        <v>0.64550435865504363</v>
      </c>
      <c r="K448">
        <v>0.66155767224772921</v>
      </c>
      <c r="L448">
        <v>0.76248269988289152</v>
      </c>
      <c r="M448">
        <v>0.76411782406633455</v>
      </c>
      <c r="N448">
        <v>0.74125136285302284</v>
      </c>
      <c r="O448">
        <v>0.7582333077000234</v>
      </c>
      <c r="P448">
        <v>0.56606641419996395</v>
      </c>
      <c r="Q448" s="6">
        <v>0.51502841830377721</v>
      </c>
    </row>
    <row r="449" spans="1:17">
      <c r="A449" s="1">
        <f t="shared" si="6"/>
        <v>448</v>
      </c>
      <c r="B449" s="5" t="s">
        <v>357</v>
      </c>
      <c r="C449" s="5" t="s">
        <v>372</v>
      </c>
      <c r="D449" s="6">
        <v>0.51502841830377721</v>
      </c>
      <c r="E449" s="1">
        <v>0.74523138165533254</v>
      </c>
      <c r="F449">
        <v>0.75858437259687717</v>
      </c>
      <c r="G449">
        <v>0.73302148911476106</v>
      </c>
      <c r="H449">
        <v>0.56606641419996395</v>
      </c>
      <c r="I449">
        <v>0.7582333077000234</v>
      </c>
      <c r="J449">
        <v>0.617359900373599</v>
      </c>
      <c r="K449">
        <v>0.62572999230985937</v>
      </c>
      <c r="L449">
        <v>0.71747577983604816</v>
      </c>
      <c r="M449">
        <v>0.7582333077000234</v>
      </c>
      <c r="N449">
        <v>0.73791017479689092</v>
      </c>
      <c r="O449">
        <v>0.75858437259687717</v>
      </c>
      <c r="P449">
        <v>0.56740603343895712</v>
      </c>
      <c r="Q449" s="6">
        <v>0.51426035603952958</v>
      </c>
    </row>
    <row r="450" spans="1:17">
      <c r="A450" s="1">
        <f t="shared" si="6"/>
        <v>449</v>
      </c>
      <c r="B450" s="5" t="s">
        <v>357</v>
      </c>
      <c r="C450" s="5" t="s">
        <v>373</v>
      </c>
      <c r="D450" s="6">
        <v>0.51426035603952958</v>
      </c>
      <c r="E450" s="1">
        <v>0.78462431580693315</v>
      </c>
      <c r="F450">
        <v>0.77854491958942129</v>
      </c>
      <c r="G450">
        <v>0.73344353392185135</v>
      </c>
      <c r="H450">
        <v>0.56740603343895712</v>
      </c>
      <c r="I450">
        <v>0.75858437259687717</v>
      </c>
      <c r="J450">
        <v>0.56956413449564136</v>
      </c>
      <c r="K450">
        <v>0.5701135247493091</v>
      </c>
      <c r="L450">
        <v>0.6615032470989034</v>
      </c>
      <c r="M450">
        <v>0.75858437259687717</v>
      </c>
      <c r="N450">
        <v>0.73302148911476106</v>
      </c>
      <c r="O450">
        <v>0.77854491958942129</v>
      </c>
      <c r="P450">
        <v>0.59306489424736586</v>
      </c>
      <c r="Q450" s="6">
        <v>0.53781426547645461</v>
      </c>
    </row>
    <row r="451" spans="1:17">
      <c r="A451" s="1">
        <f t="shared" si="6"/>
        <v>450</v>
      </c>
      <c r="B451" s="5" t="s">
        <v>357</v>
      </c>
      <c r="C451" s="5" t="s">
        <v>374</v>
      </c>
      <c r="D451" s="6">
        <v>0.53781426547645461</v>
      </c>
      <c r="E451" s="1">
        <v>0.85403881240670099</v>
      </c>
      <c r="F451">
        <v>0.83969708114614328</v>
      </c>
      <c r="G451">
        <v>0.75588224949882177</v>
      </c>
      <c r="H451">
        <v>0.59306489424736586</v>
      </c>
      <c r="I451">
        <v>0.77854491958942129</v>
      </c>
      <c r="J451">
        <v>0.52772104607721049</v>
      </c>
      <c r="K451">
        <v>0.51988776963079719</v>
      </c>
      <c r="L451">
        <v>0.61340892153731508</v>
      </c>
      <c r="M451">
        <v>0.77854491958942129</v>
      </c>
      <c r="N451">
        <v>0.73344353392185135</v>
      </c>
      <c r="O451">
        <v>0.83969708114614328</v>
      </c>
      <c r="P451">
        <v>0.63382023340289051</v>
      </c>
      <c r="Q451" s="6">
        <v>0.60043694208810527</v>
      </c>
    </row>
    <row r="452" spans="1:17">
      <c r="A452" s="1">
        <f t="shared" ref="A452:A515" si="7">A451+1</f>
        <v>451</v>
      </c>
      <c r="B452" s="5" t="s">
        <v>357</v>
      </c>
      <c r="C452" s="5" t="s">
        <v>375</v>
      </c>
      <c r="D452" s="6">
        <v>0.60043694208810527</v>
      </c>
      <c r="E452" s="1">
        <v>0.85826836954718855</v>
      </c>
      <c r="F452">
        <v>0.85835367280751618</v>
      </c>
      <c r="G452">
        <v>0.81630499771392395</v>
      </c>
      <c r="H452">
        <v>0.63382023340289051</v>
      </c>
      <c r="I452">
        <v>0.83969708114614328</v>
      </c>
      <c r="J452">
        <v>0.50640099626400992</v>
      </c>
      <c r="K452">
        <v>0.49063097223173979</v>
      </c>
      <c r="L452">
        <v>0.58343979559246251</v>
      </c>
      <c r="M452">
        <v>0.83969708114614328</v>
      </c>
      <c r="N452">
        <v>0.75588224949882177</v>
      </c>
      <c r="O452">
        <v>0.85835367280751618</v>
      </c>
      <c r="P452">
        <v>0.64531004456810159</v>
      </c>
      <c r="Q452" s="6">
        <v>0.61480824045469284</v>
      </c>
    </row>
    <row r="453" spans="1:17">
      <c r="A453" s="1">
        <f t="shared" si="7"/>
        <v>452</v>
      </c>
      <c r="B453" s="5" t="s">
        <v>357</v>
      </c>
      <c r="C453" s="5" t="s">
        <v>376</v>
      </c>
      <c r="D453" s="6">
        <v>0.61480824045469284</v>
      </c>
      <c r="E453" s="1">
        <v>0.84475037319621826</v>
      </c>
      <c r="F453">
        <v>0.85215152629643254</v>
      </c>
      <c r="G453">
        <v>0.82126402419723565</v>
      </c>
      <c r="H453">
        <v>0.64531004456810159</v>
      </c>
      <c r="I453">
        <v>0.85835367280751618</v>
      </c>
      <c r="J453">
        <v>0.49484433374844333</v>
      </c>
      <c r="K453">
        <v>0.47409716987596801</v>
      </c>
      <c r="L453">
        <v>0.56925369956350469</v>
      </c>
      <c r="M453">
        <v>0.85835367280751618</v>
      </c>
      <c r="N453">
        <v>0.81630499771392395</v>
      </c>
      <c r="O453">
        <v>0.85215152629643254</v>
      </c>
      <c r="P453">
        <v>0.64136847257644847</v>
      </c>
      <c r="Q453" s="6">
        <v>0.61982624724777691</v>
      </c>
    </row>
    <row r="454" spans="1:17">
      <c r="A454" s="1">
        <f t="shared" si="7"/>
        <v>453</v>
      </c>
      <c r="B454" s="5" t="s">
        <v>357</v>
      </c>
      <c r="C454" s="5" t="s">
        <v>377</v>
      </c>
      <c r="D454" s="6">
        <v>0.61982624724777691</v>
      </c>
      <c r="E454" s="1">
        <v>0.81265549842428264</v>
      </c>
      <c r="F454">
        <v>0.83371226052358827</v>
      </c>
      <c r="G454">
        <v>0.8030809270917596</v>
      </c>
      <c r="H454">
        <v>0.64136847257644847</v>
      </c>
      <c r="I454">
        <v>0.85215152629643254</v>
      </c>
      <c r="J454">
        <v>0.49252801992528022</v>
      </c>
      <c r="K454">
        <v>0.46445023108491895</v>
      </c>
      <c r="L454">
        <v>0.56656552752049394</v>
      </c>
      <c r="M454">
        <v>0.85215152629643254</v>
      </c>
      <c r="N454">
        <v>0.82126402419723565</v>
      </c>
      <c r="O454">
        <v>0.83371226052358827</v>
      </c>
      <c r="P454">
        <v>0.62918308988329852</v>
      </c>
      <c r="Q454" s="6">
        <v>0.61156531089453647</v>
      </c>
    </row>
    <row r="455" spans="1:17">
      <c r="A455" s="1">
        <f t="shared" si="7"/>
        <v>454</v>
      </c>
      <c r="B455" s="5" t="s">
        <v>357</v>
      </c>
      <c r="C455" s="5" t="s">
        <v>378</v>
      </c>
      <c r="D455" s="6">
        <v>0.61156531089453647</v>
      </c>
      <c r="E455" s="1">
        <v>0.76073975783712056</v>
      </c>
      <c r="F455">
        <v>0.80136413788491756</v>
      </c>
      <c r="G455">
        <v>0.77592937783561355</v>
      </c>
      <c r="H455">
        <v>0.62918308988329852</v>
      </c>
      <c r="I455">
        <v>0.83371226052358827</v>
      </c>
      <c r="J455">
        <v>0.49569115815691156</v>
      </c>
      <c r="K455">
        <v>0.4606736867752424</v>
      </c>
      <c r="L455">
        <v>0.57274033854998407</v>
      </c>
      <c r="M455">
        <v>0.83371226052358827</v>
      </c>
      <c r="N455">
        <v>0.8030809270917596</v>
      </c>
      <c r="O455">
        <v>0.80136413788491756</v>
      </c>
      <c r="P455">
        <v>0.59937656181569932</v>
      </c>
      <c r="Q455" s="6">
        <v>0.57915308334328974</v>
      </c>
    </row>
    <row r="456" spans="1:17">
      <c r="A456" s="1">
        <f t="shared" si="7"/>
        <v>455</v>
      </c>
      <c r="B456" s="5" t="s">
        <v>357</v>
      </c>
      <c r="C456" s="5" t="s">
        <v>379</v>
      </c>
      <c r="D456" s="6">
        <v>0.57915308334328974</v>
      </c>
      <c r="E456" s="1">
        <v>0.69746226571570746</v>
      </c>
      <c r="F456">
        <v>0.75535791902103044</v>
      </c>
      <c r="G456">
        <v>0.74089965884711428</v>
      </c>
      <c r="H456">
        <v>0.59937656181569932</v>
      </c>
      <c r="I456">
        <v>0.80136413788491756</v>
      </c>
      <c r="J456">
        <v>0.51212951432129517</v>
      </c>
      <c r="K456">
        <v>0.46323199098502321</v>
      </c>
      <c r="L456">
        <v>0.60079314383051208</v>
      </c>
      <c r="M456">
        <v>0.80136413788491756</v>
      </c>
      <c r="N456">
        <v>0.77592937783561355</v>
      </c>
      <c r="O456">
        <v>0.75535791902103044</v>
      </c>
      <c r="P456">
        <v>0.56622098565061696</v>
      </c>
      <c r="Q456" s="6">
        <v>0.54255918346447285</v>
      </c>
    </row>
    <row r="457" spans="1:17">
      <c r="A457" s="1">
        <f t="shared" si="7"/>
        <v>456</v>
      </c>
      <c r="B457" s="5" t="s">
        <v>358</v>
      </c>
      <c r="C457" s="5" t="s">
        <v>380</v>
      </c>
      <c r="D457" s="6">
        <v>0.54255918346447285</v>
      </c>
      <c r="E457" s="1">
        <v>0.63828993199535577</v>
      </c>
      <c r="F457">
        <v>0.7058577685646461</v>
      </c>
      <c r="G457">
        <v>0.69225899482995112</v>
      </c>
      <c r="H457">
        <v>0.56622098565061696</v>
      </c>
      <c r="I457">
        <v>0.75535791902103044</v>
      </c>
      <c r="J457">
        <v>0.55183063511830632</v>
      </c>
      <c r="K457">
        <v>0.49491384758293555</v>
      </c>
      <c r="L457">
        <v>0.66810390716491008</v>
      </c>
      <c r="M457">
        <v>0.75535791902103044</v>
      </c>
      <c r="N457">
        <v>0.74089965884711428</v>
      </c>
      <c r="O457">
        <v>0.7058577685646461</v>
      </c>
      <c r="P457">
        <v>0.54491588736893626</v>
      </c>
      <c r="Q457" s="6">
        <v>0.52489375138677907</v>
      </c>
    </row>
    <row r="458" spans="1:17">
      <c r="A458" s="1">
        <f t="shared" si="7"/>
        <v>457</v>
      </c>
      <c r="B458" s="5" t="s">
        <v>358</v>
      </c>
      <c r="C458" s="5" t="s">
        <v>381</v>
      </c>
      <c r="D458" s="6">
        <v>0.52489375138677907</v>
      </c>
      <c r="E458" s="1">
        <v>0.59831647039309999</v>
      </c>
      <c r="F458">
        <v>0.6699655622053563</v>
      </c>
      <c r="G458">
        <v>0.63939788274188447</v>
      </c>
      <c r="H458">
        <v>0.54491588736893626</v>
      </c>
      <c r="I458">
        <v>0.7058577685646461</v>
      </c>
      <c r="J458">
        <v>0.60652552926525527</v>
      </c>
      <c r="K458">
        <v>0.56679001347678115</v>
      </c>
      <c r="L458">
        <v>0.76716703928457364</v>
      </c>
      <c r="M458">
        <v>0.7058577685646461</v>
      </c>
      <c r="N458">
        <v>0.69225899482995112</v>
      </c>
      <c r="O458">
        <v>0.6699655622053563</v>
      </c>
      <c r="P458">
        <v>0.53631140994924908</v>
      </c>
      <c r="Q458" s="6">
        <v>0.52084862346174199</v>
      </c>
    </row>
    <row r="459" spans="1:17">
      <c r="A459" s="1">
        <f t="shared" si="7"/>
        <v>458</v>
      </c>
      <c r="B459" s="5" t="s">
        <v>358</v>
      </c>
      <c r="C459" s="5" t="s">
        <v>382</v>
      </c>
      <c r="D459" s="6">
        <v>0.52084862346174199</v>
      </c>
      <c r="E459" s="1">
        <v>0.57969812572565926</v>
      </c>
      <c r="F459">
        <v>0.65466916312815537</v>
      </c>
      <c r="G459">
        <v>0.59912777406534656</v>
      </c>
      <c r="H459">
        <v>0.53631140994924908</v>
      </c>
      <c r="I459">
        <v>0.6699655622053563</v>
      </c>
      <c r="J459">
        <v>0.6367870485678705</v>
      </c>
      <c r="K459">
        <v>0.61922002177604185</v>
      </c>
      <c r="L459">
        <v>0.8141168955605238</v>
      </c>
      <c r="M459">
        <v>0.6699655622053563</v>
      </c>
      <c r="N459">
        <v>0.63939788274188447</v>
      </c>
      <c r="O459">
        <v>0.65466916312815537</v>
      </c>
      <c r="P459">
        <v>0.5325759332251333</v>
      </c>
      <c r="Q459" s="6">
        <v>0.52267490484561951</v>
      </c>
    </row>
    <row r="460" spans="1:17">
      <c r="A460" s="1">
        <f t="shared" si="7"/>
        <v>459</v>
      </c>
      <c r="B460" s="5" t="s">
        <v>358</v>
      </c>
      <c r="C460" s="5" t="s">
        <v>383</v>
      </c>
      <c r="D460" s="6">
        <v>0.52267490484561951</v>
      </c>
      <c r="E460" s="1">
        <v>0.57463924365566432</v>
      </c>
      <c r="F460">
        <v>0.64753084355879498</v>
      </c>
      <c r="G460">
        <v>0.57830689691555592</v>
      </c>
      <c r="H460">
        <v>0.5325759332251333</v>
      </c>
      <c r="I460">
        <v>0.65466916312815537</v>
      </c>
      <c r="J460">
        <v>0.63170610211706102</v>
      </c>
      <c r="K460">
        <v>0.63310034491422829</v>
      </c>
      <c r="L460">
        <v>0.80464175449803044</v>
      </c>
      <c r="M460">
        <v>0.65466916312815537</v>
      </c>
      <c r="N460">
        <v>0.59912777406534656</v>
      </c>
      <c r="O460">
        <v>0.64753084355879498</v>
      </c>
      <c r="P460">
        <v>0.53386402864724214</v>
      </c>
      <c r="Q460" s="6">
        <v>0.53016777893461231</v>
      </c>
    </row>
    <row r="461" spans="1:17">
      <c r="A461" s="1">
        <f t="shared" si="7"/>
        <v>460</v>
      </c>
      <c r="B461" s="5" t="s">
        <v>358</v>
      </c>
      <c r="C461" s="5" t="s">
        <v>384</v>
      </c>
      <c r="D461" s="6">
        <v>0.53016777893461231</v>
      </c>
      <c r="E461" s="1">
        <v>0.57505390612041796</v>
      </c>
      <c r="F461">
        <v>0.64873449463372224</v>
      </c>
      <c r="G461">
        <v>0.56663032391938939</v>
      </c>
      <c r="H461">
        <v>0.53386402864724214</v>
      </c>
      <c r="I461">
        <v>0.64753084355879498</v>
      </c>
      <c r="J461">
        <v>0.6247820672478207</v>
      </c>
      <c r="K461">
        <v>0.65040316133305953</v>
      </c>
      <c r="L461">
        <v>0.7851325455126158</v>
      </c>
      <c r="M461">
        <v>0.64753084355879498</v>
      </c>
      <c r="N461">
        <v>0.57830689691555592</v>
      </c>
      <c r="O461">
        <v>0.64873449463372224</v>
      </c>
      <c r="P461">
        <v>0.54416879202411317</v>
      </c>
      <c r="Q461" s="6">
        <v>0.54877195377971977</v>
      </c>
    </row>
    <row r="462" spans="1:17">
      <c r="A462" s="1">
        <f t="shared" si="7"/>
        <v>461</v>
      </c>
      <c r="B462" s="5" t="s">
        <v>358</v>
      </c>
      <c r="C462" s="5" t="s">
        <v>385</v>
      </c>
      <c r="D462" s="6">
        <v>0.54877195377971977</v>
      </c>
      <c r="E462" s="1">
        <v>0.5886963012108144</v>
      </c>
      <c r="F462">
        <v>0.66342906817345948</v>
      </c>
      <c r="G462">
        <v>0.56455527028452857</v>
      </c>
      <c r="H462">
        <v>0.54416879202411317</v>
      </c>
      <c r="I462">
        <v>0.64873449463372224</v>
      </c>
      <c r="J462">
        <v>0.6205479452054794</v>
      </c>
      <c r="K462">
        <v>0.65701211387499336</v>
      </c>
      <c r="L462">
        <v>0.76873735760672846</v>
      </c>
      <c r="M462">
        <v>0.64873449463372224</v>
      </c>
      <c r="N462">
        <v>0.56663032391938939</v>
      </c>
      <c r="O462">
        <v>0.66342906817345948</v>
      </c>
      <c r="P462">
        <v>0.56990493855784841</v>
      </c>
      <c r="Q462" s="6">
        <v>0.59649422246496786</v>
      </c>
    </row>
    <row r="463" spans="1:17">
      <c r="A463" s="1">
        <f t="shared" si="7"/>
        <v>462</v>
      </c>
      <c r="B463" s="5" t="s">
        <v>358</v>
      </c>
      <c r="C463" s="5" t="s">
        <v>386</v>
      </c>
      <c r="D463" s="6">
        <v>0.59649422246496786</v>
      </c>
      <c r="E463" s="1">
        <v>0.63849726322773259</v>
      </c>
      <c r="F463">
        <v>0.70326657527834435</v>
      </c>
      <c r="G463">
        <v>0.57267963282101786</v>
      </c>
      <c r="H463">
        <v>0.56990493855784841</v>
      </c>
      <c r="I463">
        <v>0.66342906817345948</v>
      </c>
      <c r="J463">
        <v>0.61437110834371111</v>
      </c>
      <c r="K463">
        <v>0.656543852836596</v>
      </c>
      <c r="L463">
        <v>0.74842968167784518</v>
      </c>
      <c r="M463">
        <v>0.66342906817345948</v>
      </c>
      <c r="N463">
        <v>0.56455527028452857</v>
      </c>
      <c r="O463">
        <v>0.70326657527834435</v>
      </c>
      <c r="P463">
        <v>0.62271685086431205</v>
      </c>
      <c r="Q463" s="6">
        <v>0.67591186058816499</v>
      </c>
    </row>
    <row r="464" spans="1:17">
      <c r="A464" s="1">
        <f t="shared" si="7"/>
        <v>463</v>
      </c>
      <c r="B464" s="5" t="s">
        <v>358</v>
      </c>
      <c r="C464" s="5" t="s">
        <v>387</v>
      </c>
      <c r="D464" s="6">
        <v>0.67591186058816499</v>
      </c>
      <c r="E464" s="1">
        <v>0.7310499253607563</v>
      </c>
      <c r="F464">
        <v>0.77837774582901464</v>
      </c>
      <c r="G464">
        <v>0.60665423979179123</v>
      </c>
      <c r="H464">
        <v>0.62271685086431205</v>
      </c>
      <c r="I464">
        <v>0.70326657527834435</v>
      </c>
      <c r="J464">
        <v>0.60587795765877961</v>
      </c>
      <c r="K464">
        <v>0.6517432254429445</v>
      </c>
      <c r="L464">
        <v>0.7363728308314702</v>
      </c>
      <c r="M464">
        <v>0.70326657527834435</v>
      </c>
      <c r="N464">
        <v>0.57267963282101786</v>
      </c>
      <c r="O464">
        <v>0.77837774582901464</v>
      </c>
      <c r="P464">
        <v>0.66571347605430609</v>
      </c>
      <c r="Q464" s="6">
        <v>0.69798084964754481</v>
      </c>
    </row>
    <row r="465" spans="1:17">
      <c r="A465" s="1">
        <f t="shared" si="7"/>
        <v>464</v>
      </c>
      <c r="B465" s="5" t="s">
        <v>358</v>
      </c>
      <c r="C465" s="5" t="s">
        <v>388</v>
      </c>
      <c r="D465" s="6">
        <v>0.69798084964754481</v>
      </c>
      <c r="E465" s="1">
        <v>0.7868220268701277</v>
      </c>
      <c r="F465">
        <v>0.81966966464943658</v>
      </c>
      <c r="G465">
        <v>0.6817430450532832</v>
      </c>
      <c r="H465">
        <v>0.66571347605430609</v>
      </c>
      <c r="I465">
        <v>0.77837774582901464</v>
      </c>
      <c r="J465">
        <v>0.60012453300124535</v>
      </c>
      <c r="K465">
        <v>0.64932958724502621</v>
      </c>
      <c r="L465">
        <v>0.72173427020121372</v>
      </c>
      <c r="M465">
        <v>0.77837774582901464</v>
      </c>
      <c r="N465">
        <v>0.60665423979179123</v>
      </c>
      <c r="O465">
        <v>0.81966966464943658</v>
      </c>
      <c r="P465">
        <v>0.6650436664348095</v>
      </c>
      <c r="Q465" s="6">
        <v>0.66355459215893764</v>
      </c>
    </row>
    <row r="466" spans="1:17">
      <c r="A466" s="1">
        <f t="shared" si="7"/>
        <v>465</v>
      </c>
      <c r="B466" s="5" t="s">
        <v>358</v>
      </c>
      <c r="C466" s="5" t="s">
        <v>389</v>
      </c>
      <c r="D466" s="6">
        <v>0.66355459215893764</v>
      </c>
      <c r="E466" s="1">
        <v>0.79561287112290591</v>
      </c>
      <c r="F466">
        <v>0.81405262629977604</v>
      </c>
      <c r="G466">
        <v>0.73664404037561992</v>
      </c>
      <c r="H466">
        <v>0.6650436664348095</v>
      </c>
      <c r="I466">
        <v>0.81966966464943658</v>
      </c>
      <c r="J466">
        <v>0.59394769613947695</v>
      </c>
      <c r="K466">
        <v>0.64454799485293568</v>
      </c>
      <c r="L466">
        <v>0.71454806770999679</v>
      </c>
      <c r="M466">
        <v>0.81966966464943658</v>
      </c>
      <c r="N466">
        <v>0.6817430450532832</v>
      </c>
      <c r="O466">
        <v>0.81405262629977604</v>
      </c>
      <c r="P466">
        <v>0.65726357008527192</v>
      </c>
      <c r="Q466" s="6">
        <v>0.6329174418406186</v>
      </c>
    </row>
    <row r="467" spans="1:17">
      <c r="A467" s="1">
        <f t="shared" si="7"/>
        <v>466</v>
      </c>
      <c r="B467" s="5" t="s">
        <v>358</v>
      </c>
      <c r="C467" s="5" t="s">
        <v>390</v>
      </c>
      <c r="D467" s="6">
        <v>0.6329174418406186</v>
      </c>
      <c r="E467" s="1">
        <v>0.78819041300381487</v>
      </c>
      <c r="F467">
        <v>0.80624561168878928</v>
      </c>
      <c r="G467">
        <v>0.75278725424682591</v>
      </c>
      <c r="H467">
        <v>0.65726357008527192</v>
      </c>
      <c r="I467">
        <v>0.81405262629977604</v>
      </c>
      <c r="J467">
        <v>0.59599003735990042</v>
      </c>
      <c r="K467">
        <v>0.64587283096157222</v>
      </c>
      <c r="L467">
        <v>0.71819440008516977</v>
      </c>
      <c r="M467">
        <v>0.81405262629977604</v>
      </c>
      <c r="N467">
        <v>0.73664404037561992</v>
      </c>
      <c r="O467">
        <v>0.80624561168878928</v>
      </c>
      <c r="P467">
        <v>0.6461344256382513</v>
      </c>
      <c r="Q467" s="6">
        <v>0.60601819454163752</v>
      </c>
    </row>
    <row r="468" spans="1:17">
      <c r="A468" s="1">
        <f t="shared" si="7"/>
        <v>467</v>
      </c>
      <c r="B468" s="5" t="s">
        <v>358</v>
      </c>
      <c r="C468" s="5" t="s">
        <v>391</v>
      </c>
      <c r="D468" s="6">
        <v>0.60601819454163752</v>
      </c>
      <c r="E468" s="1">
        <v>0.78980759661635425</v>
      </c>
      <c r="F468">
        <v>0.80123039887659231</v>
      </c>
      <c r="G468">
        <v>0.76425280483944713</v>
      </c>
      <c r="H468">
        <v>0.6461344256382513</v>
      </c>
      <c r="I468">
        <v>0.80624561168878928</v>
      </c>
      <c r="J468">
        <v>0.6134495641344957</v>
      </c>
      <c r="K468">
        <v>0.64593754996687913</v>
      </c>
      <c r="L468">
        <v>0.75433833705951236</v>
      </c>
      <c r="M468">
        <v>0.80624561168878928</v>
      </c>
      <c r="N468">
        <v>0.75278725424682591</v>
      </c>
      <c r="O468">
        <v>0.80123039887659231</v>
      </c>
      <c r="P468">
        <v>0.63196537599505376</v>
      </c>
      <c r="Q468" s="6">
        <v>0.57985287340627079</v>
      </c>
    </row>
    <row r="469" spans="1:17">
      <c r="A469" s="1">
        <f t="shared" si="7"/>
        <v>468</v>
      </c>
      <c r="B469" s="5" t="s">
        <v>358</v>
      </c>
      <c r="C469" s="5" t="s">
        <v>392</v>
      </c>
      <c r="D469" s="6">
        <v>0.57985287340627079</v>
      </c>
      <c r="E469" s="1">
        <v>0.77931663625808589</v>
      </c>
      <c r="F469">
        <v>0.79043097395432815</v>
      </c>
      <c r="G469">
        <v>0.77234199697534556</v>
      </c>
      <c r="H469">
        <v>0.63196537599505376</v>
      </c>
      <c r="I469">
        <v>0.80123039887659231</v>
      </c>
      <c r="J469">
        <v>0.65569115815691159</v>
      </c>
      <c r="K469">
        <v>0.69314435383783701</v>
      </c>
      <c r="L469">
        <v>0.80988502076014057</v>
      </c>
      <c r="M469">
        <v>0.80123039887659231</v>
      </c>
      <c r="N469">
        <v>0.76425280483944713</v>
      </c>
      <c r="O469">
        <v>0.79043097395432815</v>
      </c>
      <c r="P469">
        <v>0.61550351650050239</v>
      </c>
      <c r="Q469" s="6">
        <v>0.55433613818293537</v>
      </c>
    </row>
    <row r="470" spans="1:17">
      <c r="A470" s="1">
        <f t="shared" si="7"/>
        <v>469</v>
      </c>
      <c r="B470" s="5" t="s">
        <v>358</v>
      </c>
      <c r="C470" s="5" t="s">
        <v>369</v>
      </c>
      <c r="D470" s="6">
        <v>0.55433613818293537</v>
      </c>
      <c r="E470" s="1">
        <v>0.77624813401890858</v>
      </c>
      <c r="F470">
        <v>0.77896285399043763</v>
      </c>
      <c r="G470">
        <v>0.76829740090739629</v>
      </c>
      <c r="H470">
        <v>0.61550351650050239</v>
      </c>
      <c r="I470">
        <v>0.79043097395432815</v>
      </c>
      <c r="J470">
        <v>0.67703611457036117</v>
      </c>
      <c r="K470">
        <v>0.71540769166343066</v>
      </c>
      <c r="L470">
        <v>0.81712445438092196</v>
      </c>
      <c r="M470">
        <v>0.79043097395432815</v>
      </c>
      <c r="N470">
        <v>0.77234199697534556</v>
      </c>
      <c r="O470">
        <v>0.77896285399043763</v>
      </c>
      <c r="P470">
        <v>0.6020300383852436</v>
      </c>
      <c r="Q470" s="6">
        <v>0.53708033931284027</v>
      </c>
    </row>
    <row r="471" spans="1:17">
      <c r="A471" s="1">
        <f t="shared" si="7"/>
        <v>470</v>
      </c>
      <c r="B471" s="5" t="s">
        <v>358</v>
      </c>
      <c r="C471" s="5" t="s">
        <v>370</v>
      </c>
      <c r="D471" s="6">
        <v>0.53708033931284027</v>
      </c>
      <c r="E471" s="1">
        <v>0.76733289102670421</v>
      </c>
      <c r="F471">
        <v>0.77003577518472699</v>
      </c>
      <c r="G471">
        <v>0.7618612175992685</v>
      </c>
      <c r="H471">
        <v>0.6020300383852436</v>
      </c>
      <c r="I471">
        <v>0.77896285399043763</v>
      </c>
      <c r="J471">
        <v>0.66881693648816931</v>
      </c>
      <c r="K471">
        <v>0.70024821642035384</v>
      </c>
      <c r="L471">
        <v>0.80887362929841367</v>
      </c>
      <c r="M471">
        <v>0.77896285399043763</v>
      </c>
      <c r="N471">
        <v>0.76829740090739629</v>
      </c>
      <c r="O471">
        <v>0.77003577518472699</v>
      </c>
      <c r="P471">
        <v>0.5895612746992297</v>
      </c>
      <c r="Q471" s="6">
        <v>0.52136066497124034</v>
      </c>
    </row>
    <row r="472" spans="1:17">
      <c r="A472" s="1">
        <f t="shared" si="7"/>
        <v>471</v>
      </c>
      <c r="B472" s="5" t="s">
        <v>358</v>
      </c>
      <c r="C472" s="5" t="s">
        <v>371</v>
      </c>
      <c r="D472" s="6">
        <v>0.52136066497124034</v>
      </c>
      <c r="E472" s="1">
        <v>0.75825178304859842</v>
      </c>
      <c r="F472">
        <v>0.76129258751546358</v>
      </c>
      <c r="G472">
        <v>0.75739457672422894</v>
      </c>
      <c r="H472">
        <v>0.5895612746992297</v>
      </c>
      <c r="I472">
        <v>0.77003577518472699</v>
      </c>
      <c r="J472">
        <v>0.65382316313823163</v>
      </c>
      <c r="K472">
        <v>0.67475273532972424</v>
      </c>
      <c r="L472">
        <v>0.78398807622697753</v>
      </c>
      <c r="M472">
        <v>0.77003577518472699</v>
      </c>
      <c r="N472">
        <v>0.7618612175992685</v>
      </c>
      <c r="O472">
        <v>0.76129258751546358</v>
      </c>
      <c r="P472">
        <v>0.58270860705361049</v>
      </c>
      <c r="Q472" s="6">
        <v>0.51432862824079606</v>
      </c>
    </row>
    <row r="473" spans="1:17">
      <c r="A473" s="1">
        <f t="shared" si="7"/>
        <v>472</v>
      </c>
      <c r="B473" s="5" t="s">
        <v>358</v>
      </c>
      <c r="C473" s="5" t="s">
        <v>372</v>
      </c>
      <c r="D473" s="6">
        <v>0.51432862824079606</v>
      </c>
      <c r="E473" s="1">
        <v>0.76024216287941615</v>
      </c>
      <c r="F473">
        <v>0.75776522117088507</v>
      </c>
      <c r="G473">
        <v>0.75387753666514257</v>
      </c>
      <c r="H473">
        <v>0.58270860705361049</v>
      </c>
      <c r="I473">
        <v>0.76129258751546358</v>
      </c>
      <c r="J473">
        <v>0.62383561643835617</v>
      </c>
      <c r="K473">
        <v>0.63432619901474829</v>
      </c>
      <c r="L473">
        <v>0.74089747684445861</v>
      </c>
      <c r="M473">
        <v>0.76129258751546358</v>
      </c>
      <c r="N473">
        <v>0.75739457672422894</v>
      </c>
      <c r="O473">
        <v>0.75776522117088507</v>
      </c>
      <c r="P473">
        <v>0.58471803591210036</v>
      </c>
      <c r="Q473" s="6">
        <v>0.52197511478263836</v>
      </c>
    </row>
    <row r="474" spans="1:17">
      <c r="A474" s="1">
        <f t="shared" si="7"/>
        <v>473</v>
      </c>
      <c r="B474" s="5" t="s">
        <v>358</v>
      </c>
      <c r="C474" s="5" t="s">
        <v>373</v>
      </c>
      <c r="D474" s="6">
        <v>0.52197511478263836</v>
      </c>
      <c r="E474" s="1">
        <v>0.79561287112290591</v>
      </c>
      <c r="F474">
        <v>0.77884583235815308</v>
      </c>
      <c r="G474">
        <v>0.75268174304505331</v>
      </c>
      <c r="H474">
        <v>0.58471803591210036</v>
      </c>
      <c r="I474">
        <v>0.75776522117088507</v>
      </c>
      <c r="J474">
        <v>0.57466998754669985</v>
      </c>
      <c r="K474">
        <v>0.57577072721319966</v>
      </c>
      <c r="L474">
        <v>0.67960183115085704</v>
      </c>
      <c r="M474">
        <v>0.75776522117088507</v>
      </c>
      <c r="N474">
        <v>0.75387753666514257</v>
      </c>
      <c r="O474">
        <v>0.77884583235815308</v>
      </c>
      <c r="P474">
        <v>0.6080583249607131</v>
      </c>
      <c r="Q474" s="6">
        <v>0.5514345696291113</v>
      </c>
    </row>
    <row r="475" spans="1:17">
      <c r="A475" s="1">
        <f t="shared" si="7"/>
        <v>474</v>
      </c>
      <c r="B475" s="5" t="s">
        <v>358</v>
      </c>
      <c r="C475" s="5" t="s">
        <v>374</v>
      </c>
      <c r="D475" s="6">
        <v>0.5514345696291113</v>
      </c>
      <c r="E475" s="1">
        <v>0.8664372201028363</v>
      </c>
      <c r="F475">
        <v>0.84436122906148647</v>
      </c>
      <c r="G475">
        <v>0.77603488903738616</v>
      </c>
      <c r="H475">
        <v>0.6080583249607131</v>
      </c>
      <c r="I475">
        <v>0.77884583235815308</v>
      </c>
      <c r="J475">
        <v>0.53260273972602745</v>
      </c>
      <c r="K475">
        <v>0.52596374212902686</v>
      </c>
      <c r="L475">
        <v>0.62602469924411797</v>
      </c>
      <c r="M475">
        <v>0.77884583235815308</v>
      </c>
      <c r="N475">
        <v>0.75268174304505331</v>
      </c>
      <c r="O475">
        <v>0.84436122906148647</v>
      </c>
      <c r="P475">
        <v>0.63683437669062526</v>
      </c>
      <c r="Q475" s="6">
        <v>0.60299714963559714</v>
      </c>
    </row>
    <row r="476" spans="1:17">
      <c r="A476" s="1">
        <f t="shared" si="7"/>
        <v>475</v>
      </c>
      <c r="B476" s="5" t="s">
        <v>358</v>
      </c>
      <c r="C476" s="5" t="s">
        <v>375</v>
      </c>
      <c r="D476" s="6">
        <v>0.60299714963559714</v>
      </c>
      <c r="E476" s="1">
        <v>0.87286448830651853</v>
      </c>
      <c r="F476">
        <v>0.86637801330703135</v>
      </c>
      <c r="G476">
        <v>0.83255372278690254</v>
      </c>
      <c r="H476">
        <v>0.63683437669062526</v>
      </c>
      <c r="I476">
        <v>0.84436122906148647</v>
      </c>
      <c r="J476">
        <v>0.51359900373598999</v>
      </c>
      <c r="K476">
        <v>0.48779094999885786</v>
      </c>
      <c r="L476">
        <v>0.6015117640796338</v>
      </c>
      <c r="M476">
        <v>0.84436122906148647</v>
      </c>
      <c r="N476">
        <v>0.77603488903738616</v>
      </c>
      <c r="O476">
        <v>0.86637801330703135</v>
      </c>
      <c r="P476">
        <v>0.64317180616740088</v>
      </c>
      <c r="Q476" s="6">
        <v>0.60909044359862774</v>
      </c>
    </row>
    <row r="477" spans="1:17">
      <c r="A477" s="1">
        <f t="shared" si="7"/>
        <v>476</v>
      </c>
      <c r="B477" s="5" t="s">
        <v>358</v>
      </c>
      <c r="C477" s="5" t="s">
        <v>376</v>
      </c>
      <c r="D477" s="6">
        <v>0.60909044359862774</v>
      </c>
      <c r="E477" s="1">
        <v>0.8571073146458783</v>
      </c>
      <c r="F477">
        <v>0.86020930154802899</v>
      </c>
      <c r="G477">
        <v>0.8370203636619421</v>
      </c>
      <c r="H477">
        <v>0.64317180616740088</v>
      </c>
      <c r="I477">
        <v>0.86637801330703135</v>
      </c>
      <c r="J477">
        <v>0.5054794520547945</v>
      </c>
      <c r="K477">
        <v>0.47067467659532353</v>
      </c>
      <c r="L477">
        <v>0.59057276695411476</v>
      </c>
      <c r="M477">
        <v>0.86637801330703135</v>
      </c>
      <c r="N477">
        <v>0.83255372278690254</v>
      </c>
      <c r="O477">
        <v>0.86020930154802899</v>
      </c>
      <c r="P477">
        <v>0.63665404333152997</v>
      </c>
      <c r="Q477" s="6">
        <v>0.60883442284387856</v>
      </c>
    </row>
    <row r="478" spans="1:17">
      <c r="A478" s="1">
        <f t="shared" si="7"/>
        <v>477</v>
      </c>
      <c r="B478" s="5" t="s">
        <v>358</v>
      </c>
      <c r="C478" s="5" t="s">
        <v>377</v>
      </c>
      <c r="D478" s="6">
        <v>0.60883442284387856</v>
      </c>
      <c r="E478" s="1">
        <v>0.82824680709902143</v>
      </c>
      <c r="F478">
        <v>0.84529740211976323</v>
      </c>
      <c r="G478">
        <v>0.82140470579959901</v>
      </c>
      <c r="H478">
        <v>0.63665404333152997</v>
      </c>
      <c r="I478">
        <v>0.86020930154802899</v>
      </c>
      <c r="J478">
        <v>0.50117061021170606</v>
      </c>
      <c r="K478">
        <v>0.46086403679085108</v>
      </c>
      <c r="L478">
        <v>0.58910891089108908</v>
      </c>
      <c r="M478">
        <v>0.86020930154802899</v>
      </c>
      <c r="N478">
        <v>0.8370203636619421</v>
      </c>
      <c r="O478">
        <v>0.84529740211976323</v>
      </c>
      <c r="P478">
        <v>0.61959965994280852</v>
      </c>
      <c r="Q478" s="6">
        <v>0.59103244636365193</v>
      </c>
    </row>
    <row r="479" spans="1:17">
      <c r="A479" s="1">
        <f t="shared" si="7"/>
        <v>478</v>
      </c>
      <c r="B479" s="5" t="s">
        <v>358</v>
      </c>
      <c r="C479" s="5" t="s">
        <v>378</v>
      </c>
      <c r="D479" s="6">
        <v>0.59103244636365193</v>
      </c>
      <c r="E479" s="1">
        <v>0.77716039144136673</v>
      </c>
      <c r="F479">
        <v>0.81595840716841084</v>
      </c>
      <c r="G479">
        <v>0.79544895016354233</v>
      </c>
      <c r="H479">
        <v>0.61959965994280852</v>
      </c>
      <c r="I479">
        <v>0.84529740211976323</v>
      </c>
      <c r="J479">
        <v>0.50503113325031135</v>
      </c>
      <c r="K479">
        <v>0.45894530863351529</v>
      </c>
      <c r="L479">
        <v>0.59610880442882996</v>
      </c>
      <c r="M479">
        <v>0.84529740211976323</v>
      </c>
      <c r="N479">
        <v>0.82140470579959901</v>
      </c>
      <c r="O479">
        <v>0.81595840716841084</v>
      </c>
      <c r="P479">
        <v>0.58561970270757657</v>
      </c>
      <c r="Q479" s="6">
        <v>0.55170765843417702</v>
      </c>
    </row>
    <row r="480" spans="1:17">
      <c r="A480" s="1">
        <f t="shared" si="7"/>
        <v>479</v>
      </c>
      <c r="B480" s="5" t="s">
        <v>358</v>
      </c>
      <c r="C480" s="5" t="s">
        <v>379</v>
      </c>
      <c r="D480" s="6">
        <v>0.55170765843417702</v>
      </c>
      <c r="E480" s="1">
        <v>0.7131779731298723</v>
      </c>
      <c r="F480">
        <v>0.76612390919121331</v>
      </c>
      <c r="G480">
        <v>0.75802764393486444</v>
      </c>
      <c r="H480">
        <v>0.58561970270757657</v>
      </c>
      <c r="I480">
        <v>0.81595840716841084</v>
      </c>
      <c r="J480">
        <v>0.52117061021170608</v>
      </c>
      <c r="K480">
        <v>0.46954780450292005</v>
      </c>
      <c r="L480">
        <v>0.62434791866283401</v>
      </c>
      <c r="M480">
        <v>0.81595840716841084</v>
      </c>
      <c r="N480">
        <v>0.79544895016354233</v>
      </c>
      <c r="O480">
        <v>0.76612390919121331</v>
      </c>
      <c r="P480">
        <v>0.54803307829043979</v>
      </c>
      <c r="Q480" s="6">
        <v>0.51320213691989969</v>
      </c>
    </row>
    <row r="481" spans="1:17">
      <c r="A481" s="1">
        <f t="shared" si="7"/>
        <v>480</v>
      </c>
      <c r="B481" s="5" t="s">
        <v>359</v>
      </c>
      <c r="C481" s="5" t="s">
        <v>380</v>
      </c>
      <c r="D481" s="6">
        <v>0.51320213691989969</v>
      </c>
      <c r="E481" s="1">
        <v>0.64956875103665612</v>
      </c>
      <c r="F481">
        <v>0.71503560801096655</v>
      </c>
      <c r="G481">
        <v>0.70368937502198148</v>
      </c>
      <c r="H481">
        <v>0.54803307829043979</v>
      </c>
      <c r="I481">
        <v>0.76612390919121331</v>
      </c>
      <c r="J481">
        <v>0.56171855541718552</v>
      </c>
      <c r="K481">
        <v>0.50729040559781335</v>
      </c>
      <c r="L481">
        <v>0.69317576918982216</v>
      </c>
      <c r="M481">
        <v>0.76612390919121331</v>
      </c>
      <c r="N481">
        <v>0.75802764393486444</v>
      </c>
      <c r="O481">
        <v>0.71503560801096655</v>
      </c>
      <c r="P481">
        <v>0.52379112244635084</v>
      </c>
      <c r="Q481" s="6">
        <v>0.49282288484186454</v>
      </c>
    </row>
    <row r="482" spans="1:17">
      <c r="A482" s="1">
        <f t="shared" si="7"/>
        <v>481</v>
      </c>
      <c r="B482" s="5" t="s">
        <v>359</v>
      </c>
      <c r="C482" s="5" t="s">
        <v>381</v>
      </c>
      <c r="D482" s="6">
        <v>0.49282288484186454</v>
      </c>
      <c r="E482" s="1">
        <v>0.61133687178636587</v>
      </c>
      <c r="F482">
        <v>0.68293824601290587</v>
      </c>
      <c r="G482">
        <v>0.6457988956494215</v>
      </c>
      <c r="H482">
        <v>0.52379112244635084</v>
      </c>
      <c r="I482">
        <v>0.71503560801096655</v>
      </c>
      <c r="J482">
        <v>0.6150684931506849</v>
      </c>
      <c r="K482">
        <v>0.57880490646200233</v>
      </c>
      <c r="L482">
        <v>0.7884062599808368</v>
      </c>
      <c r="M482">
        <v>0.71503560801096655</v>
      </c>
      <c r="N482">
        <v>0.70368937502198148</v>
      </c>
      <c r="O482">
        <v>0.68293824601290587</v>
      </c>
      <c r="P482">
        <v>0.5140788829636499</v>
      </c>
      <c r="Q482" s="6">
        <v>0.48544948710508801</v>
      </c>
    </row>
    <row r="483" spans="1:17">
      <c r="A483" s="1">
        <f t="shared" si="7"/>
        <v>482</v>
      </c>
      <c r="B483" s="5" t="s">
        <v>359</v>
      </c>
      <c r="C483" s="5" t="s">
        <v>382</v>
      </c>
      <c r="D483" s="6">
        <v>0.48544948710508801</v>
      </c>
      <c r="E483" s="1">
        <v>0.59296732459777746</v>
      </c>
      <c r="F483">
        <v>0.6699488448293156</v>
      </c>
      <c r="G483">
        <v>0.60429782295220347</v>
      </c>
      <c r="H483">
        <v>0.5140788829636499</v>
      </c>
      <c r="I483">
        <v>0.68293824601290587</v>
      </c>
      <c r="J483">
        <v>0.64136986301369858</v>
      </c>
      <c r="K483">
        <v>0.62774389547499954</v>
      </c>
      <c r="L483">
        <v>0.83716597466198228</v>
      </c>
      <c r="M483">
        <v>0.68293824601290587</v>
      </c>
      <c r="N483">
        <v>0.6457988956494215</v>
      </c>
      <c r="O483">
        <v>0.6699488448293156</v>
      </c>
      <c r="P483">
        <v>0.50926140608496273</v>
      </c>
      <c r="Q483" s="6">
        <v>0.4833842530167779</v>
      </c>
    </row>
    <row r="484" spans="1:17">
      <c r="A484" s="1">
        <f t="shared" si="7"/>
        <v>483</v>
      </c>
      <c r="B484" s="5" t="s">
        <v>359</v>
      </c>
      <c r="C484" s="5" t="s">
        <v>383</v>
      </c>
      <c r="D484" s="6">
        <v>0.4833842530167779</v>
      </c>
      <c r="E484" s="1">
        <v>0.58363741914081935</v>
      </c>
      <c r="F484">
        <v>0.66595339195559866</v>
      </c>
      <c r="G484">
        <v>0.58449688741954775</v>
      </c>
      <c r="H484">
        <v>0.50926140608496273</v>
      </c>
      <c r="I484">
        <v>0.6699488448293156</v>
      </c>
      <c r="J484">
        <v>0.63459526774595265</v>
      </c>
      <c r="K484">
        <v>0.63838826834783802</v>
      </c>
      <c r="L484">
        <v>0.82489619929734914</v>
      </c>
      <c r="M484">
        <v>0.6699488448293156</v>
      </c>
      <c r="N484">
        <v>0.60429782295220347</v>
      </c>
      <c r="O484">
        <v>0.66595339195559866</v>
      </c>
      <c r="P484">
        <v>0.51116778730968393</v>
      </c>
      <c r="Q484" s="6">
        <v>0.48939220672822542</v>
      </c>
    </row>
    <row r="485" spans="1:17">
      <c r="A485" s="1">
        <f t="shared" si="7"/>
        <v>484</v>
      </c>
      <c r="B485" s="5" t="s">
        <v>359</v>
      </c>
      <c r="C485" s="5" t="s">
        <v>384</v>
      </c>
      <c r="D485" s="6">
        <v>0.48939220672822542</v>
      </c>
      <c r="E485" s="1">
        <v>0.58629125891524303</v>
      </c>
      <c r="F485">
        <v>0.66839412885753458</v>
      </c>
      <c r="G485">
        <v>0.57415678964583405</v>
      </c>
      <c r="H485">
        <v>0.51116778730968393</v>
      </c>
      <c r="I485">
        <v>0.66595339195559866</v>
      </c>
      <c r="J485">
        <v>0.62640099626400991</v>
      </c>
      <c r="K485">
        <v>0.6475631391001776</v>
      </c>
      <c r="L485">
        <v>0.80307143617587562</v>
      </c>
      <c r="M485">
        <v>0.66595339195559866</v>
      </c>
      <c r="N485">
        <v>0.58449688741954775</v>
      </c>
      <c r="O485">
        <v>0.66839412885753458</v>
      </c>
      <c r="P485">
        <v>0.52088002679238476</v>
      </c>
      <c r="Q485" s="6">
        <v>0.50338800798784755</v>
      </c>
    </row>
    <row r="486" spans="1:17">
      <c r="A486" s="1">
        <f t="shared" si="7"/>
        <v>485</v>
      </c>
      <c r="B486" s="5" t="s">
        <v>359</v>
      </c>
      <c r="C486" s="5" t="s">
        <v>385</v>
      </c>
      <c r="D486" s="6">
        <v>0.50338800798784755</v>
      </c>
      <c r="E486" s="1">
        <v>0.59769447669596953</v>
      </c>
      <c r="F486">
        <v>0.68303855026914972</v>
      </c>
      <c r="G486">
        <v>0.57137832799915589</v>
      </c>
      <c r="H486">
        <v>0.52088002679238476</v>
      </c>
      <c r="I486">
        <v>0.66839412885753458</v>
      </c>
      <c r="J486">
        <v>0.61890410958904107</v>
      </c>
      <c r="K486">
        <v>0.65085619437020792</v>
      </c>
      <c r="L486">
        <v>0.78252422016395184</v>
      </c>
      <c r="M486">
        <v>0.66839412885753458</v>
      </c>
      <c r="N486">
        <v>0.57415678964583405</v>
      </c>
      <c r="O486">
        <v>0.68303855026914972</v>
      </c>
      <c r="P486">
        <v>0.54988793569827654</v>
      </c>
      <c r="Q486" s="6">
        <v>0.54802095956578878</v>
      </c>
    </row>
    <row r="487" spans="1:17">
      <c r="A487" s="1">
        <f t="shared" si="7"/>
        <v>486</v>
      </c>
      <c r="B487" s="5" t="s">
        <v>359</v>
      </c>
      <c r="C487" s="5" t="s">
        <v>386</v>
      </c>
      <c r="D487" s="6">
        <v>0.54802095956578878</v>
      </c>
      <c r="E487" s="1">
        <v>0.64799303367059213</v>
      </c>
      <c r="F487">
        <v>0.72663746698318232</v>
      </c>
      <c r="G487">
        <v>0.57834206731614668</v>
      </c>
      <c r="H487">
        <v>0.54988793569827654</v>
      </c>
      <c r="I487">
        <v>0.68303855026914972</v>
      </c>
      <c r="J487">
        <v>0.60963885429638853</v>
      </c>
      <c r="K487">
        <v>0.65250462550537947</v>
      </c>
      <c r="L487">
        <v>0.76157777068029386</v>
      </c>
      <c r="M487">
        <v>0.68303855026914972</v>
      </c>
      <c r="N487">
        <v>0.57137832799915589</v>
      </c>
      <c r="O487">
        <v>0.72663746698318232</v>
      </c>
      <c r="P487">
        <v>0.60221037174433878</v>
      </c>
      <c r="Q487" s="6">
        <v>0.62008226800252608</v>
      </c>
    </row>
    <row r="488" spans="1:17">
      <c r="A488" s="1">
        <f t="shared" si="7"/>
        <v>487</v>
      </c>
      <c r="B488" s="5" t="s">
        <v>359</v>
      </c>
      <c r="C488" s="5" t="s">
        <v>387</v>
      </c>
      <c r="D488" s="6">
        <v>0.62008226800252608</v>
      </c>
      <c r="E488" s="1">
        <v>0.74311660308508876</v>
      </c>
      <c r="F488">
        <v>0.80398876592330071</v>
      </c>
      <c r="G488">
        <v>0.61126156226919426</v>
      </c>
      <c r="H488">
        <v>0.60221037174433878</v>
      </c>
      <c r="I488">
        <v>0.72663746698318232</v>
      </c>
      <c r="J488">
        <v>0.6012702366127024</v>
      </c>
      <c r="K488">
        <v>0.64712152706396531</v>
      </c>
      <c r="L488">
        <v>0.74491642712658368</v>
      </c>
      <c r="M488">
        <v>0.72663746698318232</v>
      </c>
      <c r="N488">
        <v>0.57834206731614668</v>
      </c>
      <c r="O488">
        <v>0.80398876592330071</v>
      </c>
      <c r="P488">
        <v>0.64533580647654376</v>
      </c>
      <c r="Q488" s="6">
        <v>0.64191230435747326</v>
      </c>
    </row>
    <row r="489" spans="1:17">
      <c r="A489" s="1">
        <f t="shared" si="7"/>
        <v>488</v>
      </c>
      <c r="B489" s="5" t="s">
        <v>359</v>
      </c>
      <c r="C489" s="5" t="s">
        <v>388</v>
      </c>
      <c r="D489" s="6">
        <v>0.64191230435747326</v>
      </c>
      <c r="E489" s="1">
        <v>0.79345662630618674</v>
      </c>
      <c r="F489">
        <v>0.84534755424788521</v>
      </c>
      <c r="G489">
        <v>0.68645587873245872</v>
      </c>
      <c r="H489">
        <v>0.64533580647654376</v>
      </c>
      <c r="I489">
        <v>0.80398876592330071</v>
      </c>
      <c r="J489">
        <v>0.59317559153175592</v>
      </c>
      <c r="K489">
        <v>0.64659235402057325</v>
      </c>
      <c r="L489">
        <v>0.72977217076546363</v>
      </c>
      <c r="M489">
        <v>0.80398876592330071</v>
      </c>
      <c r="N489">
        <v>0.61126156226919426</v>
      </c>
      <c r="O489">
        <v>0.84534755424788521</v>
      </c>
      <c r="P489">
        <v>0.64224437746348251</v>
      </c>
      <c r="Q489" s="6">
        <v>0.616037140077489</v>
      </c>
    </row>
    <row r="490" spans="1:17">
      <c r="A490" s="1">
        <f t="shared" si="7"/>
        <v>489</v>
      </c>
      <c r="B490" s="5" t="s">
        <v>359</v>
      </c>
      <c r="C490" s="5" t="s">
        <v>389</v>
      </c>
      <c r="D490" s="6">
        <v>0.616037140077489</v>
      </c>
      <c r="E490" s="1">
        <v>0.79702272350306846</v>
      </c>
      <c r="F490">
        <v>0.83137182787789632</v>
      </c>
      <c r="G490">
        <v>0.74160306685893151</v>
      </c>
      <c r="H490">
        <v>0.64224437746348251</v>
      </c>
      <c r="I490">
        <v>0.84534755424788521</v>
      </c>
      <c r="J490">
        <v>0.58585305105853047</v>
      </c>
      <c r="K490">
        <v>0.63965599945179208</v>
      </c>
      <c r="L490">
        <v>0.72407643990205472</v>
      </c>
      <c r="M490">
        <v>0.84534755424788521</v>
      </c>
      <c r="N490">
        <v>0.68645587873245872</v>
      </c>
      <c r="O490">
        <v>0.83137182787789632</v>
      </c>
      <c r="P490">
        <v>0.62624623232089038</v>
      </c>
      <c r="Q490" s="6">
        <v>0.59789380259093006</v>
      </c>
    </row>
    <row r="491" spans="1:17">
      <c r="A491" s="1">
        <f t="shared" si="7"/>
        <v>490</v>
      </c>
      <c r="B491" s="5" t="s">
        <v>359</v>
      </c>
      <c r="C491" s="5" t="s">
        <v>390</v>
      </c>
      <c r="D491" s="6">
        <v>0.59789380259093006</v>
      </c>
      <c r="E491" s="1">
        <v>0.79320782882733454</v>
      </c>
      <c r="F491">
        <v>0.81518940787054062</v>
      </c>
      <c r="G491">
        <v>0.75472162627932338</v>
      </c>
      <c r="H491">
        <v>0.62624623232089038</v>
      </c>
      <c r="I491">
        <v>0.83137182787789632</v>
      </c>
      <c r="J491">
        <v>0.58348692403486924</v>
      </c>
      <c r="K491">
        <v>0.62943039661329259</v>
      </c>
      <c r="L491">
        <v>0.72793569679548598</v>
      </c>
      <c r="M491">
        <v>0.83137182787789632</v>
      </c>
      <c r="N491">
        <v>0.74160306685893151</v>
      </c>
      <c r="O491">
        <v>0.81518940787054062</v>
      </c>
      <c r="P491">
        <v>0.61143313496663831</v>
      </c>
      <c r="Q491" s="6">
        <v>0.57611497038693271</v>
      </c>
    </row>
    <row r="492" spans="1:17">
      <c r="A492" s="1">
        <f t="shared" si="7"/>
        <v>491</v>
      </c>
      <c r="B492" s="5" t="s">
        <v>359</v>
      </c>
      <c r="C492" s="5" t="s">
        <v>391</v>
      </c>
      <c r="D492" s="6">
        <v>0.57611497038693271</v>
      </c>
      <c r="E492" s="1">
        <v>0.78889533919389621</v>
      </c>
      <c r="F492">
        <v>0.80534287338259392</v>
      </c>
      <c r="G492">
        <v>0.76611683607076286</v>
      </c>
      <c r="H492">
        <v>0.61143313496663831</v>
      </c>
      <c r="I492">
        <v>0.81518940787054062</v>
      </c>
      <c r="J492">
        <v>0.59995018679950185</v>
      </c>
      <c r="K492">
        <v>0.63113973975345872</v>
      </c>
      <c r="L492">
        <v>0.7582508250825083</v>
      </c>
      <c r="M492">
        <v>0.81518940787054062</v>
      </c>
      <c r="N492">
        <v>0.75472162627932338</v>
      </c>
      <c r="O492">
        <v>0.80534287338259392</v>
      </c>
      <c r="P492">
        <v>0.59177679882525702</v>
      </c>
      <c r="Q492" s="6">
        <v>0.55500179214528322</v>
      </c>
    </row>
    <row r="493" spans="1:17">
      <c r="A493" s="1">
        <f t="shared" si="7"/>
        <v>492</v>
      </c>
      <c r="B493" s="5" t="s">
        <v>359</v>
      </c>
      <c r="C493" s="5" t="s">
        <v>392</v>
      </c>
      <c r="D493" s="6">
        <v>0.55500179214528322</v>
      </c>
      <c r="E493" s="1">
        <v>0.77716039144136673</v>
      </c>
      <c r="F493">
        <v>0.78987930054498645</v>
      </c>
      <c r="G493">
        <v>0.77075932894875676</v>
      </c>
      <c r="H493">
        <v>0.59177679882525702</v>
      </c>
      <c r="I493">
        <v>0.80534287338259392</v>
      </c>
      <c r="J493">
        <v>0.64834371108343714</v>
      </c>
      <c r="K493">
        <v>0.67585676542025486</v>
      </c>
      <c r="L493">
        <v>0.82348557436388803</v>
      </c>
      <c r="M493">
        <v>0.80534287338259392</v>
      </c>
      <c r="N493">
        <v>0.76611683607076286</v>
      </c>
      <c r="O493">
        <v>0.78987930054498645</v>
      </c>
      <c r="P493">
        <v>0.57214622459231779</v>
      </c>
      <c r="Q493" s="6">
        <v>0.53380327365205071</v>
      </c>
    </row>
    <row r="494" spans="1:17">
      <c r="A494" s="1">
        <f t="shared" si="7"/>
        <v>493</v>
      </c>
      <c r="B494" s="5" t="s">
        <v>359</v>
      </c>
      <c r="C494" s="5" t="s">
        <v>369</v>
      </c>
      <c r="D494" s="6">
        <v>0.53380327365205071</v>
      </c>
      <c r="E494" s="1">
        <v>0.76339359761154424</v>
      </c>
      <c r="F494">
        <v>0.76995218830452372</v>
      </c>
      <c r="G494">
        <v>0.76717194808848876</v>
      </c>
      <c r="H494">
        <v>0.57214622459231779</v>
      </c>
      <c r="I494">
        <v>0.78987930054498645</v>
      </c>
      <c r="J494">
        <v>0.6783312577833126</v>
      </c>
      <c r="K494">
        <v>0.69905281832233113</v>
      </c>
      <c r="L494">
        <v>0.8342914936654956</v>
      </c>
      <c r="M494">
        <v>0.78987930054498645</v>
      </c>
      <c r="N494">
        <v>0.77075932894875676</v>
      </c>
      <c r="O494">
        <v>0.76995218830452372</v>
      </c>
      <c r="P494">
        <v>0.55756498441404534</v>
      </c>
      <c r="Q494" s="6">
        <v>0.51934663503388012</v>
      </c>
    </row>
    <row r="495" spans="1:17">
      <c r="A495" s="1">
        <f t="shared" si="7"/>
        <v>494</v>
      </c>
      <c r="B495" s="5" t="s">
        <v>359</v>
      </c>
      <c r="C495" s="5" t="s">
        <v>370</v>
      </c>
      <c r="D495" s="6">
        <v>0.51934663503388012</v>
      </c>
      <c r="E495" s="1">
        <v>0.75369049593630788</v>
      </c>
      <c r="F495">
        <v>0.75978802367180442</v>
      </c>
      <c r="G495">
        <v>0.75408855906868777</v>
      </c>
      <c r="H495">
        <v>0.55756498441404534</v>
      </c>
      <c r="I495">
        <v>0.76995218830452372</v>
      </c>
      <c r="J495">
        <v>0.67061021170610213</v>
      </c>
      <c r="K495">
        <v>0.68350883604772461</v>
      </c>
      <c r="L495">
        <v>0.82412434791866285</v>
      </c>
      <c r="M495">
        <v>0.76995218830452372</v>
      </c>
      <c r="N495">
        <v>0.76717194808848876</v>
      </c>
      <c r="O495">
        <v>0.75978802367180442</v>
      </c>
      <c r="P495">
        <v>0.54306102996109951</v>
      </c>
      <c r="Q495" s="6">
        <v>0.50589701138438958</v>
      </c>
    </row>
    <row r="496" spans="1:17">
      <c r="A496" s="1">
        <f t="shared" si="7"/>
        <v>495</v>
      </c>
      <c r="B496" s="5" t="s">
        <v>359</v>
      </c>
      <c r="C496" s="5" t="s">
        <v>371</v>
      </c>
      <c r="D496" s="6">
        <v>0.50589701138438958</v>
      </c>
      <c r="E496" s="1">
        <v>0.74228727815558138</v>
      </c>
      <c r="F496">
        <v>0.75169681366812668</v>
      </c>
      <c r="G496">
        <v>0.74483874371329084</v>
      </c>
      <c r="H496">
        <v>0.54306102996109951</v>
      </c>
      <c r="I496">
        <v>0.75978802367180442</v>
      </c>
      <c r="J496">
        <v>0.65865504358655047</v>
      </c>
      <c r="K496">
        <v>0.66433678247561623</v>
      </c>
      <c r="L496">
        <v>0.79812094112637066</v>
      </c>
      <c r="M496">
        <v>0.75978802367180442</v>
      </c>
      <c r="N496">
        <v>0.75408855906868777</v>
      </c>
      <c r="O496">
        <v>0.75169681366812668</v>
      </c>
      <c r="P496">
        <v>0.53370945719658913</v>
      </c>
      <c r="Q496" s="6">
        <v>0.49739712232671662</v>
      </c>
    </row>
    <row r="497" spans="1:17">
      <c r="A497" s="1">
        <f t="shared" si="7"/>
        <v>496</v>
      </c>
      <c r="B497" s="5" t="s">
        <v>359</v>
      </c>
      <c r="C497" s="5" t="s">
        <v>372</v>
      </c>
      <c r="D497" s="6">
        <v>0.49739712232671662</v>
      </c>
      <c r="E497" s="1">
        <v>0.7427434068668104</v>
      </c>
      <c r="F497">
        <v>0.7535691597846802</v>
      </c>
      <c r="G497">
        <v>0.73776949319452745</v>
      </c>
      <c r="H497">
        <v>0.53370945719658913</v>
      </c>
      <c r="I497">
        <v>0.75169681366812668</v>
      </c>
      <c r="J497">
        <v>0.63090909090909086</v>
      </c>
      <c r="K497">
        <v>0.62962836062952576</v>
      </c>
      <c r="L497">
        <v>0.75415202810603643</v>
      </c>
      <c r="M497">
        <v>0.75169681366812668</v>
      </c>
      <c r="N497">
        <v>0.74483874371329084</v>
      </c>
      <c r="O497">
        <v>0.7535691597846802</v>
      </c>
      <c r="P497">
        <v>0.53435350490764355</v>
      </c>
      <c r="Q497" s="6">
        <v>0.50016214647800783</v>
      </c>
    </row>
    <row r="498" spans="1:17">
      <c r="A498" s="1">
        <f t="shared" si="7"/>
        <v>497</v>
      </c>
      <c r="B498" s="5" t="s">
        <v>359</v>
      </c>
      <c r="C498" s="5" t="s">
        <v>373</v>
      </c>
      <c r="D498" s="6">
        <v>0.50016214647800783</v>
      </c>
      <c r="E498" s="1">
        <v>0.77819704760325092</v>
      </c>
      <c r="F498">
        <v>0.77476679260423287</v>
      </c>
      <c r="G498">
        <v>0.73878943481166248</v>
      </c>
      <c r="H498">
        <v>0.53435350490764355</v>
      </c>
      <c r="I498">
        <v>0.7535691597846802</v>
      </c>
      <c r="J498">
        <v>0.5816438356164384</v>
      </c>
      <c r="K498">
        <v>0.57836329442579015</v>
      </c>
      <c r="L498">
        <v>0.69389438943894388</v>
      </c>
      <c r="M498">
        <v>0.7535691597846802</v>
      </c>
      <c r="N498">
        <v>0.73776949319452745</v>
      </c>
      <c r="O498">
        <v>0.77476679260423287</v>
      </c>
      <c r="P498">
        <v>0.55586469845686171</v>
      </c>
      <c r="Q498" s="6">
        <v>0.52404034887094852</v>
      </c>
    </row>
    <row r="499" spans="1:17">
      <c r="A499" s="1">
        <f t="shared" si="7"/>
        <v>498</v>
      </c>
      <c r="B499" s="5" t="s">
        <v>359</v>
      </c>
      <c r="C499" s="5" t="s">
        <v>374</v>
      </c>
      <c r="D499" s="6">
        <v>0.52404034887094852</v>
      </c>
      <c r="E499" s="1">
        <v>0.84686515176646215</v>
      </c>
      <c r="F499">
        <v>0.83175632752683137</v>
      </c>
      <c r="G499">
        <v>0.7603840607744522</v>
      </c>
      <c r="H499">
        <v>0.55586469845686171</v>
      </c>
      <c r="I499">
        <v>0.77476679260423287</v>
      </c>
      <c r="J499">
        <v>0.54069738480697382</v>
      </c>
      <c r="K499">
        <v>0.52975932144026439</v>
      </c>
      <c r="L499">
        <v>0.64234004045565851</v>
      </c>
      <c r="M499">
        <v>0.77476679260423287</v>
      </c>
      <c r="N499">
        <v>0.73878943481166248</v>
      </c>
      <c r="O499">
        <v>0.83175632752683137</v>
      </c>
      <c r="P499">
        <v>0.59218898936033182</v>
      </c>
      <c r="Q499" s="6">
        <v>0.57184795780777964</v>
      </c>
    </row>
    <row r="500" spans="1:17">
      <c r="A500" s="1">
        <f t="shared" si="7"/>
        <v>499</v>
      </c>
      <c r="B500" s="5" t="s">
        <v>359</v>
      </c>
      <c r="C500" s="5" t="s">
        <v>375</v>
      </c>
      <c r="D500" s="6">
        <v>0.57184795780777964</v>
      </c>
      <c r="E500" s="1">
        <v>0.8529606899983414</v>
      </c>
      <c r="F500">
        <v>0.85437493730983982</v>
      </c>
      <c r="G500">
        <v>0.81802834734287622</v>
      </c>
      <c r="H500">
        <v>0.59218898936033182</v>
      </c>
      <c r="I500">
        <v>0.83175632752683137</v>
      </c>
      <c r="J500">
        <v>0.52084682440846819</v>
      </c>
      <c r="K500">
        <v>0.49441513054204084</v>
      </c>
      <c r="L500">
        <v>0.61300968806558076</v>
      </c>
      <c r="M500">
        <v>0.83175632752683137</v>
      </c>
      <c r="N500">
        <v>0.7603840607744522</v>
      </c>
      <c r="O500">
        <v>0.85437493730983982</v>
      </c>
      <c r="P500">
        <v>0.6036788005255429</v>
      </c>
      <c r="Q500" s="6">
        <v>0.57404973629862266</v>
      </c>
    </row>
    <row r="501" spans="1:17">
      <c r="A501" s="1">
        <f t="shared" si="7"/>
        <v>500</v>
      </c>
      <c r="B501" s="5" t="s">
        <v>359</v>
      </c>
      <c r="C501" s="5" t="s">
        <v>376</v>
      </c>
      <c r="D501" s="6">
        <v>0.57404973629862266</v>
      </c>
      <c r="E501" s="1">
        <v>0.83724498258417646</v>
      </c>
      <c r="F501">
        <v>0.85079741883713933</v>
      </c>
      <c r="G501">
        <v>0.82699679949354621</v>
      </c>
      <c r="H501">
        <v>0.6036788005255429</v>
      </c>
      <c r="I501">
        <v>0.85437493730983982</v>
      </c>
      <c r="J501">
        <v>0.51599003735990034</v>
      </c>
      <c r="K501">
        <v>0.47350708482758097</v>
      </c>
      <c r="L501">
        <v>0.60217715319919085</v>
      </c>
      <c r="M501">
        <v>0.85437493730983982</v>
      </c>
      <c r="N501">
        <v>0.81802834734287622</v>
      </c>
      <c r="O501">
        <v>0.85079741883713933</v>
      </c>
      <c r="P501">
        <v>0.60267408609629802</v>
      </c>
      <c r="Q501" s="6">
        <v>0.57334994623564151</v>
      </c>
    </row>
    <row r="502" spans="1:17">
      <c r="A502" s="1">
        <f t="shared" si="7"/>
        <v>501</v>
      </c>
      <c r="B502" s="5" t="s">
        <v>359</v>
      </c>
      <c r="C502" s="5" t="s">
        <v>377</v>
      </c>
      <c r="D502" s="6">
        <v>0.57334994623564151</v>
      </c>
      <c r="E502" s="1">
        <v>0.80925526621330235</v>
      </c>
      <c r="F502">
        <v>0.83565147614430435</v>
      </c>
      <c r="G502">
        <v>0.81127563042943063</v>
      </c>
      <c r="H502">
        <v>0.60267408609629802</v>
      </c>
      <c r="I502">
        <v>0.85079741883713933</v>
      </c>
      <c r="J502">
        <v>0.50911581569115816</v>
      </c>
      <c r="K502">
        <v>0.46441216108179728</v>
      </c>
      <c r="L502">
        <v>0.59943575002661553</v>
      </c>
      <c r="M502">
        <v>0.85079741883713933</v>
      </c>
      <c r="N502">
        <v>0.82699679949354621</v>
      </c>
      <c r="O502">
        <v>0.83565147614430435</v>
      </c>
      <c r="P502">
        <v>0.59090089393822298</v>
      </c>
      <c r="Q502" s="6">
        <v>0.56049770434723245</v>
      </c>
    </row>
    <row r="503" spans="1:17">
      <c r="A503" s="1">
        <f t="shared" si="7"/>
        <v>502</v>
      </c>
      <c r="B503" s="5" t="s">
        <v>359</v>
      </c>
      <c r="C503" s="5" t="s">
        <v>378</v>
      </c>
      <c r="D503" s="6">
        <v>0.56049770434723245</v>
      </c>
      <c r="E503" s="1">
        <v>0.76326919887211808</v>
      </c>
      <c r="F503">
        <v>0.80530943863051252</v>
      </c>
      <c r="G503">
        <v>0.78616396440755465</v>
      </c>
      <c r="H503">
        <v>0.59090089393822298</v>
      </c>
      <c r="I503">
        <v>0.83565147614430435</v>
      </c>
      <c r="J503">
        <v>0.51257783312577831</v>
      </c>
      <c r="K503">
        <v>0.46284748395349379</v>
      </c>
      <c r="L503">
        <v>0.60742041946130099</v>
      </c>
      <c r="M503">
        <v>0.83565147614430435</v>
      </c>
      <c r="N503">
        <v>0.81127563042943063</v>
      </c>
      <c r="O503">
        <v>0.80530943863051252</v>
      </c>
      <c r="P503">
        <v>0.5610686039621815</v>
      </c>
      <c r="Q503" s="6">
        <v>0.52574715390260973</v>
      </c>
    </row>
    <row r="504" spans="1:17">
      <c r="A504" s="1">
        <f t="shared" si="7"/>
        <v>503</v>
      </c>
      <c r="B504" s="5" t="s">
        <v>359</v>
      </c>
      <c r="C504" s="5" t="s">
        <v>379</v>
      </c>
      <c r="D504" s="6">
        <v>0.52574715390260973</v>
      </c>
      <c r="E504" s="1">
        <v>0.6958036158566927</v>
      </c>
      <c r="F504">
        <v>0.75350229028051752</v>
      </c>
      <c r="G504">
        <v>0.74740618295642391</v>
      </c>
      <c r="H504">
        <v>0.5610686039621815</v>
      </c>
      <c r="I504">
        <v>0.80530943863051252</v>
      </c>
      <c r="J504">
        <v>0.52834371108343714</v>
      </c>
      <c r="K504">
        <v>0.47437888789906879</v>
      </c>
      <c r="L504">
        <v>0.63728308314702442</v>
      </c>
      <c r="M504">
        <v>0.80530943863051252</v>
      </c>
      <c r="N504">
        <v>0.78616396440755465</v>
      </c>
      <c r="O504">
        <v>0.75350229028051752</v>
      </c>
      <c r="P504">
        <v>0.52708864672694955</v>
      </c>
      <c r="Q504" s="6">
        <v>0.48558603150762086</v>
      </c>
    </row>
    <row r="505" spans="1:17">
      <c r="A505" s="1">
        <f t="shared" si="7"/>
        <v>504</v>
      </c>
      <c r="B505" s="5" t="s">
        <v>360</v>
      </c>
      <c r="C505" s="5" t="s">
        <v>380</v>
      </c>
      <c r="D505" s="6">
        <v>0.48558603150762086</v>
      </c>
      <c r="E505" s="1">
        <v>0.63750207331232378</v>
      </c>
      <c r="F505">
        <v>0.70187903306696986</v>
      </c>
      <c r="G505">
        <v>0.69373615165476732</v>
      </c>
      <c r="H505">
        <v>0.52708864672694955</v>
      </c>
      <c r="I505">
        <v>0.75350229028051752</v>
      </c>
      <c r="J505">
        <v>0.56772104607721041</v>
      </c>
      <c r="K505">
        <v>0.51059107486846822</v>
      </c>
      <c r="L505">
        <v>0.70794740764399022</v>
      </c>
      <c r="M505">
        <v>0.75350229028051752</v>
      </c>
      <c r="N505">
        <v>0.74740618295642391</v>
      </c>
      <c r="O505">
        <v>0.70187903306696986</v>
      </c>
      <c r="P505">
        <v>0.50616997707190148</v>
      </c>
      <c r="Q505" s="6">
        <v>0.46669169980713104</v>
      </c>
    </row>
    <row r="506" spans="1:17">
      <c r="A506" s="1">
        <f t="shared" si="7"/>
        <v>505</v>
      </c>
      <c r="B506" s="5" t="s">
        <v>360</v>
      </c>
      <c r="C506" s="5" t="s">
        <v>381</v>
      </c>
      <c r="D506" s="6">
        <v>0.46669169980713104</v>
      </c>
      <c r="E506" s="1">
        <v>0.60097031016752367</v>
      </c>
      <c r="F506">
        <v>0.66591995720351738</v>
      </c>
      <c r="G506">
        <v>0.63711180670347833</v>
      </c>
      <c r="H506">
        <v>0.50616997707190148</v>
      </c>
      <c r="I506">
        <v>0.70187903306696986</v>
      </c>
      <c r="J506">
        <v>0.6228393524283935</v>
      </c>
      <c r="K506">
        <v>0.58234160975201199</v>
      </c>
      <c r="L506">
        <v>0.80762269775364637</v>
      </c>
      <c r="M506">
        <v>0.70187903306696986</v>
      </c>
      <c r="N506">
        <v>0.69373615165476732</v>
      </c>
      <c r="O506">
        <v>0.66591995720351738</v>
      </c>
      <c r="P506">
        <v>0.49748821392688769</v>
      </c>
      <c r="Q506" s="6">
        <v>0.45860144395705676</v>
      </c>
    </row>
    <row r="507" spans="1:17">
      <c r="A507" s="1">
        <f t="shared" si="7"/>
        <v>506</v>
      </c>
      <c r="B507" s="5" t="s">
        <v>360</v>
      </c>
      <c r="C507" s="5" t="s">
        <v>382</v>
      </c>
      <c r="D507" s="6">
        <v>0.45860144395705676</v>
      </c>
      <c r="E507" s="1">
        <v>0.58305689169016417</v>
      </c>
      <c r="F507">
        <v>0.64868434250560036</v>
      </c>
      <c r="G507">
        <v>0.5949776667956248</v>
      </c>
      <c r="H507">
        <v>0.49748821392688769</v>
      </c>
      <c r="I507">
        <v>0.66591995720351738</v>
      </c>
      <c r="J507">
        <v>0.64869240348692403</v>
      </c>
      <c r="K507">
        <v>0.62409678917593681</v>
      </c>
      <c r="L507">
        <v>0.85451932290003196</v>
      </c>
      <c r="M507">
        <v>0.66591995720351738</v>
      </c>
      <c r="N507">
        <v>0.63711180670347833</v>
      </c>
      <c r="O507">
        <v>0.64868434250560036</v>
      </c>
      <c r="P507">
        <v>0.49627740423010536</v>
      </c>
      <c r="Q507" s="6">
        <v>0.45687757087507896</v>
      </c>
    </row>
    <row r="508" spans="1:17">
      <c r="A508" s="1">
        <f t="shared" si="7"/>
        <v>507</v>
      </c>
      <c r="B508" s="5" t="s">
        <v>360</v>
      </c>
      <c r="C508" s="5" t="s">
        <v>383</v>
      </c>
      <c r="D508" s="6">
        <v>0.45687757087507896</v>
      </c>
      <c r="E508" s="1">
        <v>0.5738928512191076</v>
      </c>
      <c r="F508">
        <v>0.63820254772810858</v>
      </c>
      <c r="G508">
        <v>0.57222241761333659</v>
      </c>
      <c r="H508">
        <v>0.49627740423010536</v>
      </c>
      <c r="I508">
        <v>0.64868434250560036</v>
      </c>
      <c r="J508">
        <v>0.64</v>
      </c>
      <c r="K508">
        <v>0.63896312539497624</v>
      </c>
      <c r="L508">
        <v>0.84240924092409242</v>
      </c>
      <c r="M508">
        <v>0.64868434250560036</v>
      </c>
      <c r="N508">
        <v>0.5949776667956248</v>
      </c>
      <c r="O508">
        <v>0.63820254772810858</v>
      </c>
      <c r="P508">
        <v>0.49795192827884688</v>
      </c>
      <c r="Q508" s="6">
        <v>0.458328355151991</v>
      </c>
    </row>
    <row r="509" spans="1:17">
      <c r="A509" s="1">
        <f t="shared" si="7"/>
        <v>508</v>
      </c>
      <c r="B509" s="5" t="s">
        <v>360</v>
      </c>
      <c r="C509" s="5" t="s">
        <v>384</v>
      </c>
      <c r="D509" s="6">
        <v>0.458328355151991</v>
      </c>
      <c r="E509" s="1">
        <v>0.56991209155747224</v>
      </c>
      <c r="F509">
        <v>0.63485907251997731</v>
      </c>
      <c r="G509">
        <v>0.55973692540358033</v>
      </c>
      <c r="H509">
        <v>0.49795192827884688</v>
      </c>
      <c r="I509">
        <v>0.63820254772810858</v>
      </c>
      <c r="J509">
        <v>0.63280199252801994</v>
      </c>
      <c r="K509">
        <v>0.65395889962462983</v>
      </c>
      <c r="L509">
        <v>0.81550090492920257</v>
      </c>
      <c r="M509">
        <v>0.63820254772810858</v>
      </c>
      <c r="N509">
        <v>0.57222241761333659</v>
      </c>
      <c r="O509">
        <v>0.63485907251997731</v>
      </c>
      <c r="P509">
        <v>0.50830821547260219</v>
      </c>
      <c r="Q509" s="6">
        <v>0.47225588421034664</v>
      </c>
    </row>
    <row r="510" spans="1:17">
      <c r="A510" s="1">
        <f t="shared" si="7"/>
        <v>509</v>
      </c>
      <c r="B510" s="5" t="s">
        <v>360</v>
      </c>
      <c r="C510" s="5" t="s">
        <v>385</v>
      </c>
      <c r="D510" s="6">
        <v>0.47225588421034664</v>
      </c>
      <c r="E510" s="1">
        <v>0.58119091059877259</v>
      </c>
      <c r="F510">
        <v>0.64669497475676219</v>
      </c>
      <c r="G510">
        <v>0.55403932050786053</v>
      </c>
      <c r="H510">
        <v>0.50830821547260219</v>
      </c>
      <c r="I510">
        <v>0.63485907251997731</v>
      </c>
      <c r="J510">
        <v>0.62819427148194273</v>
      </c>
      <c r="K510">
        <v>0.65946382207603338</v>
      </c>
      <c r="L510">
        <v>0.79250505695730866</v>
      </c>
      <c r="M510">
        <v>0.63485907251997731</v>
      </c>
      <c r="N510">
        <v>0.55973692540358033</v>
      </c>
      <c r="O510">
        <v>0.64669497475676219</v>
      </c>
      <c r="P510">
        <v>0.53878455315969809</v>
      </c>
      <c r="Q510" s="6">
        <v>0.51338988547338238</v>
      </c>
    </row>
    <row r="511" spans="1:17">
      <c r="A511" s="1">
        <f t="shared" si="7"/>
        <v>510</v>
      </c>
      <c r="B511" s="5" t="s">
        <v>360</v>
      </c>
      <c r="C511" s="5" t="s">
        <v>386</v>
      </c>
      <c r="D511" s="6">
        <v>0.51338988547338238</v>
      </c>
      <c r="E511" s="1">
        <v>0.62974788522142977</v>
      </c>
      <c r="F511">
        <v>0.68318900665351567</v>
      </c>
      <c r="G511">
        <v>0.55970175500298947</v>
      </c>
      <c r="H511">
        <v>0.53878455315969809</v>
      </c>
      <c r="I511">
        <v>0.64669497475676219</v>
      </c>
      <c r="J511">
        <v>0.61462017434620175</v>
      </c>
      <c r="K511">
        <v>0.65654385283659589</v>
      </c>
      <c r="L511">
        <v>0.77187799425103798</v>
      </c>
      <c r="M511">
        <v>0.64669497475676219</v>
      </c>
      <c r="N511">
        <v>0.55403932050786053</v>
      </c>
      <c r="O511">
        <v>0.68318900665351567</v>
      </c>
      <c r="P511">
        <v>0.59564108509158353</v>
      </c>
      <c r="Q511" s="6">
        <v>0.58427349843827336</v>
      </c>
    </row>
    <row r="512" spans="1:17">
      <c r="A512" s="1">
        <f t="shared" si="7"/>
        <v>511</v>
      </c>
      <c r="B512" s="5" t="s">
        <v>360</v>
      </c>
      <c r="C512" s="5" t="s">
        <v>387</v>
      </c>
      <c r="D512" s="6">
        <v>0.58427349843827336</v>
      </c>
      <c r="E512" s="1">
        <v>0.72288107480510866</v>
      </c>
      <c r="F512">
        <v>0.75637767895951047</v>
      </c>
      <c r="G512">
        <v>0.59209369394717404</v>
      </c>
      <c r="H512">
        <v>0.59564108509158353</v>
      </c>
      <c r="I512">
        <v>0.68318900665351567</v>
      </c>
      <c r="J512">
        <v>0.60328767123287674</v>
      </c>
      <c r="K512">
        <v>0.65370383060371406</v>
      </c>
      <c r="L512">
        <v>0.75282124986692223</v>
      </c>
      <c r="M512">
        <v>0.68318900665351567</v>
      </c>
      <c r="N512">
        <v>0.55970175500298947</v>
      </c>
      <c r="O512">
        <v>0.75637767895951047</v>
      </c>
      <c r="P512">
        <v>0.63876651982378851</v>
      </c>
      <c r="Q512" s="6">
        <v>0.60630835139701988</v>
      </c>
    </row>
    <row r="513" spans="1:17">
      <c r="A513" s="1">
        <f t="shared" si="7"/>
        <v>512</v>
      </c>
      <c r="B513" s="5" t="s">
        <v>360</v>
      </c>
      <c r="C513" s="5" t="s">
        <v>388</v>
      </c>
      <c r="D513" s="6">
        <v>0.60630835139701988</v>
      </c>
      <c r="E513" s="1">
        <v>0.78068502239177306</v>
      </c>
      <c r="F513">
        <v>0.79559664315089107</v>
      </c>
      <c r="G513">
        <v>0.66591636478739491</v>
      </c>
      <c r="H513">
        <v>0.63876651982378851</v>
      </c>
      <c r="I513">
        <v>0.75637767895951047</v>
      </c>
      <c r="J513">
        <v>0.59457036114570361</v>
      </c>
      <c r="K513">
        <v>0.65223052148290273</v>
      </c>
      <c r="L513">
        <v>0.73961992973490898</v>
      </c>
      <c r="M513">
        <v>0.75637767895951047</v>
      </c>
      <c r="N513">
        <v>0.59209369394717404</v>
      </c>
      <c r="O513">
        <v>0.79559664315089107</v>
      </c>
      <c r="P513">
        <v>0.63479918592369322</v>
      </c>
      <c r="Q513" s="6">
        <v>0.58483674409872155</v>
      </c>
    </row>
    <row r="514" spans="1:17">
      <c r="A514" s="1">
        <f t="shared" si="7"/>
        <v>513</v>
      </c>
      <c r="B514" s="5" t="s">
        <v>360</v>
      </c>
      <c r="C514" s="5" t="s">
        <v>389</v>
      </c>
      <c r="D514" s="6">
        <v>0.58483674409872155</v>
      </c>
      <c r="E514" s="1">
        <v>0.78678056062365231</v>
      </c>
      <c r="F514">
        <v>0.79228660269484097</v>
      </c>
      <c r="G514">
        <v>0.72194281292863927</v>
      </c>
      <c r="H514">
        <v>0.63479918592369322</v>
      </c>
      <c r="I514">
        <v>0.79559664315089107</v>
      </c>
      <c r="J514">
        <v>0.58684931506849314</v>
      </c>
      <c r="K514">
        <v>0.64195923464065718</v>
      </c>
      <c r="L514">
        <v>0.73182156925369957</v>
      </c>
      <c r="M514">
        <v>0.79559664315089107</v>
      </c>
      <c r="N514">
        <v>0.66591636478739491</v>
      </c>
      <c r="O514">
        <v>0.79228660269484097</v>
      </c>
      <c r="P514">
        <v>0.62008913620320993</v>
      </c>
      <c r="Q514" s="6">
        <v>0.56942429466282063</v>
      </c>
    </row>
    <row r="515" spans="1:17">
      <c r="A515" s="1">
        <f t="shared" si="7"/>
        <v>514</v>
      </c>
      <c r="B515" s="5" t="s">
        <v>360</v>
      </c>
      <c r="C515" s="5" t="s">
        <v>390</v>
      </c>
      <c r="D515" s="6">
        <v>0.56942429466282063</v>
      </c>
      <c r="E515" s="1">
        <v>0.78599270194062032</v>
      </c>
      <c r="F515">
        <v>0.78473034872446423</v>
      </c>
      <c r="G515">
        <v>0.73931699082052549</v>
      </c>
      <c r="H515">
        <v>0.62008913620320993</v>
      </c>
      <c r="I515">
        <v>0.79228660269484097</v>
      </c>
      <c r="J515">
        <v>0.58229140722291406</v>
      </c>
      <c r="K515">
        <v>0.63332115093233454</v>
      </c>
      <c r="L515">
        <v>0.73900777174491639</v>
      </c>
      <c r="M515">
        <v>0.79228660269484097</v>
      </c>
      <c r="N515">
        <v>0.72194281292863927</v>
      </c>
      <c r="O515">
        <v>0.78473034872446423</v>
      </c>
      <c r="P515">
        <v>0.60540484839116881</v>
      </c>
      <c r="Q515" s="6">
        <v>0.55599173906364674</v>
      </c>
    </row>
    <row r="516" spans="1:17">
      <c r="A516" s="1">
        <f t="shared" ref="A516:A579" si="8">A515+1</f>
        <v>515</v>
      </c>
      <c r="B516" s="5" t="s">
        <v>360</v>
      </c>
      <c r="C516" s="5" t="s">
        <v>391</v>
      </c>
      <c r="D516" s="6">
        <v>0.55599173906364674</v>
      </c>
      <c r="E516" s="1">
        <v>0.78798308177143805</v>
      </c>
      <c r="F516">
        <v>0.78088535223511313</v>
      </c>
      <c r="G516">
        <v>0.75074737101255584</v>
      </c>
      <c r="H516">
        <v>0.60540484839116881</v>
      </c>
      <c r="I516">
        <v>0.78473034872446423</v>
      </c>
      <c r="J516">
        <v>0.59800747198007476</v>
      </c>
      <c r="K516">
        <v>0.63008520066698659</v>
      </c>
      <c r="L516">
        <v>0.77230384328755453</v>
      </c>
      <c r="M516">
        <v>0.78473034872446423</v>
      </c>
      <c r="N516">
        <v>0.73931699082052549</v>
      </c>
      <c r="O516">
        <v>0.78088535223511313</v>
      </c>
      <c r="P516">
        <v>0.58690779812968541</v>
      </c>
      <c r="Q516" s="6">
        <v>0.53813855843247027</v>
      </c>
    </row>
    <row r="517" spans="1:17">
      <c r="A517" s="1">
        <f t="shared" si="8"/>
        <v>516</v>
      </c>
      <c r="B517" s="5" t="s">
        <v>360</v>
      </c>
      <c r="C517" s="5" t="s">
        <v>392</v>
      </c>
      <c r="D517" s="6">
        <v>0.53813855843247027</v>
      </c>
      <c r="E517" s="1">
        <v>0.78068502239177306</v>
      </c>
      <c r="F517">
        <v>0.77195827342940249</v>
      </c>
      <c r="G517">
        <v>0.75640980550768477</v>
      </c>
      <c r="H517">
        <v>0.58690779812968541</v>
      </c>
      <c r="I517">
        <v>0.78088535223511313</v>
      </c>
      <c r="J517">
        <v>0.64089663760896642</v>
      </c>
      <c r="K517">
        <v>0.67254848214897567</v>
      </c>
      <c r="L517">
        <v>0.82441711913126792</v>
      </c>
      <c r="M517">
        <v>0.78088535223511313</v>
      </c>
      <c r="N517">
        <v>0.75074737101255584</v>
      </c>
      <c r="O517">
        <v>0.77195827342940249</v>
      </c>
      <c r="P517">
        <v>0.570729319627998</v>
      </c>
      <c r="Q517" s="6">
        <v>0.522214067487071</v>
      </c>
    </row>
    <row r="518" spans="1:17">
      <c r="A518" s="1">
        <f t="shared" si="8"/>
        <v>517</v>
      </c>
      <c r="B518" s="5" t="s">
        <v>360</v>
      </c>
      <c r="C518" s="5" t="s">
        <v>369</v>
      </c>
      <c r="D518" s="6">
        <v>0.522214067487071</v>
      </c>
      <c r="E518" s="1">
        <v>0.76749875601260575</v>
      </c>
      <c r="F518">
        <v>0.75587615767829086</v>
      </c>
      <c r="G518">
        <v>0.75538986389054974</v>
      </c>
      <c r="H518">
        <v>0.570729319627998</v>
      </c>
      <c r="I518">
        <v>0.77195827342940249</v>
      </c>
      <c r="J518">
        <v>0.67026151930261524</v>
      </c>
      <c r="K518">
        <v>0.69715693216686847</v>
      </c>
      <c r="L518">
        <v>0.82806345150644101</v>
      </c>
      <c r="M518">
        <v>0.77195827342940249</v>
      </c>
      <c r="N518">
        <v>0.75640980550768477</v>
      </c>
      <c r="O518">
        <v>0.75587615767829086</v>
      </c>
      <c r="P518">
        <v>0.55707550815364404</v>
      </c>
      <c r="Q518" s="6">
        <v>0.51132465138507233</v>
      </c>
    </row>
    <row r="519" spans="1:17">
      <c r="A519" s="1">
        <f t="shared" si="8"/>
        <v>518</v>
      </c>
      <c r="B519" s="5" t="s">
        <v>360</v>
      </c>
      <c r="C519" s="5" t="s">
        <v>370</v>
      </c>
      <c r="D519" s="6">
        <v>0.51132465138507233</v>
      </c>
      <c r="E519" s="1">
        <v>0.75667606568253443</v>
      </c>
      <c r="F519">
        <v>0.74352201678424557</v>
      </c>
      <c r="G519">
        <v>0.74955157739246647</v>
      </c>
      <c r="H519">
        <v>0.55707550815364404</v>
      </c>
      <c r="I519">
        <v>0.75587615767829086</v>
      </c>
      <c r="J519">
        <v>0.66398505603985059</v>
      </c>
      <c r="K519">
        <v>0.68151016088383343</v>
      </c>
      <c r="L519">
        <v>0.81286596401575639</v>
      </c>
      <c r="M519">
        <v>0.75587615767829086</v>
      </c>
      <c r="N519">
        <v>0.75538986389054974</v>
      </c>
      <c r="O519">
        <v>0.74352201678424557</v>
      </c>
      <c r="P519">
        <v>0.54496741118582059</v>
      </c>
      <c r="Q519" s="6">
        <v>0.5013227738995375</v>
      </c>
    </row>
    <row r="520" spans="1:17">
      <c r="A520" s="1">
        <f t="shared" si="8"/>
        <v>519</v>
      </c>
      <c r="B520" s="5" t="s">
        <v>360</v>
      </c>
      <c r="C520" s="5" t="s">
        <v>371</v>
      </c>
      <c r="D520" s="6">
        <v>0.5013227738995375</v>
      </c>
      <c r="E520" s="1">
        <v>0.7432410018245148</v>
      </c>
      <c r="F520">
        <v>0.73151894078705404</v>
      </c>
      <c r="G520">
        <v>0.74571800372806252</v>
      </c>
      <c r="H520">
        <v>0.54496741118582059</v>
      </c>
      <c r="I520">
        <v>0.74352201678424557</v>
      </c>
      <c r="J520">
        <v>0.65168119551681192</v>
      </c>
      <c r="K520">
        <v>0.6617366012624013</v>
      </c>
      <c r="L520">
        <v>0.78837964441605446</v>
      </c>
      <c r="M520">
        <v>0.74352201678424557</v>
      </c>
      <c r="N520">
        <v>0.74955157739246647</v>
      </c>
      <c r="O520">
        <v>0.73151894078705404</v>
      </c>
      <c r="P520">
        <v>0.53899064842723554</v>
      </c>
      <c r="Q520" s="6">
        <v>0.49719230572291728</v>
      </c>
    </row>
    <row r="521" spans="1:17">
      <c r="A521" s="1">
        <f t="shared" si="8"/>
        <v>520</v>
      </c>
      <c r="B521" s="5" t="s">
        <v>360</v>
      </c>
      <c r="C521" s="5" t="s">
        <v>372</v>
      </c>
      <c r="D521" s="6">
        <v>0.49719230572291728</v>
      </c>
      <c r="E521" s="1">
        <v>0.74336540056394096</v>
      </c>
      <c r="F521">
        <v>0.72449764284997831</v>
      </c>
      <c r="G521">
        <v>0.73822670840220872</v>
      </c>
      <c r="H521">
        <v>0.53899064842723554</v>
      </c>
      <c r="I521">
        <v>0.73151894078705404</v>
      </c>
      <c r="J521">
        <v>0.62376089663760892</v>
      </c>
      <c r="K521">
        <v>0.62804464849966135</v>
      </c>
      <c r="L521">
        <v>0.74177579048227404</v>
      </c>
      <c r="M521">
        <v>0.73151894078705404</v>
      </c>
      <c r="N521">
        <v>0.74571800372806252</v>
      </c>
      <c r="O521">
        <v>0.72449764284997831</v>
      </c>
      <c r="P521">
        <v>0.53783136254733754</v>
      </c>
      <c r="Q521" s="6">
        <v>0.50036696308180717</v>
      </c>
    </row>
    <row r="522" spans="1:17">
      <c r="A522" s="1">
        <f t="shared" si="8"/>
        <v>521</v>
      </c>
      <c r="B522" s="5" t="s">
        <v>360</v>
      </c>
      <c r="C522" s="5" t="s">
        <v>373</v>
      </c>
      <c r="D522" s="6">
        <v>0.50036696308180717</v>
      </c>
      <c r="E522" s="1">
        <v>0.77467241665284459</v>
      </c>
      <c r="F522">
        <v>0.74109799725835035</v>
      </c>
      <c r="G522">
        <v>0.73572960996025749</v>
      </c>
      <c r="H522">
        <v>0.53783136254733754</v>
      </c>
      <c r="I522">
        <v>0.72449764284997831</v>
      </c>
      <c r="J522">
        <v>0.57534246575342463</v>
      </c>
      <c r="K522">
        <v>0.57528343117324132</v>
      </c>
      <c r="L522">
        <v>0.68582987330991163</v>
      </c>
      <c r="M522">
        <v>0.72449764284997831</v>
      </c>
      <c r="N522">
        <v>0.73822670840220872</v>
      </c>
      <c r="O522">
        <v>0.74109799725835035</v>
      </c>
      <c r="P522">
        <v>0.55815750830821542</v>
      </c>
      <c r="Q522" s="6">
        <v>0.51845909641741628</v>
      </c>
    </row>
    <row r="523" spans="1:17">
      <c r="A523" s="1">
        <f t="shared" si="8"/>
        <v>522</v>
      </c>
      <c r="B523" s="5" t="s">
        <v>360</v>
      </c>
      <c r="C523" s="5" t="s">
        <v>374</v>
      </c>
      <c r="D523" s="6">
        <v>0.51845909641741628</v>
      </c>
      <c r="E523" s="1">
        <v>0.83160557306352634</v>
      </c>
      <c r="F523">
        <v>0.79598114279982612</v>
      </c>
      <c r="G523">
        <v>0.75844968874195473</v>
      </c>
      <c r="H523">
        <v>0.55815750830821542</v>
      </c>
      <c r="I523">
        <v>0.74109799725835035</v>
      </c>
      <c r="J523">
        <v>0.5374595267745953</v>
      </c>
      <c r="K523">
        <v>0.52828981931976526</v>
      </c>
      <c r="L523">
        <v>0.6376557010539764</v>
      </c>
      <c r="M523">
        <v>0.74109799725835035</v>
      </c>
      <c r="N523">
        <v>0.73572960996025749</v>
      </c>
      <c r="O523">
        <v>0.79598114279982612</v>
      </c>
      <c r="P523">
        <v>0.59345132287399849</v>
      </c>
      <c r="Q523" s="6">
        <v>0.55865435491303828</v>
      </c>
    </row>
    <row r="524" spans="1:17">
      <c r="A524" s="1">
        <f t="shared" si="8"/>
        <v>523</v>
      </c>
      <c r="B524" s="5" t="s">
        <v>360</v>
      </c>
      <c r="C524" s="5" t="s">
        <v>375</v>
      </c>
      <c r="D524" s="6">
        <v>0.55865435491303828</v>
      </c>
      <c r="E524" s="1">
        <v>0.831688505556477</v>
      </c>
      <c r="F524">
        <v>0.8182319703099401</v>
      </c>
      <c r="G524">
        <v>0.80983364400520519</v>
      </c>
      <c r="H524">
        <v>0.59345132287399849</v>
      </c>
      <c r="I524">
        <v>0.79598114279982612</v>
      </c>
      <c r="J524">
        <v>0.51843088418430883</v>
      </c>
      <c r="K524">
        <v>0.49301796142747284</v>
      </c>
      <c r="L524">
        <v>0.60941658681997235</v>
      </c>
      <c r="M524">
        <v>0.79598114279982612</v>
      </c>
      <c r="N524">
        <v>0.75844968874195473</v>
      </c>
      <c r="O524">
        <v>0.8182319703099401</v>
      </c>
      <c r="P524">
        <v>0.60759461060875386</v>
      </c>
      <c r="Q524" s="6">
        <v>0.56034409189438295</v>
      </c>
    </row>
    <row r="525" spans="1:17">
      <c r="A525" s="1">
        <f t="shared" si="8"/>
        <v>524</v>
      </c>
      <c r="B525" s="5" t="s">
        <v>360</v>
      </c>
      <c r="C525" s="5" t="s">
        <v>376</v>
      </c>
      <c r="D525" s="6">
        <v>0.56034409189438295</v>
      </c>
      <c r="E525" s="1">
        <v>0.8153508044451816</v>
      </c>
      <c r="F525">
        <v>0.81868333946303784</v>
      </c>
      <c r="G525">
        <v>0.81753596173460419</v>
      </c>
      <c r="H525">
        <v>0.60759461060875386</v>
      </c>
      <c r="I525">
        <v>0.8182319703099401</v>
      </c>
      <c r="J525">
        <v>0.50854296388542963</v>
      </c>
      <c r="K525">
        <v>0.46998560953882007</v>
      </c>
      <c r="L525">
        <v>0.59757266049185565</v>
      </c>
      <c r="M525">
        <v>0.8182319703099401</v>
      </c>
      <c r="N525">
        <v>0.80983364400520519</v>
      </c>
      <c r="O525">
        <v>0.81868333946303784</v>
      </c>
      <c r="P525">
        <v>0.60635803900352936</v>
      </c>
      <c r="Q525" s="6">
        <v>0.5568110054788441</v>
      </c>
    </row>
    <row r="526" spans="1:17">
      <c r="A526" s="1">
        <f t="shared" si="8"/>
        <v>525</v>
      </c>
      <c r="B526" s="5" t="s">
        <v>360</v>
      </c>
      <c r="C526" s="5" t="s">
        <v>377</v>
      </c>
      <c r="D526" s="6">
        <v>0.5568110054788441</v>
      </c>
      <c r="E526" s="1">
        <v>0.78972466412340359</v>
      </c>
      <c r="F526">
        <v>0.81196295429469389</v>
      </c>
      <c r="G526">
        <v>0.80195547427285196</v>
      </c>
      <c r="H526">
        <v>0.60635803900352936</v>
      </c>
      <c r="I526">
        <v>0.81868333946303784</v>
      </c>
      <c r="J526">
        <v>0.50450809464508095</v>
      </c>
      <c r="K526">
        <v>0.46309493897378495</v>
      </c>
      <c r="L526">
        <v>0.59256893431278612</v>
      </c>
      <c r="M526">
        <v>0.81868333946303784</v>
      </c>
      <c r="N526">
        <v>0.81753596173460419</v>
      </c>
      <c r="O526">
        <v>0.81196295429469389</v>
      </c>
      <c r="P526">
        <v>0.59713527578122982</v>
      </c>
      <c r="Q526" s="6">
        <v>0.53752410862107225</v>
      </c>
    </row>
    <row r="527" spans="1:17">
      <c r="A527" s="1">
        <f t="shared" si="8"/>
        <v>526</v>
      </c>
      <c r="B527" s="5" t="s">
        <v>360</v>
      </c>
      <c r="C527" s="5" t="s">
        <v>378</v>
      </c>
      <c r="D527" s="6">
        <v>0.53752410862107225</v>
      </c>
      <c r="E527" s="1">
        <v>0.74369713053574393</v>
      </c>
      <c r="F527">
        <v>0.78682002072954627</v>
      </c>
      <c r="G527">
        <v>0.77969261069883589</v>
      </c>
      <c r="H527">
        <v>0.59713527578122982</v>
      </c>
      <c r="I527">
        <v>0.81196295429469389</v>
      </c>
      <c r="J527">
        <v>0.50826899128268987</v>
      </c>
      <c r="K527">
        <v>0.45903286964069534</v>
      </c>
      <c r="L527">
        <v>0.59645480677099971</v>
      </c>
      <c r="M527">
        <v>0.81196295429469389</v>
      </c>
      <c r="N527">
        <v>0.80195547427285196</v>
      </c>
      <c r="O527">
        <v>0.78682002072954627</v>
      </c>
      <c r="P527">
        <v>0.56431460442589587</v>
      </c>
      <c r="Q527" s="6">
        <v>0.5002645547799075</v>
      </c>
    </row>
    <row r="528" spans="1:17">
      <c r="A528" s="1">
        <f t="shared" si="8"/>
        <v>527</v>
      </c>
      <c r="B528" s="5" t="s">
        <v>360</v>
      </c>
      <c r="C528" s="5" t="s">
        <v>379</v>
      </c>
      <c r="D528" s="6">
        <v>0.5002645547799075</v>
      </c>
      <c r="E528" s="1">
        <v>0.67847072482998838</v>
      </c>
      <c r="F528">
        <v>0.74415727707379054</v>
      </c>
      <c r="G528">
        <v>0.74336158688847465</v>
      </c>
      <c r="H528">
        <v>0.56431460442589587</v>
      </c>
      <c r="I528">
        <v>0.78682002072954627</v>
      </c>
      <c r="J528">
        <v>0.51942714819427149</v>
      </c>
      <c r="K528">
        <v>0.46730548131904959</v>
      </c>
      <c r="L528">
        <v>0.6219259022676461</v>
      </c>
      <c r="M528">
        <v>0.78682002072954627</v>
      </c>
      <c r="N528">
        <v>0.77969261069883589</v>
      </c>
      <c r="O528">
        <v>0.74415727707379054</v>
      </c>
      <c r="P528">
        <v>0.53177731406342577</v>
      </c>
      <c r="Q528" s="6">
        <v>0.46187850961784638</v>
      </c>
    </row>
    <row r="529" spans="1:17">
      <c r="A529" s="1">
        <f t="shared" si="8"/>
        <v>528</v>
      </c>
      <c r="B529" s="5" t="s">
        <v>361</v>
      </c>
      <c r="C529" s="5" t="s">
        <v>380</v>
      </c>
      <c r="D529" s="6">
        <v>0.46187850961784638</v>
      </c>
      <c r="E529" s="1">
        <v>0.62103997346160222</v>
      </c>
      <c r="F529">
        <v>0.69922097027650543</v>
      </c>
      <c r="G529">
        <v>0.69053564520099886</v>
      </c>
      <c r="H529">
        <v>0.53177731406342577</v>
      </c>
      <c r="I529">
        <v>0.74415727707379054</v>
      </c>
      <c r="J529">
        <v>0.56092154420921547</v>
      </c>
      <c r="K529">
        <v>0.50869138171269335</v>
      </c>
      <c r="L529">
        <v>0.6839401682103694</v>
      </c>
      <c r="M529">
        <v>0.74415727707379054</v>
      </c>
      <c r="N529">
        <v>0.74336158688847465</v>
      </c>
      <c r="O529">
        <v>0.69922097027650543</v>
      </c>
      <c r="P529">
        <v>0.51152845402787439</v>
      </c>
      <c r="Q529" s="6">
        <v>0.43887077779105294</v>
      </c>
    </row>
    <row r="530" spans="1:17">
      <c r="A530" s="1">
        <f t="shared" si="8"/>
        <v>529</v>
      </c>
      <c r="B530" s="5" t="s">
        <v>361</v>
      </c>
      <c r="C530" s="5" t="s">
        <v>381</v>
      </c>
      <c r="D530" s="6">
        <v>0.43887077779105294</v>
      </c>
      <c r="E530" s="1">
        <v>0.58786697628130702</v>
      </c>
      <c r="F530">
        <v>0.67442910160821157</v>
      </c>
      <c r="G530">
        <v>0.63711180670347833</v>
      </c>
      <c r="H530">
        <v>0.51152845402787439</v>
      </c>
      <c r="I530">
        <v>0.69922097027650543</v>
      </c>
      <c r="J530">
        <v>0.61511830635118303</v>
      </c>
      <c r="K530">
        <v>0.57719073832964052</v>
      </c>
      <c r="L530">
        <v>0.77097306504844032</v>
      </c>
      <c r="M530">
        <v>0.69922097027650543</v>
      </c>
      <c r="N530">
        <v>0.69053564520099886</v>
      </c>
      <c r="O530">
        <v>0.67442910160821157</v>
      </c>
      <c r="P530">
        <v>0.50189350027050006</v>
      </c>
      <c r="Q530" s="6">
        <v>0.43006366382768096</v>
      </c>
    </row>
    <row r="531" spans="1:17">
      <c r="A531" s="1">
        <f t="shared" si="8"/>
        <v>530</v>
      </c>
      <c r="B531" s="5" t="s">
        <v>361</v>
      </c>
      <c r="C531" s="5" t="s">
        <v>382</v>
      </c>
      <c r="D531" s="6">
        <v>0.43006366382768096</v>
      </c>
      <c r="E531" s="1">
        <v>0.5726073975783712</v>
      </c>
      <c r="F531">
        <v>0.66464943662442744</v>
      </c>
      <c r="G531">
        <v>0.6004642492877994</v>
      </c>
      <c r="H531">
        <v>0.50189350027050006</v>
      </c>
      <c r="I531">
        <v>0.67442910160821157</v>
      </c>
      <c r="J531">
        <v>0.64092154420921543</v>
      </c>
      <c r="K531">
        <v>0.6222770430267176</v>
      </c>
      <c r="L531">
        <v>0.81496859363355689</v>
      </c>
      <c r="M531">
        <v>0.67442910160821157</v>
      </c>
      <c r="N531">
        <v>0.63711180670347833</v>
      </c>
      <c r="O531">
        <v>0.66464943662442744</v>
      </c>
      <c r="P531">
        <v>0.4992142617925136</v>
      </c>
      <c r="Q531" s="6">
        <v>0.42827151854443668</v>
      </c>
    </row>
    <row r="532" spans="1:17">
      <c r="A532" s="1">
        <f t="shared" si="8"/>
        <v>531</v>
      </c>
      <c r="B532" s="5" t="s">
        <v>361</v>
      </c>
      <c r="C532" s="5" t="s">
        <v>383</v>
      </c>
      <c r="D532" s="6">
        <v>0.42827151854443668</v>
      </c>
      <c r="E532" s="1">
        <v>0.56700945430419636</v>
      </c>
      <c r="F532">
        <v>0.66513424052960646</v>
      </c>
      <c r="G532">
        <v>0.58196461857700554</v>
      </c>
      <c r="H532">
        <v>0.4992142617925136</v>
      </c>
      <c r="I532">
        <v>0.66464943662442744</v>
      </c>
      <c r="J532">
        <v>0.62757160647571608</v>
      </c>
      <c r="K532">
        <v>0.63971310445647456</v>
      </c>
      <c r="L532">
        <v>0.80496114127541785</v>
      </c>
      <c r="M532">
        <v>0.66464943662442744</v>
      </c>
      <c r="N532">
        <v>0.6004642492877994</v>
      </c>
      <c r="O532">
        <v>0.66513424052960646</v>
      </c>
      <c r="P532">
        <v>0.50269211943220748</v>
      </c>
      <c r="Q532" s="6">
        <v>0.43072931779002882</v>
      </c>
    </row>
    <row r="533" spans="1:17">
      <c r="A533" s="1">
        <f t="shared" si="8"/>
        <v>532</v>
      </c>
      <c r="B533" s="5" t="s">
        <v>361</v>
      </c>
      <c r="C533" s="5" t="s">
        <v>384</v>
      </c>
      <c r="D533" s="6">
        <v>0.43072931779002882</v>
      </c>
      <c r="E533" s="1">
        <v>0.56858517167026046</v>
      </c>
      <c r="F533">
        <v>0.67110234377612088</v>
      </c>
      <c r="G533">
        <v>0.57190588400801889</v>
      </c>
      <c r="H533">
        <v>0.50269211943220748</v>
      </c>
      <c r="I533">
        <v>0.66513424052960646</v>
      </c>
      <c r="J533">
        <v>0.62229140722291409</v>
      </c>
      <c r="K533">
        <v>0.64933339424533831</v>
      </c>
      <c r="L533">
        <v>0.78965719152560421</v>
      </c>
      <c r="M533">
        <v>0.66513424052960646</v>
      </c>
      <c r="N533">
        <v>0.58196461857700554</v>
      </c>
      <c r="O533">
        <v>0.67110234377612088</v>
      </c>
      <c r="P533">
        <v>0.51302264471752068</v>
      </c>
      <c r="Q533" s="6">
        <v>0.44308658621925617</v>
      </c>
    </row>
    <row r="534" spans="1:17">
      <c r="A534" s="1">
        <f t="shared" si="8"/>
        <v>533</v>
      </c>
      <c r="B534" s="5" t="s">
        <v>361</v>
      </c>
      <c r="C534" s="5" t="s">
        <v>385</v>
      </c>
      <c r="D534" s="6">
        <v>0.44308658621925617</v>
      </c>
      <c r="E534" s="1">
        <v>0.58330568916901637</v>
      </c>
      <c r="F534">
        <v>0.68880604500317633</v>
      </c>
      <c r="G534">
        <v>0.57074526078852039</v>
      </c>
      <c r="H534">
        <v>0.51302264471752068</v>
      </c>
      <c r="I534">
        <v>0.67110234377612088</v>
      </c>
      <c r="J534">
        <v>0.61516811955168116</v>
      </c>
      <c r="K534">
        <v>0.65640299382504552</v>
      </c>
      <c r="L534">
        <v>0.77424677951666132</v>
      </c>
      <c r="M534">
        <v>0.67110234377612088</v>
      </c>
      <c r="N534">
        <v>0.57190588400801889</v>
      </c>
      <c r="O534">
        <v>0.68880604500317633</v>
      </c>
      <c r="P534">
        <v>0.53994383903959609</v>
      </c>
      <c r="Q534" s="6">
        <v>0.4828551434569629</v>
      </c>
    </row>
    <row r="535" spans="1:17">
      <c r="A535" s="1">
        <f t="shared" si="8"/>
        <v>534</v>
      </c>
      <c r="B535" s="5" t="s">
        <v>361</v>
      </c>
      <c r="C535" s="5" t="s">
        <v>386</v>
      </c>
      <c r="D535" s="6">
        <v>0.4828551434569629</v>
      </c>
      <c r="E535" s="1">
        <v>0.63397744236191744</v>
      </c>
      <c r="F535">
        <v>0.73123474539436295</v>
      </c>
      <c r="G535">
        <v>0.57862343052087362</v>
      </c>
      <c r="H535">
        <v>0.53994383903959609</v>
      </c>
      <c r="I535">
        <v>0.68880604500317633</v>
      </c>
      <c r="J535">
        <v>0.60296388542963886</v>
      </c>
      <c r="K535">
        <v>0.65616695980569084</v>
      </c>
      <c r="L535">
        <v>0.76112530607899498</v>
      </c>
      <c r="M535">
        <v>0.68880604500317633</v>
      </c>
      <c r="N535">
        <v>0.57074526078852039</v>
      </c>
      <c r="O535">
        <v>0.73123474539436295</v>
      </c>
      <c r="P535">
        <v>0.59424994203570602</v>
      </c>
      <c r="Q535" s="6">
        <v>0.55274880950349037</v>
      </c>
    </row>
    <row r="536" spans="1:17">
      <c r="A536" s="1">
        <f t="shared" si="8"/>
        <v>535</v>
      </c>
      <c r="B536" s="5" t="s">
        <v>361</v>
      </c>
      <c r="C536" s="5" t="s">
        <v>387</v>
      </c>
      <c r="D536" s="6">
        <v>0.55274880950349037</v>
      </c>
      <c r="E536" s="1">
        <v>0.73142312157903466</v>
      </c>
      <c r="F536">
        <v>0.80614530743254542</v>
      </c>
      <c r="G536">
        <v>0.61228150388632929</v>
      </c>
      <c r="H536">
        <v>0.59424994203570602</v>
      </c>
      <c r="I536">
        <v>0.73123474539436295</v>
      </c>
      <c r="J536">
        <v>0.59143212951432134</v>
      </c>
      <c r="K536">
        <v>0.65233331049133159</v>
      </c>
      <c r="L536">
        <v>0.7511710848504205</v>
      </c>
      <c r="M536">
        <v>0.73123474539436295</v>
      </c>
      <c r="N536">
        <v>0.57862343052087362</v>
      </c>
      <c r="O536">
        <v>0.80614530743254542</v>
      </c>
      <c r="P536">
        <v>0.63312466187495164</v>
      </c>
      <c r="Q536" s="6">
        <v>0.57737800611036205</v>
      </c>
    </row>
    <row r="537" spans="1:17">
      <c r="A537" s="1">
        <f t="shared" si="8"/>
        <v>536</v>
      </c>
      <c r="B537" s="5" t="s">
        <v>361</v>
      </c>
      <c r="C537" s="5" t="s">
        <v>388</v>
      </c>
      <c r="D537" s="6">
        <v>0.57737800611036205</v>
      </c>
      <c r="E537" s="1">
        <v>0.78673909437717693</v>
      </c>
      <c r="F537">
        <v>0.85457554582232775</v>
      </c>
      <c r="G537">
        <v>0.68624485632891363</v>
      </c>
      <c r="H537">
        <v>0.63312466187495164</v>
      </c>
      <c r="I537">
        <v>0.80614530743254542</v>
      </c>
      <c r="J537">
        <v>0.58403486924034864</v>
      </c>
      <c r="K537">
        <v>0.64979784828342357</v>
      </c>
      <c r="L537">
        <v>0.74454380921963159</v>
      </c>
      <c r="M537">
        <v>0.80614530743254542</v>
      </c>
      <c r="N537">
        <v>0.61228150388632929</v>
      </c>
      <c r="O537">
        <v>0.85457554582232775</v>
      </c>
      <c r="P537">
        <v>0.62668418476440735</v>
      </c>
      <c r="Q537" s="6">
        <v>0.56217037327826047</v>
      </c>
    </row>
    <row r="538" spans="1:17">
      <c r="A538" s="1">
        <f t="shared" si="8"/>
        <v>537</v>
      </c>
      <c r="B538" s="5" t="s">
        <v>361</v>
      </c>
      <c r="C538" s="5" t="s">
        <v>389</v>
      </c>
      <c r="D538" s="6">
        <v>0.56217037327826047</v>
      </c>
      <c r="E538" s="1">
        <v>0.7953640736440537</v>
      </c>
      <c r="F538">
        <v>0.85850412919188201</v>
      </c>
      <c r="G538">
        <v>0.74385397249674678</v>
      </c>
      <c r="H538">
        <v>0.62668418476440735</v>
      </c>
      <c r="I538">
        <v>0.85457554582232775</v>
      </c>
      <c r="J538">
        <v>0.57551681195516813</v>
      </c>
      <c r="K538">
        <v>0.6396369644502311</v>
      </c>
      <c r="L538">
        <v>0.73674544873842218</v>
      </c>
      <c r="M538">
        <v>0.85457554582232775</v>
      </c>
      <c r="N538">
        <v>0.68624485632891363</v>
      </c>
      <c r="O538">
        <v>0.85850412919188201</v>
      </c>
      <c r="P538">
        <v>0.61243784939588319</v>
      </c>
      <c r="Q538" s="6">
        <v>0.55305603440918949</v>
      </c>
    </row>
    <row r="539" spans="1:17">
      <c r="A539" s="1">
        <f t="shared" si="8"/>
        <v>538</v>
      </c>
      <c r="B539" s="5" t="s">
        <v>361</v>
      </c>
      <c r="C539" s="5" t="s">
        <v>390</v>
      </c>
      <c r="D539" s="6">
        <v>0.55305603440918949</v>
      </c>
      <c r="E539" s="1">
        <v>0.7969397910101178</v>
      </c>
      <c r="F539">
        <v>0.85496004547126281</v>
      </c>
      <c r="G539">
        <v>0.7618612175992685</v>
      </c>
      <c r="H539">
        <v>0.61243784939588319</v>
      </c>
      <c r="I539">
        <v>0.85850412919188201</v>
      </c>
      <c r="J539">
        <v>0.57075965130759654</v>
      </c>
      <c r="K539">
        <v>0.6266284443835326</v>
      </c>
      <c r="L539">
        <v>0.74124347918662836</v>
      </c>
      <c r="M539">
        <v>0.85850412919188201</v>
      </c>
      <c r="N539">
        <v>0.74385397249674678</v>
      </c>
      <c r="O539">
        <v>0.85496004547126281</v>
      </c>
      <c r="P539">
        <v>0.59368318004997811</v>
      </c>
      <c r="Q539" s="6">
        <v>0.54349792623188653</v>
      </c>
    </row>
    <row r="540" spans="1:17">
      <c r="A540" s="1">
        <f t="shared" si="8"/>
        <v>539</v>
      </c>
      <c r="B540" s="5" t="s">
        <v>361</v>
      </c>
      <c r="C540" s="5" t="s">
        <v>391</v>
      </c>
      <c r="D540" s="6">
        <v>0.54349792623188653</v>
      </c>
      <c r="E540" s="1">
        <v>0.797976447172002</v>
      </c>
      <c r="F540">
        <v>0.84760440001337389</v>
      </c>
      <c r="G540">
        <v>0.77687897865156685</v>
      </c>
      <c r="H540">
        <v>0.59368318004997811</v>
      </c>
      <c r="I540">
        <v>0.85496004547126281</v>
      </c>
      <c r="J540">
        <v>0.57848069738480701</v>
      </c>
      <c r="K540">
        <v>0.62032785886688446</v>
      </c>
      <c r="L540">
        <v>0.76280208666027893</v>
      </c>
      <c r="M540">
        <v>0.85496004547126281</v>
      </c>
      <c r="N540">
        <v>0.7618612175992685</v>
      </c>
      <c r="O540">
        <v>0.84760440001337389</v>
      </c>
      <c r="P540">
        <v>0.57320246283844711</v>
      </c>
      <c r="Q540" s="6">
        <v>0.5288023349092833</v>
      </c>
    </row>
    <row r="541" spans="1:17">
      <c r="A541" s="1">
        <f t="shared" si="8"/>
        <v>540</v>
      </c>
      <c r="B541" s="5" t="s">
        <v>361</v>
      </c>
      <c r="C541" s="5" t="s">
        <v>392</v>
      </c>
      <c r="D541" s="6">
        <v>0.5288023349092833</v>
      </c>
      <c r="E541" s="1">
        <v>0.7935810250456129</v>
      </c>
      <c r="F541">
        <v>0.83862716907954127</v>
      </c>
      <c r="G541">
        <v>0.78342067316146735</v>
      </c>
      <c r="H541">
        <v>0.57320246283844711</v>
      </c>
      <c r="I541">
        <v>0.84760440001337389</v>
      </c>
      <c r="J541">
        <v>0.61237858032378578</v>
      </c>
      <c r="K541">
        <v>0.66105895520683433</v>
      </c>
      <c r="L541">
        <v>0.79870648355158091</v>
      </c>
      <c r="M541">
        <v>0.84760440001337389</v>
      </c>
      <c r="N541">
        <v>0.77687897865156685</v>
      </c>
      <c r="O541">
        <v>0.83862716907954127</v>
      </c>
      <c r="P541">
        <v>0.55352036478862354</v>
      </c>
      <c r="Q541" s="6">
        <v>0.51711072044240391</v>
      </c>
    </row>
    <row r="542" spans="1:17">
      <c r="A542" s="1">
        <f t="shared" si="8"/>
        <v>541</v>
      </c>
      <c r="B542" s="5" t="s">
        <v>361</v>
      </c>
      <c r="C542" s="5" t="s">
        <v>369</v>
      </c>
      <c r="D542" s="6">
        <v>0.51711072044240391</v>
      </c>
      <c r="E542" s="1">
        <v>0.78408525460275336</v>
      </c>
      <c r="F542">
        <v>0.8176970142766391</v>
      </c>
      <c r="G542">
        <v>0.78025533710828965</v>
      </c>
      <c r="H542">
        <v>0.55352036478862354</v>
      </c>
      <c r="I542">
        <v>0.83862716907954127</v>
      </c>
      <c r="J542">
        <v>0.63399750933997512</v>
      </c>
      <c r="K542">
        <v>0.67813335160693489</v>
      </c>
      <c r="L542">
        <v>0.79000319386777385</v>
      </c>
      <c r="M542">
        <v>0.83862716907954127</v>
      </c>
      <c r="N542">
        <v>0.78342067316146735</v>
      </c>
      <c r="O542">
        <v>0.8176970142766391</v>
      </c>
      <c r="P542">
        <v>0.53759950537135792</v>
      </c>
      <c r="Q542" s="6">
        <v>0.50456570345969376</v>
      </c>
    </row>
    <row r="543" spans="1:17">
      <c r="A543" s="1">
        <f t="shared" si="8"/>
        <v>542</v>
      </c>
      <c r="B543" s="5" t="s">
        <v>361</v>
      </c>
      <c r="C543" s="5" t="s">
        <v>370</v>
      </c>
      <c r="D543" s="6">
        <v>0.50456570345969376</v>
      </c>
      <c r="E543" s="1">
        <v>0.77736772267374354</v>
      </c>
      <c r="F543">
        <v>0.8108428900999699</v>
      </c>
      <c r="G543">
        <v>0.77251784897829989</v>
      </c>
      <c r="H543">
        <v>0.53759950537135792</v>
      </c>
      <c r="I543">
        <v>0.8176970142766391</v>
      </c>
      <c r="J543">
        <v>0.62368617683686178</v>
      </c>
      <c r="K543">
        <v>0.6609561661984058</v>
      </c>
      <c r="L543">
        <v>0.76926966890237414</v>
      </c>
      <c r="M543">
        <v>0.8176970142766391</v>
      </c>
      <c r="N543">
        <v>0.78025533710828965</v>
      </c>
      <c r="O543">
        <v>0.8108428900999699</v>
      </c>
      <c r="P543">
        <v>0.52471855115026922</v>
      </c>
      <c r="Q543" s="6">
        <v>0.49738005427640003</v>
      </c>
    </row>
    <row r="544" spans="1:17">
      <c r="A544" s="1">
        <f t="shared" si="8"/>
        <v>543</v>
      </c>
      <c r="B544" s="5" t="s">
        <v>361</v>
      </c>
      <c r="C544" s="5" t="s">
        <v>371</v>
      </c>
      <c r="D544" s="6">
        <v>0.49738005427640003</v>
      </c>
      <c r="E544" s="1">
        <v>0.76812074970973632</v>
      </c>
      <c r="F544">
        <v>0.79792035842054232</v>
      </c>
      <c r="G544">
        <v>0.76787535610030599</v>
      </c>
      <c r="H544">
        <v>0.52471855115026922</v>
      </c>
      <c r="I544">
        <v>0.8108428900999699</v>
      </c>
      <c r="J544">
        <v>0.61265255292652554</v>
      </c>
      <c r="K544">
        <v>0.64044785551672423</v>
      </c>
      <c r="L544">
        <v>0.74496965825614825</v>
      </c>
      <c r="M544">
        <v>0.8108428900999699</v>
      </c>
      <c r="N544">
        <v>0.77251784897829989</v>
      </c>
      <c r="O544">
        <v>0.79792035842054232</v>
      </c>
      <c r="P544">
        <v>0.51042069196486073</v>
      </c>
      <c r="Q544" s="6">
        <v>0.49087712710577069</v>
      </c>
    </row>
    <row r="545" spans="1:17">
      <c r="A545" s="1">
        <f t="shared" si="8"/>
        <v>544</v>
      </c>
      <c r="B545" s="5" t="s">
        <v>361</v>
      </c>
      <c r="C545" s="5" t="s">
        <v>372</v>
      </c>
      <c r="D545" s="6">
        <v>0.49087712710577069</v>
      </c>
      <c r="E545" s="1">
        <v>0.77006966329407867</v>
      </c>
      <c r="F545">
        <v>0.79069845197097866</v>
      </c>
      <c r="G545">
        <v>0.7614391727921781</v>
      </c>
      <c r="H545">
        <v>0.51042069196486073</v>
      </c>
      <c r="I545">
        <v>0.79792035842054232</v>
      </c>
      <c r="J545">
        <v>0.59334993773349942</v>
      </c>
      <c r="K545">
        <v>0.60868224491194411</v>
      </c>
      <c r="L545">
        <v>0.70834664111572443</v>
      </c>
      <c r="M545">
        <v>0.79792035842054232</v>
      </c>
      <c r="N545">
        <v>0.76787535610030599</v>
      </c>
      <c r="O545">
        <v>0.79069845197097866</v>
      </c>
      <c r="P545">
        <v>0.50526831027642527</v>
      </c>
      <c r="Q545" s="6">
        <v>0.48850466811176158</v>
      </c>
    </row>
    <row r="546" spans="1:17">
      <c r="A546" s="1">
        <f t="shared" si="8"/>
        <v>545</v>
      </c>
      <c r="B546" s="5" t="s">
        <v>361</v>
      </c>
      <c r="C546" s="5" t="s">
        <v>373</v>
      </c>
      <c r="D546" s="6">
        <v>0.48850466811176158</v>
      </c>
      <c r="E546" s="1">
        <v>0.79818377840437882</v>
      </c>
      <c r="F546">
        <v>0.80504196061386202</v>
      </c>
      <c r="G546">
        <v>0.7610171279850878</v>
      </c>
      <c r="H546">
        <v>0.50526831027642527</v>
      </c>
      <c r="I546">
        <v>0.79069845197097866</v>
      </c>
      <c r="J546">
        <v>0.55643835616438353</v>
      </c>
      <c r="K546">
        <v>0.56737248452454381</v>
      </c>
      <c r="L546">
        <v>0.66445757478973699</v>
      </c>
      <c r="M546">
        <v>0.79069845197097866</v>
      </c>
      <c r="N546">
        <v>0.7614391727921781</v>
      </c>
      <c r="O546">
        <v>0.80504196061386202</v>
      </c>
      <c r="P546">
        <v>0.5184584073988201</v>
      </c>
      <c r="Q546" s="6">
        <v>0.50214204031473486</v>
      </c>
    </row>
    <row r="547" spans="1:17">
      <c r="A547" s="1">
        <f t="shared" si="8"/>
        <v>546</v>
      </c>
      <c r="B547" s="5" t="s">
        <v>361</v>
      </c>
      <c r="C547" s="5" t="s">
        <v>374</v>
      </c>
      <c r="D547" s="6">
        <v>0.50214204031473486</v>
      </c>
      <c r="E547" s="1">
        <v>0.85694144965997676</v>
      </c>
      <c r="F547">
        <v>0.86025945367615098</v>
      </c>
      <c r="G547">
        <v>0.77775823866633842</v>
      </c>
      <c r="H547">
        <v>0.5184584073988201</v>
      </c>
      <c r="I547">
        <v>0.80504196061386202</v>
      </c>
      <c r="J547">
        <v>0.52762141967621423</v>
      </c>
      <c r="K547">
        <v>0.52521757006784076</v>
      </c>
      <c r="L547">
        <v>0.62245821356329178</v>
      </c>
      <c r="M547">
        <v>0.80504196061386202</v>
      </c>
      <c r="N547">
        <v>0.7610171279850878</v>
      </c>
      <c r="O547">
        <v>0.86025945367615098</v>
      </c>
      <c r="P547">
        <v>0.54499317309426287</v>
      </c>
      <c r="Q547" s="6">
        <v>0.52503029578931204</v>
      </c>
    </row>
    <row r="548" spans="1:17">
      <c r="A548" s="1">
        <f t="shared" si="8"/>
        <v>547</v>
      </c>
      <c r="B548" s="5" t="s">
        <v>361</v>
      </c>
      <c r="C548" s="5" t="s">
        <v>375</v>
      </c>
      <c r="D548" s="6">
        <v>0.52503029578931204</v>
      </c>
      <c r="E548" s="1">
        <v>0.85648532094874774</v>
      </c>
      <c r="F548">
        <v>0.87430204955030255</v>
      </c>
      <c r="G548">
        <v>0.82453487145218585</v>
      </c>
      <c r="H548">
        <v>0.54499317309426287</v>
      </c>
      <c r="I548">
        <v>0.86025945367615098</v>
      </c>
      <c r="J548">
        <v>0.50851805728518062</v>
      </c>
      <c r="K548">
        <v>0.48908152310468483</v>
      </c>
      <c r="L548">
        <v>0.58862983072500796</v>
      </c>
      <c r="M548">
        <v>0.86025945367615098</v>
      </c>
      <c r="N548">
        <v>0.77775823866633842</v>
      </c>
      <c r="O548">
        <v>0.87430204955030255</v>
      </c>
      <c r="P548">
        <v>0.54736326867094309</v>
      </c>
      <c r="Q548" s="6">
        <v>0.51700831214050424</v>
      </c>
    </row>
    <row r="549" spans="1:17">
      <c r="A549" s="1">
        <f t="shared" si="8"/>
        <v>548</v>
      </c>
      <c r="B549" s="5" t="s">
        <v>361</v>
      </c>
      <c r="C549" s="5" t="s">
        <v>376</v>
      </c>
      <c r="D549" s="6">
        <v>0.51700831214050424</v>
      </c>
      <c r="E549" s="1">
        <v>0.83546193398573565</v>
      </c>
      <c r="F549">
        <v>0.86152997425524092</v>
      </c>
      <c r="G549">
        <v>0.82685611789118274</v>
      </c>
      <c r="H549">
        <v>0.54736326867094309</v>
      </c>
      <c r="I549">
        <v>0.87430204955030255</v>
      </c>
      <c r="J549">
        <v>0.4970859277708593</v>
      </c>
      <c r="K549">
        <v>0.46840951140957998</v>
      </c>
      <c r="L549">
        <v>0.57295326306824235</v>
      </c>
      <c r="M549">
        <v>0.87430204955030255</v>
      </c>
      <c r="N549">
        <v>0.82453487145218585</v>
      </c>
      <c r="O549">
        <v>0.86152997425524092</v>
      </c>
      <c r="P549">
        <v>0.53953164850452118</v>
      </c>
      <c r="Q549" s="6">
        <v>0.50671627779958694</v>
      </c>
    </row>
    <row r="550" spans="1:17">
      <c r="A550" s="1">
        <f t="shared" si="8"/>
        <v>549</v>
      </c>
      <c r="B550" s="5" t="s">
        <v>361</v>
      </c>
      <c r="C550" s="5" t="s">
        <v>377</v>
      </c>
      <c r="D550" s="6">
        <v>0.50671627779958694</v>
      </c>
      <c r="E550" s="1">
        <v>0.81020898988223589</v>
      </c>
      <c r="F550">
        <v>0.84258918720117693</v>
      </c>
      <c r="G550">
        <v>0.80547251433193823</v>
      </c>
      <c r="H550">
        <v>0.53953164850452118</v>
      </c>
      <c r="I550">
        <v>0.86152997425524092</v>
      </c>
      <c r="J550">
        <v>0.49078455790784559</v>
      </c>
      <c r="K550">
        <v>0.45754052551832319</v>
      </c>
      <c r="L550">
        <v>0.56613967848397739</v>
      </c>
      <c r="M550">
        <v>0.86152997425524092</v>
      </c>
      <c r="N550">
        <v>0.82685611789118274</v>
      </c>
      <c r="O550">
        <v>0.84258918720117693</v>
      </c>
      <c r="P550">
        <v>0.52621274183991551</v>
      </c>
      <c r="Q550" s="6">
        <v>0.48886309716841048</v>
      </c>
    </row>
    <row r="551" spans="1:17">
      <c r="A551" s="1">
        <f t="shared" si="8"/>
        <v>550</v>
      </c>
      <c r="B551" s="5" t="s">
        <v>361</v>
      </c>
      <c r="C551" s="5" t="s">
        <v>378</v>
      </c>
      <c r="D551" s="6">
        <v>0.48886309716841048</v>
      </c>
      <c r="E551" s="1">
        <v>0.77396749046276336</v>
      </c>
      <c r="F551">
        <v>0.81450399545287366</v>
      </c>
      <c r="G551">
        <v>0.78282277635142261</v>
      </c>
      <c r="H551">
        <v>0.52621274183991551</v>
      </c>
      <c r="I551">
        <v>0.84258918720117693</v>
      </c>
      <c r="J551">
        <v>0.49183063511830633</v>
      </c>
      <c r="K551">
        <v>0.45331475517181002</v>
      </c>
      <c r="L551">
        <v>0.56547428936442035</v>
      </c>
      <c r="M551">
        <v>0.84258918720117693</v>
      </c>
      <c r="N551">
        <v>0.80547251433193823</v>
      </c>
      <c r="O551">
        <v>0.81450399545287366</v>
      </c>
      <c r="P551">
        <v>0.50323311950949323</v>
      </c>
      <c r="Q551" s="6">
        <v>0.46290259263684308</v>
      </c>
    </row>
    <row r="552" spans="1:17">
      <c r="A552" s="1">
        <f t="shared" si="8"/>
        <v>551</v>
      </c>
      <c r="B552" s="5" t="s">
        <v>361</v>
      </c>
      <c r="C552" s="5" t="s">
        <v>379</v>
      </c>
      <c r="D552" s="6">
        <v>0.46290259263684308</v>
      </c>
      <c r="E552" s="1">
        <v>0.7225078785868303</v>
      </c>
      <c r="F552">
        <v>0.7719248386773212</v>
      </c>
      <c r="G552">
        <v>0.75007913340132948</v>
      </c>
      <c r="H552">
        <v>0.50323311950949323</v>
      </c>
      <c r="I552">
        <v>0.81450399545287366</v>
      </c>
      <c r="J552">
        <v>0.49895392278953921</v>
      </c>
      <c r="K552">
        <v>0.45772326153330745</v>
      </c>
      <c r="L552">
        <v>0.5769722133503673</v>
      </c>
      <c r="M552">
        <v>0.81450399545287366</v>
      </c>
      <c r="N552">
        <v>0.78282277635142261</v>
      </c>
      <c r="O552">
        <v>0.7719248386773212</v>
      </c>
      <c r="P552">
        <v>0.47543602030038384</v>
      </c>
      <c r="Q552" s="6">
        <v>0.43120722319889399</v>
      </c>
    </row>
    <row r="553" spans="1:17">
      <c r="A553" s="1">
        <f t="shared" si="8"/>
        <v>552</v>
      </c>
      <c r="B553" s="5" t="s">
        <v>362</v>
      </c>
      <c r="C553" s="5" t="s">
        <v>380</v>
      </c>
      <c r="D553" s="6">
        <v>0.43120722319889399</v>
      </c>
      <c r="E553" s="1">
        <v>0.66739923702106485</v>
      </c>
      <c r="F553">
        <v>0.72264201410946538</v>
      </c>
      <c r="G553">
        <v>0.70572925825625155</v>
      </c>
      <c r="H553">
        <v>0.47543602030038384</v>
      </c>
      <c r="I553">
        <v>0.7719248386773212</v>
      </c>
      <c r="J553">
        <v>0.51666251556662512</v>
      </c>
      <c r="K553">
        <v>0.47556667199646718</v>
      </c>
      <c r="L553">
        <v>0.60531778984350049</v>
      </c>
      <c r="M553">
        <v>0.7719248386773212</v>
      </c>
      <c r="N553">
        <v>0.75007913340132948</v>
      </c>
      <c r="O553">
        <v>0.72264201410946538</v>
      </c>
      <c r="P553">
        <v>0.45322925522322693</v>
      </c>
      <c r="Q553" s="6">
        <v>0.40529792281827648</v>
      </c>
    </row>
    <row r="554" spans="1:17">
      <c r="A554" s="1">
        <f t="shared" si="8"/>
        <v>553</v>
      </c>
      <c r="B554" s="5" t="s">
        <v>362</v>
      </c>
      <c r="C554" s="5" t="s">
        <v>381</v>
      </c>
      <c r="D554" s="6">
        <v>0.40529792281827648</v>
      </c>
      <c r="E554" s="1">
        <v>0.62875269530602085</v>
      </c>
      <c r="F554">
        <v>0.68698385101474468</v>
      </c>
      <c r="G554">
        <v>0.65540041501072699</v>
      </c>
      <c r="H554">
        <v>0.45322925522322693</v>
      </c>
      <c r="I554">
        <v>0.72264201410946538</v>
      </c>
      <c r="J554">
        <v>0.53384806973848065</v>
      </c>
      <c r="K554">
        <v>0.50379177231092531</v>
      </c>
      <c r="L554">
        <v>0.64595975726604915</v>
      </c>
      <c r="M554">
        <v>0.72264201410946538</v>
      </c>
      <c r="N554">
        <v>0.70572925825625155</v>
      </c>
      <c r="O554">
        <v>0.68698385101474468</v>
      </c>
      <c r="P554">
        <v>0.43887987222093411</v>
      </c>
      <c r="Q554" s="6">
        <v>0.39108023690453841</v>
      </c>
    </row>
    <row r="555" spans="1:17">
      <c r="A555" s="1">
        <f t="shared" si="8"/>
        <v>554</v>
      </c>
      <c r="B555" s="5" t="s">
        <v>362</v>
      </c>
      <c r="C555" s="5" t="s">
        <v>382</v>
      </c>
      <c r="D555" s="6">
        <v>0.39108023690453841</v>
      </c>
      <c r="E555" s="1">
        <v>0.60797810582186096</v>
      </c>
      <c r="F555">
        <v>0.66948075830017717</v>
      </c>
      <c r="G555">
        <v>0.61555235114127949</v>
      </c>
      <c r="H555">
        <v>0.43887987222093411</v>
      </c>
      <c r="I555">
        <v>0.68698385101474468</v>
      </c>
      <c r="J555">
        <v>0.55571606475716062</v>
      </c>
      <c r="K555">
        <v>0.52610840814088955</v>
      </c>
      <c r="L555">
        <v>0.69410731395720215</v>
      </c>
      <c r="M555">
        <v>0.68698385101474468</v>
      </c>
      <c r="N555">
        <v>0.65540041501072699</v>
      </c>
      <c r="O555">
        <v>0.66948075830017717</v>
      </c>
      <c r="P555">
        <v>0.43115129968828092</v>
      </c>
      <c r="Q555" s="6">
        <v>0.38324600180921331</v>
      </c>
    </row>
    <row r="556" spans="1:17">
      <c r="A556" s="1">
        <f t="shared" si="8"/>
        <v>555</v>
      </c>
      <c r="B556" s="5" t="s">
        <v>362</v>
      </c>
      <c r="C556" s="5" t="s">
        <v>383</v>
      </c>
      <c r="D556" s="6">
        <v>0.38324600180921331</v>
      </c>
      <c r="E556" s="1">
        <v>0.59773594294244481</v>
      </c>
      <c r="F556">
        <v>0.66085459226319831</v>
      </c>
      <c r="G556">
        <v>0.59188267154362884</v>
      </c>
      <c r="H556">
        <v>0.43115129968828092</v>
      </c>
      <c r="I556">
        <v>0.66948075830017717</v>
      </c>
      <c r="J556">
        <v>0.57591531755915315</v>
      </c>
      <c r="K556">
        <v>0.55889810182964439</v>
      </c>
      <c r="L556">
        <v>0.7363728308314702</v>
      </c>
      <c r="M556">
        <v>0.66948075830017717</v>
      </c>
      <c r="N556">
        <v>0.61555235114127949</v>
      </c>
      <c r="O556">
        <v>0.66085459226319831</v>
      </c>
      <c r="P556">
        <v>0.42872968029471625</v>
      </c>
      <c r="Q556" s="6">
        <v>0.37947396268924199</v>
      </c>
    </row>
    <row r="557" spans="1:17">
      <c r="A557" s="1">
        <f t="shared" si="8"/>
        <v>556</v>
      </c>
      <c r="B557" s="5" t="s">
        <v>362</v>
      </c>
      <c r="C557" s="5" t="s">
        <v>384</v>
      </c>
      <c r="D557" s="6">
        <v>0.37947396268924199</v>
      </c>
      <c r="E557" s="1">
        <v>0.59305025709072812</v>
      </c>
      <c r="F557">
        <v>0.65640777023638375</v>
      </c>
      <c r="G557">
        <v>0.57799036331023812</v>
      </c>
      <c r="H557">
        <v>0.42872968029471625</v>
      </c>
      <c r="I557">
        <v>0.66085459226319831</v>
      </c>
      <c r="J557">
        <v>0.58508094645080944</v>
      </c>
      <c r="K557">
        <v>0.58745060417094963</v>
      </c>
      <c r="L557">
        <v>0.75497711061428718</v>
      </c>
      <c r="M557">
        <v>0.66085459226319831</v>
      </c>
      <c r="N557">
        <v>0.59188267154362884</v>
      </c>
      <c r="O557">
        <v>0.65640777023638375</v>
      </c>
      <c r="P557">
        <v>0.43073910915320607</v>
      </c>
      <c r="Q557" s="6">
        <v>0.38172694533103485</v>
      </c>
    </row>
    <row r="558" spans="1:17">
      <c r="A558" s="1">
        <f t="shared" si="8"/>
        <v>557</v>
      </c>
      <c r="B558" s="5" t="s">
        <v>362</v>
      </c>
      <c r="C558" s="5" t="s">
        <v>385</v>
      </c>
      <c r="D558" s="6">
        <v>0.38172694533103485</v>
      </c>
      <c r="E558" s="1">
        <v>0.59620169182285621</v>
      </c>
      <c r="F558">
        <v>0.65950048480390522</v>
      </c>
      <c r="G558">
        <v>0.56965497837020362</v>
      </c>
      <c r="H558">
        <v>0.43073910915320607</v>
      </c>
      <c r="I558">
        <v>0.65640777023638375</v>
      </c>
      <c r="J558">
        <v>0.58938978829389788</v>
      </c>
      <c r="K558">
        <v>0.59992995119425607</v>
      </c>
      <c r="L558">
        <v>0.75859682742467793</v>
      </c>
      <c r="M558">
        <v>0.65640777023638375</v>
      </c>
      <c r="N558">
        <v>0.57799036331023812</v>
      </c>
      <c r="O558">
        <v>0.65950048480390522</v>
      </c>
      <c r="P558">
        <v>0.44114692016384571</v>
      </c>
      <c r="Q558" s="6">
        <v>0.39309426684189863</v>
      </c>
    </row>
    <row r="559" spans="1:17">
      <c r="A559" s="1">
        <f t="shared" si="8"/>
        <v>558</v>
      </c>
      <c r="B559" s="5" t="s">
        <v>362</v>
      </c>
      <c r="C559" s="5" t="s">
        <v>386</v>
      </c>
      <c r="D559" s="6">
        <v>0.39309426684189863</v>
      </c>
      <c r="E559" s="1">
        <v>0.61390777906783878</v>
      </c>
      <c r="F559">
        <v>0.67197164733023507</v>
      </c>
      <c r="G559">
        <v>0.56919776316252246</v>
      </c>
      <c r="H559">
        <v>0.44114692016384571</v>
      </c>
      <c r="I559">
        <v>0.65950048480390522</v>
      </c>
      <c r="J559">
        <v>0.58234122042341219</v>
      </c>
      <c r="K559">
        <v>0.6010720512879083</v>
      </c>
      <c r="L559">
        <v>0.74930799531566061</v>
      </c>
      <c r="M559">
        <v>0.65950048480390522</v>
      </c>
      <c r="N559">
        <v>0.56965497837020362</v>
      </c>
      <c r="O559">
        <v>0.67197164733023507</v>
      </c>
      <c r="P559">
        <v>0.4603137800448257</v>
      </c>
      <c r="Q559" s="6">
        <v>0.4139172882281657</v>
      </c>
    </row>
    <row r="560" spans="1:17">
      <c r="A560" s="1">
        <f t="shared" si="8"/>
        <v>559</v>
      </c>
      <c r="B560" s="5" t="s">
        <v>362</v>
      </c>
      <c r="C560" s="5" t="s">
        <v>387</v>
      </c>
      <c r="D560" s="6">
        <v>0.4139172882281657</v>
      </c>
      <c r="E560" s="1">
        <v>0.64956875103665612</v>
      </c>
      <c r="F560">
        <v>0.69621184258918722</v>
      </c>
      <c r="G560">
        <v>0.57915098652973662</v>
      </c>
      <c r="H560">
        <v>0.4603137800448257</v>
      </c>
      <c r="I560">
        <v>0.67197164733023507</v>
      </c>
      <c r="J560">
        <v>0.57058530510585304</v>
      </c>
      <c r="K560">
        <v>0.59479811477344546</v>
      </c>
      <c r="L560">
        <v>0.73224741829021611</v>
      </c>
      <c r="M560">
        <v>0.67197164733023507</v>
      </c>
      <c r="N560">
        <v>0.56919776316252246</v>
      </c>
      <c r="O560">
        <v>0.69621184258918722</v>
      </c>
      <c r="P560">
        <v>0.48308730710771053</v>
      </c>
      <c r="Q560" s="6">
        <v>0.4403727662189148</v>
      </c>
    </row>
    <row r="561" spans="1:17">
      <c r="A561" s="1">
        <f t="shared" si="8"/>
        <v>560</v>
      </c>
      <c r="B561" s="5" t="s">
        <v>362</v>
      </c>
      <c r="C561" s="5" t="s">
        <v>388</v>
      </c>
      <c r="D561" s="6">
        <v>0.4403727662189148</v>
      </c>
      <c r="E561" s="1">
        <v>0.68892021894178135</v>
      </c>
      <c r="F561">
        <v>0.72498244675515733</v>
      </c>
      <c r="G561">
        <v>0.60475503815988463</v>
      </c>
      <c r="H561">
        <v>0.48308730710771053</v>
      </c>
      <c r="I561">
        <v>0.69621184258918722</v>
      </c>
      <c r="J561">
        <v>0.55775840597758408</v>
      </c>
      <c r="K561">
        <v>0.58233018875107545</v>
      </c>
      <c r="L561">
        <v>0.71500053231129568</v>
      </c>
      <c r="M561">
        <v>0.69621184258918722</v>
      </c>
      <c r="N561">
        <v>0.57915098652973662</v>
      </c>
      <c r="O561">
        <v>0.72498244675515733</v>
      </c>
      <c r="P561">
        <v>0.50227992889713269</v>
      </c>
      <c r="Q561" s="6">
        <v>0.46230521087576165</v>
      </c>
    </row>
    <row r="562" spans="1:17">
      <c r="A562" s="1">
        <f t="shared" si="8"/>
        <v>561</v>
      </c>
      <c r="B562" s="5" t="s">
        <v>362</v>
      </c>
      <c r="C562" s="5" t="s">
        <v>389</v>
      </c>
      <c r="D562" s="6">
        <v>0.46230521087576165</v>
      </c>
      <c r="E562" s="1">
        <v>0.73702106485320951</v>
      </c>
      <c r="F562">
        <v>0.75671202648032365</v>
      </c>
      <c r="G562">
        <v>0.63341891464143774</v>
      </c>
      <c r="H562">
        <v>0.50227992889713269</v>
      </c>
      <c r="I562">
        <v>0.72498244675515733</v>
      </c>
      <c r="J562">
        <v>0.54881693648816932</v>
      </c>
      <c r="K562">
        <v>0.56882675864379428</v>
      </c>
      <c r="L562">
        <v>0.70116043862450761</v>
      </c>
      <c r="M562">
        <v>0.72498244675515733</v>
      </c>
      <c r="N562">
        <v>0.60475503815988463</v>
      </c>
      <c r="O562">
        <v>0.75671202648032365</v>
      </c>
      <c r="P562">
        <v>0.51742793106113305</v>
      </c>
      <c r="Q562" s="6">
        <v>0.48265032685316356</v>
      </c>
    </row>
    <row r="563" spans="1:17">
      <c r="A563" s="1">
        <f t="shared" si="8"/>
        <v>562</v>
      </c>
      <c r="B563" s="5" t="s">
        <v>362</v>
      </c>
      <c r="C563" s="5" t="s">
        <v>390</v>
      </c>
      <c r="D563" s="6">
        <v>0.48265032685316356</v>
      </c>
      <c r="E563" s="1">
        <v>0.76758168850555653</v>
      </c>
      <c r="F563">
        <v>0.78083520010699126</v>
      </c>
      <c r="G563">
        <v>0.67133260647838777</v>
      </c>
      <c r="H563">
        <v>0.51742793106113305</v>
      </c>
      <c r="I563">
        <v>0.75671202648032365</v>
      </c>
      <c r="J563">
        <v>0.54662515566625158</v>
      </c>
      <c r="K563">
        <v>0.55600478159239208</v>
      </c>
      <c r="L563">
        <v>0.70291706590013836</v>
      </c>
      <c r="M563">
        <v>0.75671202648032365</v>
      </c>
      <c r="N563">
        <v>0.63341891464143774</v>
      </c>
      <c r="O563">
        <v>0.78083520010699126</v>
      </c>
      <c r="P563">
        <v>0.52397145580544602</v>
      </c>
      <c r="Q563" s="6">
        <v>0.49202068647698372</v>
      </c>
    </row>
    <row r="564" spans="1:17">
      <c r="A564" s="1">
        <f t="shared" si="8"/>
        <v>563</v>
      </c>
      <c r="B564" s="5" t="s">
        <v>362</v>
      </c>
      <c r="C564" s="5" t="s">
        <v>391</v>
      </c>
      <c r="D564" s="6">
        <v>0.49202068647698372</v>
      </c>
      <c r="E564" s="1">
        <v>0.77400895670923864</v>
      </c>
      <c r="F564">
        <v>0.78478050085258622</v>
      </c>
      <c r="G564">
        <v>0.70273977420602818</v>
      </c>
      <c r="H564">
        <v>0.52397145580544602</v>
      </c>
      <c r="I564">
        <v>0.78083520010699126</v>
      </c>
      <c r="J564">
        <v>0.56493150684931503</v>
      </c>
      <c r="K564">
        <v>0.56361116821611579</v>
      </c>
      <c r="L564">
        <v>0.73312573192803154</v>
      </c>
      <c r="M564">
        <v>0.78083520010699126</v>
      </c>
      <c r="N564">
        <v>0.67133260647838777</v>
      </c>
      <c r="O564">
        <v>0.78478050085258622</v>
      </c>
      <c r="P564">
        <v>0.52129221732745967</v>
      </c>
      <c r="Q564" s="6">
        <v>0.48983597603645734</v>
      </c>
    </row>
    <row r="565" spans="1:17">
      <c r="A565" s="1">
        <f t="shared" si="8"/>
        <v>564</v>
      </c>
      <c r="B565" s="5" t="s">
        <v>362</v>
      </c>
      <c r="C565" s="5" t="s">
        <v>392</v>
      </c>
      <c r="D565" s="6">
        <v>0.48983597603645734</v>
      </c>
      <c r="E565" s="1">
        <v>0.76364239509039644</v>
      </c>
      <c r="F565">
        <v>0.77306162024808589</v>
      </c>
      <c r="G565">
        <v>0.71561214082228397</v>
      </c>
      <c r="H565">
        <v>0.52129221732745967</v>
      </c>
      <c r="I565">
        <v>0.78478050085258622</v>
      </c>
      <c r="J565">
        <v>0.60513075965130758</v>
      </c>
      <c r="K565">
        <v>0.61175830116418084</v>
      </c>
      <c r="L565">
        <v>0.78361545832002555</v>
      </c>
      <c r="M565">
        <v>0.78478050085258622</v>
      </c>
      <c r="N565">
        <v>0.70273977420602818</v>
      </c>
      <c r="O565">
        <v>0.77306162024808589</v>
      </c>
      <c r="P565">
        <v>0.51289383517530984</v>
      </c>
      <c r="Q565" s="6">
        <v>0.48217242144429839</v>
      </c>
    </row>
    <row r="566" spans="1:17">
      <c r="A566" s="1">
        <f t="shared" si="8"/>
        <v>565</v>
      </c>
      <c r="B566" s="5" t="s">
        <v>362</v>
      </c>
      <c r="C566" s="5" t="s">
        <v>369</v>
      </c>
      <c r="D566" s="6">
        <v>0.48217242144429839</v>
      </c>
      <c r="E566" s="1">
        <v>0.74469232045115274</v>
      </c>
      <c r="F566">
        <v>0.75375305092112743</v>
      </c>
      <c r="G566">
        <v>0.71775753525832664</v>
      </c>
      <c r="H566">
        <v>0.51289383517530984</v>
      </c>
      <c r="I566">
        <v>0.77306162024808589</v>
      </c>
      <c r="J566">
        <v>0.63138231631382313</v>
      </c>
      <c r="K566">
        <v>0.62857382154305341</v>
      </c>
      <c r="L566">
        <v>0.78654317044607691</v>
      </c>
      <c r="M566">
        <v>0.77306162024808589</v>
      </c>
      <c r="N566">
        <v>0.71561214082228397</v>
      </c>
      <c r="O566">
        <v>0.75375305092112743</v>
      </c>
      <c r="P566">
        <v>0.50204807172115307</v>
      </c>
      <c r="Q566" s="6">
        <v>0.47201693150591406</v>
      </c>
    </row>
    <row r="567" spans="1:17">
      <c r="A567" s="1">
        <f t="shared" si="8"/>
        <v>566</v>
      </c>
      <c r="B567" s="5" t="s">
        <v>362</v>
      </c>
      <c r="C567" s="5" t="s">
        <v>370</v>
      </c>
      <c r="D567" s="6">
        <v>0.47201693150591406</v>
      </c>
      <c r="E567" s="1">
        <v>0.726405705755515</v>
      </c>
      <c r="F567">
        <v>0.7387742819886991</v>
      </c>
      <c r="G567">
        <v>0.70864840150529318</v>
      </c>
      <c r="H567">
        <v>0.50204807172115307</v>
      </c>
      <c r="I567">
        <v>0.75375305092112743</v>
      </c>
      <c r="J567">
        <v>0.6219427148194272</v>
      </c>
      <c r="K567">
        <v>0.61185728317229726</v>
      </c>
      <c r="L567">
        <v>0.77147876077930377</v>
      </c>
      <c r="M567">
        <v>0.75375305092112743</v>
      </c>
      <c r="N567">
        <v>0.71775753525832664</v>
      </c>
      <c r="O567">
        <v>0.7387742819886991</v>
      </c>
      <c r="P567">
        <v>0.49583945178658834</v>
      </c>
      <c r="Q567" s="6">
        <v>0.46462646571882094</v>
      </c>
    </row>
    <row r="568" spans="1:17">
      <c r="A568" s="1">
        <f t="shared" si="8"/>
        <v>567</v>
      </c>
      <c r="B568" s="5" t="s">
        <v>362</v>
      </c>
      <c r="C568" s="5" t="s">
        <v>371</v>
      </c>
      <c r="D568" s="6">
        <v>0.46462646571882094</v>
      </c>
      <c r="E568" s="1">
        <v>0.71504395422126388</v>
      </c>
      <c r="F568">
        <v>0.72456451235414088</v>
      </c>
      <c r="G568">
        <v>0.69957443815285059</v>
      </c>
      <c r="H568">
        <v>0.49583945178658834</v>
      </c>
      <c r="I568">
        <v>0.7387742819886991</v>
      </c>
      <c r="J568">
        <v>0.61130759651307598</v>
      </c>
      <c r="K568">
        <v>0.58729832415846261</v>
      </c>
      <c r="L568">
        <v>0.7510113914617268</v>
      </c>
      <c r="M568">
        <v>0.7387742819886991</v>
      </c>
      <c r="N568">
        <v>0.70864840150529318</v>
      </c>
      <c r="O568">
        <v>0.72456451235414088</v>
      </c>
      <c r="P568">
        <v>0.49189787979493521</v>
      </c>
      <c r="Q568" s="6">
        <v>0.46032531703903462</v>
      </c>
    </row>
    <row r="569" spans="1:17">
      <c r="A569" s="1">
        <f t="shared" si="8"/>
        <v>568</v>
      </c>
      <c r="B569" s="5" t="s">
        <v>362</v>
      </c>
      <c r="C569" s="5" t="s">
        <v>372</v>
      </c>
      <c r="D569" s="6">
        <v>0.46032531703903462</v>
      </c>
      <c r="E569" s="1">
        <v>0.71645380660142644</v>
      </c>
      <c r="F569">
        <v>0.72143836303453812</v>
      </c>
      <c r="G569">
        <v>0.69363064045299472</v>
      </c>
      <c r="H569">
        <v>0.49189787979493521</v>
      </c>
      <c r="I569">
        <v>0.72456451235414088</v>
      </c>
      <c r="J569">
        <v>0.59397260273972607</v>
      </c>
      <c r="K569">
        <v>0.56005923692485748</v>
      </c>
      <c r="L569">
        <v>0.71859363355690409</v>
      </c>
      <c r="M569">
        <v>0.72456451235414088</v>
      </c>
      <c r="N569">
        <v>0.69957443815285059</v>
      </c>
      <c r="O569">
        <v>0.72143836303453812</v>
      </c>
      <c r="P569">
        <v>0.4968184043073911</v>
      </c>
      <c r="Q569" s="6">
        <v>0.46358531464950758</v>
      </c>
    </row>
    <row r="570" spans="1:17">
      <c r="A570" s="1">
        <f t="shared" si="8"/>
        <v>569</v>
      </c>
      <c r="B570" s="5" t="s">
        <v>362</v>
      </c>
      <c r="C570" s="5" t="s">
        <v>373</v>
      </c>
      <c r="D570" s="6">
        <v>0.46358531464950758</v>
      </c>
      <c r="E570" s="1">
        <v>0.75020733123237682</v>
      </c>
      <c r="F570">
        <v>0.73840649971580463</v>
      </c>
      <c r="G570">
        <v>0.69268103963704142</v>
      </c>
      <c r="H570">
        <v>0.4968184043073911</v>
      </c>
      <c r="I570">
        <v>0.72143836303453812</v>
      </c>
      <c r="J570">
        <v>0.56127023661270237</v>
      </c>
      <c r="K570">
        <v>0.52229379382809116</v>
      </c>
      <c r="L570">
        <v>0.6783242840413074</v>
      </c>
      <c r="M570">
        <v>0.72143836303453812</v>
      </c>
      <c r="N570">
        <v>0.69363064045299472</v>
      </c>
      <c r="O570">
        <v>0.73840649971580463</v>
      </c>
      <c r="P570">
        <v>0.51595950227992893</v>
      </c>
      <c r="Q570" s="6">
        <v>0.47611326358190104</v>
      </c>
    </row>
    <row r="571" spans="1:17">
      <c r="A571" s="1">
        <f t="shared" si="8"/>
        <v>570</v>
      </c>
      <c r="B571" s="5" t="s">
        <v>362</v>
      </c>
      <c r="C571" s="5" t="s">
        <v>374</v>
      </c>
      <c r="D571" s="6">
        <v>0.47611326358190104</v>
      </c>
      <c r="E571" s="1">
        <v>0.81758998175485154</v>
      </c>
      <c r="F571">
        <v>0.7902805175699622</v>
      </c>
      <c r="G571">
        <v>0.7117785671578799</v>
      </c>
      <c r="H571">
        <v>0.51595950227992893</v>
      </c>
      <c r="I571">
        <v>0.73840649971580463</v>
      </c>
      <c r="J571">
        <v>0.53105853051058527</v>
      </c>
      <c r="K571">
        <v>0.48407151069386389</v>
      </c>
      <c r="L571">
        <v>0.63837432130309801</v>
      </c>
      <c r="M571">
        <v>0.73840649971580463</v>
      </c>
      <c r="N571">
        <v>0.69268103963704142</v>
      </c>
      <c r="O571">
        <v>0.7902805175699622</v>
      </c>
      <c r="P571">
        <v>0.53698121956874567</v>
      </c>
      <c r="Q571" s="6">
        <v>0.5016641349058697</v>
      </c>
    </row>
    <row r="572" spans="1:17">
      <c r="A572" s="1">
        <f t="shared" si="8"/>
        <v>571</v>
      </c>
      <c r="B572" s="5" t="s">
        <v>362</v>
      </c>
      <c r="C572" s="5" t="s">
        <v>375</v>
      </c>
      <c r="D572" s="6">
        <v>0.5016641349058697</v>
      </c>
      <c r="E572" s="1">
        <v>0.82318792502902638</v>
      </c>
      <c r="F572">
        <v>0.8152395599986626</v>
      </c>
      <c r="G572">
        <v>0.76692575528435269</v>
      </c>
      <c r="H572">
        <v>0.53698121956874567</v>
      </c>
      <c r="I572">
        <v>0.7902805175699622</v>
      </c>
      <c r="J572">
        <v>0.50816936488169362</v>
      </c>
      <c r="K572">
        <v>0.44941638685214369</v>
      </c>
      <c r="L572">
        <v>0.61048120941126371</v>
      </c>
      <c r="M572">
        <v>0.7902805175699622</v>
      </c>
      <c r="N572">
        <v>0.7117785671578799</v>
      </c>
      <c r="O572">
        <v>0.8152395599986626</v>
      </c>
      <c r="P572">
        <v>0.53548702887909938</v>
      </c>
      <c r="Q572" s="6">
        <v>0.49630476710645344</v>
      </c>
    </row>
    <row r="573" spans="1:17">
      <c r="A573" s="1">
        <f t="shared" si="8"/>
        <v>572</v>
      </c>
      <c r="B573" s="5" t="s">
        <v>362</v>
      </c>
      <c r="C573" s="5" t="s">
        <v>376</v>
      </c>
      <c r="D573" s="6">
        <v>0.49630476710645344</v>
      </c>
      <c r="E573" s="1">
        <v>0.80643556145297723</v>
      </c>
      <c r="F573">
        <v>0.80917115249590421</v>
      </c>
      <c r="G573">
        <v>0.78440544437801152</v>
      </c>
      <c r="H573">
        <v>0.53548702887909938</v>
      </c>
      <c r="I573">
        <v>0.8152395599986626</v>
      </c>
      <c r="J573">
        <v>0.49668742216687423</v>
      </c>
      <c r="K573">
        <v>0.42831799112207536</v>
      </c>
      <c r="L573">
        <v>0.59648142233578194</v>
      </c>
      <c r="M573">
        <v>0.8152395599986626</v>
      </c>
      <c r="N573">
        <v>0.76692575528435269</v>
      </c>
      <c r="O573">
        <v>0.80917115249590421</v>
      </c>
      <c r="P573">
        <v>0.5264703609243373</v>
      </c>
      <c r="Q573" s="6">
        <v>0.48720749628769905</v>
      </c>
    </row>
    <row r="574" spans="1:17">
      <c r="A574" s="1">
        <f t="shared" si="8"/>
        <v>573</v>
      </c>
      <c r="B574" s="5" t="s">
        <v>362</v>
      </c>
      <c r="C574" s="5" t="s">
        <v>377</v>
      </c>
      <c r="D574" s="6">
        <v>0.48720749628769905</v>
      </c>
      <c r="E574" s="1">
        <v>0.78636589815889868</v>
      </c>
      <c r="F574">
        <v>0.80128055100471429</v>
      </c>
      <c r="G574">
        <v>0.77167375936411919</v>
      </c>
      <c r="H574">
        <v>0.5264703609243373</v>
      </c>
      <c r="I574">
        <v>0.80917115249590421</v>
      </c>
      <c r="J574">
        <v>0.49359900373599003</v>
      </c>
      <c r="K574">
        <v>0.41708353320084973</v>
      </c>
      <c r="L574">
        <v>0.59208985414670501</v>
      </c>
      <c r="M574">
        <v>0.80917115249590421</v>
      </c>
      <c r="N574">
        <v>0.78440544437801152</v>
      </c>
      <c r="O574">
        <v>0.80128055100471429</v>
      </c>
      <c r="P574">
        <v>0.5136666924285751</v>
      </c>
      <c r="Q574" s="6">
        <v>0.47382614483947499</v>
      </c>
    </row>
    <row r="575" spans="1:17">
      <c r="A575" s="1">
        <f t="shared" si="8"/>
        <v>574</v>
      </c>
      <c r="B575" s="5" t="s">
        <v>362</v>
      </c>
      <c r="C575" s="5" t="s">
        <v>378</v>
      </c>
      <c r="D575" s="6">
        <v>0.47382614483947499</v>
      </c>
      <c r="E575" s="1">
        <v>0.75775418809089401</v>
      </c>
      <c r="F575">
        <v>0.78682002072954627</v>
      </c>
      <c r="G575">
        <v>0.75342032145746141</v>
      </c>
      <c r="H575">
        <v>0.5136666924285751</v>
      </c>
      <c r="I575">
        <v>0.80128055100471429</v>
      </c>
      <c r="J575">
        <v>0.49367372353673722</v>
      </c>
      <c r="K575">
        <v>0.40970937359616871</v>
      </c>
      <c r="L575">
        <v>0.59206323858192267</v>
      </c>
      <c r="M575">
        <v>0.80128055100471429</v>
      </c>
      <c r="N575">
        <v>0.77167375936411919</v>
      </c>
      <c r="O575">
        <v>0.78682002072954627</v>
      </c>
      <c r="P575">
        <v>0.49295411804106448</v>
      </c>
      <c r="Q575" s="6">
        <v>0.45162061137756232</v>
      </c>
    </row>
    <row r="576" spans="1:17">
      <c r="A576" s="1">
        <f t="shared" si="8"/>
        <v>575</v>
      </c>
      <c r="B576" s="5" t="s">
        <v>362</v>
      </c>
      <c r="C576" s="5" t="s">
        <v>379</v>
      </c>
      <c r="D576" s="6">
        <v>0.45162061137756232</v>
      </c>
      <c r="E576" s="1">
        <v>0.71579034665782049</v>
      </c>
      <c r="F576">
        <v>0.75863452472499915</v>
      </c>
      <c r="G576">
        <v>0.73098160588049099</v>
      </c>
      <c r="H576">
        <v>0.49295411804106448</v>
      </c>
      <c r="I576">
        <v>0.78682002072954627</v>
      </c>
      <c r="J576">
        <v>0.49860523038605231</v>
      </c>
      <c r="K576">
        <v>0.40827794147879137</v>
      </c>
      <c r="L576">
        <v>0.60175130416267431</v>
      </c>
      <c r="M576">
        <v>0.78682002072954627</v>
      </c>
      <c r="N576">
        <v>0.75342032145746141</v>
      </c>
      <c r="O576">
        <v>0.75863452472499915</v>
      </c>
      <c r="P576">
        <v>0.46582682845145168</v>
      </c>
      <c r="Q576" s="6">
        <v>0.42366314495895135</v>
      </c>
    </row>
    <row r="577" spans="1:17">
      <c r="A577" s="1">
        <f t="shared" si="8"/>
        <v>576</v>
      </c>
      <c r="B577" s="5" t="s">
        <v>363</v>
      </c>
      <c r="C577" s="5" t="s">
        <v>380</v>
      </c>
      <c r="D577" s="6">
        <v>0.42366314495895135</v>
      </c>
      <c r="E577" s="1">
        <v>0.67366064023884553</v>
      </c>
      <c r="F577">
        <v>0.72625296733424727</v>
      </c>
      <c r="G577">
        <v>0.69714768051208098</v>
      </c>
      <c r="H577">
        <v>0.46582682845145168</v>
      </c>
      <c r="I577">
        <v>0.75863452472499915</v>
      </c>
      <c r="J577">
        <v>0.51173100871731003</v>
      </c>
      <c r="K577">
        <v>0.41612797612249408</v>
      </c>
      <c r="L577">
        <v>0.62410837857979351</v>
      </c>
      <c r="M577">
        <v>0.75863452472499915</v>
      </c>
      <c r="N577">
        <v>0.73098160588049099</v>
      </c>
      <c r="O577">
        <v>0.72625296733424727</v>
      </c>
      <c r="P577">
        <v>0.44624777803539684</v>
      </c>
      <c r="Q577" s="6">
        <v>0.40164536005052143</v>
      </c>
    </row>
    <row r="578" spans="1:17">
      <c r="A578" s="1">
        <f t="shared" si="8"/>
        <v>577</v>
      </c>
      <c r="B578" s="5" t="s">
        <v>363</v>
      </c>
      <c r="C578" s="5" t="s">
        <v>381</v>
      </c>
      <c r="D578" s="6">
        <v>0.40164536005052143</v>
      </c>
      <c r="E578" s="1">
        <v>0.64094377176977935</v>
      </c>
      <c r="F578">
        <v>0.69890334013173294</v>
      </c>
      <c r="G578">
        <v>0.65905813667217672</v>
      </c>
      <c r="H578">
        <v>0.44624777803539684</v>
      </c>
      <c r="I578">
        <v>0.72625296733424727</v>
      </c>
      <c r="J578">
        <v>0.52894146948941467</v>
      </c>
      <c r="K578">
        <v>0.43444345462436329</v>
      </c>
      <c r="L578">
        <v>0.66264771638454167</v>
      </c>
      <c r="M578">
        <v>0.72625296733424727</v>
      </c>
      <c r="N578">
        <v>0.69714768051208098</v>
      </c>
      <c r="O578">
        <v>0.69890334013173294</v>
      </c>
      <c r="P578">
        <v>0.43303191900455984</v>
      </c>
      <c r="Q578" s="6">
        <v>0.38793971564628171</v>
      </c>
    </row>
    <row r="579" spans="1:17">
      <c r="A579" s="1">
        <f t="shared" si="8"/>
        <v>578</v>
      </c>
      <c r="B579" s="5" t="s">
        <v>363</v>
      </c>
      <c r="C579" s="5" t="s">
        <v>382</v>
      </c>
      <c r="D579" s="6">
        <v>0.38793971564628171</v>
      </c>
      <c r="E579" s="1">
        <v>0.62290595455299391</v>
      </c>
      <c r="F579">
        <v>0.68511150489819117</v>
      </c>
      <c r="G579">
        <v>0.62452080329194948</v>
      </c>
      <c r="H579">
        <v>0.43303191900455984</v>
      </c>
      <c r="I579">
        <v>0.69890334013173294</v>
      </c>
      <c r="J579">
        <v>0.54846824408468242</v>
      </c>
      <c r="K579">
        <v>0.44575024555152021</v>
      </c>
      <c r="L579">
        <v>0.70507292664750343</v>
      </c>
      <c r="M579">
        <v>0.69890334013173294</v>
      </c>
      <c r="N579">
        <v>0.65905813667217672</v>
      </c>
      <c r="O579">
        <v>0.68511150489819117</v>
      </c>
      <c r="P579">
        <v>0.42628229899270936</v>
      </c>
      <c r="Q579" s="6">
        <v>0.38008841250064007</v>
      </c>
    </row>
    <row r="580" spans="1:17">
      <c r="A580" s="1">
        <f t="shared" ref="A580:A643" si="9">A579+1</f>
        <v>579</v>
      </c>
      <c r="B580" s="5" t="s">
        <v>363</v>
      </c>
      <c r="C580" s="5" t="s">
        <v>383</v>
      </c>
      <c r="D580" s="6">
        <v>0.38008841250064007</v>
      </c>
      <c r="E580" s="1">
        <v>0.61473710399734616</v>
      </c>
      <c r="F580">
        <v>0.67718746865491997</v>
      </c>
      <c r="G580">
        <v>0.60007737488129986</v>
      </c>
      <c r="H580">
        <v>0.42628229899270936</v>
      </c>
      <c r="I580">
        <v>0.68511150489819117</v>
      </c>
      <c r="J580">
        <v>0.57282689912826901</v>
      </c>
      <c r="K580">
        <v>0.47386494285692532</v>
      </c>
      <c r="L580">
        <v>0.73538805493452575</v>
      </c>
      <c r="M580">
        <v>0.68511150489819117</v>
      </c>
      <c r="N580">
        <v>0.62452080329194948</v>
      </c>
      <c r="O580">
        <v>0.67718746865491997</v>
      </c>
      <c r="P580">
        <v>0.42380915578226036</v>
      </c>
      <c r="Q580" s="6">
        <v>0.37658946218573452</v>
      </c>
    </row>
    <row r="581" spans="1:17">
      <c r="A581" s="1">
        <f t="shared" si="9"/>
        <v>580</v>
      </c>
      <c r="B581" s="5" t="s">
        <v>363</v>
      </c>
      <c r="C581" s="5" t="s">
        <v>384</v>
      </c>
      <c r="D581" s="6">
        <v>0.37658946218573452</v>
      </c>
      <c r="E581" s="1">
        <v>0.61141980427931664</v>
      </c>
      <c r="F581">
        <v>0.67860844561837574</v>
      </c>
      <c r="G581">
        <v>0.58565751063904614</v>
      </c>
      <c r="H581">
        <v>0.42380915578226036</v>
      </c>
      <c r="I581">
        <v>0.67718746865491997</v>
      </c>
      <c r="J581">
        <v>0.58396014943960151</v>
      </c>
      <c r="K581">
        <v>0.50221948118199744</v>
      </c>
      <c r="L581">
        <v>0.75119770041520284</v>
      </c>
      <c r="M581">
        <v>0.67718746865491997</v>
      </c>
      <c r="N581">
        <v>0.60007737488129986</v>
      </c>
      <c r="O581">
        <v>0.67860844561837574</v>
      </c>
      <c r="P581">
        <v>0.42589587036607673</v>
      </c>
      <c r="Q581" s="6">
        <v>0.37897898923006024</v>
      </c>
    </row>
    <row r="582" spans="1:17">
      <c r="A582" s="1">
        <f t="shared" si="9"/>
        <v>581</v>
      </c>
      <c r="B582" s="5" t="s">
        <v>363</v>
      </c>
      <c r="C582" s="5" t="s">
        <v>385</v>
      </c>
      <c r="D582" s="6">
        <v>0.37897898923006024</v>
      </c>
      <c r="E582" s="1">
        <v>0.61353458284956042</v>
      </c>
      <c r="F582">
        <v>0.68496104851382522</v>
      </c>
      <c r="G582">
        <v>0.57795519290964725</v>
      </c>
      <c r="H582">
        <v>0.42589587036607673</v>
      </c>
      <c r="I582">
        <v>0.67860844561837574</v>
      </c>
      <c r="J582">
        <v>0.586774595267746</v>
      </c>
      <c r="K582">
        <v>0.51447040818657352</v>
      </c>
      <c r="L582">
        <v>0.74339933993399343</v>
      </c>
      <c r="M582">
        <v>0.67860844561837574</v>
      </c>
      <c r="N582">
        <v>0.58565751063904614</v>
      </c>
      <c r="O582">
        <v>0.68496104851382522</v>
      </c>
      <c r="P582">
        <v>0.4321560141175258</v>
      </c>
      <c r="Q582" s="6">
        <v>0.38858830155831298</v>
      </c>
    </row>
    <row r="583" spans="1:17">
      <c r="A583" s="1">
        <f t="shared" si="9"/>
        <v>582</v>
      </c>
      <c r="B583" s="5" t="s">
        <v>363</v>
      </c>
      <c r="C583" s="5" t="s">
        <v>386</v>
      </c>
      <c r="D583" s="6">
        <v>0.38858830155831298</v>
      </c>
      <c r="E583" s="1">
        <v>0.62589152429922046</v>
      </c>
      <c r="F583">
        <v>0.69845197097863521</v>
      </c>
      <c r="G583">
        <v>0.57668905848837615</v>
      </c>
      <c r="H583">
        <v>0.4321560141175258</v>
      </c>
      <c r="I583">
        <v>0.68496104851382522</v>
      </c>
      <c r="J583">
        <v>0.58179327521793278</v>
      </c>
      <c r="K583">
        <v>0.51674699437325355</v>
      </c>
      <c r="L583">
        <v>0.73216757159586932</v>
      </c>
      <c r="M583">
        <v>0.68496104851382522</v>
      </c>
      <c r="N583">
        <v>0.57795519290964725</v>
      </c>
      <c r="O583">
        <v>0.69845197097863521</v>
      </c>
      <c r="P583">
        <v>0.44583558750032204</v>
      </c>
      <c r="Q583" s="6">
        <v>0.40662923074297225</v>
      </c>
    </row>
    <row r="584" spans="1:17">
      <c r="A584" s="1">
        <f t="shared" si="9"/>
        <v>583</v>
      </c>
      <c r="B584" s="5" t="s">
        <v>363</v>
      </c>
      <c r="C584" s="5" t="s">
        <v>387</v>
      </c>
      <c r="D584" s="6">
        <v>0.40662923074297225</v>
      </c>
      <c r="E584" s="1">
        <v>0.65019074473378669</v>
      </c>
      <c r="F584">
        <v>0.7204186030960581</v>
      </c>
      <c r="G584">
        <v>0.58372313860654867</v>
      </c>
      <c r="H584">
        <v>0.44583558750032204</v>
      </c>
      <c r="I584">
        <v>0.69845197097863521</v>
      </c>
      <c r="J584">
        <v>0.57686176836861769</v>
      </c>
      <c r="K584">
        <v>0.5147597402102988</v>
      </c>
      <c r="L584">
        <v>0.71931225380602581</v>
      </c>
      <c r="M584">
        <v>0.69845197097863521</v>
      </c>
      <c r="N584">
        <v>0.57668905848837615</v>
      </c>
      <c r="O584">
        <v>0.7204186030960581</v>
      </c>
      <c r="P584">
        <v>0.46471906638843807</v>
      </c>
      <c r="Q584" s="6">
        <v>0.42400450596528361</v>
      </c>
    </row>
    <row r="585" spans="1:17">
      <c r="A585" s="1">
        <f t="shared" si="9"/>
        <v>584</v>
      </c>
      <c r="B585" s="5" t="s">
        <v>363</v>
      </c>
      <c r="C585" s="5" t="s">
        <v>388</v>
      </c>
      <c r="D585" s="6">
        <v>0.42400450596528361</v>
      </c>
      <c r="E585" s="1">
        <v>0.67805606236523475</v>
      </c>
      <c r="F585">
        <v>0.74161623591561066</v>
      </c>
      <c r="G585">
        <v>0.60148419090493443</v>
      </c>
      <c r="H585">
        <v>0.46471906638843807</v>
      </c>
      <c r="I585">
        <v>0.7204186030960581</v>
      </c>
      <c r="J585">
        <v>0.57066002490660028</v>
      </c>
      <c r="K585">
        <v>0.51063295187190205</v>
      </c>
      <c r="L585">
        <v>0.70871925902267641</v>
      </c>
      <c r="M585">
        <v>0.7204186030960581</v>
      </c>
      <c r="N585">
        <v>0.58372313860654867</v>
      </c>
      <c r="O585">
        <v>0.74161623591561066</v>
      </c>
      <c r="P585">
        <v>0.48329340237524798</v>
      </c>
      <c r="Q585" s="6">
        <v>0.44015088156479887</v>
      </c>
    </row>
    <row r="586" spans="1:17">
      <c r="A586" s="1">
        <f t="shared" si="9"/>
        <v>585</v>
      </c>
      <c r="B586" s="5" t="s">
        <v>363</v>
      </c>
      <c r="C586" s="5" t="s">
        <v>389</v>
      </c>
      <c r="D586" s="6">
        <v>0.44015088156479887</v>
      </c>
      <c r="E586" s="1">
        <v>0.71943937634765298</v>
      </c>
      <c r="F586">
        <v>0.76339897689658631</v>
      </c>
      <c r="G586">
        <v>0.61906939120036575</v>
      </c>
      <c r="H586">
        <v>0.48329340237524798</v>
      </c>
      <c r="I586">
        <v>0.74161623591561066</v>
      </c>
      <c r="J586">
        <v>0.56607721046077208</v>
      </c>
      <c r="K586">
        <v>0.50381080731248629</v>
      </c>
      <c r="L586">
        <v>0.70078782071755563</v>
      </c>
      <c r="M586">
        <v>0.74161623591561066</v>
      </c>
      <c r="N586">
        <v>0.60148419090493443</v>
      </c>
      <c r="O586">
        <v>0.76339897689658631</v>
      </c>
      <c r="P586">
        <v>0.49849292835613263</v>
      </c>
      <c r="Q586" s="6">
        <v>0.44764375565379166</v>
      </c>
    </row>
    <row r="587" spans="1:17">
      <c r="A587" s="1">
        <f t="shared" si="9"/>
        <v>586</v>
      </c>
      <c r="B587" s="5" t="s">
        <v>363</v>
      </c>
      <c r="C587" s="5" t="s">
        <v>390</v>
      </c>
      <c r="D587" s="6">
        <v>0.44764375565379166</v>
      </c>
      <c r="E587" s="1">
        <v>0.74734616022557643</v>
      </c>
      <c r="F587">
        <v>0.77546892239794041</v>
      </c>
      <c r="G587">
        <v>0.64914008370555343</v>
      </c>
      <c r="H587">
        <v>0.49849292835613263</v>
      </c>
      <c r="I587">
        <v>0.76339897689658631</v>
      </c>
      <c r="J587">
        <v>0.57085927770859279</v>
      </c>
      <c r="K587">
        <v>0.50249739220478606</v>
      </c>
      <c r="L587">
        <v>0.7092515703183222</v>
      </c>
      <c r="M587">
        <v>0.76339897689658631</v>
      </c>
      <c r="N587">
        <v>0.61906939120036575</v>
      </c>
      <c r="O587">
        <v>0.77546892239794041</v>
      </c>
      <c r="P587">
        <v>0.50542288172707839</v>
      </c>
      <c r="Q587" s="6">
        <v>0.44733653074809265</v>
      </c>
    </row>
    <row r="588" spans="1:17">
      <c r="A588" s="1">
        <f t="shared" si="9"/>
        <v>587</v>
      </c>
      <c r="B588" s="5" t="s">
        <v>363</v>
      </c>
      <c r="C588" s="5" t="s">
        <v>391</v>
      </c>
      <c r="D588" s="6">
        <v>0.44733653074809265</v>
      </c>
      <c r="E588" s="1">
        <v>0.75845911428097523</v>
      </c>
      <c r="F588">
        <v>0.7743990103313384</v>
      </c>
      <c r="G588">
        <v>0.67544754334751878</v>
      </c>
      <c r="H588">
        <v>0.50542288172707839</v>
      </c>
      <c r="I588">
        <v>0.77546892239794041</v>
      </c>
      <c r="J588">
        <v>0.59768368617683687</v>
      </c>
      <c r="K588">
        <v>0.51660613536170308</v>
      </c>
      <c r="L588">
        <v>0.74305333759182368</v>
      </c>
      <c r="M588">
        <v>0.77546892239794041</v>
      </c>
      <c r="N588">
        <v>0.64914008370555343</v>
      </c>
      <c r="O588">
        <v>0.7743990103313384</v>
      </c>
      <c r="P588">
        <v>0.5044954530231599</v>
      </c>
      <c r="Q588" s="6">
        <v>0.44556145351516496</v>
      </c>
    </row>
    <row r="589" spans="1:17">
      <c r="A589" s="1">
        <f t="shared" si="9"/>
        <v>588</v>
      </c>
      <c r="B589" s="5" t="s">
        <v>363</v>
      </c>
      <c r="C589" s="5" t="s">
        <v>392</v>
      </c>
      <c r="D589" s="6">
        <v>0.44556145351516496</v>
      </c>
      <c r="E589" s="1">
        <v>0.75887377674572898</v>
      </c>
      <c r="F589">
        <v>0.76594001805476608</v>
      </c>
      <c r="G589">
        <v>0.69043013399922626</v>
      </c>
      <c r="H589">
        <v>0.5044954530231599</v>
      </c>
      <c r="I589">
        <v>0.7743990103313384</v>
      </c>
      <c r="J589">
        <v>0.63795765877957655</v>
      </c>
      <c r="K589">
        <v>0.58068937161652867</v>
      </c>
      <c r="L589">
        <v>0.79295752155860744</v>
      </c>
      <c r="M589">
        <v>0.7743990103313384</v>
      </c>
      <c r="N589">
        <v>0.67544754334751878</v>
      </c>
      <c r="O589">
        <v>0.76594001805476608</v>
      </c>
      <c r="P589">
        <v>0.5044954530231599</v>
      </c>
      <c r="Q589" s="6">
        <v>0.44510061615661645</v>
      </c>
    </row>
    <row r="590" spans="1:17">
      <c r="A590" s="1">
        <f t="shared" si="9"/>
        <v>589</v>
      </c>
      <c r="B590" s="5" t="s">
        <v>363</v>
      </c>
      <c r="C590" s="5" t="s">
        <v>369</v>
      </c>
      <c r="D590" s="6">
        <v>0.44510061615661645</v>
      </c>
      <c r="E590" s="1">
        <v>0.75132691988721179</v>
      </c>
      <c r="F590">
        <v>0.7573974388979906</v>
      </c>
      <c r="G590">
        <v>0.69514296767840189</v>
      </c>
      <c r="H590">
        <v>0.5044954530231599</v>
      </c>
      <c r="I590">
        <v>0.76594001805476608</v>
      </c>
      <c r="J590">
        <v>0.66505603985056039</v>
      </c>
      <c r="K590">
        <v>0.61894591775356533</v>
      </c>
      <c r="L590">
        <v>0.79929202597679128</v>
      </c>
      <c r="M590">
        <v>0.76594001805476608</v>
      </c>
      <c r="N590">
        <v>0.69043013399922626</v>
      </c>
      <c r="O590">
        <v>0.7573974388979906</v>
      </c>
      <c r="P590">
        <v>0.50068269057371773</v>
      </c>
      <c r="Q590" s="6">
        <v>0.44151632559012782</v>
      </c>
    </row>
    <row r="591" spans="1:17">
      <c r="A591" s="1">
        <f t="shared" si="9"/>
        <v>590</v>
      </c>
      <c r="B591" s="5" t="s">
        <v>363</v>
      </c>
      <c r="C591" s="5" t="s">
        <v>370</v>
      </c>
      <c r="D591" s="6">
        <v>0.44151632559012782</v>
      </c>
      <c r="E591" s="1">
        <v>0.73615027367722674</v>
      </c>
      <c r="F591">
        <v>0.74730014376943399</v>
      </c>
      <c r="G591">
        <v>0.69313825484472269</v>
      </c>
      <c r="H591">
        <v>0.50068269057371773</v>
      </c>
      <c r="I591">
        <v>0.7573974388979906</v>
      </c>
      <c r="J591">
        <v>0.65952677459526776</v>
      </c>
      <c r="K591">
        <v>0.61216945719789551</v>
      </c>
      <c r="L591">
        <v>0.78843287554561903</v>
      </c>
      <c r="M591">
        <v>0.7573974388979906</v>
      </c>
      <c r="N591">
        <v>0.69514296767840189</v>
      </c>
      <c r="O591">
        <v>0.74730014376943399</v>
      </c>
      <c r="P591">
        <v>0.49617435659633663</v>
      </c>
      <c r="Q591" s="6">
        <v>0.43844407653313761</v>
      </c>
    </row>
    <row r="592" spans="1:17">
      <c r="A592" s="1">
        <f t="shared" si="9"/>
        <v>591</v>
      </c>
      <c r="B592" s="5" t="s">
        <v>363</v>
      </c>
      <c r="C592" s="5" t="s">
        <v>371</v>
      </c>
      <c r="D592" s="6">
        <v>0.43844407653313761</v>
      </c>
      <c r="E592" s="1">
        <v>0.72532758334715541</v>
      </c>
      <c r="F592">
        <v>0.74383964692901805</v>
      </c>
      <c r="G592">
        <v>0.6841698026940527</v>
      </c>
      <c r="H592">
        <v>0.49617435659633663</v>
      </c>
      <c r="I592">
        <v>0.74730014376943399</v>
      </c>
      <c r="J592">
        <v>0.64590286425902865</v>
      </c>
      <c r="K592">
        <v>0.59448974774815944</v>
      </c>
      <c r="L592">
        <v>0.76389332481635264</v>
      </c>
      <c r="M592">
        <v>0.74730014376943399</v>
      </c>
      <c r="N592">
        <v>0.69313825484472269</v>
      </c>
      <c r="O592">
        <v>0.74383964692901805</v>
      </c>
      <c r="P592">
        <v>0.49300564185794882</v>
      </c>
      <c r="Q592" s="6">
        <v>0.43699329225622557</v>
      </c>
    </row>
    <row r="593" spans="1:17">
      <c r="A593" s="1">
        <f t="shared" si="9"/>
        <v>592</v>
      </c>
      <c r="B593" s="5" t="s">
        <v>363</v>
      </c>
      <c r="C593" s="5" t="s">
        <v>372</v>
      </c>
      <c r="D593" s="6">
        <v>0.43699329225622557</v>
      </c>
      <c r="E593" s="1">
        <v>0.72756676065682535</v>
      </c>
      <c r="F593">
        <v>0.74830318633187332</v>
      </c>
      <c r="G593">
        <v>0.67935145781310446</v>
      </c>
      <c r="H593">
        <v>0.49300564185794882</v>
      </c>
      <c r="I593">
        <v>0.74383964692901805</v>
      </c>
      <c r="J593">
        <v>0.62373599003735991</v>
      </c>
      <c r="K593">
        <v>0.56519107334566809</v>
      </c>
      <c r="L593">
        <v>0.72157457681251991</v>
      </c>
      <c r="M593">
        <v>0.74383964692901805</v>
      </c>
      <c r="N593">
        <v>0.6841698026940527</v>
      </c>
      <c r="O593">
        <v>0.74830318633187332</v>
      </c>
      <c r="P593">
        <v>0.49849292835613263</v>
      </c>
      <c r="Q593" s="6">
        <v>0.43757360596699041</v>
      </c>
    </row>
    <row r="594" spans="1:17">
      <c r="A594" s="1">
        <f t="shared" si="9"/>
        <v>593</v>
      </c>
      <c r="B594" s="5" t="s">
        <v>363</v>
      </c>
      <c r="C594" s="5" t="s">
        <v>373</v>
      </c>
      <c r="D594" s="6">
        <v>0.43757360596699041</v>
      </c>
      <c r="E594" s="1">
        <v>0.7665864985901476</v>
      </c>
      <c r="F594">
        <v>0.7670099301213682</v>
      </c>
      <c r="G594">
        <v>0.68325537227869027</v>
      </c>
      <c r="H594">
        <v>0.49849292835613263</v>
      </c>
      <c r="I594">
        <v>0.74830318633187332</v>
      </c>
      <c r="J594">
        <v>0.58298879202988796</v>
      </c>
      <c r="K594">
        <v>0.52172274378126504</v>
      </c>
      <c r="L594">
        <v>0.66419141914191415</v>
      </c>
      <c r="M594">
        <v>0.74830318633187332</v>
      </c>
      <c r="N594">
        <v>0.67935145781310446</v>
      </c>
      <c r="O594">
        <v>0.7670099301213682</v>
      </c>
      <c r="P594">
        <v>0.51871602648324189</v>
      </c>
      <c r="Q594" s="6">
        <v>0.44755841540220859</v>
      </c>
    </row>
    <row r="595" spans="1:17">
      <c r="A595" s="1">
        <f t="shared" si="9"/>
        <v>594</v>
      </c>
      <c r="B595" s="5" t="s">
        <v>363</v>
      </c>
      <c r="C595" s="5" t="s">
        <v>374</v>
      </c>
      <c r="D595" s="6">
        <v>0.44755841540220859</v>
      </c>
      <c r="E595" s="1">
        <v>0.84188920218941776</v>
      </c>
      <c r="F595">
        <v>0.81788090541308633</v>
      </c>
      <c r="G595">
        <v>0.70759328948756728</v>
      </c>
      <c r="H595">
        <v>0.51871602648324189</v>
      </c>
      <c r="I595">
        <v>0.7670099301213682</v>
      </c>
      <c r="J595">
        <v>0.54640099626400995</v>
      </c>
      <c r="K595">
        <v>0.47746255815192978</v>
      </c>
      <c r="L595">
        <v>0.61700202278292349</v>
      </c>
      <c r="M595">
        <v>0.7670099301213682</v>
      </c>
      <c r="N595">
        <v>0.68325537227869027</v>
      </c>
      <c r="O595">
        <v>0.81788090541308633</v>
      </c>
      <c r="P595">
        <v>0.54507045881958938</v>
      </c>
      <c r="Q595" s="6">
        <v>0.48819744320606256</v>
      </c>
    </row>
    <row r="596" spans="1:17">
      <c r="A596" s="1">
        <f t="shared" si="9"/>
        <v>595</v>
      </c>
      <c r="B596" s="5" t="s">
        <v>363</v>
      </c>
      <c r="C596" s="5" t="s">
        <v>375</v>
      </c>
      <c r="D596" s="6">
        <v>0.48819744320606256</v>
      </c>
      <c r="E596" s="1">
        <v>0.85005805274506552</v>
      </c>
      <c r="F596">
        <v>0.835818649904711</v>
      </c>
      <c r="G596">
        <v>0.76667956248021663</v>
      </c>
      <c r="H596">
        <v>0.54507045881958938</v>
      </c>
      <c r="I596">
        <v>0.81788090541308633</v>
      </c>
      <c r="J596">
        <v>0.53100871731008714</v>
      </c>
      <c r="K596">
        <v>0.44719690567014631</v>
      </c>
      <c r="L596">
        <v>0.59262216544235069</v>
      </c>
      <c r="M596">
        <v>0.81788090541308633</v>
      </c>
      <c r="N596">
        <v>0.70759328948756728</v>
      </c>
      <c r="O596">
        <v>0.835818649904711</v>
      </c>
      <c r="P596">
        <v>0.55200041219053508</v>
      </c>
      <c r="Q596" s="6">
        <v>0.49726057792418371</v>
      </c>
    </row>
    <row r="597" spans="1:17">
      <c r="A597" s="1">
        <f t="shared" si="9"/>
        <v>596</v>
      </c>
      <c r="B597" s="5" t="s">
        <v>363</v>
      </c>
      <c r="C597" s="5" t="s">
        <v>376</v>
      </c>
      <c r="D597" s="6">
        <v>0.49726057792418371</v>
      </c>
      <c r="E597" s="1">
        <v>0.8347984740421297</v>
      </c>
      <c r="F597">
        <v>0.82829583068641544</v>
      </c>
      <c r="G597">
        <v>0.78356135476383071</v>
      </c>
      <c r="H597">
        <v>0.55200041219053508</v>
      </c>
      <c r="I597">
        <v>0.835818649904711</v>
      </c>
      <c r="J597">
        <v>0.52450809464508097</v>
      </c>
      <c r="K597">
        <v>0.43074685732124235</v>
      </c>
      <c r="L597">
        <v>0.56991908868306185</v>
      </c>
      <c r="M597">
        <v>0.835818649904711</v>
      </c>
      <c r="N597">
        <v>0.76667956248021663</v>
      </c>
      <c r="O597">
        <v>0.82829583068641544</v>
      </c>
      <c r="P597">
        <v>0.54669345905144651</v>
      </c>
      <c r="Q597" s="6">
        <v>0.49079178685418767</v>
      </c>
    </row>
    <row r="598" spans="1:17">
      <c r="A598" s="1">
        <f t="shared" si="9"/>
        <v>597</v>
      </c>
      <c r="B598" s="5" t="s">
        <v>363</v>
      </c>
      <c r="C598" s="5" t="s">
        <v>377</v>
      </c>
      <c r="D598" s="6">
        <v>0.49079178685418767</v>
      </c>
      <c r="E598" s="1">
        <v>0.80714048764305857</v>
      </c>
      <c r="F598">
        <v>0.81052525995519742</v>
      </c>
      <c r="G598">
        <v>0.77304540498716279</v>
      </c>
      <c r="H598">
        <v>0.54669345905144651</v>
      </c>
      <c r="I598">
        <v>0.82829583068641544</v>
      </c>
      <c r="J598">
        <v>0.52460772104607722</v>
      </c>
      <c r="K598">
        <v>0.42243236863945421</v>
      </c>
      <c r="L598">
        <v>0.59326093899712551</v>
      </c>
      <c r="M598">
        <v>0.82829583068641544</v>
      </c>
      <c r="N598">
        <v>0.78356135476383071</v>
      </c>
      <c r="O598">
        <v>0.81052525995519742</v>
      </c>
      <c r="P598">
        <v>0.53275626658422859</v>
      </c>
      <c r="Q598" s="6">
        <v>0.47290447012237791</v>
      </c>
    </row>
    <row r="599" spans="1:17">
      <c r="A599" s="1">
        <f t="shared" si="9"/>
        <v>598</v>
      </c>
      <c r="B599" s="5" t="s">
        <v>363</v>
      </c>
      <c r="C599" s="5" t="s">
        <v>378</v>
      </c>
      <c r="D599" s="6">
        <v>0.47290447012237791</v>
      </c>
      <c r="E599" s="1">
        <v>0.76156908276662794</v>
      </c>
      <c r="F599">
        <v>0.78763917215553847</v>
      </c>
      <c r="G599">
        <v>0.75380719586396094</v>
      </c>
      <c r="H599">
        <v>0.53275626658422859</v>
      </c>
      <c r="I599">
        <v>0.81052525995519742</v>
      </c>
      <c r="J599">
        <v>0.53207970112079706</v>
      </c>
      <c r="K599">
        <v>0.42191080959668642</v>
      </c>
      <c r="L599">
        <v>0.59198339188757587</v>
      </c>
      <c r="M599">
        <v>0.81052525995519742</v>
      </c>
      <c r="N599">
        <v>0.77304540498716279</v>
      </c>
      <c r="O599">
        <v>0.78763917215553847</v>
      </c>
      <c r="P599">
        <v>0.50712316768426202</v>
      </c>
      <c r="Q599" s="6">
        <v>0.44434962194268551</v>
      </c>
    </row>
    <row r="600" spans="1:17">
      <c r="A600" s="1">
        <f t="shared" si="9"/>
        <v>599</v>
      </c>
      <c r="B600" s="5" t="s">
        <v>363</v>
      </c>
      <c r="C600" s="5" t="s">
        <v>379</v>
      </c>
      <c r="D600" s="6">
        <v>0.44434962194268551</v>
      </c>
      <c r="E600" s="1">
        <v>0.70422126389119255</v>
      </c>
      <c r="F600">
        <v>0.74730014376943399</v>
      </c>
      <c r="G600">
        <v>0.72268139134104736</v>
      </c>
      <c r="H600">
        <v>0.50712316768426202</v>
      </c>
      <c r="I600">
        <v>0.78763917215553847</v>
      </c>
      <c r="J600">
        <v>0.55255292652552923</v>
      </c>
      <c r="K600">
        <v>0.43567692272550762</v>
      </c>
      <c r="L600">
        <v>0.62070158628766103</v>
      </c>
      <c r="M600">
        <v>0.78763917215553847</v>
      </c>
      <c r="N600">
        <v>0.75380719586396094</v>
      </c>
      <c r="O600">
        <v>0.74730014376943399</v>
      </c>
      <c r="P600">
        <v>0.47698173480691447</v>
      </c>
      <c r="Q600" s="6">
        <v>0.40787519841608494</v>
      </c>
    </row>
    <row r="601" spans="1:17">
      <c r="A601" s="1">
        <f t="shared" si="9"/>
        <v>600</v>
      </c>
      <c r="B601" s="5" t="s">
        <v>364</v>
      </c>
      <c r="C601" s="5" t="s">
        <v>380</v>
      </c>
      <c r="D601" s="6">
        <v>0.40787519841608494</v>
      </c>
      <c r="E601" s="1">
        <v>0.65408857190247138</v>
      </c>
      <c r="F601">
        <v>0.70981978668628176</v>
      </c>
      <c r="G601">
        <v>0.68023071782787603</v>
      </c>
      <c r="H601">
        <v>0.47698173480691447</v>
      </c>
      <c r="I601">
        <v>0.74730014376943399</v>
      </c>
      <c r="J601">
        <v>0.59701120797011209</v>
      </c>
      <c r="K601">
        <v>0.47173682968242003</v>
      </c>
      <c r="L601">
        <v>0.68660172468859793</v>
      </c>
      <c r="M601">
        <v>0.74730014376943399</v>
      </c>
      <c r="N601">
        <v>0.72268139134104736</v>
      </c>
      <c r="O601">
        <v>0.70981978668628176</v>
      </c>
      <c r="P601">
        <v>0.45686168431357393</v>
      </c>
      <c r="Q601" s="6">
        <v>0.38659133967126935</v>
      </c>
    </row>
    <row r="602" spans="1:17">
      <c r="A602" s="1">
        <f t="shared" si="9"/>
        <v>601</v>
      </c>
      <c r="B602" s="5" t="s">
        <v>364</v>
      </c>
      <c r="C602" s="5" t="s">
        <v>381</v>
      </c>
      <c r="D602" s="6">
        <v>0.38659133967126935</v>
      </c>
      <c r="E602" s="1">
        <v>0.62141316967988058</v>
      </c>
      <c r="F602">
        <v>0.68166772543381593</v>
      </c>
      <c r="G602">
        <v>0.63412232265325497</v>
      </c>
      <c r="H602">
        <v>0.45686168431357393</v>
      </c>
      <c r="I602">
        <v>0.70981978668628176</v>
      </c>
      <c r="J602">
        <v>0.65890410958904111</v>
      </c>
      <c r="K602">
        <v>0.54556217973609877</v>
      </c>
      <c r="L602">
        <v>0.78018205046311084</v>
      </c>
      <c r="M602">
        <v>0.70981978668628176</v>
      </c>
      <c r="N602">
        <v>0.68023071782787603</v>
      </c>
      <c r="O602">
        <v>0.68166772543381593</v>
      </c>
      <c r="P602">
        <v>0.44843754025298194</v>
      </c>
      <c r="Q602" s="6">
        <v>0.37785249790916381</v>
      </c>
    </row>
    <row r="603" spans="1:17">
      <c r="A603" s="1">
        <f t="shared" si="9"/>
        <v>602</v>
      </c>
      <c r="B603" s="5" t="s">
        <v>364</v>
      </c>
      <c r="C603" s="5" t="s">
        <v>382</v>
      </c>
      <c r="D603" s="6">
        <v>0.37785249790916381</v>
      </c>
      <c r="E603" s="1">
        <v>0.60727317963177974</v>
      </c>
      <c r="F603">
        <v>0.66906282389916083</v>
      </c>
      <c r="G603">
        <v>0.59965533007420957</v>
      </c>
      <c r="H603">
        <v>0.44843754025298194</v>
      </c>
      <c r="I603">
        <v>0.68166772543381593</v>
      </c>
      <c r="J603">
        <v>0.68570361145703607</v>
      </c>
      <c r="K603">
        <v>0.59161165551215589</v>
      </c>
      <c r="L603">
        <v>0.82923453635686151</v>
      </c>
      <c r="M603">
        <v>0.68166772543381593</v>
      </c>
      <c r="N603">
        <v>0.63412232265325497</v>
      </c>
      <c r="O603">
        <v>0.66906282389916083</v>
      </c>
      <c r="P603">
        <v>0.44696911147177781</v>
      </c>
      <c r="Q603" s="6">
        <v>0.37563365136800425</v>
      </c>
    </row>
    <row r="604" spans="1:17">
      <c r="A604" s="1">
        <f t="shared" si="9"/>
        <v>603</v>
      </c>
      <c r="B604" s="5" t="s">
        <v>364</v>
      </c>
      <c r="C604" s="5" t="s">
        <v>383</v>
      </c>
      <c r="D604" s="6">
        <v>0.37563365136800425</v>
      </c>
      <c r="E604" s="1">
        <v>0.60337535246309504</v>
      </c>
      <c r="F604">
        <v>0.66551874017854162</v>
      </c>
      <c r="G604">
        <v>0.58080399535750715</v>
      </c>
      <c r="H604">
        <v>0.44696911147177781</v>
      </c>
      <c r="I604">
        <v>0.66906282389916083</v>
      </c>
      <c r="J604">
        <v>0.67272727272727273</v>
      </c>
      <c r="K604">
        <v>0.61196387918103812</v>
      </c>
      <c r="L604">
        <v>0.82234110507824976</v>
      </c>
      <c r="M604">
        <v>0.66906282389916083</v>
      </c>
      <c r="N604">
        <v>0.59965533007420957</v>
      </c>
      <c r="O604">
        <v>0.66551874017854162</v>
      </c>
      <c r="P604">
        <v>0.44895277842182552</v>
      </c>
      <c r="Q604" s="6">
        <v>0.37937155438734232</v>
      </c>
    </row>
    <row r="605" spans="1:17">
      <c r="A605" s="1">
        <f t="shared" si="9"/>
        <v>604</v>
      </c>
      <c r="B605" s="5" t="s">
        <v>364</v>
      </c>
      <c r="C605" s="5" t="s">
        <v>384</v>
      </c>
      <c r="D605" s="6">
        <v>0.37937155438734232</v>
      </c>
      <c r="E605" s="1">
        <v>0.6042461436390778</v>
      </c>
      <c r="F605">
        <v>0.66837741148149388</v>
      </c>
      <c r="G605">
        <v>0.57183554320683716</v>
      </c>
      <c r="H605">
        <v>0.44895277842182552</v>
      </c>
      <c r="I605">
        <v>0.66551874017854162</v>
      </c>
      <c r="J605">
        <v>0.6587048567870486</v>
      </c>
      <c r="K605">
        <v>0.62364375613878809</v>
      </c>
      <c r="L605">
        <v>0.80887362929841367</v>
      </c>
      <c r="M605">
        <v>0.66551874017854162</v>
      </c>
      <c r="N605">
        <v>0.58080399535750715</v>
      </c>
      <c r="O605">
        <v>0.66837741148149388</v>
      </c>
      <c r="P605">
        <v>0.46113816111497541</v>
      </c>
      <c r="Q605" s="6">
        <v>0.39394766935772929</v>
      </c>
    </row>
    <row r="606" spans="1:17">
      <c r="A606" s="1">
        <f t="shared" si="9"/>
        <v>605</v>
      </c>
      <c r="B606" s="5" t="s">
        <v>364</v>
      </c>
      <c r="C606" s="5" t="s">
        <v>385</v>
      </c>
      <c r="D606" s="6">
        <v>0.39394766935772929</v>
      </c>
      <c r="E606" s="1">
        <v>0.61892519489135844</v>
      </c>
      <c r="F606">
        <v>0.68074826975157976</v>
      </c>
      <c r="G606">
        <v>0.56983083037315796</v>
      </c>
      <c r="H606">
        <v>0.46113816111497541</v>
      </c>
      <c r="I606">
        <v>0.66837741148149388</v>
      </c>
      <c r="J606">
        <v>0.65150684931506853</v>
      </c>
      <c r="K606">
        <v>0.63400641098852573</v>
      </c>
      <c r="L606">
        <v>0.79564569360161819</v>
      </c>
      <c r="M606">
        <v>0.66837741148149388</v>
      </c>
      <c r="N606">
        <v>0.57183554320683716</v>
      </c>
      <c r="O606">
        <v>0.68074826975157976</v>
      </c>
      <c r="P606">
        <v>0.49058402246438415</v>
      </c>
      <c r="Q606" s="6">
        <v>0.43608868558944514</v>
      </c>
    </row>
    <row r="607" spans="1:17">
      <c r="A607" s="1">
        <f t="shared" si="9"/>
        <v>606</v>
      </c>
      <c r="B607" s="5" t="s">
        <v>364</v>
      </c>
      <c r="C607" s="5" t="s">
        <v>386</v>
      </c>
      <c r="D607" s="6">
        <v>0.43608868558944514</v>
      </c>
      <c r="E607" s="1">
        <v>0.67030187427434074</v>
      </c>
      <c r="F607">
        <v>0.71460095623390951</v>
      </c>
      <c r="G607">
        <v>0.57735729609960262</v>
      </c>
      <c r="H607">
        <v>0.49058402246438415</v>
      </c>
      <c r="I607">
        <v>0.68074826975157976</v>
      </c>
      <c r="J607">
        <v>0.63895392278953922</v>
      </c>
      <c r="K607">
        <v>0.63505714307468575</v>
      </c>
      <c r="L607">
        <v>0.78129990418396678</v>
      </c>
      <c r="M607">
        <v>0.68074826975157976</v>
      </c>
      <c r="N607">
        <v>0.56983083037315796</v>
      </c>
      <c r="O607">
        <v>0.71460095623390951</v>
      </c>
      <c r="P607">
        <v>0.54883169745214722</v>
      </c>
      <c r="Q607" s="6">
        <v>0.51209271364931985</v>
      </c>
    </row>
    <row r="608" spans="1:17">
      <c r="A608" s="1">
        <f t="shared" si="9"/>
        <v>607</v>
      </c>
      <c r="B608" s="5" t="s">
        <v>364</v>
      </c>
      <c r="C608" s="5" t="s">
        <v>387</v>
      </c>
      <c r="D608" s="6">
        <v>0.51209271364931985</v>
      </c>
      <c r="E608" s="1">
        <v>0.76973793332227569</v>
      </c>
      <c r="F608">
        <v>0.76570597479019697</v>
      </c>
      <c r="G608">
        <v>0.61263320789223785</v>
      </c>
      <c r="H608">
        <v>0.54883169745214722</v>
      </c>
      <c r="I608">
        <v>0.71460095623390951</v>
      </c>
      <c r="J608">
        <v>0.62386052303860529</v>
      </c>
      <c r="K608">
        <v>0.63200012182401</v>
      </c>
      <c r="L608">
        <v>0.76921643777280957</v>
      </c>
      <c r="M608">
        <v>0.71460095623390951</v>
      </c>
      <c r="N608">
        <v>0.57735729609960262</v>
      </c>
      <c r="O608">
        <v>0.76570597479019697</v>
      </c>
      <c r="P608">
        <v>0.59808846639359048</v>
      </c>
      <c r="Q608" s="6">
        <v>0.54228609465940703</v>
      </c>
    </row>
    <row r="609" spans="1:17">
      <c r="A609" s="1">
        <f t="shared" si="9"/>
        <v>608</v>
      </c>
      <c r="B609" s="5" t="s">
        <v>364</v>
      </c>
      <c r="C609" s="5" t="s">
        <v>388</v>
      </c>
      <c r="D609" s="6">
        <v>0.54228609465940703</v>
      </c>
      <c r="E609" s="1">
        <v>0.82662962348648206</v>
      </c>
      <c r="F609">
        <v>0.80415593968370724</v>
      </c>
      <c r="G609">
        <v>0.68828473956318359</v>
      </c>
      <c r="H609">
        <v>0.59808846639359048</v>
      </c>
      <c r="I609">
        <v>0.76570597479019697</v>
      </c>
      <c r="J609">
        <v>0.61232876712328765</v>
      </c>
      <c r="K609">
        <v>0.63018418267510301</v>
      </c>
      <c r="L609">
        <v>0.75745235813903966</v>
      </c>
      <c r="M609">
        <v>0.76570597479019697</v>
      </c>
      <c r="N609">
        <v>0.61263320789223785</v>
      </c>
      <c r="O609">
        <v>0.80415593968370724</v>
      </c>
      <c r="P609">
        <v>0.60911456320684232</v>
      </c>
      <c r="Q609" s="6">
        <v>0.5289900834627661</v>
      </c>
    </row>
    <row r="610" spans="1:17">
      <c r="A610" s="1">
        <f t="shared" si="9"/>
        <v>609</v>
      </c>
      <c r="B610" s="5" t="s">
        <v>364</v>
      </c>
      <c r="C610" s="5" t="s">
        <v>389</v>
      </c>
      <c r="D610" s="6">
        <v>0.5289900834627661</v>
      </c>
      <c r="E610" s="1">
        <v>0.83566926521811247</v>
      </c>
      <c r="F610">
        <v>0.82515296399077198</v>
      </c>
      <c r="G610">
        <v>0.74948123659128474</v>
      </c>
      <c r="H610">
        <v>0.60911456320684232</v>
      </c>
      <c r="I610">
        <v>0.80415593968370724</v>
      </c>
      <c r="J610">
        <v>0.60667496886674965</v>
      </c>
      <c r="K610">
        <v>0.62264632205699855</v>
      </c>
      <c r="L610">
        <v>0.75103800702650914</v>
      </c>
      <c r="M610">
        <v>0.80415593968370724</v>
      </c>
      <c r="N610">
        <v>0.68828473956318359</v>
      </c>
      <c r="O610">
        <v>0.82515296399077198</v>
      </c>
      <c r="P610">
        <v>0.6144988020712574</v>
      </c>
      <c r="Q610" s="6">
        <v>0.52714673402857193</v>
      </c>
    </row>
    <row r="611" spans="1:17">
      <c r="A611" s="1">
        <f t="shared" si="9"/>
        <v>610</v>
      </c>
      <c r="B611" s="5" t="s">
        <v>364</v>
      </c>
      <c r="C611" s="5" t="s">
        <v>390</v>
      </c>
      <c r="D611" s="6">
        <v>0.52714673402857193</v>
      </c>
      <c r="E611" s="1">
        <v>0.83537900149278488</v>
      </c>
      <c r="F611">
        <v>0.84217125280016047</v>
      </c>
      <c r="G611">
        <v>0.77293989378539019</v>
      </c>
      <c r="H611">
        <v>0.6144988020712574</v>
      </c>
      <c r="I611">
        <v>0.82515296399077198</v>
      </c>
      <c r="J611">
        <v>0.59917808219178081</v>
      </c>
      <c r="K611">
        <v>0.61548535446979913</v>
      </c>
      <c r="L611">
        <v>0.75609496433514323</v>
      </c>
      <c r="M611">
        <v>0.82515296399077198</v>
      </c>
      <c r="N611">
        <v>0.74948123659128474</v>
      </c>
      <c r="O611">
        <v>0.84217125280016047</v>
      </c>
      <c r="P611">
        <v>0.61653399283818944</v>
      </c>
      <c r="Q611" s="6">
        <v>0.5236136476130332</v>
      </c>
    </row>
    <row r="612" spans="1:17">
      <c r="A612" s="1">
        <f t="shared" si="9"/>
        <v>611</v>
      </c>
      <c r="B612" s="5" t="s">
        <v>364</v>
      </c>
      <c r="C612" s="5" t="s">
        <v>391</v>
      </c>
      <c r="D612" s="6">
        <v>0.5236136476130332</v>
      </c>
      <c r="E612" s="1">
        <v>0.83305689169016417</v>
      </c>
      <c r="F612">
        <v>0.85464241532649032</v>
      </c>
      <c r="G612">
        <v>0.79150986529736578</v>
      </c>
      <c r="H612">
        <v>0.61653399283818944</v>
      </c>
      <c r="I612">
        <v>0.84217125280016047</v>
      </c>
      <c r="J612">
        <v>0.61427148194271486</v>
      </c>
      <c r="K612">
        <v>0.62080373390590615</v>
      </c>
      <c r="L612">
        <v>0.7818588310443948</v>
      </c>
      <c r="M612">
        <v>0.84217125280016047</v>
      </c>
      <c r="N612">
        <v>0.77293989378539019</v>
      </c>
      <c r="O612">
        <v>0.85464241532649032</v>
      </c>
      <c r="P612">
        <v>0.61661127856351594</v>
      </c>
      <c r="Q612" s="6">
        <v>0.52190684258137188</v>
      </c>
    </row>
    <row r="613" spans="1:17">
      <c r="A613" s="1">
        <f t="shared" si="9"/>
        <v>612</v>
      </c>
      <c r="B613" s="5" t="s">
        <v>364</v>
      </c>
      <c r="C613" s="5" t="s">
        <v>392</v>
      </c>
      <c r="D613" s="6">
        <v>0.52190684258137188</v>
      </c>
      <c r="E613" s="1">
        <v>0.82542710233869632</v>
      </c>
      <c r="F613">
        <v>0.85740078237319872</v>
      </c>
      <c r="G613">
        <v>0.80469876551893926</v>
      </c>
      <c r="H613">
        <v>0.61661127856351594</v>
      </c>
      <c r="I613">
        <v>0.85464241532649032</v>
      </c>
      <c r="J613">
        <v>0.66261519302615191</v>
      </c>
      <c r="K613">
        <v>0.67117415503628064</v>
      </c>
      <c r="L613">
        <v>0.83011284999467694</v>
      </c>
      <c r="M613">
        <v>0.85464241532649032</v>
      </c>
      <c r="N613">
        <v>0.79150986529736578</v>
      </c>
      <c r="O613">
        <v>0.85740078237319872</v>
      </c>
      <c r="P613">
        <v>0.61462761161346835</v>
      </c>
      <c r="Q613" s="6">
        <v>0.51548925566232573</v>
      </c>
    </row>
    <row r="614" spans="1:17">
      <c r="A614" s="1">
        <f t="shared" si="9"/>
        <v>613</v>
      </c>
      <c r="B614" s="5" t="s">
        <v>364</v>
      </c>
      <c r="C614" s="5" t="s">
        <v>369</v>
      </c>
      <c r="D614" s="6">
        <v>0.51548925566232573</v>
      </c>
      <c r="E614" s="1">
        <v>0.81493614198042796</v>
      </c>
      <c r="F614">
        <v>0.85034604968404159</v>
      </c>
      <c r="G614">
        <v>0.80607041114198286</v>
      </c>
      <c r="H614">
        <v>0.61462761161346835</v>
      </c>
      <c r="I614">
        <v>0.85740078237319872</v>
      </c>
      <c r="J614">
        <v>0.70328767123287672</v>
      </c>
      <c r="K614">
        <v>0.69379915789153079</v>
      </c>
      <c r="L614">
        <v>0.83399872245289042</v>
      </c>
      <c r="M614">
        <v>0.85740078237319872</v>
      </c>
      <c r="N614">
        <v>0.80469876551893926</v>
      </c>
      <c r="O614">
        <v>0.85034604968404159</v>
      </c>
      <c r="P614">
        <v>0.61424118298683561</v>
      </c>
      <c r="Q614" s="6">
        <v>0.51746914949905276</v>
      </c>
    </row>
    <row r="615" spans="1:17">
      <c r="A615" s="1">
        <f t="shared" si="9"/>
        <v>614</v>
      </c>
      <c r="B615" s="5" t="s">
        <v>364</v>
      </c>
      <c r="C615" s="5" t="s">
        <v>370</v>
      </c>
      <c r="D615" s="6">
        <v>0.51746914949905276</v>
      </c>
      <c r="E615" s="1">
        <v>0.80432078288273345</v>
      </c>
      <c r="F615">
        <v>0.84292353472199</v>
      </c>
      <c r="G615">
        <v>0.8009707030563078</v>
      </c>
      <c r="H615">
        <v>0.61424118298683561</v>
      </c>
      <c r="I615">
        <v>0.85034604968404159</v>
      </c>
      <c r="J615">
        <v>0.69965130759651306</v>
      </c>
      <c r="K615">
        <v>0.67915743469090972</v>
      </c>
      <c r="L615">
        <v>0.81568721388267862</v>
      </c>
      <c r="M615">
        <v>0.85034604968404159</v>
      </c>
      <c r="N615">
        <v>0.80607041114198286</v>
      </c>
      <c r="O615">
        <v>0.84292353472199</v>
      </c>
      <c r="P615">
        <v>0.61114975397377436</v>
      </c>
      <c r="Q615" s="6">
        <v>0.52132652887060715</v>
      </c>
    </row>
    <row r="616" spans="1:17">
      <c r="A616" s="1">
        <f t="shared" si="9"/>
        <v>615</v>
      </c>
      <c r="B616" s="5" t="s">
        <v>364</v>
      </c>
      <c r="C616" s="5" t="s">
        <v>371</v>
      </c>
      <c r="D616" s="6">
        <v>0.52132652887060715</v>
      </c>
      <c r="E616" s="1">
        <v>0.79403715375684192</v>
      </c>
      <c r="F616">
        <v>0.8336119562673443</v>
      </c>
      <c r="G616">
        <v>0.79819224140962963</v>
      </c>
      <c r="H616">
        <v>0.61114975397377436</v>
      </c>
      <c r="I616">
        <v>0.84292353472199</v>
      </c>
      <c r="J616">
        <v>0.68809464508094642</v>
      </c>
      <c r="K616">
        <v>0.65590808378446297</v>
      </c>
      <c r="L616">
        <v>0.78901841797082939</v>
      </c>
      <c r="M616">
        <v>0.84292353472199</v>
      </c>
      <c r="N616">
        <v>0.8009707030563078</v>
      </c>
      <c r="O616">
        <v>0.8336119562673443</v>
      </c>
      <c r="P616">
        <v>0.61058299198804644</v>
      </c>
      <c r="Q616" s="6">
        <v>0.52356244346208336</v>
      </c>
    </row>
    <row r="617" spans="1:17">
      <c r="A617" s="1">
        <f t="shared" si="9"/>
        <v>616</v>
      </c>
      <c r="B617" s="5" t="s">
        <v>364</v>
      </c>
      <c r="C617" s="5" t="s">
        <v>372</v>
      </c>
      <c r="D617" s="6">
        <v>0.52356244346208336</v>
      </c>
      <c r="E617" s="1">
        <v>0.79702272350306846</v>
      </c>
      <c r="F617">
        <v>0.82883078671971644</v>
      </c>
      <c r="G617">
        <v>0.79386628213695354</v>
      </c>
      <c r="H617">
        <v>0.61058299198804644</v>
      </c>
      <c r="I617">
        <v>0.8336119562673443</v>
      </c>
      <c r="J617">
        <v>0.66069738480697382</v>
      </c>
      <c r="K617">
        <v>0.61307933027250516</v>
      </c>
      <c r="L617">
        <v>0.73980623868838502</v>
      </c>
      <c r="M617">
        <v>0.8336119562673443</v>
      </c>
      <c r="N617">
        <v>0.79819224140962963</v>
      </c>
      <c r="O617">
        <v>0.82883078671971644</v>
      </c>
      <c r="P617">
        <v>0.61748718345054998</v>
      </c>
      <c r="Q617" s="6">
        <v>0.53144788270835819</v>
      </c>
    </row>
    <row r="618" spans="1:17">
      <c r="A618" s="1">
        <f t="shared" si="9"/>
        <v>617</v>
      </c>
      <c r="B618" s="5" t="s">
        <v>364</v>
      </c>
      <c r="C618" s="5" t="s">
        <v>373</v>
      </c>
      <c r="D618" s="6">
        <v>0.53144788270835819</v>
      </c>
      <c r="E618" s="1">
        <v>0.83222756676065679</v>
      </c>
      <c r="F618">
        <v>0.84467885920625896</v>
      </c>
      <c r="G618">
        <v>0.79731298139485807</v>
      </c>
      <c r="H618">
        <v>0.61748718345054998</v>
      </c>
      <c r="I618">
        <v>0.82883078671971644</v>
      </c>
      <c r="J618">
        <v>0.61302615193026155</v>
      </c>
      <c r="K618">
        <v>0.55239574529645119</v>
      </c>
      <c r="L618">
        <v>0.67784520387522629</v>
      </c>
      <c r="M618">
        <v>0.82883078671971644</v>
      </c>
      <c r="N618">
        <v>0.79386628213695354</v>
      </c>
      <c r="O618">
        <v>0.84467885920625896</v>
      </c>
      <c r="P618">
        <v>0.63856042455625117</v>
      </c>
      <c r="Q618" s="6">
        <v>0.55641844032156207</v>
      </c>
    </row>
    <row r="619" spans="1:17">
      <c r="A619" s="1">
        <f t="shared" si="9"/>
        <v>618</v>
      </c>
      <c r="B619" s="5" t="s">
        <v>364</v>
      </c>
      <c r="C619" s="5" t="s">
        <v>374</v>
      </c>
      <c r="D619" s="6">
        <v>0.55641844032156207</v>
      </c>
      <c r="E619" s="1">
        <v>0.89218775916404047</v>
      </c>
      <c r="F619">
        <v>0.88493430071216017</v>
      </c>
      <c r="G619">
        <v>0.81623465691274222</v>
      </c>
      <c r="H619">
        <v>0.63856042455625117</v>
      </c>
      <c r="I619">
        <v>0.84467885920625896</v>
      </c>
      <c r="J619">
        <v>0.57173100871731009</v>
      </c>
      <c r="K619">
        <v>0.49955077396316344</v>
      </c>
      <c r="L619">
        <v>0.62735547748323217</v>
      </c>
      <c r="M619">
        <v>0.84467885920625896</v>
      </c>
      <c r="N619">
        <v>0.79731298139485807</v>
      </c>
      <c r="O619">
        <v>0.88493430071216017</v>
      </c>
      <c r="P619">
        <v>0.66913980987711574</v>
      </c>
      <c r="Q619" s="6">
        <v>0.6108143166806056</v>
      </c>
    </row>
    <row r="620" spans="1:17">
      <c r="A620" s="1">
        <f t="shared" si="9"/>
        <v>619</v>
      </c>
      <c r="B620" s="5" t="s">
        <v>364</v>
      </c>
      <c r="C620" s="5" t="s">
        <v>375</v>
      </c>
      <c r="D620" s="6">
        <v>0.6108143166806056</v>
      </c>
      <c r="E620" s="1">
        <v>0.89450986896666118</v>
      </c>
      <c r="F620">
        <v>0.89869270119362066</v>
      </c>
      <c r="G620">
        <v>0.85854464882355008</v>
      </c>
      <c r="H620">
        <v>0.66913980987711574</v>
      </c>
      <c r="I620">
        <v>0.88493430071216017</v>
      </c>
      <c r="J620">
        <v>0.55519302615193022</v>
      </c>
      <c r="K620">
        <v>0.46317107898002846</v>
      </c>
      <c r="L620">
        <v>0.59608218886404774</v>
      </c>
      <c r="M620">
        <v>0.88493430071216017</v>
      </c>
      <c r="N620">
        <v>0.81623465691274222</v>
      </c>
      <c r="O620">
        <v>0.89869270119362066</v>
      </c>
      <c r="P620">
        <v>0.67503928691037429</v>
      </c>
      <c r="Q620" s="6">
        <v>0.62624383416682317</v>
      </c>
    </row>
    <row r="621" spans="1:17">
      <c r="A621" s="1">
        <f t="shared" si="9"/>
        <v>620</v>
      </c>
      <c r="B621" s="5" t="s">
        <v>364</v>
      </c>
      <c r="C621" s="5" t="s">
        <v>376</v>
      </c>
      <c r="D621" s="6">
        <v>0.62624383416682317</v>
      </c>
      <c r="E621" s="1">
        <v>0.87373527948250129</v>
      </c>
      <c r="F621">
        <v>0.88100571734260591</v>
      </c>
      <c r="G621">
        <v>0.86114725846727391</v>
      </c>
      <c r="H621">
        <v>0.67503928691037429</v>
      </c>
      <c r="I621">
        <v>0.89869270119362066</v>
      </c>
      <c r="J621">
        <v>0.54792029887920302</v>
      </c>
      <c r="K621">
        <v>0.43903850400115735</v>
      </c>
      <c r="L621">
        <v>0.58245501969551794</v>
      </c>
      <c r="M621">
        <v>0.89869270119362066</v>
      </c>
      <c r="N621">
        <v>0.85854464882355008</v>
      </c>
      <c r="O621">
        <v>0.88100571734260591</v>
      </c>
      <c r="P621">
        <v>0.67047942911610892</v>
      </c>
      <c r="Q621" s="6">
        <v>0.62777995869531822</v>
      </c>
    </row>
    <row r="622" spans="1:17">
      <c r="A622" s="1">
        <f t="shared" si="9"/>
        <v>621</v>
      </c>
      <c r="B622" s="5" t="s">
        <v>364</v>
      </c>
      <c r="C622" s="5" t="s">
        <v>377</v>
      </c>
      <c r="D622" s="6">
        <v>0.62777995869531822</v>
      </c>
      <c r="E622" s="1">
        <v>0.84176480344999172</v>
      </c>
      <c r="F622">
        <v>0.85383998127653882</v>
      </c>
      <c r="G622">
        <v>0.8396581437062568</v>
      </c>
      <c r="H622">
        <v>0.67047942911610892</v>
      </c>
      <c r="I622">
        <v>0.88100571734260591</v>
      </c>
      <c r="J622">
        <v>0.54702366127023661</v>
      </c>
      <c r="K622">
        <v>0.4301681932737918</v>
      </c>
      <c r="L622">
        <v>0.57806345150644101</v>
      </c>
      <c r="M622">
        <v>0.88100571734260591</v>
      </c>
      <c r="N622">
        <v>0.86114725846727391</v>
      </c>
      <c r="O622">
        <v>0.85383998127653882</v>
      </c>
      <c r="P622">
        <v>0.6533992838189453</v>
      </c>
      <c r="Q622" s="6">
        <v>0.61248698561163362</v>
      </c>
    </row>
    <row r="623" spans="1:17">
      <c r="A623" s="1">
        <f t="shared" si="9"/>
        <v>622</v>
      </c>
      <c r="B623" s="5" t="s">
        <v>364</v>
      </c>
      <c r="C623" s="5" t="s">
        <v>378</v>
      </c>
      <c r="D623" s="6">
        <v>0.61248698561163362</v>
      </c>
      <c r="E623" s="1">
        <v>0.78877094045447005</v>
      </c>
      <c r="F623">
        <v>0.81370156140292216</v>
      </c>
      <c r="G623">
        <v>0.81131080083002149</v>
      </c>
      <c r="H623">
        <v>0.6533992838189453</v>
      </c>
      <c r="I623">
        <v>0.85383998127653882</v>
      </c>
      <c r="J623">
        <v>0.55310087173100875</v>
      </c>
      <c r="K623">
        <v>0.42775074807556135</v>
      </c>
      <c r="L623">
        <v>0.58607473650590869</v>
      </c>
      <c r="M623">
        <v>0.85383998127653882</v>
      </c>
      <c r="N623">
        <v>0.8396581437062568</v>
      </c>
      <c r="O623">
        <v>0.81370156140292216</v>
      </c>
      <c r="P623">
        <v>0.62194399361104669</v>
      </c>
      <c r="Q623" s="6">
        <v>0.57927255969550595</v>
      </c>
    </row>
    <row r="624" spans="1:17">
      <c r="A624" s="1">
        <f t="shared" si="9"/>
        <v>623</v>
      </c>
      <c r="B624" s="5" t="s">
        <v>364</v>
      </c>
      <c r="C624" s="5" t="s">
        <v>379</v>
      </c>
      <c r="D624" s="6">
        <v>0.57927255969550595</v>
      </c>
      <c r="E624" s="1">
        <v>0.7173245977774092</v>
      </c>
      <c r="F624">
        <v>0.75460563709920092</v>
      </c>
      <c r="G624">
        <v>0.76945802412689479</v>
      </c>
      <c r="H624">
        <v>0.62194399361104669</v>
      </c>
      <c r="I624">
        <v>0.81370156140292216</v>
      </c>
      <c r="J624">
        <v>0.57103362391033619</v>
      </c>
      <c r="K624">
        <v>0.4385017169571408</v>
      </c>
      <c r="L624">
        <v>0.61290322580645162</v>
      </c>
      <c r="M624">
        <v>0.81370156140292216</v>
      </c>
      <c r="N624">
        <v>0.81131080083002149</v>
      </c>
      <c r="O624">
        <v>0.75460563709920092</v>
      </c>
      <c r="P624">
        <v>0.58755184584073983</v>
      </c>
      <c r="Q624" s="6">
        <v>0.54479509805594906</v>
      </c>
    </row>
    <row r="625" spans="1:17">
      <c r="A625" s="1">
        <f t="shared" si="9"/>
        <v>624</v>
      </c>
      <c r="B625" s="5" t="s">
        <v>365</v>
      </c>
      <c r="C625" s="5" t="s">
        <v>380</v>
      </c>
      <c r="D625" s="6">
        <v>0.54479509805594906</v>
      </c>
      <c r="E625" s="1">
        <v>0.65736440537402552</v>
      </c>
      <c r="F625">
        <v>0.70913437426861481</v>
      </c>
      <c r="G625">
        <v>0.71181373755847077</v>
      </c>
      <c r="H625">
        <v>0.58755184584073983</v>
      </c>
      <c r="I625">
        <v>0.75460563709920092</v>
      </c>
      <c r="J625">
        <v>0.61616438356164382</v>
      </c>
      <c r="K625">
        <v>0.47682298209948448</v>
      </c>
      <c r="L625">
        <v>0.67992121792824445</v>
      </c>
      <c r="M625">
        <v>0.75460563709920092</v>
      </c>
      <c r="N625">
        <v>0.76945802412689479</v>
      </c>
      <c r="O625">
        <v>0.70913437426861481</v>
      </c>
      <c r="P625">
        <v>0.56938970038900483</v>
      </c>
      <c r="Q625" s="6">
        <v>0.52890474321118297</v>
      </c>
    </row>
    <row r="626" spans="1:17">
      <c r="A626" s="1">
        <f t="shared" si="9"/>
        <v>625</v>
      </c>
      <c r="B626" s="5" t="s">
        <v>365</v>
      </c>
      <c r="C626" s="5" t="s">
        <v>381</v>
      </c>
      <c r="D626" s="6">
        <v>0.52890474321118297</v>
      </c>
      <c r="E626" s="1">
        <v>0.61797147122242491</v>
      </c>
      <c r="F626">
        <v>0.67451268848841484</v>
      </c>
      <c r="G626">
        <v>0.65395842858650155</v>
      </c>
      <c r="H626">
        <v>0.56938970038900483</v>
      </c>
      <c r="I626">
        <v>0.70913437426861481</v>
      </c>
      <c r="J626">
        <v>0.6742714819427148</v>
      </c>
      <c r="K626">
        <v>0.55194271225930247</v>
      </c>
      <c r="L626">
        <v>0.77235707441711909</v>
      </c>
      <c r="M626">
        <v>0.70913437426861481</v>
      </c>
      <c r="N626">
        <v>0.71181373755847077</v>
      </c>
      <c r="O626">
        <v>0.67451268848841484</v>
      </c>
      <c r="P626">
        <v>0.56117165159595028</v>
      </c>
      <c r="Q626" s="6">
        <v>0.52721500622983841</v>
      </c>
    </row>
    <row r="627" spans="1:17">
      <c r="A627" s="1">
        <f t="shared" si="9"/>
        <v>626</v>
      </c>
      <c r="B627" s="5" t="s">
        <v>365</v>
      </c>
      <c r="C627" s="5" t="s">
        <v>382</v>
      </c>
      <c r="D627" s="6">
        <v>0.52721500622983841</v>
      </c>
      <c r="E627" s="1">
        <v>0.59989218775916409</v>
      </c>
      <c r="F627">
        <v>0.65918285465913273</v>
      </c>
      <c r="G627">
        <v>0.61273871909401045</v>
      </c>
      <c r="H627">
        <v>0.56117165159595028</v>
      </c>
      <c r="I627">
        <v>0.67451268848841484</v>
      </c>
      <c r="J627">
        <v>0.69992528019925282</v>
      </c>
      <c r="K627">
        <v>0.59981193418457868</v>
      </c>
      <c r="L627">
        <v>0.81749707228787394</v>
      </c>
      <c r="M627">
        <v>0.67451268848841484</v>
      </c>
      <c r="N627">
        <v>0.65395842858650155</v>
      </c>
      <c r="O627">
        <v>0.65918285465913273</v>
      </c>
      <c r="P627">
        <v>0.56194450884921554</v>
      </c>
      <c r="Q627" s="6">
        <v>0.53076516069569368</v>
      </c>
    </row>
    <row r="628" spans="1:17">
      <c r="A628" s="1">
        <f t="shared" si="9"/>
        <v>627</v>
      </c>
      <c r="B628" s="5" t="s">
        <v>365</v>
      </c>
      <c r="C628" s="5" t="s">
        <v>383</v>
      </c>
      <c r="D628" s="6">
        <v>0.53076516069569368</v>
      </c>
      <c r="E628" s="1">
        <v>0.59288439210482669</v>
      </c>
      <c r="F628">
        <v>0.65192751345748767</v>
      </c>
      <c r="G628">
        <v>0.59044068511940351</v>
      </c>
      <c r="H628">
        <v>0.56194450884921554</v>
      </c>
      <c r="I628">
        <v>0.65918285465913273</v>
      </c>
      <c r="J628">
        <v>0.67927770859277714</v>
      </c>
      <c r="K628">
        <v>0.61688633058467912</v>
      </c>
      <c r="L628">
        <v>0.80464175449803044</v>
      </c>
      <c r="M628">
        <v>0.65918285465913273</v>
      </c>
      <c r="N628">
        <v>0.61273871909401045</v>
      </c>
      <c r="O628">
        <v>0.65192751345748767</v>
      </c>
      <c r="P628">
        <v>0.56802431924156938</v>
      </c>
      <c r="Q628" s="6">
        <v>0.53789960572803763</v>
      </c>
    </row>
    <row r="629" spans="1:17">
      <c r="A629" s="1">
        <f t="shared" si="9"/>
        <v>628</v>
      </c>
      <c r="B629" s="5" t="s">
        <v>365</v>
      </c>
      <c r="C629" s="5" t="s">
        <v>384</v>
      </c>
      <c r="D629" s="6">
        <v>0.53789960572803763</v>
      </c>
      <c r="E629" s="1">
        <v>0.59363078454138329</v>
      </c>
      <c r="F629">
        <v>0.65226186097830086</v>
      </c>
      <c r="G629">
        <v>0.57869377132205535</v>
      </c>
      <c r="H629">
        <v>0.56802431924156938</v>
      </c>
      <c r="I629">
        <v>0.65192751345748767</v>
      </c>
      <c r="J629">
        <v>0.66079701120797008</v>
      </c>
      <c r="K629">
        <v>0.62852052353868293</v>
      </c>
      <c r="L629">
        <v>0.78441392526349407</v>
      </c>
      <c r="M629">
        <v>0.65192751345748767</v>
      </c>
      <c r="N629">
        <v>0.59044068511940351</v>
      </c>
      <c r="O629">
        <v>0.65226186097830086</v>
      </c>
      <c r="P629">
        <v>0.57807146353401861</v>
      </c>
      <c r="Q629" s="6">
        <v>0.55966136988171844</v>
      </c>
    </row>
    <row r="630" spans="1:17">
      <c r="A630" s="1">
        <f t="shared" si="9"/>
        <v>629</v>
      </c>
      <c r="B630" s="5" t="s">
        <v>365</v>
      </c>
      <c r="C630" s="5" t="s">
        <v>385</v>
      </c>
      <c r="D630" s="6">
        <v>0.55966136988171844</v>
      </c>
      <c r="E630" s="1">
        <v>0.60673411842759994</v>
      </c>
      <c r="F630">
        <v>0.66406432846300445</v>
      </c>
      <c r="G630">
        <v>0.57345338163401682</v>
      </c>
      <c r="H630">
        <v>0.57807146353401861</v>
      </c>
      <c r="I630">
        <v>0.65226186097830086</v>
      </c>
      <c r="J630">
        <v>0.64493150684931511</v>
      </c>
      <c r="K630">
        <v>0.63811416432536161</v>
      </c>
      <c r="L630">
        <v>0.76658149685936339</v>
      </c>
      <c r="M630">
        <v>0.65226186097830086</v>
      </c>
      <c r="N630">
        <v>0.57869377132205535</v>
      </c>
      <c r="O630">
        <v>0.66406432846300445</v>
      </c>
      <c r="P630">
        <v>0.60908880129840015</v>
      </c>
      <c r="Q630" s="6">
        <v>0.60854426598849609</v>
      </c>
    </row>
    <row r="631" spans="1:17">
      <c r="A631" s="1">
        <f t="shared" si="9"/>
        <v>630</v>
      </c>
      <c r="B631" s="5" t="s">
        <v>365</v>
      </c>
      <c r="C631" s="5" t="s">
        <v>386</v>
      </c>
      <c r="D631" s="6">
        <v>0.60854426598849609</v>
      </c>
      <c r="E631" s="1">
        <v>0.65674241167689495</v>
      </c>
      <c r="F631">
        <v>0.70002340432645693</v>
      </c>
      <c r="G631">
        <v>0.58034678014982588</v>
      </c>
      <c r="H631">
        <v>0.60908880129840015</v>
      </c>
      <c r="I631">
        <v>0.66406432846300445</v>
      </c>
      <c r="J631">
        <v>0.62577833125778326</v>
      </c>
      <c r="K631">
        <v>0.63723855425356146</v>
      </c>
      <c r="L631">
        <v>0.74776429255828814</v>
      </c>
      <c r="M631">
        <v>0.66406432846300445</v>
      </c>
      <c r="N631">
        <v>0.57345338163401682</v>
      </c>
      <c r="O631">
        <v>0.70002340432645693</v>
      </c>
      <c r="P631">
        <v>0.66555890460365308</v>
      </c>
      <c r="Q631" s="6">
        <v>0.68922493983512267</v>
      </c>
    </row>
    <row r="632" spans="1:17">
      <c r="A632" s="1">
        <f t="shared" si="9"/>
        <v>631</v>
      </c>
      <c r="B632" s="5" t="s">
        <v>365</v>
      </c>
      <c r="C632" s="5" t="s">
        <v>387</v>
      </c>
      <c r="D632" s="6">
        <v>0.68922493983512267</v>
      </c>
      <c r="E632" s="1">
        <v>0.75385636092220931</v>
      </c>
      <c r="F632">
        <v>0.76065732722591861</v>
      </c>
      <c r="G632">
        <v>0.61196497028101149</v>
      </c>
      <c r="H632">
        <v>0.66555890460365308</v>
      </c>
      <c r="I632">
        <v>0.70002340432645693</v>
      </c>
      <c r="J632">
        <v>0.61733499377334988</v>
      </c>
      <c r="K632">
        <v>0.63480207405377009</v>
      </c>
      <c r="L632">
        <v>0.73190141594804636</v>
      </c>
      <c r="M632">
        <v>0.70002340432645693</v>
      </c>
      <c r="N632">
        <v>0.58034678014982588</v>
      </c>
      <c r="O632">
        <v>0.76065732722591861</v>
      </c>
      <c r="P632">
        <v>0.70623695803385111</v>
      </c>
      <c r="Q632" s="6">
        <v>0.71272764512109776</v>
      </c>
    </row>
    <row r="633" spans="1:17">
      <c r="A633" s="1">
        <f t="shared" si="9"/>
        <v>632</v>
      </c>
      <c r="B633" s="5" t="s">
        <v>365</v>
      </c>
      <c r="C633" s="5" t="s">
        <v>388</v>
      </c>
      <c r="D633" s="6">
        <v>0.71272764512109776</v>
      </c>
      <c r="E633" s="1">
        <v>0.80842594128379497</v>
      </c>
      <c r="F633">
        <v>0.80246748470360096</v>
      </c>
      <c r="G633">
        <v>0.68385326908873489</v>
      </c>
      <c r="H633">
        <v>0.70623695803385111</v>
      </c>
      <c r="I633">
        <v>0.76065732722591861</v>
      </c>
      <c r="J633">
        <v>0.60749688667496882</v>
      </c>
      <c r="K633">
        <v>0.6327729428873814</v>
      </c>
      <c r="L633">
        <v>0.71808793782604063</v>
      </c>
      <c r="M633">
        <v>0.76065732722591861</v>
      </c>
      <c r="N633">
        <v>0.61196497028101149</v>
      </c>
      <c r="O633">
        <v>0.80246748470360096</v>
      </c>
      <c r="P633">
        <v>0.70391838627405523</v>
      </c>
      <c r="Q633" s="6">
        <v>0.68017887316731807</v>
      </c>
    </row>
    <row r="634" spans="1:17">
      <c r="A634" s="1">
        <f t="shared" si="9"/>
        <v>633</v>
      </c>
      <c r="B634" s="5" t="s">
        <v>365</v>
      </c>
      <c r="C634" s="5" t="s">
        <v>389</v>
      </c>
      <c r="D634" s="6">
        <v>0.68017887316731807</v>
      </c>
      <c r="E634" s="1">
        <v>0.81439708077624817</v>
      </c>
      <c r="F634">
        <v>0.81269851884048283</v>
      </c>
      <c r="G634">
        <v>0.74047761404002388</v>
      </c>
      <c r="H634">
        <v>0.70391838627405523</v>
      </c>
      <c r="I634">
        <v>0.80246748470360096</v>
      </c>
      <c r="J634">
        <v>0.59917808219178081</v>
      </c>
      <c r="K634">
        <v>0.62417673618249236</v>
      </c>
      <c r="L634">
        <v>0.71130096880655802</v>
      </c>
      <c r="M634">
        <v>0.80246748470360096</v>
      </c>
      <c r="N634">
        <v>0.68385326908873489</v>
      </c>
      <c r="O634">
        <v>0.81269851884048283</v>
      </c>
      <c r="P634">
        <v>0.69258314655949715</v>
      </c>
      <c r="Q634" s="6">
        <v>0.65264810800662243</v>
      </c>
    </row>
    <row r="635" spans="1:17">
      <c r="A635" s="1">
        <f t="shared" si="9"/>
        <v>634</v>
      </c>
      <c r="B635" s="5" t="s">
        <v>365</v>
      </c>
      <c r="C635" s="5" t="s">
        <v>390</v>
      </c>
      <c r="D635" s="6">
        <v>0.65264810800662243</v>
      </c>
      <c r="E635" s="1">
        <v>0.81489467573395258</v>
      </c>
      <c r="F635">
        <v>0.82246146644822626</v>
      </c>
      <c r="G635">
        <v>0.76453416804417407</v>
      </c>
      <c r="H635">
        <v>0.69258314655949715</v>
      </c>
      <c r="I635">
        <v>0.81269851884048283</v>
      </c>
      <c r="J635">
        <v>0.59648816936488169</v>
      </c>
      <c r="K635">
        <v>0.61646756055033991</v>
      </c>
      <c r="L635">
        <v>0.71611838603215161</v>
      </c>
      <c r="M635">
        <v>0.81269851884048283</v>
      </c>
      <c r="N635">
        <v>0.74047761404002388</v>
      </c>
      <c r="O635">
        <v>0.82246146644822626</v>
      </c>
      <c r="P635">
        <v>0.68042352577478937</v>
      </c>
      <c r="Q635" s="6">
        <v>0.62909419856969739</v>
      </c>
    </row>
    <row r="636" spans="1:17">
      <c r="A636" s="1">
        <f t="shared" si="9"/>
        <v>635</v>
      </c>
      <c r="B636" s="5" t="s">
        <v>365</v>
      </c>
      <c r="C636" s="5" t="s">
        <v>391</v>
      </c>
      <c r="D636" s="6">
        <v>0.62909419856969739</v>
      </c>
      <c r="E636" s="1">
        <v>0.813816553325593</v>
      </c>
      <c r="F636">
        <v>0.8286803303353506</v>
      </c>
      <c r="G636">
        <v>0.78053670031301658</v>
      </c>
      <c r="H636">
        <v>0.68042352577478937</v>
      </c>
      <c r="I636">
        <v>0.82246146644822626</v>
      </c>
      <c r="J636">
        <v>0.61105853051058534</v>
      </c>
      <c r="K636">
        <v>0.6213785909530446</v>
      </c>
      <c r="L636">
        <v>0.74395826679442134</v>
      </c>
      <c r="M636">
        <v>0.82246146644822626</v>
      </c>
      <c r="N636">
        <v>0.76453416804417407</v>
      </c>
      <c r="O636">
        <v>0.8286803303353506</v>
      </c>
      <c r="P636">
        <v>0.66473452353350337</v>
      </c>
      <c r="Q636" s="6">
        <v>0.6040041646042773</v>
      </c>
    </row>
    <row r="637" spans="1:17">
      <c r="A637" s="1">
        <f t="shared" si="9"/>
        <v>636</v>
      </c>
      <c r="B637" s="5" t="s">
        <v>365</v>
      </c>
      <c r="C637" s="5" t="s">
        <v>392</v>
      </c>
      <c r="D637" s="6">
        <v>0.6040041646042773</v>
      </c>
      <c r="E637" s="1">
        <v>0.81025045612871127</v>
      </c>
      <c r="F637">
        <v>0.82595539804072349</v>
      </c>
      <c r="G637">
        <v>0.79108782049027537</v>
      </c>
      <c r="H637">
        <v>0.66473452353350337</v>
      </c>
      <c r="I637">
        <v>0.8286803303353506</v>
      </c>
      <c r="J637">
        <v>0.64991282689912822</v>
      </c>
      <c r="K637">
        <v>0.6656730395851892</v>
      </c>
      <c r="L637">
        <v>0.79410199084424571</v>
      </c>
      <c r="M637">
        <v>0.8286803303353506</v>
      </c>
      <c r="N637">
        <v>0.78053670031301658</v>
      </c>
      <c r="O637">
        <v>0.82595539804072349</v>
      </c>
      <c r="P637">
        <v>0.64749980678568664</v>
      </c>
      <c r="Q637" s="6">
        <v>0.57585894963218354</v>
      </c>
    </row>
    <row r="638" spans="1:17">
      <c r="A638" s="1">
        <f t="shared" si="9"/>
        <v>637</v>
      </c>
      <c r="B638" s="5" t="s">
        <v>365</v>
      </c>
      <c r="C638" s="5" t="s">
        <v>369</v>
      </c>
      <c r="D638" s="6">
        <v>0.57585894963218354</v>
      </c>
      <c r="E638" s="1">
        <v>0.80328412672084926</v>
      </c>
      <c r="F638">
        <v>0.81849944832659061</v>
      </c>
      <c r="G638">
        <v>0.79337389652868151</v>
      </c>
      <c r="H638">
        <v>0.64749980678568664</v>
      </c>
      <c r="I638">
        <v>0.82595539804072349</v>
      </c>
      <c r="J638">
        <v>0.68747198007471977</v>
      </c>
      <c r="K638">
        <v>0.68310529401463427</v>
      </c>
      <c r="L638">
        <v>0.80064941978068771</v>
      </c>
      <c r="M638">
        <v>0.82595539804072349</v>
      </c>
      <c r="N638">
        <v>0.79108782049027537</v>
      </c>
      <c r="O638">
        <v>0.81849944832659061</v>
      </c>
      <c r="P638">
        <v>0.63088337584048226</v>
      </c>
      <c r="Q638" s="6">
        <v>0.55479697554148388</v>
      </c>
    </row>
    <row r="639" spans="1:17">
      <c r="A639" s="1">
        <f t="shared" si="9"/>
        <v>638</v>
      </c>
      <c r="B639" s="5" t="s">
        <v>365</v>
      </c>
      <c r="C639" s="5" t="s">
        <v>370</v>
      </c>
      <c r="D639" s="6">
        <v>0.55479697554148388</v>
      </c>
      <c r="E639" s="1">
        <v>0.79859844086913256</v>
      </c>
      <c r="F639">
        <v>0.81396903941957266</v>
      </c>
      <c r="G639">
        <v>0.78693771322055361</v>
      </c>
      <c r="H639">
        <v>0.63088337584048226</v>
      </c>
      <c r="I639">
        <v>0.81849944832659061</v>
      </c>
      <c r="J639">
        <v>0.68533001245330016</v>
      </c>
      <c r="K639">
        <v>0.66686082368258748</v>
      </c>
      <c r="L639">
        <v>0.78582455019695518</v>
      </c>
      <c r="M639">
        <v>0.81849944832659061</v>
      </c>
      <c r="N639">
        <v>0.79337389652868151</v>
      </c>
      <c r="O639">
        <v>0.81396903941957266</v>
      </c>
      <c r="P639">
        <v>0.61248937321276764</v>
      </c>
      <c r="Q639" s="6">
        <v>0.54003311201761428</v>
      </c>
    </row>
    <row r="640" spans="1:17">
      <c r="A640" s="1">
        <f t="shared" si="9"/>
        <v>639</v>
      </c>
      <c r="B640" s="5" t="s">
        <v>365</v>
      </c>
      <c r="C640" s="5" t="s">
        <v>371</v>
      </c>
      <c r="D640" s="6">
        <v>0.54003311201761428</v>
      </c>
      <c r="E640" s="1">
        <v>0.78906120417979764</v>
      </c>
      <c r="F640">
        <v>0.80582767728777294</v>
      </c>
      <c r="G640">
        <v>0.78296345795378608</v>
      </c>
      <c r="H640">
        <v>0.61248937321276764</v>
      </c>
      <c r="I640">
        <v>0.81396903941957266</v>
      </c>
      <c r="J640">
        <v>0.67237858032378583</v>
      </c>
      <c r="K640">
        <v>0.6416356396141224</v>
      </c>
      <c r="L640">
        <v>0.75838390290641966</v>
      </c>
      <c r="M640">
        <v>0.81396903941957266</v>
      </c>
      <c r="N640">
        <v>0.78693771322055361</v>
      </c>
      <c r="O640">
        <v>0.80582767728777294</v>
      </c>
      <c r="P640">
        <v>0.6020300383852436</v>
      </c>
      <c r="Q640" s="6">
        <v>0.52794893239345264</v>
      </c>
    </row>
    <row r="641" spans="1:17">
      <c r="A641" s="1">
        <f t="shared" si="9"/>
        <v>640</v>
      </c>
      <c r="B641" s="5" t="s">
        <v>365</v>
      </c>
      <c r="C641" s="5" t="s">
        <v>372</v>
      </c>
      <c r="D641" s="6">
        <v>0.52794893239345264</v>
      </c>
      <c r="E641" s="1">
        <v>0.78877094045447005</v>
      </c>
      <c r="F641">
        <v>0.80440670032431705</v>
      </c>
      <c r="G641">
        <v>0.77835613547638305</v>
      </c>
      <c r="H641">
        <v>0.6020300383852436</v>
      </c>
      <c r="I641">
        <v>0.80582767728777294</v>
      </c>
      <c r="J641">
        <v>0.64453300124532997</v>
      </c>
      <c r="K641">
        <v>0.6149980584298409</v>
      </c>
      <c r="L641">
        <v>0.71388267859043963</v>
      </c>
      <c r="M641">
        <v>0.80582767728777294</v>
      </c>
      <c r="N641">
        <v>0.78296345795378608</v>
      </c>
      <c r="O641">
        <v>0.80440670032431705</v>
      </c>
      <c r="P641">
        <v>0.59875827601308707</v>
      </c>
      <c r="Q641" s="6">
        <v>0.52752223113553742</v>
      </c>
    </row>
    <row r="642" spans="1:17">
      <c r="A642" s="1">
        <f t="shared" si="9"/>
        <v>641</v>
      </c>
      <c r="B642" s="5" t="s">
        <v>365</v>
      </c>
      <c r="C642" s="5" t="s">
        <v>373</v>
      </c>
      <c r="D642" s="6">
        <v>0.52752223113553742</v>
      </c>
      <c r="E642" s="1">
        <v>0.81700945430419636</v>
      </c>
      <c r="F642">
        <v>0.81813166605369625</v>
      </c>
      <c r="G642">
        <v>0.77990363310238109</v>
      </c>
      <c r="H642">
        <v>0.59875827601308707</v>
      </c>
      <c r="I642">
        <v>0.80440670032431705</v>
      </c>
      <c r="J642">
        <v>0.59504358655043588</v>
      </c>
      <c r="K642">
        <v>0.54762938090560931</v>
      </c>
      <c r="L642">
        <v>0.65785691472373042</v>
      </c>
      <c r="M642">
        <v>0.80440670032431705</v>
      </c>
      <c r="N642">
        <v>0.77835613547638305</v>
      </c>
      <c r="O642">
        <v>0.81813166605369625</v>
      </c>
      <c r="P642">
        <v>0.62215008887858414</v>
      </c>
      <c r="Q642" s="6">
        <v>0.54947174384270081</v>
      </c>
    </row>
    <row r="643" spans="1:17">
      <c r="A643" s="1">
        <f t="shared" si="9"/>
        <v>642</v>
      </c>
      <c r="B643" s="5" t="s">
        <v>365</v>
      </c>
      <c r="C643" s="5" t="s">
        <v>374</v>
      </c>
      <c r="D643" s="6">
        <v>0.54947174384270081</v>
      </c>
      <c r="E643" s="1">
        <v>0.871122905954553</v>
      </c>
      <c r="F643">
        <v>0.85512721923166934</v>
      </c>
      <c r="G643">
        <v>0.7991770126261738</v>
      </c>
      <c r="H643">
        <v>0.62215008887858414</v>
      </c>
      <c r="I643">
        <v>0.81813166605369625</v>
      </c>
      <c r="J643">
        <v>0.5547945205479452</v>
      </c>
      <c r="K643">
        <v>0.49210047435223897</v>
      </c>
      <c r="L643">
        <v>0.60587671670392851</v>
      </c>
      <c r="M643">
        <v>0.81813166605369625</v>
      </c>
      <c r="N643">
        <v>0.77990363310238109</v>
      </c>
      <c r="O643">
        <v>0.85512721923166934</v>
      </c>
      <c r="P643">
        <v>0.66354947574516321</v>
      </c>
      <c r="Q643" s="6">
        <v>0.61226510095751763</v>
      </c>
    </row>
    <row r="644" spans="1:17">
      <c r="A644" s="1">
        <f t="shared" ref="A644:A707" si="10">A643+1</f>
        <v>643</v>
      </c>
      <c r="B644" s="5" t="s">
        <v>365</v>
      </c>
      <c r="C644" s="5" t="s">
        <v>375</v>
      </c>
      <c r="D644" s="6">
        <v>0.61226510095751763</v>
      </c>
      <c r="E644" s="1">
        <v>0.86979598606734121</v>
      </c>
      <c r="F644">
        <v>0.8637533852686482</v>
      </c>
      <c r="G644">
        <v>0.84078359652516443</v>
      </c>
      <c r="H644">
        <v>0.66354947574516321</v>
      </c>
      <c r="I644">
        <v>0.85512721923166934</v>
      </c>
      <c r="J644">
        <v>0.533574097135741</v>
      </c>
      <c r="K644">
        <v>0.45438832925984307</v>
      </c>
      <c r="L644">
        <v>0.58075162354945176</v>
      </c>
      <c r="M644">
        <v>0.85512721923166934</v>
      </c>
      <c r="N644">
        <v>0.7991770126261738</v>
      </c>
      <c r="O644">
        <v>0.8637533852686482</v>
      </c>
      <c r="P644">
        <v>0.67730633485328595</v>
      </c>
      <c r="Q644" s="6">
        <v>0.63093754800389157</v>
      </c>
    </row>
    <row r="645" spans="1:17">
      <c r="A645" s="1">
        <f t="shared" si="10"/>
        <v>644</v>
      </c>
      <c r="B645" s="5" t="s">
        <v>365</v>
      </c>
      <c r="C645" s="5" t="s">
        <v>376</v>
      </c>
      <c r="D645" s="6">
        <v>0.63093754800389157</v>
      </c>
      <c r="E645" s="1">
        <v>0.84736274672416656</v>
      </c>
      <c r="F645">
        <v>0.84728676986860141</v>
      </c>
      <c r="G645">
        <v>0.84264762775648017</v>
      </c>
      <c r="H645">
        <v>0.67730633485328595</v>
      </c>
      <c r="I645">
        <v>0.8637533852686482</v>
      </c>
      <c r="J645">
        <v>0.52423412204234121</v>
      </c>
      <c r="K645">
        <v>0.43625558677295806</v>
      </c>
      <c r="L645">
        <v>0.56898754391568185</v>
      </c>
      <c r="M645">
        <v>0.8637533852686482</v>
      </c>
      <c r="N645">
        <v>0.84078359652516443</v>
      </c>
      <c r="O645">
        <v>0.84728676986860141</v>
      </c>
      <c r="P645">
        <v>0.67498776309348996</v>
      </c>
      <c r="Q645" s="6">
        <v>0.63716738636945502</v>
      </c>
    </row>
    <row r="646" spans="1:17">
      <c r="A646" s="1">
        <f t="shared" si="10"/>
        <v>645</v>
      </c>
      <c r="B646" s="5" t="s">
        <v>365</v>
      </c>
      <c r="C646" s="5" t="s">
        <v>377</v>
      </c>
      <c r="D646" s="6">
        <v>0.63716738636945502</v>
      </c>
      <c r="E646" s="1">
        <v>0.81232376845247967</v>
      </c>
      <c r="F646">
        <v>0.82007088167441233</v>
      </c>
      <c r="G646">
        <v>0.82122885379664479</v>
      </c>
      <c r="H646">
        <v>0.67498776309348996</v>
      </c>
      <c r="I646">
        <v>0.84728676986860141</v>
      </c>
      <c r="J646">
        <v>0.52171855541718559</v>
      </c>
      <c r="K646">
        <v>0.42593480892665431</v>
      </c>
      <c r="L646">
        <v>0.56430320451399973</v>
      </c>
      <c r="M646">
        <v>0.84728676986860141</v>
      </c>
      <c r="N646">
        <v>0.84264762775648017</v>
      </c>
      <c r="O646">
        <v>0.82007088167441233</v>
      </c>
      <c r="P646">
        <v>0.6606641419996393</v>
      </c>
      <c r="Q646" s="6">
        <v>0.62482718599054432</v>
      </c>
    </row>
    <row r="647" spans="1:17">
      <c r="A647" s="1">
        <f t="shared" si="10"/>
        <v>646</v>
      </c>
      <c r="B647" s="5" t="s">
        <v>365</v>
      </c>
      <c r="C647" s="5" t="s">
        <v>378</v>
      </c>
      <c r="D647" s="6">
        <v>0.62482718599054432</v>
      </c>
      <c r="E647" s="1">
        <v>0.75945430419638416</v>
      </c>
      <c r="F647">
        <v>0.78335952388913033</v>
      </c>
      <c r="G647">
        <v>0.7889424260542327</v>
      </c>
      <c r="H647">
        <v>0.6606641419996393</v>
      </c>
      <c r="I647">
        <v>0.82007088167441233</v>
      </c>
      <c r="J647">
        <v>0.52567870485678703</v>
      </c>
      <c r="K647">
        <v>0.42165954757608293</v>
      </c>
      <c r="L647">
        <v>0.56842861705525394</v>
      </c>
      <c r="M647">
        <v>0.82007088167441233</v>
      </c>
      <c r="N647">
        <v>0.82122885379664479</v>
      </c>
      <c r="O647">
        <v>0.78335952388913033</v>
      </c>
      <c r="P647">
        <v>0.62789499446118968</v>
      </c>
      <c r="Q647" s="6">
        <v>0.59238082233866429</v>
      </c>
    </row>
    <row r="648" spans="1:17">
      <c r="A648" s="1">
        <f t="shared" si="10"/>
        <v>647</v>
      </c>
      <c r="B648" s="5" t="s">
        <v>365</v>
      </c>
      <c r="C648" s="5" t="s">
        <v>379</v>
      </c>
      <c r="D648" s="6">
        <v>0.59238082233866429</v>
      </c>
      <c r="E648" s="1">
        <v>0.69306684358931825</v>
      </c>
      <c r="F648">
        <v>0.73414356882543719</v>
      </c>
      <c r="G648">
        <v>0.74817993176942288</v>
      </c>
      <c r="H648">
        <v>0.62789499446118968</v>
      </c>
      <c r="I648">
        <v>0.78335952388913033</v>
      </c>
      <c r="J648">
        <v>0.54251556662515565</v>
      </c>
      <c r="K648">
        <v>0.43038138529127368</v>
      </c>
      <c r="L648">
        <v>0.5919301607580113</v>
      </c>
      <c r="M648">
        <v>0.78335952388913033</v>
      </c>
      <c r="N648">
        <v>0.7889424260542327</v>
      </c>
      <c r="O648">
        <v>0.73414356882543719</v>
      </c>
      <c r="P648">
        <v>0.59254965607852228</v>
      </c>
      <c r="Q648" s="6">
        <v>0.55790336069910729</v>
      </c>
    </row>
    <row r="649" spans="1:17">
      <c r="A649" s="1">
        <f t="shared" si="10"/>
        <v>648</v>
      </c>
      <c r="B649" s="5" t="s">
        <v>366</v>
      </c>
      <c r="C649" s="5" t="s">
        <v>380</v>
      </c>
      <c r="D649" s="6">
        <v>0.55790336069910729</v>
      </c>
      <c r="E649" s="1">
        <v>0.63377011112954051</v>
      </c>
      <c r="F649">
        <v>0.6853121134106791</v>
      </c>
      <c r="G649">
        <v>0.69461541166953888</v>
      </c>
      <c r="H649">
        <v>0.59254965607852228</v>
      </c>
      <c r="I649">
        <v>0.73414356882543719</v>
      </c>
      <c r="J649">
        <v>0.58724782067247816</v>
      </c>
      <c r="K649">
        <v>0.46777754935775906</v>
      </c>
      <c r="L649">
        <v>0.66224848291280736</v>
      </c>
      <c r="M649">
        <v>0.73414356882543719</v>
      </c>
      <c r="N649">
        <v>0.74817993176942288</v>
      </c>
      <c r="O649">
        <v>0.6853121134106791</v>
      </c>
      <c r="P649">
        <v>0.57260993894427703</v>
      </c>
      <c r="Q649" s="6">
        <v>0.54141562409325983</v>
      </c>
    </row>
    <row r="650" spans="1:17">
      <c r="A650" s="1">
        <f t="shared" si="10"/>
        <v>649</v>
      </c>
      <c r="B650" s="5" t="s">
        <v>366</v>
      </c>
      <c r="C650" s="5" t="s">
        <v>381</v>
      </c>
      <c r="D650" s="6">
        <v>0.54141562409325983</v>
      </c>
      <c r="E650" s="1">
        <v>0.59599436059047939</v>
      </c>
      <c r="F650">
        <v>0.65709318265405059</v>
      </c>
      <c r="G650">
        <v>0.64055850596138286</v>
      </c>
      <c r="H650">
        <v>0.57260993894427703</v>
      </c>
      <c r="I650">
        <v>0.6853121134106791</v>
      </c>
      <c r="J650">
        <v>0.64537982565379826</v>
      </c>
      <c r="K650">
        <v>0.54030090530467423</v>
      </c>
      <c r="L650">
        <v>0.75463110827211755</v>
      </c>
      <c r="M650">
        <v>0.6853121134106791</v>
      </c>
      <c r="N650">
        <v>0.69461541166953888</v>
      </c>
      <c r="O650">
        <v>0.65709318265405059</v>
      </c>
      <c r="P650">
        <v>0.562305175567406</v>
      </c>
      <c r="Q650" s="6">
        <v>0.5355783508849784</v>
      </c>
    </row>
    <row r="651" spans="1:17">
      <c r="A651" s="1">
        <f t="shared" si="10"/>
        <v>650</v>
      </c>
      <c r="B651" s="5" t="s">
        <v>366</v>
      </c>
      <c r="C651" s="5" t="s">
        <v>382</v>
      </c>
      <c r="D651" s="6">
        <v>0.5355783508849784</v>
      </c>
      <c r="E651" s="1">
        <v>0.5775418809089401</v>
      </c>
      <c r="F651">
        <v>0.64129526229563005</v>
      </c>
      <c r="G651">
        <v>0.60085112369429883</v>
      </c>
      <c r="H651">
        <v>0.562305175567406</v>
      </c>
      <c r="I651">
        <v>0.65709318265405059</v>
      </c>
      <c r="J651">
        <v>0.66996264009962636</v>
      </c>
      <c r="K651">
        <v>0.58689858912568438</v>
      </c>
      <c r="L651">
        <v>0.798147556691153</v>
      </c>
      <c r="M651">
        <v>0.65709318265405059</v>
      </c>
      <c r="N651">
        <v>0.64055850596138286</v>
      </c>
      <c r="O651">
        <v>0.64129526229563005</v>
      </c>
      <c r="P651">
        <v>0.56086250869464405</v>
      </c>
      <c r="Q651" s="6">
        <v>0.5383775111369028</v>
      </c>
    </row>
    <row r="652" spans="1:17">
      <c r="A652" s="1">
        <f t="shared" si="10"/>
        <v>651</v>
      </c>
      <c r="B652" s="5" t="s">
        <v>366</v>
      </c>
      <c r="C652" s="5" t="s">
        <v>383</v>
      </c>
      <c r="D652" s="6">
        <v>0.5383775111369028</v>
      </c>
      <c r="E652" s="1">
        <v>0.5687095704096865</v>
      </c>
      <c r="F652">
        <v>0.63510983316058711</v>
      </c>
      <c r="G652">
        <v>0.57700559209369395</v>
      </c>
      <c r="H652">
        <v>0.56086250869464405</v>
      </c>
      <c r="I652">
        <v>0.64129526229563005</v>
      </c>
      <c r="J652">
        <v>0.65628891656288912</v>
      </c>
      <c r="K652">
        <v>0.6028004294296353</v>
      </c>
      <c r="L652">
        <v>0.78646332375173</v>
      </c>
      <c r="M652">
        <v>0.64129526229563005</v>
      </c>
      <c r="N652">
        <v>0.60085112369429883</v>
      </c>
      <c r="O652">
        <v>0.63510983316058711</v>
      </c>
      <c r="P652">
        <v>0.56367055671484145</v>
      </c>
      <c r="Q652" s="6">
        <v>0.54573384082336274</v>
      </c>
    </row>
    <row r="653" spans="1:17">
      <c r="A653" s="1">
        <f t="shared" si="10"/>
        <v>652</v>
      </c>
      <c r="B653" s="5" t="s">
        <v>366</v>
      </c>
      <c r="C653" s="5" t="s">
        <v>384</v>
      </c>
      <c r="D653" s="6">
        <v>0.54573384082336274</v>
      </c>
      <c r="E653" s="1">
        <v>0.56576546690993534</v>
      </c>
      <c r="F653">
        <v>0.63604600621886387</v>
      </c>
      <c r="G653">
        <v>0.5644145886821651</v>
      </c>
      <c r="H653">
        <v>0.56367055671484145</v>
      </c>
      <c r="I653">
        <v>0.63510983316058711</v>
      </c>
      <c r="J653">
        <v>0.6412204234122042</v>
      </c>
      <c r="K653">
        <v>0.61695866359061047</v>
      </c>
      <c r="L653">
        <v>0.77030767592888316</v>
      </c>
      <c r="M653">
        <v>0.63510983316058711</v>
      </c>
      <c r="N653">
        <v>0.57700559209369395</v>
      </c>
      <c r="O653">
        <v>0.63604600621886387</v>
      </c>
      <c r="P653">
        <v>0.5731251771131205</v>
      </c>
      <c r="Q653" s="6">
        <v>0.56560105139189953</v>
      </c>
    </row>
    <row r="654" spans="1:17">
      <c r="A654" s="1">
        <f t="shared" si="10"/>
        <v>653</v>
      </c>
      <c r="B654" s="5" t="s">
        <v>366</v>
      </c>
      <c r="C654" s="5" t="s">
        <v>385</v>
      </c>
      <c r="D654" s="6">
        <v>0.56560105139189953</v>
      </c>
      <c r="E654" s="1">
        <v>0.57696135345828492</v>
      </c>
      <c r="F654">
        <v>0.64878464676184422</v>
      </c>
      <c r="G654">
        <v>0.55875215418703617</v>
      </c>
      <c r="H654">
        <v>0.5731251771131205</v>
      </c>
      <c r="I654">
        <v>0.63604600621886387</v>
      </c>
      <c r="J654">
        <v>0.63028642590286421</v>
      </c>
      <c r="K654">
        <v>0.62610688534076464</v>
      </c>
      <c r="L654">
        <v>0.75689343127861175</v>
      </c>
      <c r="M654">
        <v>0.63604600621886387</v>
      </c>
      <c r="N654">
        <v>0.5644145886821651</v>
      </c>
      <c r="O654">
        <v>0.64878464676184422</v>
      </c>
      <c r="P654">
        <v>0.60205580029368577</v>
      </c>
      <c r="Q654" s="6">
        <v>0.61030227517110724</v>
      </c>
    </row>
    <row r="655" spans="1:17">
      <c r="A655" s="1">
        <f t="shared" si="10"/>
        <v>654</v>
      </c>
      <c r="B655" s="5" t="s">
        <v>366</v>
      </c>
      <c r="C655" s="5" t="s">
        <v>386</v>
      </c>
      <c r="D655" s="6">
        <v>0.61030227517110724</v>
      </c>
      <c r="E655" s="1">
        <v>0.61900812738430921</v>
      </c>
      <c r="F655">
        <v>0.68250359423584872</v>
      </c>
      <c r="G655">
        <v>0.5645200998839377</v>
      </c>
      <c r="H655">
        <v>0.60205580029368577</v>
      </c>
      <c r="I655">
        <v>0.64878464676184422</v>
      </c>
      <c r="J655">
        <v>0.61848069738480693</v>
      </c>
      <c r="K655">
        <v>0.62663605838415681</v>
      </c>
      <c r="L655">
        <v>0.74260087299052491</v>
      </c>
      <c r="M655">
        <v>0.64878464676184422</v>
      </c>
      <c r="N655">
        <v>0.55875215418703617</v>
      </c>
      <c r="O655">
        <v>0.68250359423584872</v>
      </c>
      <c r="P655">
        <v>0.65850014169049642</v>
      </c>
      <c r="Q655" s="6">
        <v>0.68710850159586268</v>
      </c>
    </row>
    <row r="656" spans="1:17">
      <c r="A656" s="1">
        <f t="shared" si="10"/>
        <v>655</v>
      </c>
      <c r="B656" s="5" t="s">
        <v>366</v>
      </c>
      <c r="C656" s="5" t="s">
        <v>387</v>
      </c>
      <c r="D656" s="6">
        <v>0.68710850159586268</v>
      </c>
      <c r="E656" s="1">
        <v>0.69932824680709904</v>
      </c>
      <c r="F656">
        <v>0.73370891704838004</v>
      </c>
      <c r="G656">
        <v>0.59311363556430907</v>
      </c>
      <c r="H656">
        <v>0.65850014169049642</v>
      </c>
      <c r="I656">
        <v>0.68250359423584872</v>
      </c>
      <c r="J656">
        <v>0.60570361145703611</v>
      </c>
      <c r="K656">
        <v>0.62288235607635334</v>
      </c>
      <c r="L656">
        <v>0.73349834983498352</v>
      </c>
      <c r="M656">
        <v>0.68250359423584872</v>
      </c>
      <c r="N656">
        <v>0.5645200998839377</v>
      </c>
      <c r="O656">
        <v>0.73370891704838004</v>
      </c>
      <c r="P656">
        <v>0.69572609938944274</v>
      </c>
      <c r="Q656" s="6">
        <v>0.70434723241564112</v>
      </c>
    </row>
    <row r="657" spans="1:17">
      <c r="A657" s="1">
        <f t="shared" si="10"/>
        <v>656</v>
      </c>
      <c r="B657" s="5" t="s">
        <v>366</v>
      </c>
      <c r="C657" s="5" t="s">
        <v>388</v>
      </c>
      <c r="D657" s="6">
        <v>0.70434723241564112</v>
      </c>
      <c r="E657" s="1">
        <v>0.75248797478852214</v>
      </c>
      <c r="F657">
        <v>0.76871510247751518</v>
      </c>
      <c r="G657">
        <v>0.64885872050082649</v>
      </c>
      <c r="H657">
        <v>0.69572609938944274</v>
      </c>
      <c r="I657">
        <v>0.73370891704838004</v>
      </c>
      <c r="J657">
        <v>0.59803237858032376</v>
      </c>
      <c r="K657">
        <v>0.62525411727083779</v>
      </c>
      <c r="L657">
        <v>0.72362397530075584</v>
      </c>
      <c r="M657">
        <v>0.73370891704838004</v>
      </c>
      <c r="N657">
        <v>0.59311363556430907</v>
      </c>
      <c r="O657">
        <v>0.76871510247751518</v>
      </c>
      <c r="P657">
        <v>0.68663214570935416</v>
      </c>
      <c r="Q657" s="6">
        <v>0.66302548259912275</v>
      </c>
    </row>
    <row r="658" spans="1:17">
      <c r="A658" s="1">
        <f t="shared" si="10"/>
        <v>657</v>
      </c>
      <c r="B658" s="5" t="s">
        <v>366</v>
      </c>
      <c r="C658" s="5" t="s">
        <v>389</v>
      </c>
      <c r="D658" s="6">
        <v>0.66302548259912275</v>
      </c>
      <c r="E658" s="1">
        <v>0.7730966992867806</v>
      </c>
      <c r="F658">
        <v>0.7881072586846769</v>
      </c>
      <c r="G658">
        <v>0.69099286040868002</v>
      </c>
      <c r="H658">
        <v>0.68663214570935416</v>
      </c>
      <c r="I658">
        <v>0.76871510247751518</v>
      </c>
      <c r="J658">
        <v>0.59148194271481946</v>
      </c>
      <c r="K658">
        <v>0.61940656479133849</v>
      </c>
      <c r="L658">
        <v>0.71997764292558286</v>
      </c>
      <c r="M658">
        <v>0.76871510247751518</v>
      </c>
      <c r="N658">
        <v>0.64885872050082649</v>
      </c>
      <c r="O658">
        <v>0.7881072586846769</v>
      </c>
      <c r="P658">
        <v>0.66679547620887758</v>
      </c>
      <c r="Q658" s="6">
        <v>0.62875283756336509</v>
      </c>
    </row>
    <row r="659" spans="1:17">
      <c r="A659" s="1">
        <f t="shared" si="10"/>
        <v>658</v>
      </c>
      <c r="B659" s="5" t="s">
        <v>366</v>
      </c>
      <c r="C659" s="5" t="s">
        <v>390</v>
      </c>
      <c r="D659" s="6">
        <v>0.62875283756336509</v>
      </c>
      <c r="E659" s="1">
        <v>0.78673909437717693</v>
      </c>
      <c r="F659">
        <v>0.79308903674479259</v>
      </c>
      <c r="G659">
        <v>0.71839060246896214</v>
      </c>
      <c r="H659">
        <v>0.66679547620887758</v>
      </c>
      <c r="I659">
        <v>0.7881072586846769</v>
      </c>
      <c r="J659">
        <v>0.58801992528019931</v>
      </c>
      <c r="K659">
        <v>0.58998225937854532</v>
      </c>
      <c r="L659">
        <v>0.72692430533375918</v>
      </c>
      <c r="M659">
        <v>0.7881072586846769</v>
      </c>
      <c r="N659">
        <v>0.69099286040868002</v>
      </c>
      <c r="O659">
        <v>0.79308903674479259</v>
      </c>
      <c r="P659">
        <v>0.64896823556689076</v>
      </c>
      <c r="Q659" s="6">
        <v>0.60408950485586033</v>
      </c>
    </row>
    <row r="660" spans="1:17">
      <c r="A660" s="1">
        <f t="shared" si="10"/>
        <v>659</v>
      </c>
      <c r="B660" s="5" t="s">
        <v>366</v>
      </c>
      <c r="C660" s="5" t="s">
        <v>391</v>
      </c>
      <c r="D660" s="6">
        <v>0.60408950485586033</v>
      </c>
      <c r="E660" s="1">
        <v>0.79395422126389115</v>
      </c>
      <c r="F660">
        <v>0.79563007790297235</v>
      </c>
      <c r="G660">
        <v>0.73938733162170722</v>
      </c>
      <c r="H660">
        <v>0.64896823556689076</v>
      </c>
      <c r="I660">
        <v>0.79308903674479259</v>
      </c>
      <c r="J660">
        <v>0.59793275217932751</v>
      </c>
      <c r="K660">
        <v>0.60835864988540933</v>
      </c>
      <c r="L660">
        <v>0.75606834877036089</v>
      </c>
      <c r="M660">
        <v>0.79308903674479259</v>
      </c>
      <c r="N660">
        <v>0.71839060246896214</v>
      </c>
      <c r="O660">
        <v>0.79563007790297235</v>
      </c>
      <c r="P660">
        <v>0.62714789911636659</v>
      </c>
      <c r="Q660" s="6">
        <v>0.57592722183345002</v>
      </c>
    </row>
    <row r="661" spans="1:17">
      <c r="A661" s="1">
        <f t="shared" si="10"/>
        <v>660</v>
      </c>
      <c r="B661" s="5" t="s">
        <v>366</v>
      </c>
      <c r="C661" s="5" t="s">
        <v>392</v>
      </c>
      <c r="D661" s="6">
        <v>0.57592722183345002</v>
      </c>
      <c r="E661" s="1">
        <v>0.79329076132028531</v>
      </c>
      <c r="F661">
        <v>0.79382460129058141</v>
      </c>
      <c r="G661">
        <v>0.75081771181373758</v>
      </c>
      <c r="H661">
        <v>0.62714789911636659</v>
      </c>
      <c r="I661">
        <v>0.79563007790297235</v>
      </c>
      <c r="J661">
        <v>0.63985056039850563</v>
      </c>
      <c r="K661">
        <v>0.64822555715449592</v>
      </c>
      <c r="L661">
        <v>0.79492707335249657</v>
      </c>
      <c r="M661">
        <v>0.79563007790297235</v>
      </c>
      <c r="N661">
        <v>0.73938733162170722</v>
      </c>
      <c r="O661">
        <v>0.79382460129058141</v>
      </c>
      <c r="P661">
        <v>0.60674446763016199</v>
      </c>
      <c r="Q661" s="6">
        <v>0.54901090648415229</v>
      </c>
    </row>
    <row r="662" spans="1:17">
      <c r="A662" s="1">
        <f t="shared" si="10"/>
        <v>661</v>
      </c>
      <c r="B662" s="5" t="s">
        <v>366</v>
      </c>
      <c r="C662" s="5" t="s">
        <v>369</v>
      </c>
      <c r="D662" s="6">
        <v>0.54901090648415229</v>
      </c>
      <c r="E662" s="1">
        <v>0.78346326090562279</v>
      </c>
      <c r="F662">
        <v>0.79163462502925541</v>
      </c>
      <c r="G662">
        <v>0.75929377835613543</v>
      </c>
      <c r="H662">
        <v>0.60674446763016199</v>
      </c>
      <c r="I662">
        <v>0.79382460129058141</v>
      </c>
      <c r="J662">
        <v>0.67785803237858033</v>
      </c>
      <c r="K662">
        <v>0.67554459139465661</v>
      </c>
      <c r="L662">
        <v>0.79498030448206114</v>
      </c>
      <c r="M662">
        <v>0.79382460129058141</v>
      </c>
      <c r="N662">
        <v>0.75081771181373758</v>
      </c>
      <c r="O662">
        <v>0.79163462502925541</v>
      </c>
      <c r="P662">
        <v>0.58824741736867869</v>
      </c>
      <c r="Q662" s="6">
        <v>0.53025311918619533</v>
      </c>
    </row>
    <row r="663" spans="1:17">
      <c r="A663" s="1">
        <f t="shared" si="10"/>
        <v>662</v>
      </c>
      <c r="B663" s="5" t="s">
        <v>366</v>
      </c>
      <c r="C663" s="5" t="s">
        <v>370</v>
      </c>
      <c r="D663" s="6">
        <v>0.53025311918619533</v>
      </c>
      <c r="E663" s="1">
        <v>0.77380162547686182</v>
      </c>
      <c r="F663">
        <v>0.78362700190578083</v>
      </c>
      <c r="G663">
        <v>0.75739457672422894</v>
      </c>
      <c r="H663">
        <v>0.58824741736867869</v>
      </c>
      <c r="I663">
        <v>0.79163462502925541</v>
      </c>
      <c r="J663">
        <v>0.67325031133250313</v>
      </c>
      <c r="K663">
        <v>0.65999680211973788</v>
      </c>
      <c r="L663">
        <v>0.77632279356967959</v>
      </c>
      <c r="M663">
        <v>0.79163462502925541</v>
      </c>
      <c r="N663">
        <v>0.75929377835613543</v>
      </c>
      <c r="O663">
        <v>0.78362700190578083</v>
      </c>
      <c r="P663">
        <v>0.57467089161965124</v>
      </c>
      <c r="Q663" s="6">
        <v>0.51378245063066441</v>
      </c>
    </row>
    <row r="664" spans="1:17">
      <c r="A664" s="1">
        <f t="shared" si="10"/>
        <v>663</v>
      </c>
      <c r="B664" s="5" t="s">
        <v>366</v>
      </c>
      <c r="C664" s="5" t="s">
        <v>371</v>
      </c>
      <c r="D664" s="6">
        <v>0.51378245063066441</v>
      </c>
      <c r="E664" s="1">
        <v>0.76687676231547519</v>
      </c>
      <c r="F664">
        <v>0.77800996355612018</v>
      </c>
      <c r="G664">
        <v>0.75254106144268984</v>
      </c>
      <c r="H664">
        <v>0.57467089161965124</v>
      </c>
      <c r="I664">
        <v>0.78362700190578083</v>
      </c>
      <c r="J664">
        <v>0.66171855541718561</v>
      </c>
      <c r="K664">
        <v>0.63895170439403981</v>
      </c>
      <c r="L664">
        <v>0.74728521239220691</v>
      </c>
      <c r="M664">
        <v>0.78362700190578083</v>
      </c>
      <c r="N664">
        <v>0.75739457672422894</v>
      </c>
      <c r="O664">
        <v>0.77800996355612018</v>
      </c>
      <c r="P664">
        <v>0.56439189015122238</v>
      </c>
      <c r="Q664" s="6">
        <v>0.50622130434040524</v>
      </c>
    </row>
    <row r="665" spans="1:17">
      <c r="A665" s="1">
        <f t="shared" si="10"/>
        <v>664</v>
      </c>
      <c r="B665" s="5" t="s">
        <v>366</v>
      </c>
      <c r="C665" s="5" t="s">
        <v>372</v>
      </c>
      <c r="D665" s="6">
        <v>0.50622130434040524</v>
      </c>
      <c r="E665" s="1">
        <v>0.76733289102670421</v>
      </c>
      <c r="F665">
        <v>0.77169079541275198</v>
      </c>
      <c r="G665">
        <v>0.74842612457355884</v>
      </c>
      <c r="H665">
        <v>0.56439189015122238</v>
      </c>
      <c r="I665">
        <v>0.77800996355612018</v>
      </c>
      <c r="J665">
        <v>0.63339975093399747</v>
      </c>
      <c r="K665">
        <v>0.6026253074152752</v>
      </c>
      <c r="L665">
        <v>0.70299691259448527</v>
      </c>
      <c r="M665">
        <v>0.77800996355612018</v>
      </c>
      <c r="N665">
        <v>0.75254106144268984</v>
      </c>
      <c r="O665">
        <v>0.77169079541275198</v>
      </c>
      <c r="P665">
        <v>0.56562846175644688</v>
      </c>
      <c r="Q665" s="6">
        <v>0.51147826383792183</v>
      </c>
    </row>
    <row r="666" spans="1:17">
      <c r="A666" s="1">
        <f t="shared" si="10"/>
        <v>665</v>
      </c>
      <c r="B666" s="5" t="s">
        <v>366</v>
      </c>
      <c r="C666" s="5" t="s">
        <v>373</v>
      </c>
      <c r="D666" s="6">
        <v>0.51147826383792183</v>
      </c>
      <c r="E666" s="1">
        <v>0.7946176812074971</v>
      </c>
      <c r="F666">
        <v>0.78285800260791061</v>
      </c>
      <c r="G666">
        <v>0.75043083740723804</v>
      </c>
      <c r="H666">
        <v>0.56562846175644688</v>
      </c>
      <c r="I666">
        <v>0.77169079541275198</v>
      </c>
      <c r="J666">
        <v>0.58652552926525525</v>
      </c>
      <c r="K666">
        <v>0.54516625170363275</v>
      </c>
      <c r="L666">
        <v>0.64438943894389444</v>
      </c>
      <c r="M666">
        <v>0.77169079541275198</v>
      </c>
      <c r="N666">
        <v>0.74842612457355884</v>
      </c>
      <c r="O666">
        <v>0.78285800260791061</v>
      </c>
      <c r="P666">
        <v>0.58701084576345419</v>
      </c>
      <c r="Q666" s="6">
        <v>0.53566369113656143</v>
      </c>
    </row>
    <row r="667" spans="1:17">
      <c r="A667" s="1">
        <f t="shared" si="10"/>
        <v>666</v>
      </c>
      <c r="B667" s="5" t="s">
        <v>366</v>
      </c>
      <c r="C667" s="5" t="s">
        <v>374</v>
      </c>
      <c r="D667" s="6">
        <v>0.53566369113656143</v>
      </c>
      <c r="E667" s="1">
        <v>0.85312655498424284</v>
      </c>
      <c r="F667">
        <v>0.83944632050553347</v>
      </c>
      <c r="G667">
        <v>0.77002075053634866</v>
      </c>
      <c r="H667">
        <v>0.58701084576345419</v>
      </c>
      <c r="I667">
        <v>0.78285800260791061</v>
      </c>
      <c r="J667">
        <v>0.5441843088418431</v>
      </c>
      <c r="K667">
        <v>0.48742167096857708</v>
      </c>
      <c r="L667">
        <v>0.59366017246885983</v>
      </c>
      <c r="M667">
        <v>0.78285800260791061</v>
      </c>
      <c r="N667">
        <v>0.75043083740723804</v>
      </c>
      <c r="O667">
        <v>0.83944632050553347</v>
      </c>
      <c r="P667">
        <v>0.62575675606048897</v>
      </c>
      <c r="Q667" s="6">
        <v>0.58615098397310073</v>
      </c>
    </row>
    <row r="668" spans="1:17">
      <c r="A668" s="1">
        <f t="shared" si="10"/>
        <v>667</v>
      </c>
      <c r="B668" s="5" t="s">
        <v>366</v>
      </c>
      <c r="C668" s="5" t="s">
        <v>375</v>
      </c>
      <c r="D668" s="6">
        <v>0.58615098397310073</v>
      </c>
      <c r="E668" s="1">
        <v>0.85354121744899647</v>
      </c>
      <c r="F668">
        <v>0.86644488281119392</v>
      </c>
      <c r="G668">
        <v>0.81532022649737979</v>
      </c>
      <c r="H668">
        <v>0.62575675606048897</v>
      </c>
      <c r="I668">
        <v>0.83944632050553347</v>
      </c>
      <c r="J668">
        <v>0.52460772104607722</v>
      </c>
      <c r="K668">
        <v>0.45194804205973949</v>
      </c>
      <c r="L668">
        <v>0.56267965506228046</v>
      </c>
      <c r="M668">
        <v>0.83944632050553347</v>
      </c>
      <c r="N668">
        <v>0.77002075053634866</v>
      </c>
      <c r="O668">
        <v>0.86644488281119392</v>
      </c>
      <c r="P668">
        <v>0.63892109127444163</v>
      </c>
      <c r="Q668" s="6">
        <v>0.59316595265322847</v>
      </c>
    </row>
    <row r="669" spans="1:17">
      <c r="A669" s="1">
        <f t="shared" si="10"/>
        <v>668</v>
      </c>
      <c r="B669" s="5" t="s">
        <v>366</v>
      </c>
      <c r="C669" s="5" t="s">
        <v>376</v>
      </c>
      <c r="D669" s="6">
        <v>0.59316595265322847</v>
      </c>
      <c r="E669" s="1">
        <v>0.83102504561287116</v>
      </c>
      <c r="F669">
        <v>0.85870473770436995</v>
      </c>
      <c r="G669">
        <v>0.82766503710477257</v>
      </c>
      <c r="H669">
        <v>0.63892109127444163</v>
      </c>
      <c r="I669">
        <v>0.86644488281119392</v>
      </c>
      <c r="J669">
        <v>0.51546699875466995</v>
      </c>
      <c r="K669">
        <v>0.43318333752103372</v>
      </c>
      <c r="L669">
        <v>0.54881294581071005</v>
      </c>
      <c r="M669">
        <v>0.86644488281119392</v>
      </c>
      <c r="N669">
        <v>0.81532022649737979</v>
      </c>
      <c r="O669">
        <v>0.85870473770436995</v>
      </c>
      <c r="P669">
        <v>0.63657675760620347</v>
      </c>
      <c r="Q669" s="6">
        <v>0.59133967126935094</v>
      </c>
    </row>
    <row r="670" spans="1:17">
      <c r="A670" s="1">
        <f t="shared" si="10"/>
        <v>669</v>
      </c>
      <c r="B670" s="5" t="s">
        <v>366</v>
      </c>
      <c r="C670" s="5" t="s">
        <v>377</v>
      </c>
      <c r="D670" s="6">
        <v>0.59133967126935094</v>
      </c>
      <c r="E670" s="1">
        <v>0.79996682700281974</v>
      </c>
      <c r="F670">
        <v>0.83698886622755697</v>
      </c>
      <c r="G670">
        <v>0.80663313755143673</v>
      </c>
      <c r="H670">
        <v>0.63657675760620347</v>
      </c>
      <c r="I670">
        <v>0.85870473770436995</v>
      </c>
      <c r="J670">
        <v>0.51372353673723536</v>
      </c>
      <c r="K670">
        <v>0.42221156262134818</v>
      </c>
      <c r="L670">
        <v>0.54165335888427557</v>
      </c>
      <c r="M670">
        <v>0.85870473770436995</v>
      </c>
      <c r="N670">
        <v>0.82766503710477257</v>
      </c>
      <c r="O670">
        <v>0.83698886622755697</v>
      </c>
      <c r="P670">
        <v>0.62508694644099239</v>
      </c>
      <c r="Q670" s="6">
        <v>0.56892932120363893</v>
      </c>
    </row>
    <row r="671" spans="1:17">
      <c r="A671" s="1">
        <f t="shared" si="10"/>
        <v>670</v>
      </c>
      <c r="B671" s="5" t="s">
        <v>366</v>
      </c>
      <c r="C671" s="5" t="s">
        <v>378</v>
      </c>
      <c r="D671" s="6">
        <v>0.56892932120363893</v>
      </c>
      <c r="E671" s="1">
        <v>0.74767789019737929</v>
      </c>
      <c r="F671">
        <v>0.8026346584640075</v>
      </c>
      <c r="G671">
        <v>0.77796926106988362</v>
      </c>
      <c r="H671">
        <v>0.62508694644099239</v>
      </c>
      <c r="I671">
        <v>0.83698886622755697</v>
      </c>
      <c r="J671">
        <v>0.5189041095890411</v>
      </c>
      <c r="K671">
        <v>0.4187586133382063</v>
      </c>
      <c r="L671">
        <v>0.5426115192164378</v>
      </c>
      <c r="M671">
        <v>0.83698886622755697</v>
      </c>
      <c r="N671">
        <v>0.80663313755143673</v>
      </c>
      <c r="O671">
        <v>0.8026346584640075</v>
      </c>
      <c r="P671">
        <v>0.59339979905711415</v>
      </c>
      <c r="Q671" s="6">
        <v>0.53134547440645852</v>
      </c>
    </row>
    <row r="672" spans="1:17">
      <c r="A672" s="1">
        <f t="shared" si="10"/>
        <v>671</v>
      </c>
      <c r="B672" s="5" t="s">
        <v>366</v>
      </c>
      <c r="C672" s="5" t="s">
        <v>379</v>
      </c>
      <c r="D672" s="6">
        <v>0.53134547440645852</v>
      </c>
      <c r="E672" s="1">
        <v>0.67656327749212142</v>
      </c>
      <c r="F672">
        <v>0.75734728676986862</v>
      </c>
      <c r="G672">
        <v>0.74293954208138435</v>
      </c>
      <c r="H672">
        <v>0.59339979905711415</v>
      </c>
      <c r="I672">
        <v>0.8026346584640075</v>
      </c>
      <c r="J672">
        <v>0.53740971357409717</v>
      </c>
      <c r="K672">
        <v>0.42933826720573803</v>
      </c>
      <c r="L672">
        <v>0.56962631747045678</v>
      </c>
      <c r="M672">
        <v>0.8026346584640075</v>
      </c>
      <c r="N672">
        <v>0.77796926106988362</v>
      </c>
      <c r="O672">
        <v>0.75734728676986862</v>
      </c>
      <c r="P672">
        <v>0.55689517479454875</v>
      </c>
      <c r="Q672" s="6">
        <v>0.49167932547065146</v>
      </c>
    </row>
    <row r="673" spans="1:17">
      <c r="A673" s="1">
        <f t="shared" si="10"/>
        <v>672</v>
      </c>
      <c r="B673" s="5" t="s">
        <v>199</v>
      </c>
      <c r="C673" s="5" t="s">
        <v>380</v>
      </c>
      <c r="D673" s="6">
        <v>0.49167932547065146</v>
      </c>
      <c r="E673" s="1">
        <v>0.61681041632111466</v>
      </c>
      <c r="F673">
        <v>0.72439733859373434</v>
      </c>
      <c r="G673">
        <v>0.69468575247072062</v>
      </c>
      <c r="H673">
        <v>0.55689517479454875</v>
      </c>
      <c r="I673">
        <v>0.75734728676986862</v>
      </c>
      <c r="J673">
        <v>0.58311332503113322</v>
      </c>
      <c r="K673">
        <v>0.47086121961062</v>
      </c>
      <c r="L673">
        <v>0.63225274140317256</v>
      </c>
      <c r="M673">
        <v>0.75734728676986862</v>
      </c>
      <c r="N673">
        <v>0.74293954208138435</v>
      </c>
      <c r="O673">
        <v>0.72439733859373434</v>
      </c>
      <c r="P673">
        <v>0.53631140994924908</v>
      </c>
      <c r="Q673" s="6">
        <v>0.46790353137961049</v>
      </c>
    </row>
    <row r="674" spans="1:17">
      <c r="A674" s="1">
        <f t="shared" si="10"/>
        <v>673</v>
      </c>
      <c r="B674" s="5" t="s">
        <v>199</v>
      </c>
      <c r="C674" s="5" t="s">
        <v>381</v>
      </c>
      <c r="D674" s="6">
        <v>0.46790353137961049</v>
      </c>
      <c r="E674" s="1">
        <v>0.57957372698623322</v>
      </c>
      <c r="F674">
        <v>0.70615868133337789</v>
      </c>
      <c r="G674">
        <v>0.66169591671649142</v>
      </c>
      <c r="H674">
        <v>0.53631140994924908</v>
      </c>
      <c r="I674">
        <v>0.72439733859373434</v>
      </c>
      <c r="J674">
        <v>0.64264009962640101</v>
      </c>
      <c r="K674">
        <v>0.5446142366583675</v>
      </c>
      <c r="L674">
        <v>0.72290535505163422</v>
      </c>
      <c r="M674">
        <v>0.72439733859373434</v>
      </c>
      <c r="N674">
        <v>0.69468575247072062</v>
      </c>
      <c r="O674">
        <v>0.70615868133337789</v>
      </c>
      <c r="P674">
        <v>0.52469278924182705</v>
      </c>
      <c r="Q674" s="6">
        <v>0.45745788458584374</v>
      </c>
    </row>
    <row r="675" spans="1:17">
      <c r="A675" s="1">
        <f t="shared" si="10"/>
        <v>674</v>
      </c>
      <c r="B675" s="5" t="s">
        <v>199</v>
      </c>
      <c r="C675" s="5" t="s">
        <v>382</v>
      </c>
      <c r="D675" s="6">
        <v>0.45745788458584374</v>
      </c>
      <c r="E675" s="1">
        <v>0.56402388455796981</v>
      </c>
      <c r="F675">
        <v>0.68569661305961416</v>
      </c>
      <c r="G675">
        <v>0.6001477156824816</v>
      </c>
      <c r="H675">
        <v>0.52469278924182705</v>
      </c>
      <c r="I675">
        <v>0.70615868133337789</v>
      </c>
      <c r="J675">
        <v>0.66617683686176832</v>
      </c>
      <c r="K675">
        <v>0.59083883444878449</v>
      </c>
      <c r="L675">
        <v>0.76772596614500155</v>
      </c>
      <c r="M675">
        <v>0.70615868133337789</v>
      </c>
      <c r="N675">
        <v>0.66169591671649142</v>
      </c>
      <c r="O675">
        <v>0.68569661305961416</v>
      </c>
      <c r="P675">
        <v>0.52428059870675214</v>
      </c>
      <c r="Q675" s="6">
        <v>0.45192783628326139</v>
      </c>
    </row>
    <row r="676" spans="1:17">
      <c r="A676" s="1">
        <f t="shared" si="10"/>
        <v>675</v>
      </c>
      <c r="B676" s="5" t="s">
        <v>199</v>
      </c>
      <c r="C676" s="5" t="s">
        <v>383</v>
      </c>
      <c r="D676" s="6">
        <v>0.45192783628326139</v>
      </c>
      <c r="E676" s="1">
        <v>0.55759661635428759</v>
      </c>
      <c r="F676">
        <v>0.65110836203149558</v>
      </c>
      <c r="G676">
        <v>0.57229275841451832</v>
      </c>
      <c r="H676">
        <v>0.52428059870675214</v>
      </c>
      <c r="I676">
        <v>0.68569661305961416</v>
      </c>
      <c r="J676">
        <v>0.64919053549190531</v>
      </c>
      <c r="K676">
        <v>0.61023930803962334</v>
      </c>
      <c r="L676">
        <v>0.75463110827211755</v>
      </c>
      <c r="M676">
        <v>0.68569661305961416</v>
      </c>
      <c r="N676">
        <v>0.6001477156824816</v>
      </c>
      <c r="O676">
        <v>0.65110836203149558</v>
      </c>
      <c r="P676">
        <v>0.52567174176262976</v>
      </c>
      <c r="Q676" s="6">
        <v>0.45112563791838056</v>
      </c>
    </row>
    <row r="677" spans="1:17">
      <c r="A677" s="1">
        <f t="shared" si="10"/>
        <v>676</v>
      </c>
      <c r="B677" s="5" t="s">
        <v>199</v>
      </c>
      <c r="C677" s="5" t="s">
        <v>384</v>
      </c>
      <c r="D677" s="6">
        <v>0.45112563791838056</v>
      </c>
      <c r="E677" s="1">
        <v>0.5557721015093714</v>
      </c>
      <c r="F677">
        <v>0.65418435922297635</v>
      </c>
      <c r="G677">
        <v>0.560088629409489</v>
      </c>
      <c r="H677">
        <v>0.52567174176262976</v>
      </c>
      <c r="I677">
        <v>0.65110836203149558</v>
      </c>
      <c r="J677">
        <v>0.6351930261519303</v>
      </c>
      <c r="K677">
        <v>0.62432901619497938</v>
      </c>
      <c r="L677">
        <v>0.74297349089747688</v>
      </c>
      <c r="M677">
        <v>0.65110836203149558</v>
      </c>
      <c r="N677">
        <v>0.57229275841451832</v>
      </c>
      <c r="O677">
        <v>0.65418435922297635</v>
      </c>
      <c r="P677">
        <v>0.53409588582322176</v>
      </c>
      <c r="Q677" s="6">
        <v>0.46162248886309715</v>
      </c>
    </row>
    <row r="678" spans="1:17">
      <c r="A678" s="1">
        <f t="shared" si="10"/>
        <v>677</v>
      </c>
      <c r="B678" s="5" t="s">
        <v>199</v>
      </c>
      <c r="C678" s="5" t="s">
        <v>385</v>
      </c>
      <c r="D678" s="6">
        <v>0.46162248886309715</v>
      </c>
      <c r="E678" s="1">
        <v>0.5679631779731299</v>
      </c>
      <c r="F678">
        <v>0.66760841218362366</v>
      </c>
      <c r="G678">
        <v>0.55614954454331234</v>
      </c>
      <c r="H678">
        <v>0.53409588582322176</v>
      </c>
      <c r="I678">
        <v>0.65418435922297635</v>
      </c>
      <c r="J678">
        <v>0.62371108343711079</v>
      </c>
      <c r="K678">
        <v>0.62860808454586303</v>
      </c>
      <c r="L678">
        <v>0.73355158096454809</v>
      </c>
      <c r="M678">
        <v>0.65418435922297635</v>
      </c>
      <c r="N678">
        <v>0.560088629409489</v>
      </c>
      <c r="O678">
        <v>0.66760841218362366</v>
      </c>
      <c r="P678">
        <v>0.56240822320117478</v>
      </c>
      <c r="Q678" s="6">
        <v>0.49845534144634657</v>
      </c>
    </row>
    <row r="679" spans="1:17">
      <c r="A679" s="1">
        <f t="shared" si="10"/>
        <v>678</v>
      </c>
      <c r="B679" s="5" t="s">
        <v>199</v>
      </c>
      <c r="C679" s="5" t="s">
        <v>386</v>
      </c>
      <c r="D679" s="6">
        <v>0.49845534144634657</v>
      </c>
      <c r="E679" s="1">
        <v>0.61647868634931169</v>
      </c>
      <c r="F679">
        <v>0.70905078738841154</v>
      </c>
      <c r="G679">
        <v>0.56216368304434983</v>
      </c>
      <c r="H679">
        <v>0.56240822320117478</v>
      </c>
      <c r="I679">
        <v>0.66760841218362366</v>
      </c>
      <c r="J679">
        <v>0.61075965130759646</v>
      </c>
      <c r="K679">
        <v>0.62983013164607082</v>
      </c>
      <c r="L679">
        <v>0.72404982433727239</v>
      </c>
      <c r="M679">
        <v>0.66760841218362366</v>
      </c>
      <c r="N679">
        <v>0.55614954454331234</v>
      </c>
      <c r="O679">
        <v>0.70905078738841154</v>
      </c>
      <c r="P679">
        <v>0.61436999252904656</v>
      </c>
      <c r="Q679" s="6">
        <v>0.56519141818430085</v>
      </c>
    </row>
    <row r="680" spans="1:17">
      <c r="A680" s="1">
        <f t="shared" si="10"/>
        <v>679</v>
      </c>
      <c r="B680" s="5" t="s">
        <v>199</v>
      </c>
      <c r="C680" s="5" t="s">
        <v>387</v>
      </c>
      <c r="D680" s="6">
        <v>0.56519141818430085</v>
      </c>
      <c r="E680" s="1">
        <v>0.71239011444684031</v>
      </c>
      <c r="F680">
        <v>0.78009963556120232</v>
      </c>
      <c r="G680">
        <v>0.59568107480744203</v>
      </c>
      <c r="H680">
        <v>0.61436999252904656</v>
      </c>
      <c r="I680">
        <v>0.70905078738841154</v>
      </c>
      <c r="J680">
        <v>0.59845579078455791</v>
      </c>
      <c r="K680">
        <v>0.62710051242224218</v>
      </c>
      <c r="L680">
        <v>0.71601192377302247</v>
      </c>
      <c r="M680">
        <v>0.70905078738841154</v>
      </c>
      <c r="N680">
        <v>0.56216368304434983</v>
      </c>
      <c r="O680">
        <v>0.78009963556120232</v>
      </c>
      <c r="P680">
        <v>0.65226575984748947</v>
      </c>
      <c r="Q680" s="6">
        <v>0.58874532762122578</v>
      </c>
    </row>
    <row r="681" spans="1:17">
      <c r="A681" s="1">
        <f t="shared" si="10"/>
        <v>680</v>
      </c>
      <c r="B681" s="5" t="s">
        <v>199</v>
      </c>
      <c r="C681" s="5" t="s">
        <v>388</v>
      </c>
      <c r="D681" s="6">
        <v>0.58874532762122578</v>
      </c>
      <c r="E681" s="1">
        <v>0.76239840769613532</v>
      </c>
      <c r="F681">
        <v>0.81737938413186662</v>
      </c>
      <c r="G681">
        <v>0.66626806879330358</v>
      </c>
      <c r="H681">
        <v>0.65226575984748947</v>
      </c>
      <c r="I681">
        <v>0.78009963556120232</v>
      </c>
      <c r="J681">
        <v>0.58884184308841847</v>
      </c>
      <c r="K681">
        <v>0.62698249541256468</v>
      </c>
      <c r="L681">
        <v>0.71095496646438838</v>
      </c>
      <c r="M681">
        <v>0.78009963556120232</v>
      </c>
      <c r="N681">
        <v>0.59568107480744203</v>
      </c>
      <c r="O681">
        <v>0.81737938413186662</v>
      </c>
      <c r="P681">
        <v>0.65381147435402009</v>
      </c>
      <c r="Q681" s="6">
        <v>0.56910000170680508</v>
      </c>
    </row>
    <row r="682" spans="1:17">
      <c r="A682" s="1">
        <f t="shared" si="10"/>
        <v>681</v>
      </c>
      <c r="B682" s="5" t="s">
        <v>199</v>
      </c>
      <c r="C682" s="5" t="s">
        <v>389</v>
      </c>
      <c r="D682" s="6">
        <v>0.56910000170680508</v>
      </c>
      <c r="E682" s="1">
        <v>0.7673743572731796</v>
      </c>
      <c r="F682">
        <v>0.81406934367581663</v>
      </c>
      <c r="G682">
        <v>0.71466254000633067</v>
      </c>
      <c r="H682">
        <v>0.65381147435402009</v>
      </c>
      <c r="I682">
        <v>0.81737938413186662</v>
      </c>
      <c r="J682">
        <v>0.58054794520547948</v>
      </c>
      <c r="K682">
        <v>0.62115397793462623</v>
      </c>
      <c r="L682">
        <v>0.70467369317576922</v>
      </c>
      <c r="M682">
        <v>0.81737938413186662</v>
      </c>
      <c r="N682">
        <v>0.66626806879330358</v>
      </c>
      <c r="O682">
        <v>0.81406934367581663</v>
      </c>
      <c r="P682">
        <v>0.6486075688487003</v>
      </c>
      <c r="Q682" s="6">
        <v>0.56213623717762717</v>
      </c>
    </row>
    <row r="683" spans="1:17">
      <c r="A683" s="1">
        <f t="shared" si="10"/>
        <v>682</v>
      </c>
      <c r="B683" s="5" t="s">
        <v>199</v>
      </c>
      <c r="C683" s="5" t="s">
        <v>390</v>
      </c>
      <c r="D683" s="6">
        <v>0.56213623717762717</v>
      </c>
      <c r="E683" s="1">
        <v>0.76812074970973632</v>
      </c>
      <c r="F683">
        <v>0.79802066267678629</v>
      </c>
      <c r="G683">
        <v>0.73414694193366858</v>
      </c>
      <c r="H683">
        <v>0.6486075688487003</v>
      </c>
      <c r="I683">
        <v>0.81406934367581663</v>
      </c>
      <c r="J683">
        <v>0.57606475716064753</v>
      </c>
      <c r="K683">
        <v>0.61828349969924701</v>
      </c>
      <c r="L683">
        <v>0.70661662940487602</v>
      </c>
      <c r="M683">
        <v>0.81406934367581663</v>
      </c>
      <c r="N683">
        <v>0.71466254000633067</v>
      </c>
      <c r="O683">
        <v>0.79802066267678629</v>
      </c>
      <c r="P683">
        <v>0.64386737769533964</v>
      </c>
      <c r="Q683" s="6">
        <v>0.55558210585604806</v>
      </c>
    </row>
    <row r="684" spans="1:17">
      <c r="A684" s="1">
        <f t="shared" si="10"/>
        <v>683</v>
      </c>
      <c r="B684" s="5" t="s">
        <v>199</v>
      </c>
      <c r="C684" s="5" t="s">
        <v>391</v>
      </c>
      <c r="D684" s="6">
        <v>0.55558210585604806</v>
      </c>
      <c r="E684" s="1">
        <v>0.77110631945596286</v>
      </c>
      <c r="F684">
        <v>0.7867197164733023</v>
      </c>
      <c r="G684">
        <v>0.74944606619069387</v>
      </c>
      <c r="H684">
        <v>0.64386737769533964</v>
      </c>
      <c r="I684">
        <v>0.79802066267678629</v>
      </c>
      <c r="J684">
        <v>0.58647571606475712</v>
      </c>
      <c r="K684">
        <v>0.6208798739121496</v>
      </c>
      <c r="L684">
        <v>0.726631534121154</v>
      </c>
      <c r="M684">
        <v>0.79802066267678629</v>
      </c>
      <c r="N684">
        <v>0.73414694193366858</v>
      </c>
      <c r="O684">
        <v>0.7867197164733023</v>
      </c>
      <c r="P684">
        <v>0.63758147203544835</v>
      </c>
      <c r="Q684" s="6">
        <v>0.54651897113792691</v>
      </c>
    </row>
    <row r="685" spans="1:17">
      <c r="A685" s="1">
        <f t="shared" si="10"/>
        <v>684</v>
      </c>
      <c r="B685" s="5" t="s">
        <v>199</v>
      </c>
      <c r="C685" s="5" t="s">
        <v>392</v>
      </c>
      <c r="D685" s="6">
        <v>0.54651897113792691</v>
      </c>
      <c r="E685" s="1">
        <v>0.77210150937137167</v>
      </c>
      <c r="F685">
        <v>0.77271055535123212</v>
      </c>
      <c r="G685">
        <v>0.76425280483944713</v>
      </c>
      <c r="H685">
        <v>0.63758147203544835</v>
      </c>
      <c r="I685">
        <v>0.7867197164733023</v>
      </c>
      <c r="J685">
        <v>0.62313823163138227</v>
      </c>
      <c r="K685">
        <v>0.66173660126240119</v>
      </c>
      <c r="L685">
        <v>0.76535718087937821</v>
      </c>
      <c r="M685">
        <v>0.7867197164733023</v>
      </c>
      <c r="N685">
        <v>0.74944606619069387</v>
      </c>
      <c r="O685">
        <v>0.77271055535123212</v>
      </c>
      <c r="P685">
        <v>0.6260658989617951</v>
      </c>
      <c r="Q685" s="6">
        <v>0.53540767038181225</v>
      </c>
    </row>
    <row r="686" spans="1:17">
      <c r="A686" s="1">
        <f t="shared" si="10"/>
        <v>685</v>
      </c>
      <c r="B686" s="5" t="s">
        <v>199</v>
      </c>
      <c r="C686" s="5" t="s">
        <v>369</v>
      </c>
      <c r="D686" s="6">
        <v>0.53540767038181225</v>
      </c>
      <c r="E686" s="1">
        <v>0.76571570741416484</v>
      </c>
      <c r="F686">
        <v>0.75890200274164965</v>
      </c>
      <c r="G686">
        <v>0.7652375760559913</v>
      </c>
      <c r="H686">
        <v>0.6260658989617951</v>
      </c>
      <c r="I686">
        <v>0.77271055535123212</v>
      </c>
      <c r="J686">
        <v>0.65975093399750939</v>
      </c>
      <c r="K686">
        <v>0.68627271827436309</v>
      </c>
      <c r="L686">
        <v>0.76796550622804216</v>
      </c>
      <c r="M686">
        <v>0.77271055535123212</v>
      </c>
      <c r="N686">
        <v>0.76425280483944713</v>
      </c>
      <c r="O686">
        <v>0.75890200274164965</v>
      </c>
      <c r="P686">
        <v>0.6188010407811011</v>
      </c>
      <c r="Q686" s="6">
        <v>0.52926317226783182</v>
      </c>
    </row>
    <row r="687" spans="1:17">
      <c r="A687" s="1">
        <f t="shared" si="10"/>
        <v>686</v>
      </c>
      <c r="B687" s="5" t="s">
        <v>199</v>
      </c>
      <c r="C687" s="5" t="s">
        <v>370</v>
      </c>
      <c r="D687" s="6">
        <v>0.52926317226783182</v>
      </c>
      <c r="E687" s="1">
        <v>0.76057389285121912</v>
      </c>
      <c r="F687">
        <v>0.75236550870975294</v>
      </c>
      <c r="G687">
        <v>0.7623887736081314</v>
      </c>
      <c r="H687">
        <v>0.6188010407811011</v>
      </c>
      <c r="I687">
        <v>0.75890200274164965</v>
      </c>
      <c r="J687">
        <v>0.656587795765878</v>
      </c>
      <c r="K687">
        <v>0.67144825905875716</v>
      </c>
      <c r="L687">
        <v>0.75063877355477482</v>
      </c>
      <c r="M687">
        <v>0.75890200274164965</v>
      </c>
      <c r="N687">
        <v>0.7652375760559913</v>
      </c>
      <c r="O687">
        <v>0.75236550870975294</v>
      </c>
      <c r="P687">
        <v>0.6116134683257336</v>
      </c>
      <c r="Q687" s="6">
        <v>0.52030244585161034</v>
      </c>
    </row>
    <row r="688" spans="1:17">
      <c r="A688" s="1">
        <f t="shared" si="10"/>
        <v>687</v>
      </c>
      <c r="B688" s="5" t="s">
        <v>199</v>
      </c>
      <c r="C688" s="5" t="s">
        <v>371</v>
      </c>
      <c r="D688" s="6">
        <v>0.52030244585161034</v>
      </c>
      <c r="E688" s="1">
        <v>0.75692486316138663</v>
      </c>
      <c r="F688">
        <v>0.74378949480089607</v>
      </c>
      <c r="G688">
        <v>0.75788696233250097</v>
      </c>
      <c r="H688">
        <v>0.6116134683257336</v>
      </c>
      <c r="I688">
        <v>0.75236550870975294</v>
      </c>
      <c r="J688">
        <v>0.64448318804483185</v>
      </c>
      <c r="K688">
        <v>0.64792861113014621</v>
      </c>
      <c r="L688">
        <v>0.72676461194506548</v>
      </c>
      <c r="M688">
        <v>0.75236550870975294</v>
      </c>
      <c r="N688">
        <v>0.7623887736081314</v>
      </c>
      <c r="O688">
        <v>0.74378949480089607</v>
      </c>
      <c r="P688">
        <v>0.60885694412242064</v>
      </c>
      <c r="Q688" s="6">
        <v>0.5155575278635921</v>
      </c>
    </row>
    <row r="689" spans="1:17">
      <c r="A689" s="1">
        <f t="shared" si="10"/>
        <v>688</v>
      </c>
      <c r="B689" s="5" t="s">
        <v>199</v>
      </c>
      <c r="C689" s="5" t="s">
        <v>372</v>
      </c>
      <c r="D689" s="6">
        <v>0.5155575278635921</v>
      </c>
      <c r="E689" s="1">
        <v>0.75435395587991372</v>
      </c>
      <c r="F689">
        <v>0.74076364973753717</v>
      </c>
      <c r="G689">
        <v>0.75799247353427357</v>
      </c>
      <c r="H689">
        <v>0.60885694412242064</v>
      </c>
      <c r="I689">
        <v>0.74378949480089607</v>
      </c>
      <c r="J689">
        <v>0.62037359900373601</v>
      </c>
      <c r="K689">
        <v>0.61063523607208947</v>
      </c>
      <c r="L689">
        <v>0.68098584051953581</v>
      </c>
      <c r="M689">
        <v>0.74378949480089607</v>
      </c>
      <c r="N689">
        <v>0.75788696233250097</v>
      </c>
      <c r="O689">
        <v>0.74076364973753717</v>
      </c>
      <c r="P689">
        <v>0.61612180230311464</v>
      </c>
      <c r="Q689" s="6">
        <v>0.51649627063100578</v>
      </c>
    </row>
    <row r="690" spans="1:17">
      <c r="A690" s="1">
        <f t="shared" si="10"/>
        <v>689</v>
      </c>
      <c r="B690" s="5" t="s">
        <v>199</v>
      </c>
      <c r="C690" s="5" t="s">
        <v>373</v>
      </c>
      <c r="D690" s="6">
        <v>0.51649627063100578</v>
      </c>
      <c r="E690" s="1">
        <v>0.78259246972964003</v>
      </c>
      <c r="F690">
        <v>0.75664515697616097</v>
      </c>
      <c r="G690">
        <v>0.75802764393486444</v>
      </c>
      <c r="H690">
        <v>0.61612180230311464</v>
      </c>
      <c r="I690">
        <v>0.74076364973753717</v>
      </c>
      <c r="J690">
        <v>0.57260273972602738</v>
      </c>
      <c r="K690">
        <v>0.55458857747626344</v>
      </c>
      <c r="L690">
        <v>0.62599808367933563</v>
      </c>
      <c r="M690">
        <v>0.74076364973753717</v>
      </c>
      <c r="N690">
        <v>0.75799247353427357</v>
      </c>
      <c r="O690">
        <v>0.75664515697616097</v>
      </c>
      <c r="P690">
        <v>0.63781332921142797</v>
      </c>
      <c r="Q690" s="6">
        <v>0.53064568434347748</v>
      </c>
    </row>
    <row r="691" spans="1:17">
      <c r="A691" s="1">
        <f t="shared" si="10"/>
        <v>690</v>
      </c>
      <c r="B691" s="5" t="s">
        <v>199</v>
      </c>
      <c r="C691" s="5" t="s">
        <v>374</v>
      </c>
      <c r="D691" s="6">
        <v>0.53064568434347748</v>
      </c>
      <c r="E691" s="1">
        <v>0.84881406535080439</v>
      </c>
      <c r="F691">
        <v>0.81279882309672669</v>
      </c>
      <c r="G691">
        <v>0.77624591144093136</v>
      </c>
      <c r="H691">
        <v>0.63781332921142797</v>
      </c>
      <c r="I691">
        <v>0.75664515697616097</v>
      </c>
      <c r="J691">
        <v>0.53325031133250311</v>
      </c>
      <c r="K691">
        <v>0.49636050770156159</v>
      </c>
      <c r="L691">
        <v>0.58061854572554028</v>
      </c>
      <c r="M691">
        <v>0.75664515697616097</v>
      </c>
      <c r="N691">
        <v>0.75802764393486444</v>
      </c>
      <c r="O691">
        <v>0.81279882309672669</v>
      </c>
      <c r="P691">
        <v>0.66612566658938099</v>
      </c>
      <c r="Q691" s="6">
        <v>0.56300670774377448</v>
      </c>
    </row>
    <row r="692" spans="1:17">
      <c r="A692" s="1">
        <f t="shared" si="10"/>
        <v>691</v>
      </c>
      <c r="B692" s="5" t="s">
        <v>199</v>
      </c>
      <c r="C692" s="5" t="s">
        <v>375</v>
      </c>
      <c r="D692" s="6">
        <v>0.56300670774377448</v>
      </c>
      <c r="E692" s="1">
        <v>0.8591806269696467</v>
      </c>
      <c r="F692">
        <v>0.84123507974188372</v>
      </c>
      <c r="G692">
        <v>0.82136953539900814</v>
      </c>
      <c r="H692">
        <v>0.66612566658938099</v>
      </c>
      <c r="I692">
        <v>0.81279882309672669</v>
      </c>
      <c r="J692">
        <v>0.51344956413449561</v>
      </c>
      <c r="K692">
        <v>0.459900865711871</v>
      </c>
      <c r="L692">
        <v>0.54673693175769189</v>
      </c>
      <c r="M692">
        <v>0.81279882309672669</v>
      </c>
      <c r="N692">
        <v>0.77624591144093136</v>
      </c>
      <c r="O692">
        <v>0.84123507974188372</v>
      </c>
      <c r="P692">
        <v>0.67292681041811575</v>
      </c>
      <c r="Q692" s="6">
        <v>0.56563518749253272</v>
      </c>
    </row>
    <row r="693" spans="1:17">
      <c r="A693" s="1">
        <f t="shared" si="10"/>
        <v>692</v>
      </c>
      <c r="B693" s="5" t="s">
        <v>199</v>
      </c>
      <c r="C693" s="5" t="s">
        <v>376</v>
      </c>
      <c r="D693" s="6">
        <v>0.56563518749253272</v>
      </c>
      <c r="E693" s="1">
        <v>0.84628462431580698</v>
      </c>
      <c r="F693">
        <v>0.83700558360359756</v>
      </c>
      <c r="G693">
        <v>0.8350156508282629</v>
      </c>
      <c r="H693">
        <v>0.67292681041811575</v>
      </c>
      <c r="I693">
        <v>0.84123507974188372</v>
      </c>
      <c r="J693">
        <v>0.50528019925280199</v>
      </c>
      <c r="K693">
        <v>0.43889003098898266</v>
      </c>
      <c r="L693">
        <v>0.53726179069519853</v>
      </c>
      <c r="M693">
        <v>0.84123507974188372</v>
      </c>
      <c r="N693">
        <v>0.82136953539900814</v>
      </c>
      <c r="O693">
        <v>0.83700558360359756</v>
      </c>
      <c r="P693">
        <v>0.66718190483551021</v>
      </c>
      <c r="Q693" s="6">
        <v>0.55769854409530795</v>
      </c>
    </row>
    <row r="694" spans="1:17">
      <c r="A694" s="1">
        <f t="shared" si="10"/>
        <v>693</v>
      </c>
      <c r="B694" s="5" t="s">
        <v>199</v>
      </c>
      <c r="C694" s="5" t="s">
        <v>377</v>
      </c>
      <c r="D694" s="6">
        <v>0.55769854409530795</v>
      </c>
      <c r="E694" s="1">
        <v>0.82024382152927522</v>
      </c>
      <c r="F694">
        <v>0.82304657460964925</v>
      </c>
      <c r="G694">
        <v>0.81792283614110362</v>
      </c>
      <c r="H694">
        <v>0.66718190483551021</v>
      </c>
      <c r="I694">
        <v>0.83700558360359756</v>
      </c>
      <c r="J694">
        <v>0.50341220423412203</v>
      </c>
      <c r="K694">
        <v>0.42896518117514493</v>
      </c>
      <c r="L694">
        <v>0.53859256893431273</v>
      </c>
      <c r="M694">
        <v>0.83700558360359756</v>
      </c>
      <c r="N694">
        <v>0.8350156508282629</v>
      </c>
      <c r="O694">
        <v>0.82304657460964925</v>
      </c>
      <c r="P694">
        <v>0.6497668547285983</v>
      </c>
      <c r="Q694" s="6">
        <v>0.53795080987898747</v>
      </c>
    </row>
    <row r="695" spans="1:17">
      <c r="A695" s="1">
        <f t="shared" si="10"/>
        <v>694</v>
      </c>
      <c r="B695" s="5" t="s">
        <v>199</v>
      </c>
      <c r="C695" s="5" t="s">
        <v>378</v>
      </c>
      <c r="D695" s="6">
        <v>0.53795080987898747</v>
      </c>
      <c r="E695" s="1">
        <v>0.77388455796981259</v>
      </c>
      <c r="F695">
        <v>0.79069845197097866</v>
      </c>
      <c r="G695">
        <v>0.7944290085464073</v>
      </c>
      <c r="H695">
        <v>0.6497668547285983</v>
      </c>
      <c r="I695">
        <v>0.82304657460964925</v>
      </c>
      <c r="J695">
        <v>0.5079452054794521</v>
      </c>
      <c r="K695">
        <v>0.42528761887358479</v>
      </c>
      <c r="L695">
        <v>0.54702970297029707</v>
      </c>
      <c r="M695">
        <v>0.82304657460964925</v>
      </c>
      <c r="N695">
        <v>0.81792283614110362</v>
      </c>
      <c r="O695">
        <v>0.79069845197097866</v>
      </c>
      <c r="P695">
        <v>0.61668856428884256</v>
      </c>
      <c r="Q695" s="6">
        <v>0.50140811415112052</v>
      </c>
    </row>
    <row r="696" spans="1:17">
      <c r="A696" s="1">
        <f t="shared" si="10"/>
        <v>695</v>
      </c>
      <c r="B696" s="5" t="s">
        <v>199</v>
      </c>
      <c r="C696" s="5" t="s">
        <v>379</v>
      </c>
      <c r="D696" s="6">
        <v>0.50140811415112052</v>
      </c>
      <c r="E696" s="1">
        <v>0.70496765632774916</v>
      </c>
      <c r="F696">
        <v>0.74318766926343238</v>
      </c>
      <c r="G696">
        <v>0.75648014630886651</v>
      </c>
      <c r="H696">
        <v>0.61668856428884256</v>
      </c>
      <c r="I696">
        <v>0.79069845197097866</v>
      </c>
      <c r="J696">
        <v>0.52610211706102117</v>
      </c>
      <c r="K696">
        <v>0.43522769668867123</v>
      </c>
      <c r="L696">
        <v>0.57561481954647076</v>
      </c>
      <c r="M696">
        <v>0.79069845197097866</v>
      </c>
      <c r="N696">
        <v>0.7944290085464073</v>
      </c>
      <c r="O696">
        <v>0.74318766926343238</v>
      </c>
      <c r="P696">
        <v>0.58268284514516833</v>
      </c>
      <c r="Q696" s="6">
        <v>0.46332929389475841</v>
      </c>
    </row>
    <row r="697" spans="1:17">
      <c r="A697" s="1">
        <f t="shared" si="10"/>
        <v>696</v>
      </c>
      <c r="B697" s="5" t="s">
        <v>200</v>
      </c>
      <c r="C697" s="5" t="s">
        <v>380</v>
      </c>
      <c r="D697" s="6">
        <v>0.46332929389475841</v>
      </c>
      <c r="E697" s="1">
        <v>0.64123403549510694</v>
      </c>
      <c r="F697">
        <v>0.69288508475709654</v>
      </c>
      <c r="G697">
        <v>0.70643266626806878</v>
      </c>
      <c r="H697">
        <v>0.58268284514516833</v>
      </c>
      <c r="I697">
        <v>0.74318766926343238</v>
      </c>
      <c r="J697">
        <v>0.56993773349937737</v>
      </c>
      <c r="K697">
        <v>0.47170637367992269</v>
      </c>
      <c r="L697">
        <v>0.63794847226658147</v>
      </c>
      <c r="M697">
        <v>0.74318766926343238</v>
      </c>
      <c r="N697">
        <v>0.75648014630886651</v>
      </c>
      <c r="O697">
        <v>0.69288508475709654</v>
      </c>
      <c r="P697">
        <v>0.55815750830821542</v>
      </c>
      <c r="Q697" s="6">
        <v>0.44279642936387376</v>
      </c>
    </row>
    <row r="698" spans="1:17">
      <c r="A698" s="1">
        <f t="shared" si="10"/>
        <v>697</v>
      </c>
      <c r="B698" s="5" t="s">
        <v>200</v>
      </c>
      <c r="C698" s="5" t="s">
        <v>381</v>
      </c>
      <c r="D698" s="6">
        <v>0.44279642936387376</v>
      </c>
      <c r="E698" s="1">
        <v>0.6063194559628462</v>
      </c>
      <c r="F698">
        <v>0.6612056571600522</v>
      </c>
      <c r="G698">
        <v>0.65448598459536456</v>
      </c>
      <c r="H698">
        <v>0.55815750830821542</v>
      </c>
      <c r="I698">
        <v>0.69288508475709654</v>
      </c>
      <c r="J698">
        <v>0.6240597758405978</v>
      </c>
      <c r="K698">
        <v>0.54295438452225953</v>
      </c>
      <c r="L698">
        <v>0.72900031938677734</v>
      </c>
      <c r="M698">
        <v>0.69288508475709654</v>
      </c>
      <c r="N698">
        <v>0.70643266626806878</v>
      </c>
      <c r="O698">
        <v>0.6612056571600522</v>
      </c>
      <c r="P698">
        <v>0.54968184043073909</v>
      </c>
      <c r="Q698" s="6">
        <v>0.4342794722558842</v>
      </c>
    </row>
    <row r="699" spans="1:17">
      <c r="A699" s="1">
        <f t="shared" si="10"/>
        <v>698</v>
      </c>
      <c r="B699" s="5" t="s">
        <v>200</v>
      </c>
      <c r="C699" s="5" t="s">
        <v>382</v>
      </c>
      <c r="D699" s="6">
        <v>0.4342794722558842</v>
      </c>
      <c r="E699" s="1">
        <v>0.59056228230220598</v>
      </c>
      <c r="F699">
        <v>0.6447390417600054</v>
      </c>
      <c r="G699">
        <v>0.61811979038441245</v>
      </c>
      <c r="H699">
        <v>0.54968184043073909</v>
      </c>
      <c r="I699">
        <v>0.6612056571600522</v>
      </c>
      <c r="J699">
        <v>0.64929016189290167</v>
      </c>
      <c r="K699">
        <v>0.58730974515939915</v>
      </c>
      <c r="L699">
        <v>0.77592356009794528</v>
      </c>
      <c r="M699">
        <v>0.6612056571600522</v>
      </c>
      <c r="N699">
        <v>0.65448598459536456</v>
      </c>
      <c r="O699">
        <v>0.6447390417600054</v>
      </c>
      <c r="P699">
        <v>0.54486436355205192</v>
      </c>
      <c r="Q699" s="6">
        <v>0.43445015275905036</v>
      </c>
    </row>
    <row r="700" spans="1:17">
      <c r="A700" s="1">
        <f t="shared" si="10"/>
        <v>699</v>
      </c>
      <c r="B700" s="5" t="s">
        <v>200</v>
      </c>
      <c r="C700" s="5" t="s">
        <v>383</v>
      </c>
      <c r="D700" s="6">
        <v>0.43445015275905036</v>
      </c>
      <c r="E700" s="1">
        <v>0.58289102670426274</v>
      </c>
      <c r="F700">
        <v>0.63975726369988961</v>
      </c>
      <c r="G700">
        <v>0.58966693630640454</v>
      </c>
      <c r="H700">
        <v>0.54486436355205192</v>
      </c>
      <c r="I700">
        <v>0.6447390417600054</v>
      </c>
      <c r="J700">
        <v>0.63676214196762138</v>
      </c>
      <c r="K700">
        <v>0.60840433388915538</v>
      </c>
      <c r="L700">
        <v>0.77419354838709675</v>
      </c>
      <c r="M700">
        <v>0.6447390417600054</v>
      </c>
      <c r="N700">
        <v>0.61811979038441245</v>
      </c>
      <c r="O700">
        <v>0.63975726369988961</v>
      </c>
      <c r="P700">
        <v>0.54638431615014038</v>
      </c>
      <c r="Q700" s="6">
        <v>0.44189182269709332</v>
      </c>
    </row>
    <row r="701" spans="1:17">
      <c r="A701" s="1">
        <f t="shared" si="10"/>
        <v>700</v>
      </c>
      <c r="B701" s="5" t="s">
        <v>200</v>
      </c>
      <c r="C701" s="5" t="s">
        <v>384</v>
      </c>
      <c r="D701" s="6">
        <v>0.44189182269709332</v>
      </c>
      <c r="E701" s="1">
        <v>0.58123237684524798</v>
      </c>
      <c r="F701">
        <v>0.64278310876324851</v>
      </c>
      <c r="G701">
        <v>0.57746280730137511</v>
      </c>
      <c r="H701">
        <v>0.54638431615014038</v>
      </c>
      <c r="I701">
        <v>0.63975726369988961</v>
      </c>
      <c r="J701">
        <v>0.62221668742216685</v>
      </c>
      <c r="K701">
        <v>0.62355238813129588</v>
      </c>
      <c r="L701">
        <v>0.76551687426807202</v>
      </c>
      <c r="M701">
        <v>0.63975726369988961</v>
      </c>
      <c r="N701">
        <v>0.58966693630640454</v>
      </c>
      <c r="O701">
        <v>0.64278310876324851</v>
      </c>
      <c r="P701">
        <v>0.55583893654841954</v>
      </c>
      <c r="Q701" s="6">
        <v>0.45969379917731995</v>
      </c>
    </row>
    <row r="702" spans="1:17">
      <c r="A702" s="1">
        <f t="shared" si="10"/>
        <v>701</v>
      </c>
      <c r="B702" s="5" t="s">
        <v>200</v>
      </c>
      <c r="C702" s="5" t="s">
        <v>385</v>
      </c>
      <c r="D702" s="6">
        <v>0.45969379917731995</v>
      </c>
      <c r="E702" s="1">
        <v>0.59416984574556309</v>
      </c>
      <c r="F702">
        <v>0.65836370323314053</v>
      </c>
      <c r="G702">
        <v>0.57060457918615692</v>
      </c>
      <c r="H702">
        <v>0.55583893654841954</v>
      </c>
      <c r="I702">
        <v>0.64278310876324851</v>
      </c>
      <c r="J702">
        <v>0.61207970112079702</v>
      </c>
      <c r="K702">
        <v>0.63022225267822474</v>
      </c>
      <c r="L702">
        <v>0.75353987011604384</v>
      </c>
      <c r="M702">
        <v>0.64278310876324851</v>
      </c>
      <c r="N702">
        <v>0.57746280730137511</v>
      </c>
      <c r="O702">
        <v>0.65836370323314053</v>
      </c>
      <c r="P702">
        <v>0.58391941675039283</v>
      </c>
      <c r="Q702" s="6">
        <v>0.5012886377989042</v>
      </c>
    </row>
    <row r="703" spans="1:17">
      <c r="A703" s="1">
        <f t="shared" si="10"/>
        <v>702</v>
      </c>
      <c r="B703" s="5" t="s">
        <v>200</v>
      </c>
      <c r="C703" s="5" t="s">
        <v>386</v>
      </c>
      <c r="D703" s="6">
        <v>0.5012886377989042</v>
      </c>
      <c r="E703" s="1">
        <v>0.64301708409354785</v>
      </c>
      <c r="F703">
        <v>0.69915410077234275</v>
      </c>
      <c r="G703">
        <v>0.57303133682692642</v>
      </c>
      <c r="H703">
        <v>0.58391941675039283</v>
      </c>
      <c r="I703">
        <v>0.65836370323314053</v>
      </c>
      <c r="J703">
        <v>0.59955168119551683</v>
      </c>
      <c r="K703">
        <v>0.62823499851526987</v>
      </c>
      <c r="L703">
        <v>0.74025870328968379</v>
      </c>
      <c r="M703">
        <v>0.65836370323314053</v>
      </c>
      <c r="N703">
        <v>0.57060457918615692</v>
      </c>
      <c r="O703">
        <v>0.69915410077234275</v>
      </c>
      <c r="P703">
        <v>0.6381997578380606</v>
      </c>
      <c r="Q703" s="6">
        <v>0.57118230384543178</v>
      </c>
    </row>
    <row r="704" spans="1:17">
      <c r="A704" s="1">
        <f t="shared" si="10"/>
        <v>703</v>
      </c>
      <c r="B704" s="5" t="s">
        <v>200</v>
      </c>
      <c r="C704" s="5" t="s">
        <v>387</v>
      </c>
      <c r="D704" s="6">
        <v>0.57118230384543178</v>
      </c>
      <c r="E704" s="1">
        <v>0.73789185602919227</v>
      </c>
      <c r="F704">
        <v>0.77620448694372934</v>
      </c>
      <c r="G704">
        <v>0.60443850455456682</v>
      </c>
      <c r="H704">
        <v>0.6381997578380606</v>
      </c>
      <c r="I704">
        <v>0.69915410077234275</v>
      </c>
      <c r="J704">
        <v>0.58869240348692409</v>
      </c>
      <c r="K704">
        <v>0.62144330995835151</v>
      </c>
      <c r="L704">
        <v>0.72947939955285857</v>
      </c>
      <c r="M704">
        <v>0.69915410077234275</v>
      </c>
      <c r="N704">
        <v>0.57303133682692642</v>
      </c>
      <c r="O704">
        <v>0.77620448694372934</v>
      </c>
      <c r="P704">
        <v>0.68117062111961257</v>
      </c>
      <c r="Q704" s="6">
        <v>0.60313369403813</v>
      </c>
    </row>
    <row r="705" spans="1:17">
      <c r="A705" s="1">
        <f t="shared" si="10"/>
        <v>704</v>
      </c>
      <c r="B705" s="5" t="s">
        <v>200</v>
      </c>
      <c r="C705" s="5" t="s">
        <v>388</v>
      </c>
      <c r="D705" s="6">
        <v>0.60313369403813</v>
      </c>
      <c r="E705" s="1">
        <v>0.79146624647536901</v>
      </c>
      <c r="F705">
        <v>0.81911799124009499</v>
      </c>
      <c r="G705">
        <v>0.6710864136742517</v>
      </c>
      <c r="H705">
        <v>0.68117062111961257</v>
      </c>
      <c r="I705">
        <v>0.77620448694372934</v>
      </c>
      <c r="J705">
        <v>0.58017434620174346</v>
      </c>
      <c r="K705">
        <v>0.61946747679633318</v>
      </c>
      <c r="L705">
        <v>0.72404982433727239</v>
      </c>
      <c r="M705">
        <v>0.77620448694372934</v>
      </c>
      <c r="N705">
        <v>0.60443850455456682</v>
      </c>
      <c r="O705">
        <v>0.81911799124009499</v>
      </c>
      <c r="P705">
        <v>0.67882628745137441</v>
      </c>
      <c r="Q705" s="6">
        <v>0.59550427554660434</v>
      </c>
    </row>
    <row r="706" spans="1:17">
      <c r="A706" s="1">
        <f t="shared" si="10"/>
        <v>705</v>
      </c>
      <c r="B706" s="5" t="s">
        <v>200</v>
      </c>
      <c r="C706" s="5" t="s">
        <v>389</v>
      </c>
      <c r="D706" s="6">
        <v>0.59550427554660434</v>
      </c>
      <c r="E706" s="1">
        <v>0.79776911593962518</v>
      </c>
      <c r="F706">
        <v>0.82420007355645453</v>
      </c>
      <c r="G706">
        <v>0.72461576337354483</v>
      </c>
      <c r="H706">
        <v>0.67882628745137441</v>
      </c>
      <c r="I706">
        <v>0.81911799124009499</v>
      </c>
      <c r="J706">
        <v>0.57120797011207969</v>
      </c>
      <c r="K706">
        <v>0.61332678529279649</v>
      </c>
      <c r="L706">
        <v>0.71454806770999679</v>
      </c>
      <c r="M706">
        <v>0.81911799124009499</v>
      </c>
      <c r="N706">
        <v>0.6710864136742517</v>
      </c>
      <c r="O706">
        <v>0.82420007355645453</v>
      </c>
      <c r="P706">
        <v>0.67014452430636062</v>
      </c>
      <c r="Q706" s="6">
        <v>0.59413883152127533</v>
      </c>
    </row>
    <row r="707" spans="1:17">
      <c r="A707" s="1">
        <f t="shared" si="10"/>
        <v>706</v>
      </c>
      <c r="B707" s="5" t="s">
        <v>200</v>
      </c>
      <c r="C707" s="5" t="s">
        <v>390</v>
      </c>
      <c r="D707" s="6">
        <v>0.59413883152127533</v>
      </c>
      <c r="E707" s="1">
        <v>0.79528114115110304</v>
      </c>
      <c r="F707">
        <v>0.82190979303888456</v>
      </c>
      <c r="G707">
        <v>0.74529595892097211</v>
      </c>
      <c r="H707">
        <v>0.67014452430636062</v>
      </c>
      <c r="I707">
        <v>0.82420007355645453</v>
      </c>
      <c r="J707">
        <v>0.5648567870485679</v>
      </c>
      <c r="K707">
        <v>0.60553004865346405</v>
      </c>
      <c r="L707">
        <v>0.71468114553390827</v>
      </c>
      <c r="M707">
        <v>0.82420007355645453</v>
      </c>
      <c r="N707">
        <v>0.72461576337354483</v>
      </c>
      <c r="O707">
        <v>0.82190979303888456</v>
      </c>
      <c r="P707">
        <v>0.65685137955019712</v>
      </c>
      <c r="Q707" s="6">
        <v>0.58835276246394375</v>
      </c>
    </row>
    <row r="708" spans="1:17">
      <c r="A708" s="1">
        <f t="shared" ref="A708:A771" si="11">A707+1</f>
        <v>707</v>
      </c>
      <c r="B708" s="5" t="s">
        <v>200</v>
      </c>
      <c r="C708" s="5" t="s">
        <v>391</v>
      </c>
      <c r="D708" s="6">
        <v>0.58835276246394375</v>
      </c>
      <c r="E708" s="1">
        <v>0.79051252280643558</v>
      </c>
      <c r="F708">
        <v>0.81293256210505194</v>
      </c>
      <c r="G708">
        <v>0.76066542397917913</v>
      </c>
      <c r="H708">
        <v>0.65685137955019712</v>
      </c>
      <c r="I708">
        <v>0.82190979303888456</v>
      </c>
      <c r="J708">
        <v>0.57292652552926526</v>
      </c>
      <c r="K708">
        <v>0.60724319879394228</v>
      </c>
      <c r="L708">
        <v>0.73360481209411266</v>
      </c>
      <c r="M708">
        <v>0.82190979303888456</v>
      </c>
      <c r="N708">
        <v>0.74529595892097211</v>
      </c>
      <c r="O708">
        <v>0.81293256210505194</v>
      </c>
      <c r="P708">
        <v>0.63907566272509464</v>
      </c>
      <c r="Q708" s="6">
        <v>0.57437402925463821</v>
      </c>
    </row>
    <row r="709" spans="1:17">
      <c r="A709" s="1">
        <f t="shared" si="11"/>
        <v>708</v>
      </c>
      <c r="B709" s="5" t="s">
        <v>200</v>
      </c>
      <c r="C709" s="5" t="s">
        <v>392</v>
      </c>
      <c r="D709" s="6">
        <v>0.57437402925463821</v>
      </c>
      <c r="E709" s="1">
        <v>0.77898490628628292</v>
      </c>
      <c r="F709">
        <v>0.79486107860510213</v>
      </c>
      <c r="G709">
        <v>0.76565962086308159</v>
      </c>
      <c r="H709">
        <v>0.63907566272509464</v>
      </c>
      <c r="I709">
        <v>0.81293256210505194</v>
      </c>
      <c r="J709">
        <v>0.60201743462017432</v>
      </c>
      <c r="K709">
        <v>0.63891363439091797</v>
      </c>
      <c r="L709">
        <v>0.78446715639305864</v>
      </c>
      <c r="M709">
        <v>0.81293256210505194</v>
      </c>
      <c r="N709">
        <v>0.76066542397917913</v>
      </c>
      <c r="O709">
        <v>0.79486107860510213</v>
      </c>
      <c r="P709">
        <v>0.61975423139346164</v>
      </c>
      <c r="Q709" s="6">
        <v>0.55546262950383174</v>
      </c>
    </row>
    <row r="710" spans="1:17">
      <c r="A710" s="1">
        <f t="shared" si="11"/>
        <v>709</v>
      </c>
      <c r="B710" s="5" t="s">
        <v>200</v>
      </c>
      <c r="C710" s="5" t="s">
        <v>369</v>
      </c>
      <c r="D710" s="6">
        <v>0.55546262950383174</v>
      </c>
      <c r="E710" s="1">
        <v>0.7660889036324432</v>
      </c>
      <c r="F710">
        <v>0.78116954762780433</v>
      </c>
      <c r="G710">
        <v>0.76129849118981463</v>
      </c>
      <c r="H710">
        <v>0.61975423139346164</v>
      </c>
      <c r="I710">
        <v>0.79486107860510213</v>
      </c>
      <c r="J710">
        <v>0.62988792029887919</v>
      </c>
      <c r="K710">
        <v>0.65976076810038309</v>
      </c>
      <c r="L710">
        <v>0.79175982114340471</v>
      </c>
      <c r="M710">
        <v>0.79486107860510213</v>
      </c>
      <c r="N710">
        <v>0.76565962086308159</v>
      </c>
      <c r="O710">
        <v>0.78116954762780433</v>
      </c>
      <c r="P710">
        <v>0.60334389571579461</v>
      </c>
      <c r="Q710" s="6">
        <v>0.54018672447046379</v>
      </c>
    </row>
    <row r="711" spans="1:17">
      <c r="A711" s="1">
        <f t="shared" si="11"/>
        <v>710</v>
      </c>
      <c r="B711" s="5" t="s">
        <v>200</v>
      </c>
      <c r="C711" s="5" t="s">
        <v>370</v>
      </c>
      <c r="D711" s="6">
        <v>0.54018672447046379</v>
      </c>
      <c r="E711" s="1">
        <v>0.75709072814728806</v>
      </c>
      <c r="F711">
        <v>0.77187468654919922</v>
      </c>
      <c r="G711">
        <v>0.75334998065627967</v>
      </c>
      <c r="H711">
        <v>0.60334389571579461</v>
      </c>
      <c r="I711">
        <v>0.78116954762780433</v>
      </c>
      <c r="J711">
        <v>0.62475716064757159</v>
      </c>
      <c r="K711">
        <v>0.64148716660194771</v>
      </c>
      <c r="L711">
        <v>0.77488555307143614</v>
      </c>
      <c r="M711">
        <v>0.78116954762780433</v>
      </c>
      <c r="N711">
        <v>0.76129849118981463</v>
      </c>
      <c r="O711">
        <v>0.77187468654919922</v>
      </c>
      <c r="P711">
        <v>0.58876265553752227</v>
      </c>
      <c r="Q711" s="6">
        <v>0.52320401440543451</v>
      </c>
    </row>
    <row r="712" spans="1:17">
      <c r="A712" s="1">
        <f t="shared" si="11"/>
        <v>711</v>
      </c>
      <c r="B712" s="5" t="s">
        <v>200</v>
      </c>
      <c r="C712" s="5" t="s">
        <v>371</v>
      </c>
      <c r="D712" s="6">
        <v>0.52320401440543451</v>
      </c>
      <c r="E712" s="1">
        <v>0.74332393431746557</v>
      </c>
      <c r="F712">
        <v>0.76381691129760276</v>
      </c>
      <c r="G712">
        <v>0.74895368058242184</v>
      </c>
      <c r="H712">
        <v>0.58876265553752227</v>
      </c>
      <c r="I712">
        <v>0.77187468654919922</v>
      </c>
      <c r="J712">
        <v>0.61315068493150682</v>
      </c>
      <c r="K712">
        <v>0.61561479248041306</v>
      </c>
      <c r="L712">
        <v>0.75412541254125409</v>
      </c>
      <c r="M712">
        <v>0.77187468654919922</v>
      </c>
      <c r="N712">
        <v>0.75334998065627967</v>
      </c>
      <c r="O712">
        <v>0.76381691129760276</v>
      </c>
      <c r="P712">
        <v>0.57735013009763758</v>
      </c>
      <c r="Q712" s="6">
        <v>0.51100035842905667</v>
      </c>
    </row>
    <row r="713" spans="1:17">
      <c r="A713" s="1">
        <f t="shared" si="11"/>
        <v>712</v>
      </c>
      <c r="B713" s="5" t="s">
        <v>200</v>
      </c>
      <c r="C713" s="5" t="s">
        <v>372</v>
      </c>
      <c r="D713" s="6">
        <v>0.51100035842905667</v>
      </c>
      <c r="E713" s="1">
        <v>0.74141648697959861</v>
      </c>
      <c r="F713">
        <v>0.76321508576013908</v>
      </c>
      <c r="G713">
        <v>0.74283403087961175</v>
      </c>
      <c r="H713">
        <v>0.57735013009763758</v>
      </c>
      <c r="I713">
        <v>0.76381691129760276</v>
      </c>
      <c r="J713">
        <v>0.59466998754669986</v>
      </c>
      <c r="K713">
        <v>0.59069036143660969</v>
      </c>
      <c r="L713">
        <v>0.721947194719472</v>
      </c>
      <c r="M713">
        <v>0.76381691129760276</v>
      </c>
      <c r="N713">
        <v>0.74895368058242184</v>
      </c>
      <c r="O713">
        <v>0.76321508576013908</v>
      </c>
      <c r="P713">
        <v>0.57822603498467162</v>
      </c>
      <c r="Q713" s="6">
        <v>0.50989093515847683</v>
      </c>
    </row>
    <row r="714" spans="1:17">
      <c r="A714" s="1">
        <f t="shared" si="11"/>
        <v>713</v>
      </c>
      <c r="B714" s="5" t="s">
        <v>200</v>
      </c>
      <c r="C714" s="5" t="s">
        <v>373</v>
      </c>
      <c r="D714" s="6">
        <v>0.50989093515847683</v>
      </c>
      <c r="E714" s="1">
        <v>0.76571570741416484</v>
      </c>
      <c r="F714">
        <v>0.77891270186231565</v>
      </c>
      <c r="G714">
        <v>0.73910596841698029</v>
      </c>
      <c r="H714">
        <v>0.57822603498467162</v>
      </c>
      <c r="I714">
        <v>0.76321508576013908</v>
      </c>
      <c r="J714">
        <v>0.56465753424657539</v>
      </c>
      <c r="K714">
        <v>0.55009631710789797</v>
      </c>
      <c r="L714">
        <v>0.67478441392526345</v>
      </c>
      <c r="M714">
        <v>0.76321508576013908</v>
      </c>
      <c r="N714">
        <v>0.74283403087961175</v>
      </c>
      <c r="O714">
        <v>0.77891270186231565</v>
      </c>
      <c r="P714">
        <v>0.59533194219027741</v>
      </c>
      <c r="Q714" s="6">
        <v>0.52354537541176671</v>
      </c>
    </row>
    <row r="715" spans="1:17">
      <c r="A715" s="1">
        <f t="shared" si="11"/>
        <v>714</v>
      </c>
      <c r="B715" s="5" t="s">
        <v>200</v>
      </c>
      <c r="C715" s="5" t="s">
        <v>374</v>
      </c>
      <c r="D715" s="6">
        <v>0.52354537541176671</v>
      </c>
      <c r="E715" s="1">
        <v>0.82256593133189582</v>
      </c>
      <c r="F715">
        <v>0.83219097930388841</v>
      </c>
      <c r="G715">
        <v>0.75074737101255584</v>
      </c>
      <c r="H715">
        <v>0.59533194219027741</v>
      </c>
      <c r="I715">
        <v>0.77891270186231565</v>
      </c>
      <c r="J715">
        <v>0.52871731008717315</v>
      </c>
      <c r="K715">
        <v>0.49940610795130091</v>
      </c>
      <c r="L715">
        <v>0.62945810710103267</v>
      </c>
      <c r="M715">
        <v>0.77891270186231565</v>
      </c>
      <c r="N715">
        <v>0.73910596841698029</v>
      </c>
      <c r="O715">
        <v>0.83219097930388841</v>
      </c>
      <c r="P715">
        <v>0.6224334698714481</v>
      </c>
      <c r="Q715" s="6">
        <v>0.56254587038522585</v>
      </c>
    </row>
    <row r="716" spans="1:17">
      <c r="A716" s="1">
        <f t="shared" si="11"/>
        <v>715</v>
      </c>
      <c r="B716" s="5" t="s">
        <v>200</v>
      </c>
      <c r="C716" s="5" t="s">
        <v>375</v>
      </c>
      <c r="D716" s="6">
        <v>0.56254587038522585</v>
      </c>
      <c r="E716" s="1">
        <v>0.82667108973295733</v>
      </c>
      <c r="F716">
        <v>0.85522752348791331</v>
      </c>
      <c r="G716">
        <v>0.79639855097949563</v>
      </c>
      <c r="H716">
        <v>0.6224334698714481</v>
      </c>
      <c r="I716">
        <v>0.83219097930388841</v>
      </c>
      <c r="J716">
        <v>0.50550435865504362</v>
      </c>
      <c r="K716">
        <v>0.46386395303684413</v>
      </c>
      <c r="L716">
        <v>0.59869051421271158</v>
      </c>
      <c r="M716">
        <v>0.83219097930388841</v>
      </c>
      <c r="N716">
        <v>0.75074737101255584</v>
      </c>
      <c r="O716">
        <v>0.85522752348791331</v>
      </c>
      <c r="P716">
        <v>0.63163047118530535</v>
      </c>
      <c r="Q716" s="6">
        <v>0.56872450459983959</v>
      </c>
    </row>
    <row r="717" spans="1:17">
      <c r="A717" s="1">
        <f t="shared" si="11"/>
        <v>716</v>
      </c>
      <c r="B717" s="5" t="s">
        <v>200</v>
      </c>
      <c r="C717" s="5" t="s">
        <v>376</v>
      </c>
      <c r="D717" s="6">
        <v>0.56872450459983959</v>
      </c>
      <c r="E717" s="1">
        <v>0.80564770276994524</v>
      </c>
      <c r="F717">
        <v>0.84564846701661711</v>
      </c>
      <c r="G717">
        <v>0.81412443287729053</v>
      </c>
      <c r="H717">
        <v>0.63163047118530535</v>
      </c>
      <c r="I717">
        <v>0.85522752348791331</v>
      </c>
      <c r="J717">
        <v>0.49414694894146949</v>
      </c>
      <c r="K717">
        <v>0.44128082718502792</v>
      </c>
      <c r="L717">
        <v>0.58530288512722239</v>
      </c>
      <c r="M717">
        <v>0.85522752348791331</v>
      </c>
      <c r="N717">
        <v>0.79639855097949563</v>
      </c>
      <c r="O717">
        <v>0.84564846701661711</v>
      </c>
      <c r="P717">
        <v>0.62822989927093797</v>
      </c>
      <c r="Q717" s="6">
        <v>0.56461110447353602</v>
      </c>
    </row>
    <row r="718" spans="1:17">
      <c r="A718" s="1">
        <f t="shared" si="11"/>
        <v>717</v>
      </c>
      <c r="B718" s="5" t="s">
        <v>200</v>
      </c>
      <c r="C718" s="5" t="s">
        <v>377</v>
      </c>
      <c r="D718" s="6">
        <v>0.56461110447353602</v>
      </c>
      <c r="E718" s="1">
        <v>0.78122408359595286</v>
      </c>
      <c r="F718">
        <v>0.83402989066836064</v>
      </c>
      <c r="G718">
        <v>0.7965392325818591</v>
      </c>
      <c r="H718">
        <v>0.62822989927093797</v>
      </c>
      <c r="I718">
        <v>0.84564846701661711</v>
      </c>
      <c r="J718">
        <v>0.48901618929016188</v>
      </c>
      <c r="K718">
        <v>0.42740431104715354</v>
      </c>
      <c r="L718">
        <v>0.58168316831683164</v>
      </c>
      <c r="M718">
        <v>0.84564846701661711</v>
      </c>
      <c r="N718">
        <v>0.81412443287729053</v>
      </c>
      <c r="O718">
        <v>0.83402989066836064</v>
      </c>
      <c r="P718">
        <v>0.61892985032331194</v>
      </c>
      <c r="Q718" s="6">
        <v>0.55433613818293537</v>
      </c>
    </row>
    <row r="719" spans="1:17">
      <c r="A719" s="1">
        <f t="shared" si="11"/>
        <v>718</v>
      </c>
      <c r="B719" s="5" t="s">
        <v>200</v>
      </c>
      <c r="C719" s="5" t="s">
        <v>378</v>
      </c>
      <c r="D719" s="6">
        <v>0.55433613818293537</v>
      </c>
      <c r="E719" s="1">
        <v>0.74353126554984239</v>
      </c>
      <c r="F719">
        <v>0.80918786987194491</v>
      </c>
      <c r="G719">
        <v>0.77223648577357296</v>
      </c>
      <c r="H719">
        <v>0.61892985032331194</v>
      </c>
      <c r="I719">
        <v>0.83402989066836064</v>
      </c>
      <c r="J719">
        <v>0.48784557907845577</v>
      </c>
      <c r="K719">
        <v>0.42139686455454295</v>
      </c>
      <c r="L719">
        <v>0.58269455977855855</v>
      </c>
      <c r="M719">
        <v>0.83402989066836064</v>
      </c>
      <c r="N719">
        <v>0.7965392325818591</v>
      </c>
      <c r="O719">
        <v>0.80918786987194491</v>
      </c>
      <c r="P719">
        <v>0.59669732333771286</v>
      </c>
      <c r="Q719" s="6">
        <v>0.53329123214255236</v>
      </c>
    </row>
    <row r="720" spans="1:17">
      <c r="A720" s="1">
        <f t="shared" si="11"/>
        <v>719</v>
      </c>
      <c r="B720" s="5" t="s">
        <v>200</v>
      </c>
      <c r="C720" s="5" t="s">
        <v>379</v>
      </c>
      <c r="D720" s="6">
        <v>0.53329123214255236</v>
      </c>
      <c r="E720" s="1">
        <v>0.68904461768120751</v>
      </c>
      <c r="F720">
        <v>0.77376375004179343</v>
      </c>
      <c r="G720">
        <v>0.73980937642879752</v>
      </c>
      <c r="H720">
        <v>0.59669732333771286</v>
      </c>
      <c r="I720">
        <v>0.80918786987194491</v>
      </c>
      <c r="J720">
        <v>0.49496886674968865</v>
      </c>
      <c r="K720">
        <v>0.42266840265880906</v>
      </c>
      <c r="L720">
        <v>0.5971468114553391</v>
      </c>
      <c r="M720">
        <v>0.80918786987194491</v>
      </c>
      <c r="N720">
        <v>0.77223648577357296</v>
      </c>
      <c r="O720">
        <v>0.77376375004179343</v>
      </c>
      <c r="P720">
        <v>0.56843650977664428</v>
      </c>
      <c r="Q720" s="6">
        <v>0.50801344962364947</v>
      </c>
    </row>
    <row r="721" spans="1:17">
      <c r="A721" s="1">
        <f t="shared" si="11"/>
        <v>720</v>
      </c>
      <c r="B721" s="5" t="s">
        <v>201</v>
      </c>
      <c r="C721" s="5" t="s">
        <v>380</v>
      </c>
      <c r="D721" s="6">
        <v>0.50801344962364947</v>
      </c>
      <c r="E721" s="1">
        <v>0.63534582849560461</v>
      </c>
      <c r="F721">
        <v>0.73317396101507903</v>
      </c>
      <c r="G721">
        <v>0.70446312383498044</v>
      </c>
      <c r="H721">
        <v>0.56843650977664428</v>
      </c>
      <c r="I721">
        <v>0.77376375004179343</v>
      </c>
      <c r="J721">
        <v>0.51120797011207975</v>
      </c>
      <c r="K721">
        <v>0.43736723086411294</v>
      </c>
      <c r="L721">
        <v>0.62527946343021401</v>
      </c>
      <c r="M721">
        <v>0.77376375004179343</v>
      </c>
      <c r="N721">
        <v>0.73980937642879752</v>
      </c>
      <c r="O721">
        <v>0.73317396101507903</v>
      </c>
      <c r="P721">
        <v>0.54800731638199762</v>
      </c>
      <c r="Q721" s="6">
        <v>0.48707095188516614</v>
      </c>
    </row>
    <row r="722" spans="1:17">
      <c r="A722" s="1">
        <f t="shared" si="11"/>
        <v>721</v>
      </c>
      <c r="B722" s="5" t="s">
        <v>201</v>
      </c>
      <c r="C722" s="5" t="s">
        <v>381</v>
      </c>
      <c r="D722" s="6">
        <v>0.48707095188516614</v>
      </c>
      <c r="E722" s="1">
        <v>0.59495770442859508</v>
      </c>
      <c r="F722">
        <v>0.70560700792403619</v>
      </c>
      <c r="G722">
        <v>0.65751063904617879</v>
      </c>
      <c r="H722">
        <v>0.54800731638199762</v>
      </c>
      <c r="I722">
        <v>0.73317396101507903</v>
      </c>
      <c r="J722">
        <v>0.53576587795765873</v>
      </c>
      <c r="K722">
        <v>0.46166731385671977</v>
      </c>
      <c r="L722">
        <v>0.67097838816139677</v>
      </c>
      <c r="M722">
        <v>0.73317396101507903</v>
      </c>
      <c r="N722">
        <v>0.70446312383498044</v>
      </c>
      <c r="O722">
        <v>0.70560700792403619</v>
      </c>
      <c r="P722">
        <v>0.53713579101939868</v>
      </c>
      <c r="Q722" s="6">
        <v>0.47648876068886653</v>
      </c>
    </row>
    <row r="723" spans="1:17">
      <c r="A723" s="1">
        <f t="shared" si="11"/>
        <v>722</v>
      </c>
      <c r="B723" s="5" t="s">
        <v>201</v>
      </c>
      <c r="C723" s="5" t="s">
        <v>382</v>
      </c>
      <c r="D723" s="6">
        <v>0.47648876068886653</v>
      </c>
      <c r="E723" s="1">
        <v>0.57401724995853376</v>
      </c>
      <c r="F723">
        <v>0.68902337089170484</v>
      </c>
      <c r="G723">
        <v>0.61794393838145811</v>
      </c>
      <c r="H723">
        <v>0.53713579101939868</v>
      </c>
      <c r="I723">
        <v>0.70560700792403619</v>
      </c>
      <c r="J723">
        <v>0.56266500622665006</v>
      </c>
      <c r="K723">
        <v>0.48159315349063858</v>
      </c>
      <c r="L723">
        <v>0.71641115724475668</v>
      </c>
      <c r="M723">
        <v>0.70560700792403619</v>
      </c>
      <c r="N723">
        <v>0.65751063904617879</v>
      </c>
      <c r="O723">
        <v>0.68902337089170484</v>
      </c>
      <c r="P723">
        <v>0.53115902826081351</v>
      </c>
      <c r="Q723" s="6">
        <v>0.47309221867586065</v>
      </c>
    </row>
    <row r="724" spans="1:17">
      <c r="A724" s="1">
        <f t="shared" si="11"/>
        <v>723</v>
      </c>
      <c r="B724" s="5" t="s">
        <v>201</v>
      </c>
      <c r="C724" s="5" t="s">
        <v>383</v>
      </c>
      <c r="D724" s="6">
        <v>0.47309221867586065</v>
      </c>
      <c r="E724" s="1">
        <v>0.56497760822690335</v>
      </c>
      <c r="F724">
        <v>0.68399144070346718</v>
      </c>
      <c r="G724">
        <v>0.59508317799739741</v>
      </c>
      <c r="H724">
        <v>0.53115902826081351</v>
      </c>
      <c r="I724">
        <v>0.68902337089170484</v>
      </c>
      <c r="J724">
        <v>0.58221668742216692</v>
      </c>
      <c r="K724">
        <v>0.51539550926243172</v>
      </c>
      <c r="L724">
        <v>0.75274140317257532</v>
      </c>
      <c r="M724">
        <v>0.68902337089170484</v>
      </c>
      <c r="N724">
        <v>0.61794393838145811</v>
      </c>
      <c r="O724">
        <v>0.68399144070346718</v>
      </c>
      <c r="P724">
        <v>0.53128783780302447</v>
      </c>
      <c r="Q724" s="6">
        <v>0.47420164194644043</v>
      </c>
    </row>
    <row r="725" spans="1:17">
      <c r="A725" s="1">
        <f t="shared" si="11"/>
        <v>724</v>
      </c>
      <c r="B725" s="5" t="s">
        <v>201</v>
      </c>
      <c r="C725" s="5" t="s">
        <v>384</v>
      </c>
      <c r="D725" s="6">
        <v>0.47420164194644043</v>
      </c>
      <c r="E725" s="1">
        <v>0.56273843091723341</v>
      </c>
      <c r="F725">
        <v>0.68322244140559696</v>
      </c>
      <c r="G725">
        <v>0.57981922414096299</v>
      </c>
      <c r="H725">
        <v>0.53128783780302447</v>
      </c>
      <c r="I725">
        <v>0.68399144070346718</v>
      </c>
      <c r="J725">
        <v>0.60017434620174348</v>
      </c>
      <c r="K725">
        <v>0.53735428706305155</v>
      </c>
      <c r="L725">
        <v>0.76881720430107525</v>
      </c>
      <c r="M725">
        <v>0.68399144070346718</v>
      </c>
      <c r="N725">
        <v>0.59508317799739741</v>
      </c>
      <c r="O725">
        <v>0.68322244140559696</v>
      </c>
      <c r="P725">
        <v>0.5348945049849293</v>
      </c>
      <c r="Q725" s="6">
        <v>0.48150676748195054</v>
      </c>
    </row>
    <row r="726" spans="1:17">
      <c r="A726" s="1">
        <f t="shared" si="11"/>
        <v>725</v>
      </c>
      <c r="B726" s="5" t="s">
        <v>201</v>
      </c>
      <c r="C726" s="5" t="s">
        <v>385</v>
      </c>
      <c r="D726" s="6">
        <v>0.48150676748195054</v>
      </c>
      <c r="E726" s="1">
        <v>0.56804611046608056</v>
      </c>
      <c r="F726">
        <v>0.68711759002306994</v>
      </c>
      <c r="G726">
        <v>0.57352372243519856</v>
      </c>
      <c r="H726">
        <v>0.5348945049849293</v>
      </c>
      <c r="I726">
        <v>0.68322244140559696</v>
      </c>
      <c r="J726">
        <v>0.60224159402241595</v>
      </c>
      <c r="K726">
        <v>0.5498945460913528</v>
      </c>
      <c r="L726">
        <v>0.76099222825508361</v>
      </c>
      <c r="M726">
        <v>0.68322244140559696</v>
      </c>
      <c r="N726">
        <v>0.57981922414096299</v>
      </c>
      <c r="O726">
        <v>0.68711759002306994</v>
      </c>
      <c r="P726">
        <v>0.54594636370662342</v>
      </c>
      <c r="Q726" s="6">
        <v>0.49637303930771987</v>
      </c>
    </row>
    <row r="727" spans="1:17">
      <c r="A727" s="1">
        <f t="shared" si="11"/>
        <v>726</v>
      </c>
      <c r="B727" s="5" t="s">
        <v>201</v>
      </c>
      <c r="C727" s="5" t="s">
        <v>386</v>
      </c>
      <c r="D727" s="6">
        <v>0.49637303930771987</v>
      </c>
      <c r="E727" s="1">
        <v>0.58624979266876764</v>
      </c>
      <c r="F727">
        <v>0.70338359691062891</v>
      </c>
      <c r="G727">
        <v>0.57310167762810815</v>
      </c>
      <c r="H727">
        <v>0.54594636370662342</v>
      </c>
      <c r="I727">
        <v>0.68711759002306994</v>
      </c>
      <c r="J727">
        <v>0.59753424657534249</v>
      </c>
      <c r="K727">
        <v>0.54915598803079102</v>
      </c>
      <c r="L727">
        <v>0.74132332588097516</v>
      </c>
      <c r="M727">
        <v>0.68711759002306994</v>
      </c>
      <c r="N727">
        <v>0.57352372243519856</v>
      </c>
      <c r="O727">
        <v>0.70338359691062891</v>
      </c>
      <c r="P727">
        <v>0.56482984259473945</v>
      </c>
      <c r="Q727" s="6">
        <v>0.52033658195224364</v>
      </c>
    </row>
    <row r="728" spans="1:17">
      <c r="A728" s="1">
        <f t="shared" si="11"/>
        <v>727</v>
      </c>
      <c r="B728" s="5" t="s">
        <v>201</v>
      </c>
      <c r="C728" s="5" t="s">
        <v>387</v>
      </c>
      <c r="D728" s="6">
        <v>0.52033658195224364</v>
      </c>
      <c r="E728" s="1">
        <v>0.62253275833471555</v>
      </c>
      <c r="F728">
        <v>0.73379250392858342</v>
      </c>
      <c r="G728">
        <v>0.58548165863609192</v>
      </c>
      <c r="H728">
        <v>0.56482984259473945</v>
      </c>
      <c r="I728">
        <v>0.70338359691062891</v>
      </c>
      <c r="J728">
        <v>0.58403486924034864</v>
      </c>
      <c r="K728">
        <v>0.54255845648979339</v>
      </c>
      <c r="L728">
        <v>0.72362397530075584</v>
      </c>
      <c r="M728">
        <v>0.70338359691062891</v>
      </c>
      <c r="N728">
        <v>0.57310167762810815</v>
      </c>
      <c r="O728">
        <v>0.73379250392858342</v>
      </c>
      <c r="P728">
        <v>0.58889146507973311</v>
      </c>
      <c r="Q728" s="6">
        <v>0.54587038522589559</v>
      </c>
    </row>
    <row r="729" spans="1:17">
      <c r="A729" s="1">
        <f t="shared" si="11"/>
        <v>728</v>
      </c>
      <c r="B729" s="5" t="s">
        <v>201</v>
      </c>
      <c r="C729" s="5" t="s">
        <v>388</v>
      </c>
      <c r="D729" s="6">
        <v>0.54587038522589559</v>
      </c>
      <c r="E729" s="1">
        <v>0.66192569248631616</v>
      </c>
      <c r="F729">
        <v>0.75744759102611259</v>
      </c>
      <c r="G729">
        <v>0.61098019906446732</v>
      </c>
      <c r="H729">
        <v>0.58889146507973311</v>
      </c>
      <c r="I729">
        <v>0.73379250392858342</v>
      </c>
      <c r="J729">
        <v>0.57539227895392275</v>
      </c>
      <c r="K729">
        <v>0.53305999071091925</v>
      </c>
      <c r="L729">
        <v>0.70853295006920047</v>
      </c>
      <c r="M729">
        <v>0.73379250392858342</v>
      </c>
      <c r="N729">
        <v>0.58548165863609192</v>
      </c>
      <c r="O729">
        <v>0.75744759102611259</v>
      </c>
      <c r="P729">
        <v>0.60767189633408047</v>
      </c>
      <c r="Q729" s="6">
        <v>0.56440628786973668</v>
      </c>
    </row>
    <row r="730" spans="1:17">
      <c r="A730" s="1">
        <f t="shared" si="11"/>
        <v>729</v>
      </c>
      <c r="B730" s="5" t="s">
        <v>201</v>
      </c>
      <c r="C730" s="5" t="s">
        <v>389</v>
      </c>
      <c r="D730" s="6">
        <v>0.56440628786973668</v>
      </c>
      <c r="E730" s="1">
        <v>0.70886548349643386</v>
      </c>
      <c r="F730">
        <v>0.78396134942659401</v>
      </c>
      <c r="G730">
        <v>0.63380578904793727</v>
      </c>
      <c r="H730">
        <v>0.60767189633408047</v>
      </c>
      <c r="I730">
        <v>0.75744759102611259</v>
      </c>
      <c r="J730">
        <v>0.57008717310087176</v>
      </c>
      <c r="K730">
        <v>0.52340163091893377</v>
      </c>
      <c r="L730">
        <v>0.70259767912275095</v>
      </c>
      <c r="M730">
        <v>0.75744759102611259</v>
      </c>
      <c r="N730">
        <v>0.61098019906446732</v>
      </c>
      <c r="O730">
        <v>0.78396134942659401</v>
      </c>
      <c r="P730">
        <v>0.62006337429476777</v>
      </c>
      <c r="Q730" s="6">
        <v>0.57314512963184217</v>
      </c>
    </row>
    <row r="731" spans="1:17">
      <c r="A731" s="1">
        <f t="shared" si="11"/>
        <v>730</v>
      </c>
      <c r="B731" s="5" t="s">
        <v>201</v>
      </c>
      <c r="C731" s="5" t="s">
        <v>390</v>
      </c>
      <c r="D731" s="6">
        <v>0.57314512963184217</v>
      </c>
      <c r="E731" s="1">
        <v>0.73436722507878582</v>
      </c>
      <c r="F731">
        <v>0.79606472968002939</v>
      </c>
      <c r="G731">
        <v>0.66718249920866601</v>
      </c>
      <c r="H731">
        <v>0.62006337429476777</v>
      </c>
      <c r="I731">
        <v>0.78396134942659401</v>
      </c>
      <c r="J731">
        <v>0.5726525529265255</v>
      </c>
      <c r="K731">
        <v>0.51744748243069361</v>
      </c>
      <c r="L731">
        <v>0.70834664111572443</v>
      </c>
      <c r="M731">
        <v>0.78396134942659401</v>
      </c>
      <c r="N731">
        <v>0.63380578904793727</v>
      </c>
      <c r="O731">
        <v>0.79606472968002939</v>
      </c>
      <c r="P731">
        <v>0.61947085040059768</v>
      </c>
      <c r="Q731" s="6">
        <v>0.56973151956851964</v>
      </c>
    </row>
    <row r="732" spans="1:17">
      <c r="A732" s="1">
        <f t="shared" si="11"/>
        <v>731</v>
      </c>
      <c r="B732" s="5" t="s">
        <v>201</v>
      </c>
      <c r="C732" s="5" t="s">
        <v>391</v>
      </c>
      <c r="D732" s="6">
        <v>0.56973151956851964</v>
      </c>
      <c r="E732" s="1">
        <v>0.73834798474042129</v>
      </c>
      <c r="F732">
        <v>0.79173492928549938</v>
      </c>
      <c r="G732">
        <v>0.68916399957795516</v>
      </c>
      <c r="H732">
        <v>0.61947085040059768</v>
      </c>
      <c r="I732">
        <v>0.79606472968002939</v>
      </c>
      <c r="J732">
        <v>0.58881693648816935</v>
      </c>
      <c r="K732">
        <v>0.52226333782559364</v>
      </c>
      <c r="L732">
        <v>0.73874161609709355</v>
      </c>
      <c r="M732">
        <v>0.79606472968002939</v>
      </c>
      <c r="N732">
        <v>0.66718249920866601</v>
      </c>
      <c r="O732">
        <v>0.79173492928549938</v>
      </c>
      <c r="P732">
        <v>0.60818713450292394</v>
      </c>
      <c r="Q732" s="6">
        <v>0.55428493403198553</v>
      </c>
    </row>
    <row r="733" spans="1:17">
      <c r="A733" s="1">
        <f t="shared" si="11"/>
        <v>732</v>
      </c>
      <c r="B733" s="5" t="s">
        <v>201</v>
      </c>
      <c r="C733" s="5" t="s">
        <v>392</v>
      </c>
      <c r="D733" s="6">
        <v>0.55428493403198553</v>
      </c>
      <c r="E733" s="1">
        <v>0.72889368054403714</v>
      </c>
      <c r="F733">
        <v>0.77688989936139619</v>
      </c>
      <c r="G733">
        <v>0.70724158548165861</v>
      </c>
      <c r="H733">
        <v>0.60818713450292394</v>
      </c>
      <c r="I733">
        <v>0.79173492928549938</v>
      </c>
      <c r="J733">
        <v>0.62523038605230385</v>
      </c>
      <c r="K733">
        <v>0.56986987672932998</v>
      </c>
      <c r="L733">
        <v>0.77895773448312577</v>
      </c>
      <c r="M733">
        <v>0.79173492928549938</v>
      </c>
      <c r="N733">
        <v>0.68916399957795516</v>
      </c>
      <c r="O733">
        <v>0.77688989936139619</v>
      </c>
      <c r="P733">
        <v>0.58984465569209366</v>
      </c>
      <c r="Q733" s="6">
        <v>0.53501510522453022</v>
      </c>
    </row>
    <row r="734" spans="1:17">
      <c r="A734" s="1">
        <f t="shared" si="11"/>
        <v>733</v>
      </c>
      <c r="B734" s="5" t="s">
        <v>201</v>
      </c>
      <c r="C734" s="5" t="s">
        <v>369</v>
      </c>
      <c r="D734" s="6">
        <v>0.53501510522453022</v>
      </c>
      <c r="E734" s="1">
        <v>0.70994360590479355</v>
      </c>
      <c r="F734">
        <v>0.75539135377311173</v>
      </c>
      <c r="G734">
        <v>0.70080540217353071</v>
      </c>
      <c r="H734">
        <v>0.58984465569209366</v>
      </c>
      <c r="I734">
        <v>0.77688989936139619</v>
      </c>
      <c r="J734">
        <v>0.65100871731008714</v>
      </c>
      <c r="K734">
        <v>0.60974059099872846</v>
      </c>
      <c r="L734">
        <v>0.78350899606089641</v>
      </c>
      <c r="M734">
        <v>0.77688989936139619</v>
      </c>
      <c r="N734">
        <v>0.70724158548165861</v>
      </c>
      <c r="O734">
        <v>0.75539135377311173</v>
      </c>
      <c r="P734">
        <v>0.57327974856377362</v>
      </c>
      <c r="Q734" s="6">
        <v>0.51434569629111271</v>
      </c>
    </row>
    <row r="735" spans="1:17">
      <c r="A735" s="1">
        <f t="shared" si="11"/>
        <v>734</v>
      </c>
      <c r="B735" s="5" t="s">
        <v>201</v>
      </c>
      <c r="C735" s="5" t="s">
        <v>370</v>
      </c>
      <c r="D735" s="6">
        <v>0.51434569629111271</v>
      </c>
      <c r="E735" s="1">
        <v>0.69364737103997343</v>
      </c>
      <c r="F735">
        <v>0.73568156742117752</v>
      </c>
      <c r="G735">
        <v>0.68898814757500093</v>
      </c>
      <c r="H735">
        <v>0.57327974856377362</v>
      </c>
      <c r="I735">
        <v>0.75539135377311173</v>
      </c>
      <c r="J735">
        <v>0.64276463262764638</v>
      </c>
      <c r="K735">
        <v>0.60236643139404744</v>
      </c>
      <c r="L735">
        <v>0.76551687426807202</v>
      </c>
      <c r="M735">
        <v>0.75539135377311173</v>
      </c>
      <c r="N735">
        <v>0.70080540217353071</v>
      </c>
      <c r="O735">
        <v>0.73568156742117752</v>
      </c>
      <c r="P735">
        <v>0.56003812762449445</v>
      </c>
      <c r="Q735" s="6">
        <v>0.49541722848998959</v>
      </c>
    </row>
    <row r="736" spans="1:17">
      <c r="A736" s="1">
        <f t="shared" si="11"/>
        <v>735</v>
      </c>
      <c r="B736" s="5" t="s">
        <v>201</v>
      </c>
      <c r="C736" s="5" t="s">
        <v>371</v>
      </c>
      <c r="D736" s="6">
        <v>0.49541722848998959</v>
      </c>
      <c r="E736" s="1">
        <v>0.68199535578039472</v>
      </c>
      <c r="F736">
        <v>0.72023471195961086</v>
      </c>
      <c r="G736">
        <v>0.68167270425210147</v>
      </c>
      <c r="H736">
        <v>0.56003812762449445</v>
      </c>
      <c r="I736">
        <v>0.73568156742117752</v>
      </c>
      <c r="J736">
        <v>0.63080946450809461</v>
      </c>
      <c r="K736">
        <v>0.58707751814035658</v>
      </c>
      <c r="L736">
        <v>0.74339933993399343</v>
      </c>
      <c r="M736">
        <v>0.73568156742117752</v>
      </c>
      <c r="N736">
        <v>0.68898814757500093</v>
      </c>
      <c r="O736">
        <v>0.72023471195961086</v>
      </c>
      <c r="P736">
        <v>0.55225803127495687</v>
      </c>
      <c r="Q736" s="6">
        <v>0.48454488043830751</v>
      </c>
    </row>
    <row r="737" spans="1:17">
      <c r="A737" s="1">
        <f t="shared" si="11"/>
        <v>736</v>
      </c>
      <c r="B737" s="5" t="s">
        <v>201</v>
      </c>
      <c r="C737" s="5" t="s">
        <v>372</v>
      </c>
      <c r="D737" s="6">
        <v>0.48454488043830751</v>
      </c>
      <c r="E737" s="1">
        <v>0.6807513683861337</v>
      </c>
      <c r="F737">
        <v>0.71334715303086027</v>
      </c>
      <c r="G737">
        <v>0.67312629690852177</v>
      </c>
      <c r="H737">
        <v>0.55225803127495687</v>
      </c>
      <c r="I737">
        <v>0.72023471195961086</v>
      </c>
      <c r="J737">
        <v>0.60884184308841838</v>
      </c>
      <c r="K737">
        <v>0.56564791338312892</v>
      </c>
      <c r="L737">
        <v>0.71641115724475668</v>
      </c>
      <c r="M737">
        <v>0.72023471195961086</v>
      </c>
      <c r="N737">
        <v>0.68167270425210147</v>
      </c>
      <c r="O737">
        <v>0.71334715303086027</v>
      </c>
      <c r="P737">
        <v>0.55475693639384804</v>
      </c>
      <c r="Q737" s="6">
        <v>0.48159210773353361</v>
      </c>
    </row>
    <row r="738" spans="1:17">
      <c r="A738" s="1">
        <f t="shared" si="11"/>
        <v>737</v>
      </c>
      <c r="B738" s="5" t="s">
        <v>201</v>
      </c>
      <c r="C738" s="5" t="s">
        <v>373</v>
      </c>
      <c r="D738" s="6">
        <v>0.48159210773353361</v>
      </c>
      <c r="E738" s="1">
        <v>0.70600431248963347</v>
      </c>
      <c r="F738">
        <v>0.72792470493831285</v>
      </c>
      <c r="G738">
        <v>0.67182499208665991</v>
      </c>
      <c r="H738">
        <v>0.55475693639384804</v>
      </c>
      <c r="I738">
        <v>0.71334715303086027</v>
      </c>
      <c r="J738">
        <v>0.57608966376089665</v>
      </c>
      <c r="K738">
        <v>0.52748654225389646</v>
      </c>
      <c r="L738">
        <v>0.67422548706483554</v>
      </c>
      <c r="M738">
        <v>0.71334715303086027</v>
      </c>
      <c r="N738">
        <v>0.67312629690852177</v>
      </c>
      <c r="O738">
        <v>0.72792470493831285</v>
      </c>
      <c r="P738">
        <v>0.57157946260658987</v>
      </c>
      <c r="Q738" s="6">
        <v>0.49493932308112443</v>
      </c>
    </row>
    <row r="739" spans="1:17">
      <c r="A739" s="1">
        <f t="shared" si="11"/>
        <v>738</v>
      </c>
      <c r="B739" s="5" t="s">
        <v>201</v>
      </c>
      <c r="C739" s="5" t="s">
        <v>374</v>
      </c>
      <c r="D739" s="6">
        <v>0.49493932308112443</v>
      </c>
      <c r="E739" s="1">
        <v>0.77313816553325598</v>
      </c>
      <c r="F739">
        <v>0.77655555184058311</v>
      </c>
      <c r="G739">
        <v>0.6852249147117786</v>
      </c>
      <c r="H739">
        <v>0.57157946260658987</v>
      </c>
      <c r="I739">
        <v>0.72792470493831285</v>
      </c>
      <c r="J739">
        <v>0.5440099626400996</v>
      </c>
      <c r="K739">
        <v>0.4883087020413136</v>
      </c>
      <c r="L739">
        <v>0.63049611412754181</v>
      </c>
      <c r="M739">
        <v>0.72792470493831285</v>
      </c>
      <c r="N739">
        <v>0.67182499208665991</v>
      </c>
      <c r="O739">
        <v>0.77655555184058311</v>
      </c>
      <c r="P739">
        <v>0.59309065615580803</v>
      </c>
      <c r="Q739" s="6">
        <v>0.52675416887128979</v>
      </c>
    </row>
    <row r="740" spans="1:17">
      <c r="A740" s="1">
        <f t="shared" si="11"/>
        <v>739</v>
      </c>
      <c r="B740" s="5" t="s">
        <v>201</v>
      </c>
      <c r="C740" s="5" t="s">
        <v>375</v>
      </c>
      <c r="D740" s="6">
        <v>0.52675416887128979</v>
      </c>
      <c r="E740" s="1">
        <v>0.77869464256095533</v>
      </c>
      <c r="F740">
        <v>0.8083854358219934</v>
      </c>
      <c r="G740">
        <v>0.73421728273485032</v>
      </c>
      <c r="H740">
        <v>0.59309065615580803</v>
      </c>
      <c r="I740">
        <v>0.77655555184058311</v>
      </c>
      <c r="J740">
        <v>0.52266500622665002</v>
      </c>
      <c r="K740">
        <v>0.45614716340406741</v>
      </c>
      <c r="L740">
        <v>0.60231023102310233</v>
      </c>
      <c r="M740">
        <v>0.77655555184058311</v>
      </c>
      <c r="N740">
        <v>0.6852249147117786</v>
      </c>
      <c r="O740">
        <v>0.8083854358219934</v>
      </c>
      <c r="P740">
        <v>0.5988870855552979</v>
      </c>
      <c r="Q740" s="6">
        <v>0.5293314444690983</v>
      </c>
    </row>
    <row r="741" spans="1:17">
      <c r="A741" s="1">
        <f t="shared" si="11"/>
        <v>740</v>
      </c>
      <c r="B741" s="5" t="s">
        <v>201</v>
      </c>
      <c r="C741" s="5" t="s">
        <v>376</v>
      </c>
      <c r="D741" s="6">
        <v>0.5293314444690983</v>
      </c>
      <c r="E741" s="1">
        <v>0.76447172001990382</v>
      </c>
      <c r="F741">
        <v>0.80413922230766655</v>
      </c>
      <c r="G741">
        <v>0.75750008792600143</v>
      </c>
      <c r="H741">
        <v>0.5988870855552979</v>
      </c>
      <c r="I741">
        <v>0.8083854358219934</v>
      </c>
      <c r="J741">
        <v>0.51225404732254043</v>
      </c>
      <c r="K741">
        <v>0.43929357302207295</v>
      </c>
      <c r="L741">
        <v>0.58753859256893426</v>
      </c>
      <c r="M741">
        <v>0.8083854358219934</v>
      </c>
      <c r="N741">
        <v>0.73421728273485032</v>
      </c>
      <c r="O741">
        <v>0.80413922230766655</v>
      </c>
      <c r="P741">
        <v>0.5890717984388284</v>
      </c>
      <c r="Q741" s="6">
        <v>0.52264076874498622</v>
      </c>
    </row>
    <row r="742" spans="1:17">
      <c r="A742" s="1">
        <f t="shared" si="11"/>
        <v>741</v>
      </c>
      <c r="B742" s="5" t="s">
        <v>201</v>
      </c>
      <c r="C742" s="5" t="s">
        <v>377</v>
      </c>
      <c r="D742" s="6">
        <v>0.52264076874498622</v>
      </c>
      <c r="E742" s="1">
        <v>0.7427434068668104</v>
      </c>
      <c r="F742">
        <v>0.79367414490621557</v>
      </c>
      <c r="G742">
        <v>0.74279886047902088</v>
      </c>
      <c r="H742">
        <v>0.5890717984388284</v>
      </c>
      <c r="I742">
        <v>0.80413922230766655</v>
      </c>
      <c r="J742">
        <v>0.50682440846824406</v>
      </c>
      <c r="K742">
        <v>0.43041184129377108</v>
      </c>
      <c r="L742">
        <v>0.58136378153944424</v>
      </c>
      <c r="M742">
        <v>0.80413922230766655</v>
      </c>
      <c r="N742">
        <v>0.75750008792600143</v>
      </c>
      <c r="O742">
        <v>0.79367414490621557</v>
      </c>
      <c r="P742">
        <v>0.57546951078135866</v>
      </c>
      <c r="Q742" s="6">
        <v>0.50943009779992832</v>
      </c>
    </row>
    <row r="743" spans="1:17">
      <c r="A743" s="1">
        <f t="shared" si="11"/>
        <v>742</v>
      </c>
      <c r="B743" s="5" t="s">
        <v>201</v>
      </c>
      <c r="C743" s="5" t="s">
        <v>378</v>
      </c>
      <c r="D743" s="6">
        <v>0.50943009779992832</v>
      </c>
      <c r="E743" s="1">
        <v>0.71176812074970974</v>
      </c>
      <c r="F743">
        <v>0.77349627202514293</v>
      </c>
      <c r="G743">
        <v>0.72394752576231847</v>
      </c>
      <c r="H743">
        <v>0.57546951078135866</v>
      </c>
      <c r="I743">
        <v>0.79367414490621557</v>
      </c>
      <c r="J743">
        <v>0.50859277708592776</v>
      </c>
      <c r="K743">
        <v>0.42605282593633181</v>
      </c>
      <c r="L743">
        <v>0.5823485574363888</v>
      </c>
      <c r="M743">
        <v>0.79367414490621557</v>
      </c>
      <c r="N743">
        <v>0.74279886047902088</v>
      </c>
      <c r="O743">
        <v>0.77349627202514293</v>
      </c>
      <c r="P743">
        <v>0.555040317386712</v>
      </c>
      <c r="Q743" s="6">
        <v>0.48775367389783064</v>
      </c>
    </row>
    <row r="744" spans="1:17">
      <c r="A744" s="1">
        <f t="shared" si="11"/>
        <v>743</v>
      </c>
      <c r="B744" s="5" t="s">
        <v>201</v>
      </c>
      <c r="C744" s="5" t="s">
        <v>379</v>
      </c>
      <c r="D744" s="6">
        <v>0.48775367389783064</v>
      </c>
      <c r="E744" s="1">
        <v>0.66748216951401562</v>
      </c>
      <c r="F744">
        <v>0.74404025544150587</v>
      </c>
      <c r="G744">
        <v>0.70594028065979675</v>
      </c>
      <c r="H744">
        <v>0.555040317386712</v>
      </c>
      <c r="I744">
        <v>0.77349627202514293</v>
      </c>
      <c r="J744">
        <v>0.51459526774595266</v>
      </c>
      <c r="K744">
        <v>0.42583201991822572</v>
      </c>
      <c r="L744">
        <v>0.59166400511018846</v>
      </c>
      <c r="M744">
        <v>0.77349627202514293</v>
      </c>
      <c r="N744">
        <v>0.72394752576231847</v>
      </c>
      <c r="O744">
        <v>0.74404025544150587</v>
      </c>
      <c r="P744">
        <v>0.52335317000283377</v>
      </c>
      <c r="Q744" s="6">
        <v>0.4591817576678216</v>
      </c>
    </row>
    <row r="745" spans="1:17">
      <c r="A745" s="1">
        <f t="shared" si="11"/>
        <v>744</v>
      </c>
      <c r="B745" s="5" t="s">
        <v>202</v>
      </c>
      <c r="C745" s="5" t="s">
        <v>380</v>
      </c>
      <c r="D745" s="6">
        <v>0.4591817576678216</v>
      </c>
      <c r="E745" s="1">
        <v>0.62124730469397915</v>
      </c>
      <c r="F745">
        <v>0.70965261292587511</v>
      </c>
      <c r="G745">
        <v>0.6776281081841522</v>
      </c>
      <c r="H745">
        <v>0.52335317000283377</v>
      </c>
      <c r="I745">
        <v>0.74404025544150587</v>
      </c>
      <c r="J745">
        <v>0.53083437110834375</v>
      </c>
      <c r="K745">
        <v>0.43631269177764076</v>
      </c>
      <c r="L745">
        <v>0.61660278931118917</v>
      </c>
      <c r="M745">
        <v>0.74404025544150587</v>
      </c>
      <c r="N745">
        <v>0.70594028065979675</v>
      </c>
      <c r="O745">
        <v>0.70965261292587511</v>
      </c>
      <c r="P745">
        <v>0.50083726202437073</v>
      </c>
      <c r="Q745" s="6">
        <v>0.43714690470907508</v>
      </c>
    </row>
    <row r="746" spans="1:17">
      <c r="A746" s="1">
        <f t="shared" si="11"/>
        <v>745</v>
      </c>
      <c r="B746" s="5" t="s">
        <v>202</v>
      </c>
      <c r="C746" s="5" t="s">
        <v>381</v>
      </c>
      <c r="D746" s="6">
        <v>0.43714690470907508</v>
      </c>
      <c r="E746" s="1">
        <v>0.58654005639409523</v>
      </c>
      <c r="F746">
        <v>0.67977866194122172</v>
      </c>
      <c r="G746">
        <v>0.63865930432947626</v>
      </c>
      <c r="H746">
        <v>0.50083726202437073</v>
      </c>
      <c r="I746">
        <v>0.70965261292587511</v>
      </c>
      <c r="J746">
        <v>0.5519551681195517</v>
      </c>
      <c r="K746">
        <v>0.45521064132727268</v>
      </c>
      <c r="L746">
        <v>0.65216118386032151</v>
      </c>
      <c r="M746">
        <v>0.70965261292587511</v>
      </c>
      <c r="N746">
        <v>0.6776281081841522</v>
      </c>
      <c r="O746">
        <v>0.67977866194122172</v>
      </c>
      <c r="P746">
        <v>0.48762140299353374</v>
      </c>
      <c r="Q746" s="6">
        <v>0.42207581627950641</v>
      </c>
    </row>
    <row r="747" spans="1:17">
      <c r="A747" s="1">
        <f t="shared" si="11"/>
        <v>746</v>
      </c>
      <c r="B747" s="5" t="s">
        <v>202</v>
      </c>
      <c r="C747" s="5" t="s">
        <v>382</v>
      </c>
      <c r="D747" s="6">
        <v>0.42207581627950641</v>
      </c>
      <c r="E747" s="1">
        <v>0.56572400066345996</v>
      </c>
      <c r="F747">
        <v>0.66220869972249152</v>
      </c>
      <c r="G747">
        <v>0.60450884535574856</v>
      </c>
      <c r="H747">
        <v>0.48762140299353374</v>
      </c>
      <c r="I747">
        <v>0.67977866194122172</v>
      </c>
      <c r="J747">
        <v>0.56864259028642594</v>
      </c>
      <c r="K747">
        <v>0.47037773057097398</v>
      </c>
      <c r="L747">
        <v>0.6954647077610987</v>
      </c>
      <c r="M747">
        <v>0.67977866194122172</v>
      </c>
      <c r="N747">
        <v>0.63865930432947626</v>
      </c>
      <c r="O747">
        <v>0.66220869972249152</v>
      </c>
      <c r="P747">
        <v>0.48076873534791459</v>
      </c>
      <c r="Q747" s="6">
        <v>0.41437812558671422</v>
      </c>
    </row>
    <row r="748" spans="1:17">
      <c r="A748" s="1">
        <f t="shared" si="11"/>
        <v>747</v>
      </c>
      <c r="B748" s="5" t="s">
        <v>202</v>
      </c>
      <c r="C748" s="5" t="s">
        <v>383</v>
      </c>
      <c r="D748" s="6">
        <v>0.41437812558671422</v>
      </c>
      <c r="E748" s="1">
        <v>0.55759661635428759</v>
      </c>
      <c r="F748">
        <v>0.65308101240429306</v>
      </c>
      <c r="G748">
        <v>0.57960820173741778</v>
      </c>
      <c r="H748">
        <v>0.48076873534791459</v>
      </c>
      <c r="I748">
        <v>0.66220869972249152</v>
      </c>
      <c r="J748">
        <v>0.58278953922789534</v>
      </c>
      <c r="K748">
        <v>0.50013324501092615</v>
      </c>
      <c r="L748">
        <v>0.73248695837325672</v>
      </c>
      <c r="M748">
        <v>0.66220869972249152</v>
      </c>
      <c r="N748">
        <v>0.60450884535574856</v>
      </c>
      <c r="O748">
        <v>0.65308101240429306</v>
      </c>
      <c r="P748">
        <v>0.47783187778550634</v>
      </c>
      <c r="Q748" s="6">
        <v>0.41069142671832598</v>
      </c>
    </row>
    <row r="749" spans="1:17">
      <c r="A749" s="1">
        <f t="shared" si="11"/>
        <v>748</v>
      </c>
      <c r="B749" s="5" t="s">
        <v>202</v>
      </c>
      <c r="C749" s="5" t="s">
        <v>384</v>
      </c>
      <c r="D749" s="6">
        <v>0.41069142671832598</v>
      </c>
      <c r="E749" s="1">
        <v>0.55274506551666946</v>
      </c>
      <c r="F749">
        <v>0.65070714500651983</v>
      </c>
      <c r="G749">
        <v>0.56712270952766153</v>
      </c>
      <c r="H749">
        <v>0.47783187778550634</v>
      </c>
      <c r="I749">
        <v>0.65308101240429306</v>
      </c>
      <c r="J749">
        <v>0.58801992528019931</v>
      </c>
      <c r="K749">
        <v>0.52436860899822602</v>
      </c>
      <c r="L749">
        <v>0.7478175236878527</v>
      </c>
      <c r="M749">
        <v>0.65308101240429306</v>
      </c>
      <c r="N749">
        <v>0.57960820173741778</v>
      </c>
      <c r="O749">
        <v>0.65070714500651983</v>
      </c>
      <c r="P749">
        <v>0.4794806399258057</v>
      </c>
      <c r="Q749" s="6">
        <v>0.41398556042943213</v>
      </c>
    </row>
    <row r="750" spans="1:17">
      <c r="A750" s="1">
        <f t="shared" si="11"/>
        <v>749</v>
      </c>
      <c r="B750" s="5" t="s">
        <v>202</v>
      </c>
      <c r="C750" s="5" t="s">
        <v>385</v>
      </c>
      <c r="D750" s="6">
        <v>0.41398556042943213</v>
      </c>
      <c r="E750" s="1">
        <v>0.55564770276994524</v>
      </c>
      <c r="F750">
        <v>0.65470259788023677</v>
      </c>
      <c r="G750">
        <v>0.55889283578939963</v>
      </c>
      <c r="H750">
        <v>0.4794806399258057</v>
      </c>
      <c r="I750">
        <v>0.65070714500651983</v>
      </c>
      <c r="J750">
        <v>0.5844831880448319</v>
      </c>
      <c r="K750">
        <v>0.53778067109801519</v>
      </c>
      <c r="L750">
        <v>0.74190886830618541</v>
      </c>
      <c r="M750">
        <v>0.65070714500651983</v>
      </c>
      <c r="N750">
        <v>0.56712270952766153</v>
      </c>
      <c r="O750">
        <v>0.65470259788023677</v>
      </c>
      <c r="P750">
        <v>0.48700311719092149</v>
      </c>
      <c r="Q750" s="6">
        <v>0.42163204697127449</v>
      </c>
    </row>
    <row r="751" spans="1:17">
      <c r="A751" s="1">
        <f t="shared" si="11"/>
        <v>750</v>
      </c>
      <c r="B751" s="5" t="s">
        <v>202</v>
      </c>
      <c r="C751" s="5" t="s">
        <v>386</v>
      </c>
      <c r="D751" s="6">
        <v>0.42163204697127449</v>
      </c>
      <c r="E751" s="1">
        <v>0.56709238679714713</v>
      </c>
      <c r="F751">
        <v>0.66921328028352667</v>
      </c>
      <c r="G751">
        <v>0.55783772377167373</v>
      </c>
      <c r="H751">
        <v>0.48700311719092149</v>
      </c>
      <c r="I751">
        <v>0.65470259788023677</v>
      </c>
      <c r="J751">
        <v>0.580772104607721</v>
      </c>
      <c r="K751">
        <v>0.54277545550758743</v>
      </c>
      <c r="L751">
        <v>0.7277227722772277</v>
      </c>
      <c r="M751">
        <v>0.65470259788023677</v>
      </c>
      <c r="N751">
        <v>0.55889283578939963</v>
      </c>
      <c r="O751">
        <v>0.66921328028352667</v>
      </c>
      <c r="P751">
        <v>0.50083726202437073</v>
      </c>
      <c r="Q751" s="6">
        <v>0.43786376282237283</v>
      </c>
    </row>
    <row r="752" spans="1:17">
      <c r="A752" s="1">
        <f t="shared" si="11"/>
        <v>751</v>
      </c>
      <c r="B752" s="5" t="s">
        <v>202</v>
      </c>
      <c r="C752" s="5" t="s">
        <v>387</v>
      </c>
      <c r="D752" s="6">
        <v>0.43786376282237283</v>
      </c>
      <c r="E752" s="1">
        <v>0.59246972964007294</v>
      </c>
      <c r="F752">
        <v>0.68898993613962356</v>
      </c>
      <c r="G752">
        <v>0.56444975908275596</v>
      </c>
      <c r="H752">
        <v>0.50083726202437073</v>
      </c>
      <c r="I752">
        <v>0.66921328028352667</v>
      </c>
      <c r="J752">
        <v>0.57200498132004984</v>
      </c>
      <c r="K752">
        <v>0.5427069295019683</v>
      </c>
      <c r="L752">
        <v>0.70989034387309702</v>
      </c>
      <c r="M752">
        <v>0.66921328028352667</v>
      </c>
      <c r="N752">
        <v>0.55783772377167373</v>
      </c>
      <c r="O752">
        <v>0.68898993613962356</v>
      </c>
      <c r="P752">
        <v>0.5197722647293711</v>
      </c>
      <c r="Q752" s="6">
        <v>0.45556333100069979</v>
      </c>
    </row>
    <row r="753" spans="1:17">
      <c r="A753" s="1">
        <f t="shared" si="11"/>
        <v>752</v>
      </c>
      <c r="B753" s="5" t="s">
        <v>202</v>
      </c>
      <c r="C753" s="5" t="s">
        <v>388</v>
      </c>
      <c r="D753" s="6">
        <v>0.45556333100069979</v>
      </c>
      <c r="E753" s="1">
        <v>0.61909105987725987</v>
      </c>
      <c r="F753">
        <v>0.70555685579591432</v>
      </c>
      <c r="G753">
        <v>0.58182393697464219</v>
      </c>
      <c r="H753">
        <v>0.5197722647293711</v>
      </c>
      <c r="I753">
        <v>0.68898993613962356</v>
      </c>
      <c r="J753">
        <v>0.56303860523038607</v>
      </c>
      <c r="K753">
        <v>0.54183893343079259</v>
      </c>
      <c r="L753">
        <v>0.6964760992228255</v>
      </c>
      <c r="M753">
        <v>0.68898993613962356</v>
      </c>
      <c r="N753">
        <v>0.56444975908275596</v>
      </c>
      <c r="O753">
        <v>0.70555685579591432</v>
      </c>
      <c r="P753">
        <v>0.54035602957467088</v>
      </c>
      <c r="Q753" s="6">
        <v>0.47524279301575378</v>
      </c>
    </row>
    <row r="754" spans="1:17">
      <c r="A754" s="1">
        <f t="shared" si="11"/>
        <v>753</v>
      </c>
      <c r="B754" s="5" t="s">
        <v>202</v>
      </c>
      <c r="C754" s="5" t="s">
        <v>389</v>
      </c>
      <c r="D754" s="6">
        <v>0.47524279301575378</v>
      </c>
      <c r="E754" s="1">
        <v>0.65724000663459947</v>
      </c>
      <c r="F754">
        <v>0.72177271055535119</v>
      </c>
      <c r="G754">
        <v>0.59522385959976087</v>
      </c>
      <c r="H754">
        <v>0.54035602957467088</v>
      </c>
      <c r="I754">
        <v>0.70555685579591432</v>
      </c>
      <c r="J754">
        <v>0.5535491905354919</v>
      </c>
      <c r="K754">
        <v>0.53655862399780729</v>
      </c>
      <c r="L754">
        <v>0.68109230277866495</v>
      </c>
      <c r="M754">
        <v>0.70555685579591432</v>
      </c>
      <c r="N754">
        <v>0.58182393697464219</v>
      </c>
      <c r="O754">
        <v>0.72177271055535119</v>
      </c>
      <c r="P754">
        <v>0.55424169822500446</v>
      </c>
      <c r="Q754" s="6">
        <v>0.48794142245131339</v>
      </c>
    </row>
    <row r="755" spans="1:17">
      <c r="A755" s="1">
        <f t="shared" si="11"/>
        <v>754</v>
      </c>
      <c r="B755" s="5" t="s">
        <v>202</v>
      </c>
      <c r="C755" s="5" t="s">
        <v>390</v>
      </c>
      <c r="D755" s="6">
        <v>0.48794142245131339</v>
      </c>
      <c r="E755" s="1">
        <v>0.68187095704096867</v>
      </c>
      <c r="F755">
        <v>0.72192316693971714</v>
      </c>
      <c r="G755">
        <v>0.61421587591882676</v>
      </c>
      <c r="H755">
        <v>0.55424169822500446</v>
      </c>
      <c r="I755">
        <v>0.72177271055535119</v>
      </c>
      <c r="J755">
        <v>0.54924034869240346</v>
      </c>
      <c r="K755">
        <v>0.53245087066097152</v>
      </c>
      <c r="L755">
        <v>0.67483764505482802</v>
      </c>
      <c r="M755">
        <v>0.72177271055535119</v>
      </c>
      <c r="N755">
        <v>0.59522385959976087</v>
      </c>
      <c r="O755">
        <v>0.72192316693971714</v>
      </c>
      <c r="P755">
        <v>0.55573588891465076</v>
      </c>
      <c r="Q755" s="6">
        <v>0.48864121251429449</v>
      </c>
    </row>
    <row r="756" spans="1:17">
      <c r="A756" s="1">
        <f t="shared" si="11"/>
        <v>755</v>
      </c>
      <c r="B756" s="5" t="s">
        <v>202</v>
      </c>
      <c r="C756" s="5" t="s">
        <v>391</v>
      </c>
      <c r="D756" s="6">
        <v>0.48864121251429449</v>
      </c>
      <c r="E756" s="1">
        <v>0.69033007132194391</v>
      </c>
      <c r="F756">
        <v>0.71351432679126681</v>
      </c>
      <c r="G756">
        <v>0.63718214750466007</v>
      </c>
      <c r="H756">
        <v>0.55573588891465076</v>
      </c>
      <c r="I756">
        <v>0.72192316693971714</v>
      </c>
      <c r="J756">
        <v>0.55534246575342461</v>
      </c>
      <c r="K756">
        <v>0.5400229942818856</v>
      </c>
      <c r="L756">
        <v>0.68609602895773447</v>
      </c>
      <c r="M756">
        <v>0.72192316693971714</v>
      </c>
      <c r="N756">
        <v>0.61421587591882676</v>
      </c>
      <c r="O756">
        <v>0.71351432679126681</v>
      </c>
      <c r="P756">
        <v>0.55218074554963037</v>
      </c>
      <c r="Q756" s="6">
        <v>0.48478383314274009</v>
      </c>
    </row>
    <row r="757" spans="1:17">
      <c r="A757" s="1">
        <f t="shared" si="11"/>
        <v>756</v>
      </c>
      <c r="B757" s="5" t="s">
        <v>202</v>
      </c>
      <c r="C757" s="5" t="s">
        <v>392</v>
      </c>
      <c r="D757" s="6">
        <v>0.48478383314274009</v>
      </c>
      <c r="E757" s="1">
        <v>0.69327417482169518</v>
      </c>
      <c r="F757">
        <v>0.69838510147447252</v>
      </c>
      <c r="G757">
        <v>0.64924559490732603</v>
      </c>
      <c r="H757">
        <v>0.55218074554963037</v>
      </c>
      <c r="I757">
        <v>0.71351432679126681</v>
      </c>
      <c r="J757">
        <v>0.58933997509339975</v>
      </c>
      <c r="K757">
        <v>0.58686813312318686</v>
      </c>
      <c r="L757">
        <v>0.73363142765889489</v>
      </c>
      <c r="M757">
        <v>0.71351432679126681</v>
      </c>
      <c r="N757">
        <v>0.63718214750466007</v>
      </c>
      <c r="O757">
        <v>0.69838510147447252</v>
      </c>
      <c r="P757">
        <v>0.5478527449313445</v>
      </c>
      <c r="Q757" s="6">
        <v>0.48123367867688471</v>
      </c>
    </row>
    <row r="758" spans="1:17">
      <c r="A758" s="1">
        <f t="shared" si="11"/>
        <v>757</v>
      </c>
      <c r="B758" s="5" t="s">
        <v>202</v>
      </c>
      <c r="C758" s="5" t="s">
        <v>369</v>
      </c>
      <c r="D758" s="6">
        <v>0.48123367867688471</v>
      </c>
      <c r="E758" s="1">
        <v>0.68614198042793162</v>
      </c>
      <c r="F758">
        <v>0.68300511551706844</v>
      </c>
      <c r="G758">
        <v>0.65589280061899902</v>
      </c>
      <c r="H758">
        <v>0.5478527449313445</v>
      </c>
      <c r="I758">
        <v>0.69838510147447252</v>
      </c>
      <c r="J758">
        <v>0.62941469489414692</v>
      </c>
      <c r="K758">
        <v>0.62218567501922539</v>
      </c>
      <c r="L758">
        <v>0.75002661556478234</v>
      </c>
      <c r="M758">
        <v>0.69838510147447252</v>
      </c>
      <c r="N758">
        <v>0.64924559490732603</v>
      </c>
      <c r="O758">
        <v>0.68300511551706844</v>
      </c>
      <c r="P758">
        <v>0.54303526805265734</v>
      </c>
      <c r="Q758" s="6">
        <v>0.47585724282715186</v>
      </c>
    </row>
    <row r="759" spans="1:17">
      <c r="A759" s="1">
        <f t="shared" si="11"/>
        <v>758</v>
      </c>
      <c r="B759" s="5" t="s">
        <v>202</v>
      </c>
      <c r="C759" s="5" t="s">
        <v>370</v>
      </c>
      <c r="D759" s="6">
        <v>0.47585724282715186</v>
      </c>
      <c r="E759" s="1">
        <v>0.67291424780228892</v>
      </c>
      <c r="F759">
        <v>0.66608713096392391</v>
      </c>
      <c r="G759">
        <v>0.65283297576759403</v>
      </c>
      <c r="H759">
        <v>0.54303526805265734</v>
      </c>
      <c r="I759">
        <v>0.68300511551706844</v>
      </c>
      <c r="J759">
        <v>0.63539227895392281</v>
      </c>
      <c r="K759">
        <v>0.61981010682442883</v>
      </c>
      <c r="L759">
        <v>0.74792398594698184</v>
      </c>
      <c r="M759">
        <v>0.68300511551706844</v>
      </c>
      <c r="N759">
        <v>0.65589280061899902</v>
      </c>
      <c r="O759">
        <v>0.66608713096392391</v>
      </c>
      <c r="P759">
        <v>0.53628564804080692</v>
      </c>
      <c r="Q759" s="6">
        <v>0.4713683455938828</v>
      </c>
    </row>
    <row r="760" spans="1:17">
      <c r="A760" s="1">
        <f t="shared" si="11"/>
        <v>759</v>
      </c>
      <c r="B760" s="5" t="s">
        <v>202</v>
      </c>
      <c r="C760" s="5" t="s">
        <v>371</v>
      </c>
      <c r="D760" s="6">
        <v>0.4713683455938828</v>
      </c>
      <c r="E760" s="1">
        <v>0.6615524962680378</v>
      </c>
      <c r="F760">
        <v>0.6537998595740413</v>
      </c>
      <c r="G760">
        <v>0.64692434846832902</v>
      </c>
      <c r="H760">
        <v>0.53628564804080692</v>
      </c>
      <c r="I760">
        <v>0.66608713096392391</v>
      </c>
      <c r="J760">
        <v>0.63160647571606476</v>
      </c>
      <c r="K760">
        <v>0.61430518437302517</v>
      </c>
      <c r="L760">
        <v>0.74648674544873839</v>
      </c>
      <c r="M760">
        <v>0.66608713096392391</v>
      </c>
      <c r="N760">
        <v>0.65283297576759403</v>
      </c>
      <c r="O760">
        <v>0.6537998595740413</v>
      </c>
      <c r="P760">
        <v>0.5333230285699565</v>
      </c>
      <c r="Q760" s="6">
        <v>0.46774991892676099</v>
      </c>
    </row>
    <row r="761" spans="1:17">
      <c r="A761" s="1">
        <f t="shared" si="11"/>
        <v>760</v>
      </c>
      <c r="B761" s="5" t="s">
        <v>202</v>
      </c>
      <c r="C761" s="5" t="s">
        <v>372</v>
      </c>
      <c r="D761" s="6">
        <v>0.46774991892676099</v>
      </c>
      <c r="E761" s="1">
        <v>0.65989384640902304</v>
      </c>
      <c r="F761">
        <v>0.64891838577016947</v>
      </c>
      <c r="G761">
        <v>0.64112123237083674</v>
      </c>
      <c r="H761">
        <v>0.5333230285699565</v>
      </c>
      <c r="I761">
        <v>0.6537998595740413</v>
      </c>
      <c r="J761">
        <v>0.62433374844333744</v>
      </c>
      <c r="K761">
        <v>0.58707371114004436</v>
      </c>
      <c r="L761">
        <v>0.7146279144043437</v>
      </c>
      <c r="M761">
        <v>0.6537998595740413</v>
      </c>
      <c r="N761">
        <v>0.64692434846832902</v>
      </c>
      <c r="O761">
        <v>0.64891838577016947</v>
      </c>
      <c r="P761">
        <v>0.535718886055079</v>
      </c>
      <c r="Q761" s="6">
        <v>0.46795473553056033</v>
      </c>
    </row>
    <row r="762" spans="1:17">
      <c r="A762" s="1">
        <f t="shared" si="11"/>
        <v>761</v>
      </c>
      <c r="B762" s="5" t="s">
        <v>202</v>
      </c>
      <c r="C762" s="5" t="s">
        <v>373</v>
      </c>
      <c r="D762" s="6">
        <v>0.46795473553056033</v>
      </c>
      <c r="E762" s="1">
        <v>0.68809089401227397</v>
      </c>
      <c r="F762">
        <v>0.66327861178909353</v>
      </c>
      <c r="G762">
        <v>0.6397847571483839</v>
      </c>
      <c r="H762">
        <v>0.535718886055079</v>
      </c>
      <c r="I762">
        <v>0.64891838577016947</v>
      </c>
      <c r="J762">
        <v>0.58610211706102122</v>
      </c>
      <c r="K762">
        <v>0.5438985205996788</v>
      </c>
      <c r="L762">
        <v>0.64750346002342174</v>
      </c>
      <c r="M762">
        <v>0.64891838577016947</v>
      </c>
      <c r="N762">
        <v>0.64112123237083674</v>
      </c>
      <c r="O762">
        <v>0.66327861178909353</v>
      </c>
      <c r="P762">
        <v>0.54677074477677301</v>
      </c>
      <c r="Q762" s="6">
        <v>0.47375787263820851</v>
      </c>
    </row>
    <row r="763" spans="1:17">
      <c r="A763" s="1">
        <f t="shared" si="11"/>
        <v>762</v>
      </c>
      <c r="B763" s="5" t="s">
        <v>202</v>
      </c>
      <c r="C763" s="5" t="s">
        <v>374</v>
      </c>
      <c r="D763" s="6">
        <v>0.47375787263820851</v>
      </c>
      <c r="E763" s="1">
        <v>0.75145131862663794</v>
      </c>
      <c r="F763">
        <v>0.71577117255675549</v>
      </c>
      <c r="G763">
        <v>0.65775683185031475</v>
      </c>
      <c r="H763">
        <v>0.54677074477677301</v>
      </c>
      <c r="I763">
        <v>0.66327861178909353</v>
      </c>
      <c r="J763">
        <v>0.5485927770859278</v>
      </c>
      <c r="K763">
        <v>0.49994670199562963</v>
      </c>
      <c r="L763">
        <v>0.61202491216863619</v>
      </c>
      <c r="M763">
        <v>0.66327861178909353</v>
      </c>
      <c r="N763">
        <v>0.6397847571483839</v>
      </c>
      <c r="O763">
        <v>0.71577117255675549</v>
      </c>
      <c r="P763">
        <v>0.56148079449725641</v>
      </c>
      <c r="Q763" s="6">
        <v>0.4950246633327075</v>
      </c>
    </row>
    <row r="764" spans="1:17">
      <c r="A764" s="1">
        <f t="shared" si="11"/>
        <v>763</v>
      </c>
      <c r="B764" s="5" t="s">
        <v>202</v>
      </c>
      <c r="C764" s="5" t="s">
        <v>375</v>
      </c>
      <c r="D764" s="6">
        <v>0.4950246633327075</v>
      </c>
      <c r="E764" s="1">
        <v>0.74564604412008628</v>
      </c>
      <c r="F764">
        <v>0.74711625263298675</v>
      </c>
      <c r="G764">
        <v>0.70871874230647491</v>
      </c>
      <c r="H764">
        <v>0.56148079449725641</v>
      </c>
      <c r="I764">
        <v>0.71577117255675549</v>
      </c>
      <c r="J764">
        <v>0.53041095890410961</v>
      </c>
      <c r="K764">
        <v>0.47043102857534436</v>
      </c>
      <c r="L764">
        <v>0.59054615138933253</v>
      </c>
      <c r="M764">
        <v>0.71577117255675549</v>
      </c>
      <c r="N764">
        <v>0.65775683185031475</v>
      </c>
      <c r="O764">
        <v>0.74711625263298675</v>
      </c>
      <c r="P764">
        <v>0.56663317618569187</v>
      </c>
      <c r="Q764" s="6">
        <v>0.49787502773558179</v>
      </c>
    </row>
    <row r="765" spans="1:17">
      <c r="A765" s="1">
        <f t="shared" si="11"/>
        <v>764</v>
      </c>
      <c r="B765" s="5" t="s">
        <v>202</v>
      </c>
      <c r="C765" s="5" t="s">
        <v>376</v>
      </c>
      <c r="D765" s="6">
        <v>0.49787502773558179</v>
      </c>
      <c r="E765" s="1">
        <v>0.71612207662962346</v>
      </c>
      <c r="F765">
        <v>0.73977732455113843</v>
      </c>
      <c r="G765">
        <v>0.72785144022790416</v>
      </c>
      <c r="H765">
        <v>0.56663317618569187</v>
      </c>
      <c r="I765">
        <v>0.74711625263298675</v>
      </c>
      <c r="J765">
        <v>0.52381070983810707</v>
      </c>
      <c r="K765">
        <v>0.45521064132727268</v>
      </c>
      <c r="L765">
        <v>0.58237517300117103</v>
      </c>
      <c r="M765">
        <v>0.74711625263298675</v>
      </c>
      <c r="N765">
        <v>0.70871874230647491</v>
      </c>
      <c r="O765">
        <v>0.73977732455113843</v>
      </c>
      <c r="P765">
        <v>0.5622278898420795</v>
      </c>
      <c r="Q765" s="6">
        <v>0.4957415214460052</v>
      </c>
    </row>
    <row r="766" spans="1:17">
      <c r="A766" s="1">
        <f t="shared" si="11"/>
        <v>765</v>
      </c>
      <c r="B766" s="5" t="s">
        <v>202</v>
      </c>
      <c r="C766" s="5" t="s">
        <v>377</v>
      </c>
      <c r="D766" s="6">
        <v>0.4957415214460052</v>
      </c>
      <c r="E766" s="1">
        <v>0.70036490296898324</v>
      </c>
      <c r="F766">
        <v>0.73529706777224246</v>
      </c>
      <c r="G766">
        <v>0.71293919037737841</v>
      </c>
      <c r="H766">
        <v>0.5622278898420795</v>
      </c>
      <c r="I766">
        <v>0.73977732455113843</v>
      </c>
      <c r="J766">
        <v>0.52418430884184308</v>
      </c>
      <c r="K766">
        <v>0.44799256873539062</v>
      </c>
      <c r="L766">
        <v>0.58274779090812312</v>
      </c>
      <c r="M766">
        <v>0.73977732455113843</v>
      </c>
      <c r="N766">
        <v>0.72785144022790416</v>
      </c>
      <c r="O766">
        <v>0.73529706777224246</v>
      </c>
      <c r="P766">
        <v>0.55498879356982767</v>
      </c>
      <c r="Q766" s="6">
        <v>0.48756592534434789</v>
      </c>
    </row>
    <row r="767" spans="1:17">
      <c r="A767" s="1">
        <f t="shared" si="11"/>
        <v>766</v>
      </c>
      <c r="B767" s="5" t="s">
        <v>202</v>
      </c>
      <c r="C767" s="5" t="s">
        <v>378</v>
      </c>
      <c r="D767" s="6">
        <v>0.48756592534434789</v>
      </c>
      <c r="E767" s="1">
        <v>0.67274838281638749</v>
      </c>
      <c r="F767">
        <v>0.72234110134073359</v>
      </c>
      <c r="G767">
        <v>0.70179017339007488</v>
      </c>
      <c r="H767">
        <v>0.55498879356982767</v>
      </c>
      <c r="I767">
        <v>0.73529706777224246</v>
      </c>
      <c r="J767">
        <v>0.53080946450809463</v>
      </c>
      <c r="K767">
        <v>0.44855600478159247</v>
      </c>
      <c r="L767">
        <v>0.59043968913020339</v>
      </c>
      <c r="M767">
        <v>0.73529706777224246</v>
      </c>
      <c r="N767">
        <v>0.71293919037737841</v>
      </c>
      <c r="O767">
        <v>0.72234110134073359</v>
      </c>
      <c r="P767">
        <v>0.53664631475899738</v>
      </c>
      <c r="Q767" s="6">
        <v>0.47595965112905153</v>
      </c>
    </row>
    <row r="768" spans="1:17">
      <c r="A768" s="1">
        <f t="shared" si="11"/>
        <v>767</v>
      </c>
      <c r="B768" s="5" t="s">
        <v>202</v>
      </c>
      <c r="C768" s="5" t="s">
        <v>379</v>
      </c>
      <c r="D768" s="6">
        <v>0.47595965112905153</v>
      </c>
      <c r="E768" s="1">
        <v>0.63845579698125721</v>
      </c>
      <c r="F768">
        <v>0.69895349225985492</v>
      </c>
      <c r="G768">
        <v>0.68209474905919176</v>
      </c>
      <c r="H768">
        <v>0.53664631475899738</v>
      </c>
      <c r="I768">
        <v>0.72234110134073359</v>
      </c>
      <c r="J768">
        <v>0.55128268991282692</v>
      </c>
      <c r="K768">
        <v>0.46078408978429536</v>
      </c>
      <c r="L768">
        <v>0.6228574470350261</v>
      </c>
      <c r="M768">
        <v>0.72234110134073359</v>
      </c>
      <c r="N768">
        <v>0.70179017339007488</v>
      </c>
      <c r="O768">
        <v>0.69895349225985492</v>
      </c>
      <c r="P768">
        <v>0.50707164386737769</v>
      </c>
      <c r="Q768" s="6">
        <v>0.44173821024424381</v>
      </c>
    </row>
    <row r="769" spans="1:17">
      <c r="A769" s="1">
        <f t="shared" si="11"/>
        <v>768</v>
      </c>
      <c r="B769" s="5" t="s">
        <v>203</v>
      </c>
      <c r="C769" s="5" t="s">
        <v>380</v>
      </c>
      <c r="D769" s="6">
        <v>0.44173821024424381</v>
      </c>
      <c r="E769" s="1">
        <v>0.60246309504063689</v>
      </c>
      <c r="F769">
        <v>0.66956434518038044</v>
      </c>
      <c r="G769">
        <v>0.65431013259241022</v>
      </c>
      <c r="H769">
        <v>0.50707164386737769</v>
      </c>
      <c r="I769">
        <v>0.69895349225985492</v>
      </c>
      <c r="J769">
        <v>0.59711083437110835</v>
      </c>
      <c r="K769">
        <v>0.50021319201748171</v>
      </c>
      <c r="L769">
        <v>0.68646864686468645</v>
      </c>
      <c r="M769">
        <v>0.69895349225985492</v>
      </c>
      <c r="N769">
        <v>0.68209474905919176</v>
      </c>
      <c r="O769">
        <v>0.66956434518038044</v>
      </c>
      <c r="P769">
        <v>0.48337068810057449</v>
      </c>
      <c r="Q769" s="6">
        <v>0.42009592244277938</v>
      </c>
    </row>
    <row r="770" spans="1:17">
      <c r="A770" s="1">
        <f t="shared" si="11"/>
        <v>769</v>
      </c>
      <c r="B770" s="5" t="s">
        <v>203</v>
      </c>
      <c r="C770" s="5" t="s">
        <v>381</v>
      </c>
      <c r="D770" s="6">
        <v>0.42009592244277938</v>
      </c>
      <c r="E770" s="1">
        <v>0.55954552993862994</v>
      </c>
      <c r="F770">
        <v>0.63918887291450732</v>
      </c>
      <c r="G770">
        <v>0.61586888474659729</v>
      </c>
      <c r="H770">
        <v>0.48337068810057449</v>
      </c>
      <c r="I770">
        <v>0.66956434518038044</v>
      </c>
      <c r="J770">
        <v>0.65556662515566622</v>
      </c>
      <c r="K770">
        <v>0.56965668471184816</v>
      </c>
      <c r="L770">
        <v>0.78734163738954543</v>
      </c>
      <c r="M770">
        <v>0.66956434518038044</v>
      </c>
      <c r="N770">
        <v>0.65431013259241022</v>
      </c>
      <c r="O770">
        <v>0.63918887291450732</v>
      </c>
      <c r="P770">
        <v>0.47466316304711853</v>
      </c>
      <c r="Q770" s="6">
        <v>0.41550461690761065</v>
      </c>
    </row>
    <row r="771" spans="1:17">
      <c r="A771" s="1">
        <f t="shared" si="11"/>
        <v>770</v>
      </c>
      <c r="B771" s="5" t="s">
        <v>203</v>
      </c>
      <c r="C771" s="5" t="s">
        <v>382</v>
      </c>
      <c r="D771" s="6">
        <v>0.41550461690761065</v>
      </c>
      <c r="E771" s="1">
        <v>0.53823187925029026</v>
      </c>
      <c r="F771">
        <v>0.62945936005884517</v>
      </c>
      <c r="G771">
        <v>0.57879928252382795</v>
      </c>
      <c r="H771">
        <v>0.47466316304711853</v>
      </c>
      <c r="I771">
        <v>0.63918887291450732</v>
      </c>
      <c r="J771">
        <v>0.67982565379825655</v>
      </c>
      <c r="K771">
        <v>0.61778858965866446</v>
      </c>
      <c r="L771">
        <v>0.83588842755243264</v>
      </c>
      <c r="M771">
        <v>0.63918887291450732</v>
      </c>
      <c r="N771">
        <v>0.61586888474659729</v>
      </c>
      <c r="O771">
        <v>0.62945936005884517</v>
      </c>
      <c r="P771">
        <v>0.47097921013988714</v>
      </c>
      <c r="Q771" s="6">
        <v>0.41903770332314938</v>
      </c>
    </row>
    <row r="772" spans="1:17">
      <c r="A772" s="1">
        <f t="shared" ref="A772:A835" si="12">A771+1</f>
        <v>771</v>
      </c>
      <c r="B772" s="5" t="s">
        <v>203</v>
      </c>
      <c r="C772" s="5" t="s">
        <v>383</v>
      </c>
      <c r="D772" s="6">
        <v>0.41903770332314938</v>
      </c>
      <c r="E772" s="1">
        <v>0.53321446342677059</v>
      </c>
      <c r="F772">
        <v>0.62907486040991001</v>
      </c>
      <c r="G772">
        <v>0.5594555621988534</v>
      </c>
      <c r="H772">
        <v>0.47097921013988714</v>
      </c>
      <c r="I772">
        <v>0.62945936005884517</v>
      </c>
      <c r="J772">
        <v>0.6659526774595268</v>
      </c>
      <c r="K772">
        <v>0.64197826964221827</v>
      </c>
      <c r="L772">
        <v>0.82846268497817521</v>
      </c>
      <c r="M772">
        <v>0.62945936005884517</v>
      </c>
      <c r="N772">
        <v>0.57879928252382795</v>
      </c>
      <c r="O772">
        <v>0.62907486040991001</v>
      </c>
      <c r="P772">
        <v>0.47363268670943143</v>
      </c>
      <c r="Q772" s="6">
        <v>0.42943214596596629</v>
      </c>
    </row>
    <row r="773" spans="1:17">
      <c r="A773" s="1">
        <f t="shared" si="12"/>
        <v>772</v>
      </c>
      <c r="B773" s="5" t="s">
        <v>203</v>
      </c>
      <c r="C773" s="5" t="s">
        <v>384</v>
      </c>
      <c r="D773" s="6">
        <v>0.42943214596596629</v>
      </c>
      <c r="E773" s="1">
        <v>0.53607563443357109</v>
      </c>
      <c r="F773">
        <v>0.63831956936039325</v>
      </c>
      <c r="G773">
        <v>0.55017057644286571</v>
      </c>
      <c r="H773">
        <v>0.47363268670943143</v>
      </c>
      <c r="I773">
        <v>0.62907486040991001</v>
      </c>
      <c r="J773">
        <v>0.65434620174346203</v>
      </c>
      <c r="K773">
        <v>0.6633393483938268</v>
      </c>
      <c r="L773">
        <v>0.81850846374960073</v>
      </c>
      <c r="M773">
        <v>0.62907486040991001</v>
      </c>
      <c r="N773">
        <v>0.5594555621988534</v>
      </c>
      <c r="O773">
        <v>0.63831956936039325</v>
      </c>
      <c r="P773">
        <v>0.48347373573434321</v>
      </c>
      <c r="Q773" s="6">
        <v>0.45097202546553106</v>
      </c>
    </row>
    <row r="774" spans="1:17">
      <c r="A774" s="1">
        <f t="shared" si="12"/>
        <v>773</v>
      </c>
      <c r="B774" s="5" t="s">
        <v>203</v>
      </c>
      <c r="C774" s="5" t="s">
        <v>385</v>
      </c>
      <c r="D774" s="6">
        <v>0.45097202546553106</v>
      </c>
      <c r="E774" s="1">
        <v>0.5500497594957704</v>
      </c>
      <c r="F774">
        <v>0.65767829081547358</v>
      </c>
      <c r="G774">
        <v>0.54908029402454894</v>
      </c>
      <c r="H774">
        <v>0.48347373573434321</v>
      </c>
      <c r="I774">
        <v>0.63831956936039325</v>
      </c>
      <c r="J774">
        <v>0.64396014943960145</v>
      </c>
      <c r="K774">
        <v>0.67522099636812172</v>
      </c>
      <c r="L774">
        <v>0.80567976152453957</v>
      </c>
      <c r="M774">
        <v>0.63831956936039325</v>
      </c>
      <c r="N774">
        <v>0.55017057644286571</v>
      </c>
      <c r="O774">
        <v>0.65767829081547358</v>
      </c>
      <c r="P774">
        <v>0.51227554937269748</v>
      </c>
      <c r="Q774" s="6">
        <v>0.49840413729539673</v>
      </c>
    </row>
    <row r="775" spans="1:17">
      <c r="A775" s="1">
        <f t="shared" si="12"/>
        <v>774</v>
      </c>
      <c r="B775" s="5" t="s">
        <v>203</v>
      </c>
      <c r="C775" s="5" t="s">
        <v>386</v>
      </c>
      <c r="D775" s="6">
        <v>0.49840413729539673</v>
      </c>
      <c r="E775" s="1">
        <v>0.60014098523801629</v>
      </c>
      <c r="F775">
        <v>0.70403557457621446</v>
      </c>
      <c r="G775">
        <v>0.55667710055217534</v>
      </c>
      <c r="H775">
        <v>0.51227554937269748</v>
      </c>
      <c r="I775">
        <v>0.65767829081547358</v>
      </c>
      <c r="J775">
        <v>0.62754669987546696</v>
      </c>
      <c r="K775">
        <v>0.67677805949580094</v>
      </c>
      <c r="L775">
        <v>0.78707548174172259</v>
      </c>
      <c r="M775">
        <v>0.65767829081547358</v>
      </c>
      <c r="N775">
        <v>0.54908029402454894</v>
      </c>
      <c r="O775">
        <v>0.70403557457621446</v>
      </c>
      <c r="P775">
        <v>0.56727722389674629</v>
      </c>
      <c r="Q775" s="6">
        <v>0.57476659441192035</v>
      </c>
    </row>
    <row r="776" spans="1:17">
      <c r="A776" s="1">
        <f t="shared" si="12"/>
        <v>775</v>
      </c>
      <c r="B776" s="5" t="s">
        <v>203</v>
      </c>
      <c r="C776" s="5" t="s">
        <v>387</v>
      </c>
      <c r="D776" s="6">
        <v>0.57476659441192035</v>
      </c>
      <c r="E776" s="1">
        <v>0.69588654834964336</v>
      </c>
      <c r="F776">
        <v>0.78792336754822967</v>
      </c>
      <c r="G776">
        <v>0.58284387859177711</v>
      </c>
      <c r="H776">
        <v>0.56727722389674629</v>
      </c>
      <c r="I776">
        <v>0.70403557457621446</v>
      </c>
      <c r="J776">
        <v>0.61295143212951431</v>
      </c>
      <c r="K776">
        <v>0.6691907078736381</v>
      </c>
      <c r="L776">
        <v>0.77392739273927391</v>
      </c>
      <c r="M776">
        <v>0.70403557457621446</v>
      </c>
      <c r="N776">
        <v>0.55667710055217534</v>
      </c>
      <c r="O776">
        <v>0.78792336754822967</v>
      </c>
      <c r="P776">
        <v>0.61194837313548189</v>
      </c>
      <c r="Q776" s="6">
        <v>0.61035347932205708</v>
      </c>
    </row>
    <row r="777" spans="1:17">
      <c r="A777" s="1">
        <f t="shared" si="12"/>
        <v>776</v>
      </c>
      <c r="B777" s="5" t="s">
        <v>203</v>
      </c>
      <c r="C777" s="5" t="s">
        <v>388</v>
      </c>
      <c r="D777" s="6">
        <v>0.61035347932205708</v>
      </c>
      <c r="E777" s="1">
        <v>0.74979266876762318</v>
      </c>
      <c r="F777">
        <v>0.82513624661473139</v>
      </c>
      <c r="G777">
        <v>0.65842506946154111</v>
      </c>
      <c r="H777">
        <v>0.61194837313548189</v>
      </c>
      <c r="I777">
        <v>0.78792336754822967</v>
      </c>
      <c r="J777">
        <v>0.6009215442092154</v>
      </c>
      <c r="K777">
        <v>0.664747938509331</v>
      </c>
      <c r="L777">
        <v>0.76346747577983609</v>
      </c>
      <c r="M777">
        <v>0.78792336754822967</v>
      </c>
      <c r="N777">
        <v>0.58284387859177711</v>
      </c>
      <c r="O777">
        <v>0.82513624661473139</v>
      </c>
      <c r="P777">
        <v>0.6225107555967746</v>
      </c>
      <c r="Q777" s="6">
        <v>0.594241239823175</v>
      </c>
    </row>
    <row r="778" spans="1:17">
      <c r="A778" s="1">
        <f t="shared" si="12"/>
        <v>777</v>
      </c>
      <c r="B778" s="5" t="s">
        <v>203</v>
      </c>
      <c r="C778" s="5" t="s">
        <v>389</v>
      </c>
      <c r="D778" s="6">
        <v>0.594241239823175</v>
      </c>
      <c r="E778" s="1">
        <v>0.75667606568253443</v>
      </c>
      <c r="F778">
        <v>0.8149720819820121</v>
      </c>
      <c r="G778">
        <v>0.70910561671297434</v>
      </c>
      <c r="H778">
        <v>0.6225107555967746</v>
      </c>
      <c r="I778">
        <v>0.82513624661473139</v>
      </c>
      <c r="J778">
        <v>0.59148194271481946</v>
      </c>
      <c r="K778">
        <v>0.65646009882972811</v>
      </c>
      <c r="L778">
        <v>0.7564675822420952</v>
      </c>
      <c r="M778">
        <v>0.82513624661473139</v>
      </c>
      <c r="N778">
        <v>0.65842506946154111</v>
      </c>
      <c r="O778">
        <v>0.8149720819820121</v>
      </c>
      <c r="P778">
        <v>0.62446866063838014</v>
      </c>
      <c r="Q778" s="6">
        <v>0.5843247025892232</v>
      </c>
    </row>
    <row r="779" spans="1:17">
      <c r="A779" s="1">
        <f t="shared" si="12"/>
        <v>778</v>
      </c>
      <c r="B779" s="5" t="s">
        <v>203</v>
      </c>
      <c r="C779" s="5" t="s">
        <v>390</v>
      </c>
      <c r="D779" s="6">
        <v>0.5843247025892232</v>
      </c>
      <c r="E779" s="1">
        <v>0.75402222590811074</v>
      </c>
      <c r="F779">
        <v>0.79160119027717413</v>
      </c>
      <c r="G779">
        <v>0.72925825625153873</v>
      </c>
      <c r="H779">
        <v>0.62446866063838014</v>
      </c>
      <c r="I779">
        <v>0.8149720819820121</v>
      </c>
      <c r="J779">
        <v>0.58846824408468246</v>
      </c>
      <c r="K779">
        <v>0.64798952313514091</v>
      </c>
      <c r="L779">
        <v>0.75774512935164484</v>
      </c>
      <c r="M779">
        <v>0.8149720819820121</v>
      </c>
      <c r="N779">
        <v>0.70910561671297434</v>
      </c>
      <c r="O779">
        <v>0.79160119027717413</v>
      </c>
      <c r="P779">
        <v>0.62544761315918285</v>
      </c>
      <c r="Q779" s="6">
        <v>0.57241120346822782</v>
      </c>
    </row>
    <row r="780" spans="1:17">
      <c r="A780" s="1">
        <f t="shared" si="12"/>
        <v>779</v>
      </c>
      <c r="B780" s="5" t="s">
        <v>203</v>
      </c>
      <c r="C780" s="5" t="s">
        <v>391</v>
      </c>
      <c r="D780" s="6">
        <v>0.57241120346822782</v>
      </c>
      <c r="E780" s="1">
        <v>0.75041466246475375</v>
      </c>
      <c r="F780">
        <v>0.77105553512320701</v>
      </c>
      <c r="G780">
        <v>0.73843773080575392</v>
      </c>
      <c r="H780">
        <v>0.62544761315918285</v>
      </c>
      <c r="I780">
        <v>0.79160119027717413</v>
      </c>
      <c r="J780">
        <v>0.60191780821917806</v>
      </c>
      <c r="K780">
        <v>0.65805142496021696</v>
      </c>
      <c r="L780">
        <v>0.77837219205791552</v>
      </c>
      <c r="M780">
        <v>0.79160119027717413</v>
      </c>
      <c r="N780">
        <v>0.72925825625153873</v>
      </c>
      <c r="O780">
        <v>0.77105553512320701</v>
      </c>
      <c r="P780">
        <v>0.62078470773114869</v>
      </c>
      <c r="Q780" s="6">
        <v>0.55675980132789427</v>
      </c>
    </row>
    <row r="781" spans="1:17">
      <c r="A781" s="1">
        <f t="shared" si="12"/>
        <v>780</v>
      </c>
      <c r="B781" s="5" t="s">
        <v>203</v>
      </c>
      <c r="C781" s="5" t="s">
        <v>392</v>
      </c>
      <c r="D781" s="6">
        <v>0.55675980132789427</v>
      </c>
      <c r="E781" s="1">
        <v>0.74025543207828826</v>
      </c>
      <c r="F781">
        <v>0.75104483600254102</v>
      </c>
      <c r="G781">
        <v>0.74202511166602192</v>
      </c>
      <c r="H781">
        <v>0.62078470773114869</v>
      </c>
      <c r="I781">
        <v>0.77105553512320701</v>
      </c>
      <c r="J781">
        <v>0.64164383561643834</v>
      </c>
      <c r="K781">
        <v>0.70478235379215304</v>
      </c>
      <c r="L781">
        <v>0.83051208346641114</v>
      </c>
      <c r="M781">
        <v>0.77105553512320701</v>
      </c>
      <c r="N781">
        <v>0.73843773080575392</v>
      </c>
      <c r="O781">
        <v>0.75104483600254102</v>
      </c>
      <c r="P781">
        <v>0.61604451657778814</v>
      </c>
      <c r="Q781" s="6">
        <v>0.53965761491064879</v>
      </c>
    </row>
    <row r="782" spans="1:17">
      <c r="A782" s="1">
        <f t="shared" si="12"/>
        <v>781</v>
      </c>
      <c r="B782" s="5" t="s">
        <v>203</v>
      </c>
      <c r="C782" s="5" t="s">
        <v>369</v>
      </c>
      <c r="D782" s="6">
        <v>0.53965761491064879</v>
      </c>
      <c r="E782" s="1">
        <v>0.72520318460772926</v>
      </c>
      <c r="F782">
        <v>0.73048246347253332</v>
      </c>
      <c r="G782">
        <v>0.73404143073189598</v>
      </c>
      <c r="H782">
        <v>0.61604451657778814</v>
      </c>
      <c r="I782">
        <v>0.75104483600254102</v>
      </c>
      <c r="J782">
        <v>0.68293897882938981</v>
      </c>
      <c r="K782">
        <v>0.72419424838392843</v>
      </c>
      <c r="L782">
        <v>0.84302139891408501</v>
      </c>
      <c r="M782">
        <v>0.75104483600254102</v>
      </c>
      <c r="N782">
        <v>0.74202511166602192</v>
      </c>
      <c r="O782">
        <v>0.73048246347253332</v>
      </c>
      <c r="P782">
        <v>0.60231341937810756</v>
      </c>
      <c r="Q782" s="6">
        <v>0.52311867415385138</v>
      </c>
    </row>
    <row r="783" spans="1:17">
      <c r="A783" s="1">
        <f t="shared" si="12"/>
        <v>782</v>
      </c>
      <c r="B783" s="5" t="s">
        <v>203</v>
      </c>
      <c r="C783" s="5" t="s">
        <v>370</v>
      </c>
      <c r="D783" s="6">
        <v>0.52311867415385138</v>
      </c>
      <c r="E783" s="1">
        <v>0.71491955548183783</v>
      </c>
      <c r="F783">
        <v>0.71918151726904944</v>
      </c>
      <c r="G783">
        <v>0.72978581226040162</v>
      </c>
      <c r="H783">
        <v>0.60231341937810756</v>
      </c>
      <c r="I783">
        <v>0.73048246347253332</v>
      </c>
      <c r="J783">
        <v>0.68074719800747197</v>
      </c>
      <c r="K783">
        <v>0.70876828311899931</v>
      </c>
      <c r="L783">
        <v>0.82750452464601298</v>
      </c>
      <c r="M783">
        <v>0.73048246347253332</v>
      </c>
      <c r="N783">
        <v>0.73404143073189598</v>
      </c>
      <c r="O783">
        <v>0.71918151726904944</v>
      </c>
      <c r="P783">
        <v>0.59512584692274006</v>
      </c>
      <c r="Q783" s="6">
        <v>0.50803051767396612</v>
      </c>
    </row>
    <row r="784" spans="1:17">
      <c r="A784" s="1">
        <f t="shared" si="12"/>
        <v>783</v>
      </c>
      <c r="B784" s="5" t="s">
        <v>203</v>
      </c>
      <c r="C784" s="5" t="s">
        <v>371</v>
      </c>
      <c r="D784" s="6">
        <v>0.50803051767396612</v>
      </c>
      <c r="E784" s="1">
        <v>0.70347487145463594</v>
      </c>
      <c r="F784">
        <v>0.70861613561135439</v>
      </c>
      <c r="G784">
        <v>0.72451025217177223</v>
      </c>
      <c r="H784">
        <v>0.59512584692274006</v>
      </c>
      <c r="I784">
        <v>0.71918151726904944</v>
      </c>
      <c r="J784">
        <v>0.66849315068493154</v>
      </c>
      <c r="K784">
        <v>0.68284641799340628</v>
      </c>
      <c r="L784">
        <v>0.80035664856808264</v>
      </c>
      <c r="M784">
        <v>0.71918151726904944</v>
      </c>
      <c r="N784">
        <v>0.72978581226040162</v>
      </c>
      <c r="O784">
        <v>0.70861613561135439</v>
      </c>
      <c r="P784">
        <v>0.58371332148285549</v>
      </c>
      <c r="Q784" s="6">
        <v>0.50050350748434003</v>
      </c>
    </row>
    <row r="785" spans="1:17">
      <c r="A785" s="1">
        <f t="shared" si="12"/>
        <v>784</v>
      </c>
      <c r="B785" s="5" t="s">
        <v>203</v>
      </c>
      <c r="C785" s="5" t="s">
        <v>372</v>
      </c>
      <c r="D785" s="6">
        <v>0.50050350748434003</v>
      </c>
      <c r="E785" s="1">
        <v>0.70069663294078621</v>
      </c>
      <c r="F785">
        <v>0.70562372530007689</v>
      </c>
      <c r="G785">
        <v>0.71909401048077937</v>
      </c>
      <c r="H785">
        <v>0.58371332148285549</v>
      </c>
      <c r="I785">
        <v>0.70861613561135439</v>
      </c>
      <c r="J785">
        <v>0.63755915317559153</v>
      </c>
      <c r="K785">
        <v>0.64007476948613118</v>
      </c>
      <c r="L785">
        <v>0.75252847865431705</v>
      </c>
      <c r="M785">
        <v>0.70861613561135439</v>
      </c>
      <c r="N785">
        <v>0.72451025217177223</v>
      </c>
      <c r="O785">
        <v>0.70562372530007689</v>
      </c>
      <c r="P785">
        <v>0.58366179766597115</v>
      </c>
      <c r="Q785" s="6">
        <v>0.50004267012579151</v>
      </c>
    </row>
    <row r="786" spans="1:17">
      <c r="A786" s="1">
        <f t="shared" si="12"/>
        <v>785</v>
      </c>
      <c r="B786" s="5" t="s">
        <v>203</v>
      </c>
      <c r="C786" s="5" t="s">
        <v>373</v>
      </c>
      <c r="D786" s="6">
        <v>0.50004267012579151</v>
      </c>
      <c r="E786" s="1">
        <v>0.72661303698789181</v>
      </c>
      <c r="F786">
        <v>0.72202347119596111</v>
      </c>
      <c r="G786">
        <v>0.70826152709879364</v>
      </c>
      <c r="H786">
        <v>0.58366179766597115</v>
      </c>
      <c r="I786">
        <v>0.70562372530007689</v>
      </c>
      <c r="J786">
        <v>0.59011207970112078</v>
      </c>
      <c r="K786">
        <v>0.58480854595430076</v>
      </c>
      <c r="L786">
        <v>0.69006174811029486</v>
      </c>
      <c r="M786">
        <v>0.70562372530007689</v>
      </c>
      <c r="N786">
        <v>0.71909401048077937</v>
      </c>
      <c r="O786">
        <v>0.72202347119596111</v>
      </c>
      <c r="P786">
        <v>0.59968570471700544</v>
      </c>
      <c r="Q786" s="6">
        <v>0.51412381163699672</v>
      </c>
    </row>
    <row r="787" spans="1:17">
      <c r="A787" s="1">
        <f t="shared" si="12"/>
        <v>786</v>
      </c>
      <c r="B787" s="5" t="s">
        <v>203</v>
      </c>
      <c r="C787" s="5" t="s">
        <v>374</v>
      </c>
      <c r="D787" s="6">
        <v>0.51412381163699672</v>
      </c>
      <c r="E787" s="1">
        <v>0.80150107812240834</v>
      </c>
      <c r="F787">
        <v>0.77394764117824066</v>
      </c>
      <c r="G787">
        <v>0.72616326099954276</v>
      </c>
      <c r="H787">
        <v>0.59968570471700544</v>
      </c>
      <c r="I787">
        <v>0.72202347119596111</v>
      </c>
      <c r="J787">
        <v>0.54600249066002493</v>
      </c>
      <c r="K787">
        <v>0.53060828250987913</v>
      </c>
      <c r="L787">
        <v>0.6366443095922496</v>
      </c>
      <c r="M787">
        <v>0.72202347119596111</v>
      </c>
      <c r="N787">
        <v>0.70826152709879364</v>
      </c>
      <c r="O787">
        <v>0.77394764117824066</v>
      </c>
      <c r="P787">
        <v>0.63600999562047555</v>
      </c>
      <c r="Q787" s="6">
        <v>0.56771748963115942</v>
      </c>
    </row>
    <row r="788" spans="1:17">
      <c r="A788" s="1">
        <f t="shared" si="12"/>
        <v>787</v>
      </c>
      <c r="B788" s="5" t="s">
        <v>203</v>
      </c>
      <c r="C788" s="5" t="s">
        <v>375</v>
      </c>
      <c r="D788" s="6">
        <v>0.56771748963115942</v>
      </c>
      <c r="E788" s="1">
        <v>0.81779731298722835</v>
      </c>
      <c r="F788">
        <v>0.80499180848574003</v>
      </c>
      <c r="G788">
        <v>0.77332676819188972</v>
      </c>
      <c r="H788">
        <v>0.63600999562047555</v>
      </c>
      <c r="I788">
        <v>0.77394764117824066</v>
      </c>
      <c r="J788">
        <v>0.52383561643835619</v>
      </c>
      <c r="K788">
        <v>0.4943922885401677</v>
      </c>
      <c r="L788">
        <v>0.60872458213563296</v>
      </c>
      <c r="M788">
        <v>0.77394764117824066</v>
      </c>
      <c r="N788">
        <v>0.72616326099954276</v>
      </c>
      <c r="O788">
        <v>0.80499180848574003</v>
      </c>
      <c r="P788">
        <v>0.64832418785583634</v>
      </c>
      <c r="Q788" s="6">
        <v>0.58483674409872155</v>
      </c>
    </row>
    <row r="789" spans="1:17">
      <c r="A789" s="1">
        <f t="shared" si="12"/>
        <v>788</v>
      </c>
      <c r="B789" s="5" t="s">
        <v>203</v>
      </c>
      <c r="C789" s="5" t="s">
        <v>376</v>
      </c>
      <c r="D789" s="6">
        <v>0.58483674409872155</v>
      </c>
      <c r="E789" s="1">
        <v>0.80174987560126054</v>
      </c>
      <c r="F789">
        <v>0.79955866127252662</v>
      </c>
      <c r="G789">
        <v>0.79101747968909364</v>
      </c>
      <c r="H789">
        <v>0.64832418785583634</v>
      </c>
      <c r="I789">
        <v>0.80499180848574003</v>
      </c>
      <c r="J789">
        <v>0.51402241594022413</v>
      </c>
      <c r="K789">
        <v>0.47295506978231572</v>
      </c>
      <c r="L789">
        <v>0.59397955924624724</v>
      </c>
      <c r="M789">
        <v>0.80499180848574003</v>
      </c>
      <c r="N789">
        <v>0.77332676819188972</v>
      </c>
      <c r="O789">
        <v>0.79955866127252662</v>
      </c>
      <c r="P789">
        <v>0.64685575907463222</v>
      </c>
      <c r="Q789" s="6">
        <v>0.5874652238474799</v>
      </c>
    </row>
    <row r="790" spans="1:17">
      <c r="A790" s="1">
        <f t="shared" si="12"/>
        <v>789</v>
      </c>
      <c r="B790" s="5" t="s">
        <v>203</v>
      </c>
      <c r="C790" s="5" t="s">
        <v>377</v>
      </c>
      <c r="D790" s="6">
        <v>0.5874652238474799</v>
      </c>
      <c r="E790" s="1">
        <v>0.77089898822358605</v>
      </c>
      <c r="F790">
        <v>0.78391119729847203</v>
      </c>
      <c r="G790">
        <v>0.78236556114374145</v>
      </c>
      <c r="H790">
        <v>0.64685575907463222</v>
      </c>
      <c r="I790">
        <v>0.79955866127252662</v>
      </c>
      <c r="J790">
        <v>0.5118306351183064</v>
      </c>
      <c r="K790">
        <v>0.46203659288700072</v>
      </c>
      <c r="L790">
        <v>0.5920100074523581</v>
      </c>
      <c r="M790">
        <v>0.79955866127252662</v>
      </c>
      <c r="N790">
        <v>0.79101747968909364</v>
      </c>
      <c r="O790">
        <v>0.78391119729847203</v>
      </c>
      <c r="P790">
        <v>0.63183656645284281</v>
      </c>
      <c r="Q790" s="6">
        <v>0.57218931881411184</v>
      </c>
    </row>
    <row r="791" spans="1:17">
      <c r="A791" s="1">
        <f t="shared" si="12"/>
        <v>790</v>
      </c>
      <c r="B791" s="5" t="s">
        <v>203</v>
      </c>
      <c r="C791" s="5" t="s">
        <v>378</v>
      </c>
      <c r="D791" s="6">
        <v>0.57218931881411184</v>
      </c>
      <c r="E791" s="1">
        <v>0.72234201360092887</v>
      </c>
      <c r="F791">
        <v>0.75275000835868799</v>
      </c>
      <c r="G791">
        <v>0.75841451834136386</v>
      </c>
      <c r="H791">
        <v>0.63183656645284281</v>
      </c>
      <c r="I791">
        <v>0.78391119729847203</v>
      </c>
      <c r="J791">
        <v>0.51521793275217931</v>
      </c>
      <c r="K791">
        <v>0.45946306067597098</v>
      </c>
      <c r="L791">
        <v>0.59850420525923564</v>
      </c>
      <c r="M791">
        <v>0.78391119729847203</v>
      </c>
      <c r="N791">
        <v>0.78236556114374145</v>
      </c>
      <c r="O791">
        <v>0.75275000835868799</v>
      </c>
      <c r="P791">
        <v>0.60136022876574702</v>
      </c>
      <c r="Q791" s="6">
        <v>0.5409889228353445</v>
      </c>
    </row>
    <row r="792" spans="1:17">
      <c r="A792" s="1">
        <f t="shared" si="12"/>
        <v>791</v>
      </c>
      <c r="B792" s="5" t="s">
        <v>203</v>
      </c>
      <c r="C792" s="5" t="s">
        <v>379</v>
      </c>
      <c r="D792" s="6">
        <v>0.5409889228353445</v>
      </c>
      <c r="E792" s="1">
        <v>0.65201525957870299</v>
      </c>
      <c r="F792">
        <v>0.70442007422514963</v>
      </c>
      <c r="G792">
        <v>0.72078218970914076</v>
      </c>
      <c r="H792">
        <v>0.60136022876574702</v>
      </c>
      <c r="I792">
        <v>0.75275000835868799</v>
      </c>
      <c r="J792">
        <v>0.5302117061021171</v>
      </c>
      <c r="K792">
        <v>0.4703548885691009</v>
      </c>
      <c r="L792">
        <v>0.62703609070584476</v>
      </c>
      <c r="M792">
        <v>0.75275000835868799</v>
      </c>
      <c r="N792">
        <v>0.75841451834136386</v>
      </c>
      <c r="O792">
        <v>0.70442007422514963</v>
      </c>
      <c r="P792">
        <v>0.56542236648890953</v>
      </c>
      <c r="Q792" s="6">
        <v>0.50444622710747755</v>
      </c>
    </row>
    <row r="793" spans="1:17">
      <c r="A793" s="1">
        <f t="shared" si="12"/>
        <v>792</v>
      </c>
      <c r="B793" s="5" t="s">
        <v>204</v>
      </c>
      <c r="C793" s="5" t="s">
        <v>380</v>
      </c>
      <c r="D793" s="6">
        <v>0.50444622710747755</v>
      </c>
      <c r="E793" s="1">
        <v>0.59694808425941281</v>
      </c>
      <c r="F793">
        <v>0.6559898358353673</v>
      </c>
      <c r="G793">
        <v>0.66486125276966901</v>
      </c>
      <c r="H793">
        <v>0.56542236648890953</v>
      </c>
      <c r="I793">
        <v>0.70442007422514963</v>
      </c>
      <c r="J793">
        <v>0.57310087173100877</v>
      </c>
      <c r="K793">
        <v>0.50614830550416101</v>
      </c>
      <c r="L793">
        <v>0.69314915362503993</v>
      </c>
      <c r="M793">
        <v>0.70442007422514963</v>
      </c>
      <c r="N793">
        <v>0.72078218970914076</v>
      </c>
      <c r="O793">
        <v>0.6559898358353673</v>
      </c>
      <c r="P793">
        <v>0.54646160187546688</v>
      </c>
      <c r="Q793" s="6">
        <v>0.48985304408677399</v>
      </c>
    </row>
    <row r="794" spans="1:17">
      <c r="A794" s="1">
        <f t="shared" si="12"/>
        <v>793</v>
      </c>
      <c r="B794" s="5" t="s">
        <v>204</v>
      </c>
      <c r="C794" s="5" t="s">
        <v>381</v>
      </c>
      <c r="D794" s="6">
        <v>0.48985304408677399</v>
      </c>
      <c r="E794" s="1">
        <v>0.56240670094543044</v>
      </c>
      <c r="F794">
        <v>0.62703534053294996</v>
      </c>
      <c r="G794">
        <v>0.6096437238420146</v>
      </c>
      <c r="H794">
        <v>0.54646160187546688</v>
      </c>
      <c r="I794">
        <v>0.6559898358353673</v>
      </c>
      <c r="J794">
        <v>0.62734744707347445</v>
      </c>
      <c r="K794">
        <v>0.58172106870112761</v>
      </c>
      <c r="L794">
        <v>0.7905088895986373</v>
      </c>
      <c r="M794">
        <v>0.6559898358353673</v>
      </c>
      <c r="N794">
        <v>0.66486125276966901</v>
      </c>
      <c r="O794">
        <v>0.62703534053294996</v>
      </c>
      <c r="P794">
        <v>0.54053636293376617</v>
      </c>
      <c r="Q794" s="6">
        <v>0.48700267968389971</v>
      </c>
    </row>
    <row r="795" spans="1:17">
      <c r="A795" s="1">
        <f t="shared" si="12"/>
        <v>794</v>
      </c>
      <c r="B795" s="5" t="s">
        <v>204</v>
      </c>
      <c r="C795" s="5" t="s">
        <v>382</v>
      </c>
      <c r="D795" s="6">
        <v>0.48700267968389971</v>
      </c>
      <c r="E795" s="1">
        <v>0.54623486482003647</v>
      </c>
      <c r="F795">
        <v>0.61299274465879838</v>
      </c>
      <c r="G795">
        <v>0.57162452080329196</v>
      </c>
      <c r="H795">
        <v>0.54053636293376617</v>
      </c>
      <c r="I795">
        <v>0.62703534053294996</v>
      </c>
      <c r="J795">
        <v>0.65511830635118307</v>
      </c>
      <c r="K795">
        <v>0.63019179667572733</v>
      </c>
      <c r="L795">
        <v>0.8335196422868093</v>
      </c>
      <c r="M795">
        <v>0.62703534053294996</v>
      </c>
      <c r="N795">
        <v>0.6096437238420146</v>
      </c>
      <c r="O795">
        <v>0.61299274465879838</v>
      </c>
      <c r="P795">
        <v>0.53899064842723554</v>
      </c>
      <c r="Q795" s="6">
        <v>0.48969943163392443</v>
      </c>
    </row>
    <row r="796" spans="1:17">
      <c r="A796" s="1">
        <f t="shared" si="12"/>
        <v>795</v>
      </c>
      <c r="B796" s="5" t="s">
        <v>204</v>
      </c>
      <c r="C796" s="5" t="s">
        <v>383</v>
      </c>
      <c r="D796" s="6">
        <v>0.48969943163392443</v>
      </c>
      <c r="E796" s="1">
        <v>0.53831481174324103</v>
      </c>
      <c r="F796">
        <v>0.60757631482162555</v>
      </c>
      <c r="G796">
        <v>0.55235114127949914</v>
      </c>
      <c r="H796">
        <v>0.53899064842723554</v>
      </c>
      <c r="I796">
        <v>0.61299274465879838</v>
      </c>
      <c r="J796">
        <v>0.64896637608966379</v>
      </c>
      <c r="K796">
        <v>0.64790957612858535</v>
      </c>
      <c r="L796">
        <v>0.8160598317896306</v>
      </c>
      <c r="M796">
        <v>0.61299274465879838</v>
      </c>
      <c r="N796">
        <v>0.57162452080329196</v>
      </c>
      <c r="O796">
        <v>0.60757631482162555</v>
      </c>
      <c r="P796">
        <v>0.5421593631656233</v>
      </c>
      <c r="Q796" s="6">
        <v>0.49912099540869448</v>
      </c>
    </row>
    <row r="797" spans="1:17">
      <c r="A797" s="1">
        <f t="shared" si="12"/>
        <v>796</v>
      </c>
      <c r="B797" s="5" t="s">
        <v>204</v>
      </c>
      <c r="C797" s="5" t="s">
        <v>384</v>
      </c>
      <c r="D797" s="6">
        <v>0.49912099540869448</v>
      </c>
      <c r="E797" s="1">
        <v>0.53951733289102666</v>
      </c>
      <c r="F797">
        <v>0.607459293189341</v>
      </c>
      <c r="G797">
        <v>0.54172968030105861</v>
      </c>
      <c r="H797">
        <v>0.5421593631656233</v>
      </c>
      <c r="I797">
        <v>0.60757631482162555</v>
      </c>
      <c r="J797">
        <v>0.64894146948941467</v>
      </c>
      <c r="K797">
        <v>0.65901840303950898</v>
      </c>
      <c r="L797">
        <v>0.79191951453209841</v>
      </c>
      <c r="M797">
        <v>0.60757631482162555</v>
      </c>
      <c r="N797">
        <v>0.55235114127949914</v>
      </c>
      <c r="O797">
        <v>0.607459293189341</v>
      </c>
      <c r="P797">
        <v>0.5542159363165623</v>
      </c>
      <c r="Q797" s="6">
        <v>0.51862977692058232</v>
      </c>
    </row>
    <row r="798" spans="1:17">
      <c r="A798" s="1">
        <f t="shared" si="12"/>
        <v>797</v>
      </c>
      <c r="B798" s="5" t="s">
        <v>204</v>
      </c>
      <c r="C798" s="5" t="s">
        <v>385</v>
      </c>
      <c r="D798" s="6">
        <v>0.51862977692058232</v>
      </c>
      <c r="E798" s="1">
        <v>0.55407198540388125</v>
      </c>
      <c r="F798">
        <v>0.6173392624293691</v>
      </c>
      <c r="G798">
        <v>0.53891604825378958</v>
      </c>
      <c r="H798">
        <v>0.5542159363165623</v>
      </c>
      <c r="I798">
        <v>0.607459293189341</v>
      </c>
      <c r="J798">
        <v>0.64590286425902865</v>
      </c>
      <c r="K798">
        <v>0.66363629441817629</v>
      </c>
      <c r="L798">
        <v>0.76799212179282439</v>
      </c>
      <c r="M798">
        <v>0.607459293189341</v>
      </c>
      <c r="N798">
        <v>0.54172968030105861</v>
      </c>
      <c r="O798">
        <v>0.6173392624293691</v>
      </c>
      <c r="P798">
        <v>0.58646984568616845</v>
      </c>
      <c r="Q798" s="6">
        <v>0.56809298673812492</v>
      </c>
    </row>
    <row r="799" spans="1:17">
      <c r="A799" s="1">
        <f t="shared" si="12"/>
        <v>798</v>
      </c>
      <c r="B799" s="5" t="s">
        <v>204</v>
      </c>
      <c r="C799" s="5" t="s">
        <v>386</v>
      </c>
      <c r="D799" s="6">
        <v>0.56809298673812492</v>
      </c>
      <c r="E799" s="1">
        <v>0.60076297893514674</v>
      </c>
      <c r="F799">
        <v>0.65371627269383803</v>
      </c>
      <c r="G799">
        <v>0.54626666197727991</v>
      </c>
      <c r="H799">
        <v>0.58646984568616845</v>
      </c>
      <c r="I799">
        <v>0.6173392624293691</v>
      </c>
      <c r="J799">
        <v>0.63760896637608966</v>
      </c>
      <c r="K799">
        <v>0.6622467393042325</v>
      </c>
      <c r="L799">
        <v>0.74630043649526245</v>
      </c>
      <c r="M799">
        <v>0.6173392624293691</v>
      </c>
      <c r="N799">
        <v>0.53891604825378958</v>
      </c>
      <c r="O799">
        <v>0.65371627269383803</v>
      </c>
      <c r="P799">
        <v>0.64358399670247568</v>
      </c>
      <c r="Q799" s="6">
        <v>0.6475276929116387</v>
      </c>
    </row>
    <row r="800" spans="1:17">
      <c r="A800" s="1">
        <f t="shared" si="12"/>
        <v>799</v>
      </c>
      <c r="B800" s="5" t="s">
        <v>204</v>
      </c>
      <c r="C800" s="5" t="s">
        <v>387</v>
      </c>
      <c r="D800" s="6">
        <v>0.6475276929116387</v>
      </c>
      <c r="E800" s="1">
        <v>0.69779399568751033</v>
      </c>
      <c r="F800">
        <v>0.72061921160854592</v>
      </c>
      <c r="G800">
        <v>0.57886962332500969</v>
      </c>
      <c r="H800">
        <v>0.64358399670247568</v>
      </c>
      <c r="I800">
        <v>0.65371627269383803</v>
      </c>
      <c r="J800">
        <v>0.62854296388542963</v>
      </c>
      <c r="K800">
        <v>0.65655146683722043</v>
      </c>
      <c r="L800">
        <v>0.73104971787501327</v>
      </c>
      <c r="M800">
        <v>0.65371627269383803</v>
      </c>
      <c r="N800">
        <v>0.54626666197727991</v>
      </c>
      <c r="O800">
        <v>0.72061921160854592</v>
      </c>
      <c r="P800">
        <v>0.68225262127418396</v>
      </c>
      <c r="Q800" s="6">
        <v>0.67106453429824708</v>
      </c>
    </row>
    <row r="801" spans="1:17">
      <c r="A801" s="1">
        <f t="shared" si="12"/>
        <v>800</v>
      </c>
      <c r="B801" s="5" t="s">
        <v>204</v>
      </c>
      <c r="C801" s="5" t="s">
        <v>388</v>
      </c>
      <c r="D801" s="6">
        <v>0.67106453429824708</v>
      </c>
      <c r="E801" s="1">
        <v>0.75228064355614532</v>
      </c>
      <c r="F801">
        <v>0.7584840683406332</v>
      </c>
      <c r="G801">
        <v>0.65234059015932189</v>
      </c>
      <c r="H801">
        <v>0.68225262127418396</v>
      </c>
      <c r="I801">
        <v>0.72061921160854592</v>
      </c>
      <c r="J801">
        <v>0.61887920298879207</v>
      </c>
      <c r="K801">
        <v>0.65116075439518206</v>
      </c>
      <c r="L801">
        <v>0.72229319706164163</v>
      </c>
      <c r="M801">
        <v>0.72061921160854592</v>
      </c>
      <c r="N801">
        <v>0.57886962332500969</v>
      </c>
      <c r="O801">
        <v>0.7584840683406332</v>
      </c>
      <c r="P801">
        <v>0.67748666821238113</v>
      </c>
      <c r="Q801" s="6">
        <v>0.64076874498626024</v>
      </c>
    </row>
    <row r="802" spans="1:17">
      <c r="A802" s="1">
        <f t="shared" si="12"/>
        <v>801</v>
      </c>
      <c r="B802" s="5" t="s">
        <v>204</v>
      </c>
      <c r="C802" s="5" t="s">
        <v>389</v>
      </c>
      <c r="D802" s="6">
        <v>0.64076874498626024</v>
      </c>
      <c r="E802" s="1">
        <v>0.76260573892851224</v>
      </c>
      <c r="F802">
        <v>0.76548864890166834</v>
      </c>
      <c r="G802">
        <v>0.70868357190588405</v>
      </c>
      <c r="H802">
        <v>0.67748666821238113</v>
      </c>
      <c r="I802">
        <v>0.7584840683406332</v>
      </c>
      <c r="J802">
        <v>0.61048567870485682</v>
      </c>
      <c r="K802">
        <v>0.64492488788384095</v>
      </c>
      <c r="L802">
        <v>0.71973810284254236</v>
      </c>
      <c r="M802">
        <v>0.7584840683406332</v>
      </c>
      <c r="N802">
        <v>0.65234059015932189</v>
      </c>
      <c r="O802">
        <v>0.76548864890166834</v>
      </c>
      <c r="P802">
        <v>0.66192647551330608</v>
      </c>
      <c r="Q802" s="6">
        <v>0.61525200976292482</v>
      </c>
    </row>
    <row r="803" spans="1:17">
      <c r="A803" s="1">
        <f t="shared" si="12"/>
        <v>802</v>
      </c>
      <c r="B803" s="5" t="s">
        <v>204</v>
      </c>
      <c r="C803" s="5" t="s">
        <v>390</v>
      </c>
      <c r="D803" s="6">
        <v>0.61525200976292482</v>
      </c>
      <c r="E803" s="1">
        <v>0.76281307016088906</v>
      </c>
      <c r="F803">
        <v>0.76884884148584043</v>
      </c>
      <c r="G803">
        <v>0.72806246263144936</v>
      </c>
      <c r="H803">
        <v>0.66192647551330608</v>
      </c>
      <c r="I803">
        <v>0.76548864890166834</v>
      </c>
      <c r="J803">
        <v>0.60704856787048567</v>
      </c>
      <c r="K803">
        <v>0.637908586308504</v>
      </c>
      <c r="L803">
        <v>0.72152134568295534</v>
      </c>
      <c r="M803">
        <v>0.76548864890166834</v>
      </c>
      <c r="N803">
        <v>0.70868357190588405</v>
      </c>
      <c r="O803">
        <v>0.76884884148584043</v>
      </c>
      <c r="P803">
        <v>0.64201252028750289</v>
      </c>
      <c r="Q803" s="6">
        <v>0.59205652938264863</v>
      </c>
    </row>
    <row r="804" spans="1:17">
      <c r="A804" s="1">
        <f t="shared" si="12"/>
        <v>803</v>
      </c>
      <c r="B804" s="5" t="s">
        <v>204</v>
      </c>
      <c r="C804" s="5" t="s">
        <v>391</v>
      </c>
      <c r="D804" s="6">
        <v>0.59205652938264863</v>
      </c>
      <c r="E804" s="1">
        <v>0.76206667772433234</v>
      </c>
      <c r="F804">
        <v>0.77249322946270349</v>
      </c>
      <c r="G804">
        <v>0.74037210283825128</v>
      </c>
      <c r="H804">
        <v>0.64201252028750289</v>
      </c>
      <c r="I804">
        <v>0.76884884148584043</v>
      </c>
      <c r="J804">
        <v>0.62007471980074724</v>
      </c>
      <c r="K804">
        <v>0.64276251170652587</v>
      </c>
      <c r="L804">
        <v>0.74824337272436925</v>
      </c>
      <c r="M804">
        <v>0.76884884148584043</v>
      </c>
      <c r="N804">
        <v>0.72806246263144936</v>
      </c>
      <c r="O804">
        <v>0.77249322946270349</v>
      </c>
      <c r="P804">
        <v>0.62160908880129839</v>
      </c>
      <c r="Q804" s="6">
        <v>0.56927068220997112</v>
      </c>
    </row>
    <row r="805" spans="1:17">
      <c r="A805" s="1">
        <f t="shared" si="12"/>
        <v>804</v>
      </c>
      <c r="B805" s="5" t="s">
        <v>204</v>
      </c>
      <c r="C805" s="5" t="s">
        <v>392</v>
      </c>
      <c r="D805" s="6">
        <v>0.56927068220997112</v>
      </c>
      <c r="E805" s="1">
        <v>0.75754685685851719</v>
      </c>
      <c r="F805">
        <v>0.77187468654919922</v>
      </c>
      <c r="G805">
        <v>0.74853163577533144</v>
      </c>
      <c r="H805">
        <v>0.62160908880129839</v>
      </c>
      <c r="I805">
        <v>0.77249322946270349</v>
      </c>
      <c r="J805">
        <v>0.65728518057285179</v>
      </c>
      <c r="K805">
        <v>0.68692371532774488</v>
      </c>
      <c r="L805">
        <v>0.79993079953156609</v>
      </c>
      <c r="M805">
        <v>0.77249322946270349</v>
      </c>
      <c r="N805">
        <v>0.74037210283825128</v>
      </c>
      <c r="O805">
        <v>0.77187468654919922</v>
      </c>
      <c r="P805">
        <v>0.60154056212484219</v>
      </c>
      <c r="Q805" s="6">
        <v>0.54959122019491713</v>
      </c>
    </row>
    <row r="806" spans="1:17">
      <c r="A806" s="1">
        <f t="shared" si="12"/>
        <v>805</v>
      </c>
      <c r="B806" s="5" t="s">
        <v>204</v>
      </c>
      <c r="C806" s="5" t="s">
        <v>369</v>
      </c>
      <c r="D806" s="6">
        <v>0.54959122019491713</v>
      </c>
      <c r="E806" s="1">
        <v>0.74946093879582021</v>
      </c>
      <c r="F806">
        <v>0.76692634324116482</v>
      </c>
      <c r="G806">
        <v>0.74758203495937814</v>
      </c>
      <c r="H806">
        <v>0.60154056212484219</v>
      </c>
      <c r="I806">
        <v>0.77187468654919922</v>
      </c>
      <c r="J806">
        <v>0.69058530510585303</v>
      </c>
      <c r="K806">
        <v>0.71597874171025688</v>
      </c>
      <c r="L806">
        <v>0.81254657723836898</v>
      </c>
      <c r="M806">
        <v>0.77187468654919922</v>
      </c>
      <c r="N806">
        <v>0.74853163577533144</v>
      </c>
      <c r="O806">
        <v>0.76692634324116482</v>
      </c>
      <c r="P806">
        <v>0.58451194064456291</v>
      </c>
      <c r="Q806" s="6">
        <v>0.5368243185580911</v>
      </c>
    </row>
    <row r="807" spans="1:17">
      <c r="A807" s="1">
        <f t="shared" si="12"/>
        <v>806</v>
      </c>
      <c r="B807" s="5" t="s">
        <v>204</v>
      </c>
      <c r="C807" s="5" t="s">
        <v>370</v>
      </c>
      <c r="D807" s="6">
        <v>0.5368243185580911</v>
      </c>
      <c r="E807" s="1">
        <v>0.74295073809918721</v>
      </c>
      <c r="F807">
        <v>0.75845063358855191</v>
      </c>
      <c r="G807">
        <v>0.74663243414342484</v>
      </c>
      <c r="H807">
        <v>0.58451194064456291</v>
      </c>
      <c r="I807">
        <v>0.76692634324116482</v>
      </c>
      <c r="J807">
        <v>0.68396014943960148</v>
      </c>
      <c r="K807">
        <v>0.70255145160921917</v>
      </c>
      <c r="L807">
        <v>0.8003300330033003</v>
      </c>
      <c r="M807">
        <v>0.76692634324116482</v>
      </c>
      <c r="N807">
        <v>0.74758203495937814</v>
      </c>
      <c r="O807">
        <v>0.75845063358855191</v>
      </c>
      <c r="P807">
        <v>0.57152793878970554</v>
      </c>
      <c r="Q807" s="6">
        <v>0.52467186673266308</v>
      </c>
    </row>
    <row r="808" spans="1:17">
      <c r="A808" s="1">
        <f t="shared" si="12"/>
        <v>807</v>
      </c>
      <c r="B808" s="5" t="s">
        <v>204</v>
      </c>
      <c r="C808" s="5" t="s">
        <v>371</v>
      </c>
      <c r="D808" s="6">
        <v>0.52467186673266308</v>
      </c>
      <c r="E808" s="1">
        <v>0.73743572731796314</v>
      </c>
      <c r="F808">
        <v>0.74771807817045033</v>
      </c>
      <c r="G808">
        <v>0.74635107093869801</v>
      </c>
      <c r="H808">
        <v>0.57152793878970554</v>
      </c>
      <c r="I808">
        <v>0.75845063358855191</v>
      </c>
      <c r="J808">
        <v>0.67559153175591535</v>
      </c>
      <c r="K808">
        <v>0.67923357469715318</v>
      </c>
      <c r="L808">
        <v>0.77089321835409352</v>
      </c>
      <c r="M808">
        <v>0.75845063358855191</v>
      </c>
      <c r="N808">
        <v>0.74663243414342484</v>
      </c>
      <c r="O808">
        <v>0.74771807817045033</v>
      </c>
      <c r="P808">
        <v>0.56390241389082107</v>
      </c>
      <c r="Q808" s="6">
        <v>0.52103637201522468</v>
      </c>
    </row>
    <row r="809" spans="1:17">
      <c r="A809" s="1">
        <f t="shared" si="12"/>
        <v>808</v>
      </c>
      <c r="B809" s="5" t="s">
        <v>204</v>
      </c>
      <c r="C809" s="5" t="s">
        <v>372</v>
      </c>
      <c r="D809" s="6">
        <v>0.52103637201522468</v>
      </c>
      <c r="E809" s="1">
        <v>0.74174821695140158</v>
      </c>
      <c r="F809">
        <v>0.74093082349794381</v>
      </c>
      <c r="G809">
        <v>0.74410016530088274</v>
      </c>
      <c r="H809">
        <v>0.56390241389082107</v>
      </c>
      <c r="I809">
        <v>0.74771807817045033</v>
      </c>
      <c r="J809">
        <v>0.64226650062266499</v>
      </c>
      <c r="K809">
        <v>0.63881845938311366</v>
      </c>
      <c r="L809">
        <v>0.72657830299158943</v>
      </c>
      <c r="M809">
        <v>0.74771807817045033</v>
      </c>
      <c r="N809">
        <v>0.74635107093869801</v>
      </c>
      <c r="O809">
        <v>0.74093082349794381</v>
      </c>
      <c r="P809">
        <v>0.56879717649483474</v>
      </c>
      <c r="Q809" s="6">
        <v>0.52994589428049632</v>
      </c>
    </row>
    <row r="810" spans="1:17">
      <c r="A810" s="1">
        <f t="shared" si="12"/>
        <v>809</v>
      </c>
      <c r="B810" s="5" t="s">
        <v>204</v>
      </c>
      <c r="C810" s="5" t="s">
        <v>373</v>
      </c>
      <c r="D810" s="6">
        <v>0.52994589428049632</v>
      </c>
      <c r="E810" s="1">
        <v>0.77305523304030521</v>
      </c>
      <c r="F810">
        <v>0.74755090441004379</v>
      </c>
      <c r="G810">
        <v>0.74575317412865327</v>
      </c>
      <c r="H810">
        <v>0.56879717649483474</v>
      </c>
      <c r="I810">
        <v>0.74093082349794381</v>
      </c>
      <c r="J810">
        <v>0.59616438356164381</v>
      </c>
      <c r="K810">
        <v>0.58124900066241814</v>
      </c>
      <c r="L810">
        <v>0.66363249228148624</v>
      </c>
      <c r="M810">
        <v>0.74093082349794381</v>
      </c>
      <c r="N810">
        <v>0.74410016530088274</v>
      </c>
      <c r="O810">
        <v>0.74755090441004379</v>
      </c>
      <c r="P810">
        <v>0.59028260813561073</v>
      </c>
      <c r="Q810" s="6">
        <v>0.55338032736520504</v>
      </c>
    </row>
    <row r="811" spans="1:17">
      <c r="A811" s="1">
        <f t="shared" si="12"/>
        <v>810</v>
      </c>
      <c r="B811" s="5" t="s">
        <v>204</v>
      </c>
      <c r="C811" s="5" t="s">
        <v>374</v>
      </c>
      <c r="D811" s="6">
        <v>0.55338032736520504</v>
      </c>
      <c r="E811" s="1">
        <v>0.82642229225410513</v>
      </c>
      <c r="F811">
        <v>0.78267411147146349</v>
      </c>
      <c r="G811">
        <v>0.7644989976435832</v>
      </c>
      <c r="H811">
        <v>0.59028260813561073</v>
      </c>
      <c r="I811">
        <v>0.74755090441004379</v>
      </c>
      <c r="J811">
        <v>0.55272727272727273</v>
      </c>
      <c r="K811">
        <v>0.52790911928854778</v>
      </c>
      <c r="L811">
        <v>0.61412754178643669</v>
      </c>
      <c r="M811">
        <v>0.74755090441004379</v>
      </c>
      <c r="N811">
        <v>0.74575317412865327</v>
      </c>
      <c r="O811">
        <v>0.78267411147146349</v>
      </c>
      <c r="P811">
        <v>0.6261431846871216</v>
      </c>
      <c r="Q811" s="6">
        <v>0.59806448309409621</v>
      </c>
    </row>
    <row r="812" spans="1:17">
      <c r="A812" s="1">
        <f t="shared" si="12"/>
        <v>811</v>
      </c>
      <c r="B812" s="5" t="s">
        <v>204</v>
      </c>
      <c r="C812" s="5" t="s">
        <v>375</v>
      </c>
      <c r="D812" s="6">
        <v>0.59806448309409621</v>
      </c>
      <c r="E812" s="1">
        <v>0.82837120583844748</v>
      </c>
      <c r="F812">
        <v>0.79924103112775424</v>
      </c>
      <c r="G812">
        <v>0.80459325431716666</v>
      </c>
      <c r="H812">
        <v>0.6261431846871216</v>
      </c>
      <c r="I812">
        <v>0.78267411147146349</v>
      </c>
      <c r="J812">
        <v>0.53232876712328769</v>
      </c>
      <c r="K812">
        <v>0.49297227742372673</v>
      </c>
      <c r="L812">
        <v>0.58413180027680189</v>
      </c>
      <c r="M812">
        <v>0.78267411147146349</v>
      </c>
      <c r="N812">
        <v>0.7644989976435832</v>
      </c>
      <c r="O812">
        <v>0.79924103112775424</v>
      </c>
      <c r="P812">
        <v>0.63626761470489734</v>
      </c>
      <c r="Q812" s="6">
        <v>0.60367987164826165</v>
      </c>
    </row>
    <row r="813" spans="1:17">
      <c r="A813" s="1">
        <f t="shared" si="12"/>
        <v>812</v>
      </c>
      <c r="B813" s="5" t="s">
        <v>204</v>
      </c>
      <c r="C813" s="5" t="s">
        <v>376</v>
      </c>
      <c r="D813" s="6">
        <v>0.60367987164826165</v>
      </c>
      <c r="E813" s="1">
        <v>0.80672582517830482</v>
      </c>
      <c r="F813">
        <v>0.78979571366478318</v>
      </c>
      <c r="G813">
        <v>0.80694967115675442</v>
      </c>
      <c r="H813">
        <v>0.63626761470489734</v>
      </c>
      <c r="I813">
        <v>0.79924103112775424</v>
      </c>
      <c r="J813">
        <v>0.52236612702366125</v>
      </c>
      <c r="K813">
        <v>0.47101349962310707</v>
      </c>
      <c r="L813">
        <v>0.57132971361652296</v>
      </c>
      <c r="M813">
        <v>0.79924103112775424</v>
      </c>
      <c r="N813">
        <v>0.80459325431716666</v>
      </c>
      <c r="O813">
        <v>0.78979571366478318</v>
      </c>
      <c r="P813">
        <v>0.6320941855372646</v>
      </c>
      <c r="Q813" s="6">
        <v>0.59958353957227462</v>
      </c>
    </row>
    <row r="814" spans="1:17">
      <c r="A814" s="1">
        <f t="shared" si="12"/>
        <v>813</v>
      </c>
      <c r="B814" s="5" t="s">
        <v>204</v>
      </c>
      <c r="C814" s="5" t="s">
        <v>377</v>
      </c>
      <c r="D814" s="6">
        <v>0.59958353957227462</v>
      </c>
      <c r="E814" s="1">
        <v>0.76986233206170174</v>
      </c>
      <c r="F814">
        <v>0.76791266842756356</v>
      </c>
      <c r="G814">
        <v>0.78556606759750991</v>
      </c>
      <c r="H814">
        <v>0.6320941855372646</v>
      </c>
      <c r="I814">
        <v>0.78979571366478318</v>
      </c>
      <c r="J814">
        <v>0.52136986301369859</v>
      </c>
      <c r="K814">
        <v>0.46057851176743808</v>
      </c>
      <c r="L814">
        <v>0.56800276801873739</v>
      </c>
      <c r="M814">
        <v>0.78979571366478318</v>
      </c>
      <c r="N814">
        <v>0.80694967115675442</v>
      </c>
      <c r="O814">
        <v>0.76791266842756356</v>
      </c>
      <c r="P814">
        <v>0.61676585001416906</v>
      </c>
      <c r="Q814" s="6">
        <v>0.57869224598474112</v>
      </c>
    </row>
    <row r="815" spans="1:17">
      <c r="A815" s="1">
        <f t="shared" si="12"/>
        <v>814</v>
      </c>
      <c r="B815" s="5" t="s">
        <v>204</v>
      </c>
      <c r="C815" s="5" t="s">
        <v>378</v>
      </c>
      <c r="D815" s="6">
        <v>0.57869224598474112</v>
      </c>
      <c r="E815" s="1">
        <v>0.71483662298888706</v>
      </c>
      <c r="F815">
        <v>0.73350830853589222</v>
      </c>
      <c r="G815">
        <v>0.751204586220237</v>
      </c>
      <c r="H815">
        <v>0.61676585001416906</v>
      </c>
      <c r="I815">
        <v>0.76791266842756356</v>
      </c>
      <c r="J815">
        <v>0.52540473225404727</v>
      </c>
      <c r="K815">
        <v>0.45751768351645006</v>
      </c>
      <c r="L815">
        <v>0.57340572766954112</v>
      </c>
      <c r="M815">
        <v>0.76791266842756356</v>
      </c>
      <c r="N815">
        <v>0.78556606759750991</v>
      </c>
      <c r="O815">
        <v>0.73350830853589222</v>
      </c>
      <c r="P815">
        <v>0.58291470232114795</v>
      </c>
      <c r="Q815" s="6">
        <v>0.53748997252043895</v>
      </c>
    </row>
    <row r="816" spans="1:17">
      <c r="A816" s="1">
        <f t="shared" si="12"/>
        <v>815</v>
      </c>
      <c r="B816" s="5" t="s">
        <v>204</v>
      </c>
      <c r="C816" s="5" t="s">
        <v>379</v>
      </c>
      <c r="D816" s="6">
        <v>0.53748997252043895</v>
      </c>
      <c r="E816" s="1">
        <v>0.64198042793166366</v>
      </c>
      <c r="F816">
        <v>0.68123307365675878</v>
      </c>
      <c r="G816">
        <v>0.71198958956142511</v>
      </c>
      <c r="H816">
        <v>0.58291470232114795</v>
      </c>
      <c r="I816">
        <v>0.73350830853589222</v>
      </c>
      <c r="J816">
        <v>0.54368617683686182</v>
      </c>
      <c r="K816">
        <v>0.46871407143455396</v>
      </c>
      <c r="L816">
        <v>0.60286915788353024</v>
      </c>
      <c r="M816">
        <v>0.73350830853589222</v>
      </c>
      <c r="N816">
        <v>0.751204586220237</v>
      </c>
      <c r="O816">
        <v>0.68123307365675878</v>
      </c>
      <c r="P816">
        <v>0.54300950614421517</v>
      </c>
      <c r="Q816" s="6">
        <v>0.49251565993616547</v>
      </c>
    </row>
    <row r="817" spans="1:17">
      <c r="A817" s="1">
        <f t="shared" si="12"/>
        <v>816</v>
      </c>
      <c r="B817" s="5" t="s">
        <v>205</v>
      </c>
      <c r="C817" s="5" t="s">
        <v>380</v>
      </c>
      <c r="D817" s="6">
        <v>0.49251565993616547</v>
      </c>
      <c r="E817" s="1">
        <v>0.57808094211311989</v>
      </c>
      <c r="F817">
        <v>0.62894112140158476</v>
      </c>
      <c r="G817">
        <v>0.65592797101958988</v>
      </c>
      <c r="H817">
        <v>0.54300950614421517</v>
      </c>
      <c r="I817">
        <v>0.68123307365675878</v>
      </c>
      <c r="J817">
        <v>0.58699875466998752</v>
      </c>
      <c r="K817">
        <v>0.50672696955161156</v>
      </c>
      <c r="L817">
        <v>0.67044607686575108</v>
      </c>
      <c r="M817">
        <v>0.68123307365675878</v>
      </c>
      <c r="N817">
        <v>0.71198958956142511</v>
      </c>
      <c r="O817">
        <v>0.62894112140158476</v>
      </c>
      <c r="P817">
        <v>0.51817502640595614</v>
      </c>
      <c r="Q817" s="6">
        <v>0.46757923842359489</v>
      </c>
    </row>
    <row r="818" spans="1:17">
      <c r="A818" s="1">
        <f t="shared" si="12"/>
        <v>817</v>
      </c>
      <c r="B818" s="5" t="s">
        <v>205</v>
      </c>
      <c r="C818" s="5" t="s">
        <v>381</v>
      </c>
      <c r="D818" s="6">
        <v>0.46757923842359489</v>
      </c>
      <c r="E818" s="1">
        <v>0.53586830320119427</v>
      </c>
      <c r="F818">
        <v>0.59360058845163666</v>
      </c>
      <c r="G818">
        <v>0.59926845566771003</v>
      </c>
      <c r="H818">
        <v>0.51817502640595614</v>
      </c>
      <c r="I818">
        <v>0.62894112140158476</v>
      </c>
      <c r="J818">
        <v>0.64099626400996268</v>
      </c>
      <c r="K818">
        <v>0.58122235166023295</v>
      </c>
      <c r="L818">
        <v>0.76320132013201325</v>
      </c>
      <c r="M818">
        <v>0.62894112140158476</v>
      </c>
      <c r="N818">
        <v>0.65592797101958988</v>
      </c>
      <c r="O818">
        <v>0.59360058845163666</v>
      </c>
      <c r="P818">
        <v>0.50570626271994235</v>
      </c>
      <c r="Q818" s="6">
        <v>0.45810647049787501</v>
      </c>
    </row>
    <row r="819" spans="1:17">
      <c r="A819" s="1">
        <f t="shared" si="12"/>
        <v>818</v>
      </c>
      <c r="B819" s="5" t="s">
        <v>205</v>
      </c>
      <c r="C819" s="5" t="s">
        <v>382</v>
      </c>
      <c r="D819" s="6">
        <v>0.45810647049787501</v>
      </c>
      <c r="E819" s="1">
        <v>0.51389119256924864</v>
      </c>
      <c r="F819">
        <v>0.57848808051088296</v>
      </c>
      <c r="G819">
        <v>0.55678261175394783</v>
      </c>
      <c r="H819">
        <v>0.50570626271994235</v>
      </c>
      <c r="I819">
        <v>0.59360058845163666</v>
      </c>
      <c r="J819">
        <v>0.66505603985056039</v>
      </c>
      <c r="K819">
        <v>0.62644951536886018</v>
      </c>
      <c r="L819">
        <v>0.8064782284680081</v>
      </c>
      <c r="M819">
        <v>0.59360058845163666</v>
      </c>
      <c r="N819">
        <v>0.59926845566771003</v>
      </c>
      <c r="O819">
        <v>0.57848808051088296</v>
      </c>
      <c r="P819">
        <v>0.50081150011592857</v>
      </c>
      <c r="Q819" s="6">
        <v>0.45360050521428935</v>
      </c>
    </row>
    <row r="820" spans="1:17">
      <c r="A820" s="1">
        <f t="shared" si="12"/>
        <v>819</v>
      </c>
      <c r="B820" s="5" t="s">
        <v>205</v>
      </c>
      <c r="C820" s="5" t="s">
        <v>383</v>
      </c>
      <c r="D820" s="6">
        <v>0.45360050521428935</v>
      </c>
      <c r="E820" s="1">
        <v>0.50621993697130541</v>
      </c>
      <c r="F820">
        <v>0.57211876023939279</v>
      </c>
      <c r="G820">
        <v>0.53360531776456932</v>
      </c>
      <c r="H820">
        <v>0.50081150011592857</v>
      </c>
      <c r="I820">
        <v>0.57848808051088296</v>
      </c>
      <c r="J820">
        <v>0.65750933997509342</v>
      </c>
      <c r="K820">
        <v>0.64486016887853392</v>
      </c>
      <c r="L820">
        <v>0.7894974981369105</v>
      </c>
      <c r="M820">
        <v>0.57848808051088296</v>
      </c>
      <c r="N820">
        <v>0.55678261175394783</v>
      </c>
      <c r="O820">
        <v>0.57211876023939279</v>
      </c>
      <c r="P820">
        <v>0.50034778576396943</v>
      </c>
      <c r="Q820" s="6">
        <v>0.45513662974278446</v>
      </c>
    </row>
    <row r="821" spans="1:17">
      <c r="A821" s="1">
        <f t="shared" si="12"/>
        <v>820</v>
      </c>
      <c r="B821" s="5" t="s">
        <v>205</v>
      </c>
      <c r="C821" s="5" t="s">
        <v>384</v>
      </c>
      <c r="D821" s="6">
        <v>0.45513662974278446</v>
      </c>
      <c r="E821" s="1">
        <v>0.50576380826007628</v>
      </c>
      <c r="F821">
        <v>0.57303821592162896</v>
      </c>
      <c r="G821">
        <v>0.52009988393767803</v>
      </c>
      <c r="H821">
        <v>0.50034778576396943</v>
      </c>
      <c r="I821">
        <v>0.57211876023939279</v>
      </c>
      <c r="J821">
        <v>0.64657534246575343</v>
      </c>
      <c r="K821">
        <v>0.65580910177634644</v>
      </c>
      <c r="L821">
        <v>0.7681518151815182</v>
      </c>
      <c r="M821">
        <v>0.57211876023939279</v>
      </c>
      <c r="N821">
        <v>0.53360531776456932</v>
      </c>
      <c r="O821">
        <v>0.57303821592162896</v>
      </c>
      <c r="P821">
        <v>0.50967359662003764</v>
      </c>
      <c r="Q821" s="6">
        <v>0.46558227653655121</v>
      </c>
    </row>
    <row r="822" spans="1:17">
      <c r="A822" s="1">
        <f t="shared" si="12"/>
        <v>821</v>
      </c>
      <c r="B822" s="5" t="s">
        <v>205</v>
      </c>
      <c r="C822" s="5" t="s">
        <v>385</v>
      </c>
      <c r="D822" s="6">
        <v>0.46558227653655121</v>
      </c>
      <c r="E822" s="1">
        <v>0.51799635097031016</v>
      </c>
      <c r="F822">
        <v>0.58596074760105654</v>
      </c>
      <c r="G822">
        <v>0.51535187985791153</v>
      </c>
      <c r="H822">
        <v>0.50967359662003764</v>
      </c>
      <c r="I822">
        <v>0.57303821592162896</v>
      </c>
      <c r="J822">
        <v>0.63753424657534241</v>
      </c>
      <c r="K822">
        <v>0.6578877239467934</v>
      </c>
      <c r="L822">
        <v>0.74856275950175666</v>
      </c>
      <c r="M822">
        <v>0.57303821592162896</v>
      </c>
      <c r="N822">
        <v>0.52009988393767803</v>
      </c>
      <c r="O822">
        <v>0.58596074760105654</v>
      </c>
      <c r="P822">
        <v>0.53600226704794296</v>
      </c>
      <c r="Q822" s="6">
        <v>0.50716004710781892</v>
      </c>
    </row>
    <row r="823" spans="1:17">
      <c r="A823" s="1">
        <f t="shared" si="12"/>
        <v>822</v>
      </c>
      <c r="B823" s="5" t="s">
        <v>205</v>
      </c>
      <c r="C823" s="5" t="s">
        <v>386</v>
      </c>
      <c r="D823" s="6">
        <v>0.50716004710781892</v>
      </c>
      <c r="E823" s="1">
        <v>0.56543373693813237</v>
      </c>
      <c r="F823">
        <v>0.6247283426393393</v>
      </c>
      <c r="G823">
        <v>0.52199908556958463</v>
      </c>
      <c r="H823">
        <v>0.53600226704794296</v>
      </c>
      <c r="I823">
        <v>0.58596074760105654</v>
      </c>
      <c r="J823">
        <v>0.62879202988792027</v>
      </c>
      <c r="K823">
        <v>0.65766311092837526</v>
      </c>
      <c r="L823">
        <v>0.72583306717768548</v>
      </c>
      <c r="M823">
        <v>0.58596074760105654</v>
      </c>
      <c r="N823">
        <v>0.51535187985791153</v>
      </c>
      <c r="O823">
        <v>0.6247283426393393</v>
      </c>
      <c r="P823">
        <v>0.59288456088827057</v>
      </c>
      <c r="Q823" s="6">
        <v>0.57806072812302656</v>
      </c>
    </row>
    <row r="824" spans="1:17">
      <c r="A824" s="1">
        <f t="shared" si="12"/>
        <v>823</v>
      </c>
      <c r="B824" s="5" t="s">
        <v>205</v>
      </c>
      <c r="C824" s="5" t="s">
        <v>387</v>
      </c>
      <c r="D824" s="6">
        <v>0.57806072812302656</v>
      </c>
      <c r="E824" s="1">
        <v>0.65777906783877926</v>
      </c>
      <c r="F824">
        <v>0.69779999331304954</v>
      </c>
      <c r="G824">
        <v>0.55755636056694691</v>
      </c>
      <c r="H824">
        <v>0.59288456088827057</v>
      </c>
      <c r="I824">
        <v>0.6247283426393393</v>
      </c>
      <c r="J824">
        <v>0.61623910336239107</v>
      </c>
      <c r="K824">
        <v>0.65444238866427606</v>
      </c>
      <c r="L824">
        <v>0.71609177046736927</v>
      </c>
      <c r="M824">
        <v>0.6247283426393393</v>
      </c>
      <c r="N824">
        <v>0.52199908556958463</v>
      </c>
      <c r="O824">
        <v>0.69779999331304954</v>
      </c>
      <c r="P824">
        <v>0.6361388051626865</v>
      </c>
      <c r="Q824" s="6">
        <v>0.6043455256106095</v>
      </c>
    </row>
    <row r="825" spans="1:17">
      <c r="A825" s="1">
        <f t="shared" si="12"/>
        <v>824</v>
      </c>
      <c r="B825" s="5" t="s">
        <v>205</v>
      </c>
      <c r="C825" s="5" t="s">
        <v>388</v>
      </c>
      <c r="D825" s="6">
        <v>0.6043455256106095</v>
      </c>
      <c r="E825" s="1">
        <v>0.70749709736274669</v>
      </c>
      <c r="F825">
        <v>0.73705239225651142</v>
      </c>
      <c r="G825">
        <v>0.63225829142193934</v>
      </c>
      <c r="H825">
        <v>0.6361388051626865</v>
      </c>
      <c r="I825">
        <v>0.69779999331304954</v>
      </c>
      <c r="J825">
        <v>0.61056039850560395</v>
      </c>
      <c r="K825">
        <v>0.65018616231526549</v>
      </c>
      <c r="L825">
        <v>0.70672309166400515</v>
      </c>
      <c r="M825">
        <v>0.69779999331304954</v>
      </c>
      <c r="N825">
        <v>0.55755636056694691</v>
      </c>
      <c r="O825">
        <v>0.73705239225651142</v>
      </c>
      <c r="P825">
        <v>0.64067290104850971</v>
      </c>
      <c r="Q825" s="6">
        <v>0.59188584887948248</v>
      </c>
    </row>
    <row r="826" spans="1:17">
      <c r="A826" s="1">
        <f t="shared" si="12"/>
        <v>825</v>
      </c>
      <c r="B826" s="5" t="s">
        <v>205</v>
      </c>
      <c r="C826" s="5" t="s">
        <v>389</v>
      </c>
      <c r="D826" s="6">
        <v>0.59188584887948248</v>
      </c>
      <c r="E826" s="1">
        <v>0.71558301542544367</v>
      </c>
      <c r="F826">
        <v>0.74215119194891166</v>
      </c>
      <c r="G826">
        <v>0.68364224668518969</v>
      </c>
      <c r="H826">
        <v>0.64067290104850971</v>
      </c>
      <c r="I826">
        <v>0.73705239225651142</v>
      </c>
      <c r="J826">
        <v>0.60535491905354921</v>
      </c>
      <c r="K826">
        <v>0.64074480154107383</v>
      </c>
      <c r="L826">
        <v>0.69996273820930477</v>
      </c>
      <c r="M826">
        <v>0.73705239225651142</v>
      </c>
      <c r="N826">
        <v>0.63225829142193934</v>
      </c>
      <c r="O826">
        <v>0.74215119194891166</v>
      </c>
      <c r="P826">
        <v>0.63904990081665247</v>
      </c>
      <c r="Q826" s="6">
        <v>0.59417296762190852</v>
      </c>
    </row>
    <row r="827" spans="1:17">
      <c r="A827" s="1">
        <f t="shared" si="12"/>
        <v>826</v>
      </c>
      <c r="B827" s="5" t="s">
        <v>205</v>
      </c>
      <c r="C827" s="5" t="s">
        <v>390</v>
      </c>
      <c r="D827" s="6">
        <v>0.59417296762190852</v>
      </c>
      <c r="E827" s="1">
        <v>0.71985403881240673</v>
      </c>
      <c r="F827">
        <v>0.73258885285365605</v>
      </c>
      <c r="G827">
        <v>0.70361903422079974</v>
      </c>
      <c r="H827">
        <v>0.63904990081665247</v>
      </c>
      <c r="I827">
        <v>0.74215119194891166</v>
      </c>
      <c r="J827">
        <v>0.60712328767123291</v>
      </c>
      <c r="K827">
        <v>0.63502288007187613</v>
      </c>
      <c r="L827">
        <v>0.70339614606621947</v>
      </c>
      <c r="M827">
        <v>0.74215119194891166</v>
      </c>
      <c r="N827">
        <v>0.68364224668518969</v>
      </c>
      <c r="O827">
        <v>0.73258885285365605</v>
      </c>
      <c r="P827">
        <v>0.64087899631604706</v>
      </c>
      <c r="Q827" s="6">
        <v>0.5985935926539111</v>
      </c>
    </row>
    <row r="828" spans="1:17">
      <c r="A828" s="1">
        <f t="shared" si="12"/>
        <v>827</v>
      </c>
      <c r="B828" s="5" t="s">
        <v>205</v>
      </c>
      <c r="C828" s="5" t="s">
        <v>391</v>
      </c>
      <c r="D828" s="6">
        <v>0.5985935926539111</v>
      </c>
      <c r="E828" s="1">
        <v>0.71678553657322941</v>
      </c>
      <c r="F828">
        <v>0.72309338326256312</v>
      </c>
      <c r="G828">
        <v>0.7165265712376464</v>
      </c>
      <c r="H828">
        <v>0.64087899631604706</v>
      </c>
      <c r="I828">
        <v>0.73258885285365605</v>
      </c>
      <c r="J828">
        <v>0.62117061021170605</v>
      </c>
      <c r="K828">
        <v>0.63376276296854672</v>
      </c>
      <c r="L828">
        <v>0.72721707654636436</v>
      </c>
      <c r="M828">
        <v>0.73258885285365605</v>
      </c>
      <c r="N828">
        <v>0.70361903422079974</v>
      </c>
      <c r="O828">
        <v>0.72309338326256312</v>
      </c>
      <c r="P828">
        <v>0.63649947188087697</v>
      </c>
      <c r="Q828" s="6">
        <v>0.59502637013773918</v>
      </c>
    </row>
    <row r="829" spans="1:17">
      <c r="A829" s="1">
        <f t="shared" si="12"/>
        <v>828</v>
      </c>
      <c r="B829" s="5" t="s">
        <v>205</v>
      </c>
      <c r="C829" s="5" t="s">
        <v>392</v>
      </c>
      <c r="D829" s="6">
        <v>0.59502637013773918</v>
      </c>
      <c r="E829" s="1">
        <v>0.71205838447503733</v>
      </c>
      <c r="F829">
        <v>0.71182587181116053</v>
      </c>
      <c r="G829">
        <v>0.7209580417120951</v>
      </c>
      <c r="H829">
        <v>0.63649947188087697</v>
      </c>
      <c r="I829">
        <v>0.72309338326256312</v>
      </c>
      <c r="J829">
        <v>0.65917808219178087</v>
      </c>
      <c r="K829">
        <v>0.67075157800162954</v>
      </c>
      <c r="L829">
        <v>0.78393484509741296</v>
      </c>
      <c r="M829">
        <v>0.72309338326256312</v>
      </c>
      <c r="N829">
        <v>0.7165265712376464</v>
      </c>
      <c r="O829">
        <v>0.71182587181116053</v>
      </c>
      <c r="P829">
        <v>0.63103794729113538</v>
      </c>
      <c r="Q829" s="6">
        <v>0.59023024799877111</v>
      </c>
    </row>
    <row r="830" spans="1:17">
      <c r="A830" s="1">
        <f t="shared" si="12"/>
        <v>829</v>
      </c>
      <c r="B830" s="5" t="s">
        <v>205</v>
      </c>
      <c r="C830" s="5" t="s">
        <v>369</v>
      </c>
      <c r="D830" s="6">
        <v>0.59023024799877111</v>
      </c>
      <c r="E830" s="1">
        <v>0.70467739260242168</v>
      </c>
      <c r="F830">
        <v>0.69871944899528571</v>
      </c>
      <c r="G830">
        <v>0.718425772869553</v>
      </c>
      <c r="H830">
        <v>0.63103794729113538</v>
      </c>
      <c r="I830">
        <v>0.71182587181116053</v>
      </c>
      <c r="J830">
        <v>0.6915815691158157</v>
      </c>
      <c r="K830">
        <v>0.70757288502097659</v>
      </c>
      <c r="L830">
        <v>0.80365697860108587</v>
      </c>
      <c r="M830">
        <v>0.71182587181116053</v>
      </c>
      <c r="N830">
        <v>0.7209580417120951</v>
      </c>
      <c r="O830">
        <v>0.69871944899528571</v>
      </c>
      <c r="P830">
        <v>0.62835870881314893</v>
      </c>
      <c r="Q830" s="6">
        <v>0.5858778951680349</v>
      </c>
    </row>
    <row r="831" spans="1:17">
      <c r="A831" s="1">
        <f t="shared" si="12"/>
        <v>830</v>
      </c>
      <c r="B831" s="5" t="s">
        <v>205</v>
      </c>
      <c r="C831" s="5" t="s">
        <v>370</v>
      </c>
      <c r="D831" s="6">
        <v>0.5858778951680349</v>
      </c>
      <c r="E831" s="1">
        <v>0.69638414330734777</v>
      </c>
      <c r="F831">
        <v>0.69260088936440534</v>
      </c>
      <c r="G831">
        <v>0.71300953117856014</v>
      </c>
      <c r="H831">
        <v>0.62835870881314893</v>
      </c>
      <c r="I831">
        <v>0.69871944899528571</v>
      </c>
      <c r="J831">
        <v>0.68938978829389785</v>
      </c>
      <c r="K831">
        <v>0.69641076010568248</v>
      </c>
      <c r="L831">
        <v>0.79021611838603212</v>
      </c>
      <c r="M831">
        <v>0.69871944899528571</v>
      </c>
      <c r="N831">
        <v>0.718425772869553</v>
      </c>
      <c r="O831">
        <v>0.69260088936440534</v>
      </c>
      <c r="P831">
        <v>0.62405647010330523</v>
      </c>
      <c r="Q831" s="6">
        <v>0.58026250661386947</v>
      </c>
    </row>
    <row r="832" spans="1:17">
      <c r="A832" s="1">
        <f t="shared" si="12"/>
        <v>831</v>
      </c>
      <c r="B832" s="5" t="s">
        <v>205</v>
      </c>
      <c r="C832" s="5" t="s">
        <v>371</v>
      </c>
      <c r="D832" s="6">
        <v>0.58026250661386947</v>
      </c>
      <c r="E832" s="1">
        <v>0.68726156908276659</v>
      </c>
      <c r="F832">
        <v>0.68141696479320601</v>
      </c>
      <c r="G832">
        <v>0.70875391270706578</v>
      </c>
      <c r="H832">
        <v>0.62405647010330523</v>
      </c>
      <c r="I832">
        <v>0.69260088936440534</v>
      </c>
      <c r="J832">
        <v>0.67556662515566623</v>
      </c>
      <c r="K832">
        <v>0.6761689394458531</v>
      </c>
      <c r="L832">
        <v>0.77083998722452896</v>
      </c>
      <c r="M832">
        <v>0.69260088936440534</v>
      </c>
      <c r="N832">
        <v>0.71300953117856014</v>
      </c>
      <c r="O832">
        <v>0.68141696479320601</v>
      </c>
      <c r="P832">
        <v>0.62238194605456376</v>
      </c>
      <c r="Q832" s="6">
        <v>0.58321527931864348</v>
      </c>
    </row>
    <row r="833" spans="1:17">
      <c r="A833" s="1">
        <f t="shared" si="12"/>
        <v>832</v>
      </c>
      <c r="B833" s="5" t="s">
        <v>205</v>
      </c>
      <c r="C833" s="5" t="s">
        <v>372</v>
      </c>
      <c r="D833" s="6">
        <v>0.58321527931864348</v>
      </c>
      <c r="E833" s="1">
        <v>0.68655664289268536</v>
      </c>
      <c r="F833">
        <v>0.67880905413086357</v>
      </c>
      <c r="G833">
        <v>0.70354869341961801</v>
      </c>
      <c r="H833">
        <v>0.62238194605456376</v>
      </c>
      <c r="I833">
        <v>0.68141696479320601</v>
      </c>
      <c r="J833">
        <v>0.64617683686176841</v>
      </c>
      <c r="K833">
        <v>0.63886414338685982</v>
      </c>
      <c r="L833">
        <v>0.72758969445331634</v>
      </c>
      <c r="M833">
        <v>0.68141696479320601</v>
      </c>
      <c r="N833">
        <v>0.70875391270706578</v>
      </c>
      <c r="O833">
        <v>0.67880905413086357</v>
      </c>
      <c r="P833">
        <v>0.62810108972872714</v>
      </c>
      <c r="Q833" s="6">
        <v>0.59364385806209352</v>
      </c>
    </row>
    <row r="834" spans="1:17">
      <c r="A834" s="1">
        <f t="shared" si="12"/>
        <v>833</v>
      </c>
      <c r="B834" s="5" t="s">
        <v>205</v>
      </c>
      <c r="C834" s="5" t="s">
        <v>373</v>
      </c>
      <c r="D834" s="6">
        <v>0.59364385806209352</v>
      </c>
      <c r="E834" s="1">
        <v>0.71081439708077621</v>
      </c>
      <c r="F834">
        <v>0.69084556488013638</v>
      </c>
      <c r="G834">
        <v>0.70421693103084448</v>
      </c>
      <c r="H834">
        <v>0.62810108972872714</v>
      </c>
      <c r="I834">
        <v>0.67880905413086357</v>
      </c>
      <c r="J834">
        <v>0.59731008717310086</v>
      </c>
      <c r="K834">
        <v>0.58746202517188617</v>
      </c>
      <c r="L834">
        <v>0.67159054615138936</v>
      </c>
      <c r="M834">
        <v>0.67880905413086357</v>
      </c>
      <c r="N834">
        <v>0.70354869341961801</v>
      </c>
      <c r="O834">
        <v>0.69084556488013638</v>
      </c>
      <c r="P834">
        <v>0.64623747327201997</v>
      </c>
      <c r="Q834" s="6">
        <v>0.61006332246667461</v>
      </c>
    </row>
    <row r="835" spans="1:17">
      <c r="A835" s="1">
        <f t="shared" si="12"/>
        <v>834</v>
      </c>
      <c r="B835" s="5" t="s">
        <v>205</v>
      </c>
      <c r="C835" s="5" t="s">
        <v>374</v>
      </c>
      <c r="D835" s="6">
        <v>0.61006332246667461</v>
      </c>
      <c r="E835" s="1">
        <v>0.78080942113119922</v>
      </c>
      <c r="F835">
        <v>0.7409642582500251</v>
      </c>
      <c r="G835">
        <v>0.71997327049555093</v>
      </c>
      <c r="H835">
        <v>0.64623747327201997</v>
      </c>
      <c r="I835">
        <v>0.69084556488013638</v>
      </c>
      <c r="J835">
        <v>0.5519551681195517</v>
      </c>
      <c r="K835">
        <v>0.53178083860602876</v>
      </c>
      <c r="L835">
        <v>0.62594485254977106</v>
      </c>
      <c r="M835">
        <v>0.69084556488013638</v>
      </c>
      <c r="N835">
        <v>0.70421693103084448</v>
      </c>
      <c r="O835">
        <v>0.7409642582500251</v>
      </c>
      <c r="P835">
        <v>0.66854728598294566</v>
      </c>
      <c r="Q835" s="6">
        <v>0.63180801857003877</v>
      </c>
    </row>
    <row r="836" spans="1:17">
      <c r="A836" s="1">
        <f t="shared" ref="A836:A899" si="13">A835+1</f>
        <v>835</v>
      </c>
      <c r="B836" s="5" t="s">
        <v>205</v>
      </c>
      <c r="C836" s="5" t="s">
        <v>375</v>
      </c>
      <c r="D836" s="6">
        <v>0.63180801857003877</v>
      </c>
      <c r="E836" s="1">
        <v>0.80299386299552167</v>
      </c>
      <c r="F836">
        <v>0.78071817847470659</v>
      </c>
      <c r="G836">
        <v>0.76520240565540043</v>
      </c>
      <c r="H836">
        <v>0.66854728598294566</v>
      </c>
      <c r="I836">
        <v>0.7409642582500251</v>
      </c>
      <c r="J836">
        <v>0.53140722291407227</v>
      </c>
      <c r="K836">
        <v>0.49647471771092688</v>
      </c>
      <c r="L836">
        <v>0.59735973597359737</v>
      </c>
      <c r="M836">
        <v>0.7409642582500251</v>
      </c>
      <c r="N836">
        <v>0.71997327049555093</v>
      </c>
      <c r="O836">
        <v>0.78071817847470659</v>
      </c>
      <c r="P836">
        <v>0.66828966689852387</v>
      </c>
      <c r="Q836" s="6">
        <v>0.62728498523613652</v>
      </c>
    </row>
    <row r="837" spans="1:17">
      <c r="A837" s="1">
        <f t="shared" si="13"/>
        <v>836</v>
      </c>
      <c r="B837" s="5" t="s">
        <v>205</v>
      </c>
      <c r="C837" s="5" t="s">
        <v>376</v>
      </c>
      <c r="D837" s="6">
        <v>0.62728498523613652</v>
      </c>
      <c r="E837" s="1">
        <v>0.78914413667274841</v>
      </c>
      <c r="F837">
        <v>0.77837774582901464</v>
      </c>
      <c r="G837">
        <v>0.78574191960046424</v>
      </c>
      <c r="H837">
        <v>0.66828966689852387</v>
      </c>
      <c r="I837">
        <v>0.78071817847470659</v>
      </c>
      <c r="J837">
        <v>0.52346201743462017</v>
      </c>
      <c r="K837">
        <v>0.47606919603767411</v>
      </c>
      <c r="L837">
        <v>0.58788459491110401</v>
      </c>
      <c r="M837">
        <v>0.78071817847470659</v>
      </c>
      <c r="N837">
        <v>0.76520240565540043</v>
      </c>
      <c r="O837">
        <v>0.77837774582901464</v>
      </c>
      <c r="P837">
        <v>0.65327047427673446</v>
      </c>
      <c r="Q837" s="6">
        <v>0.61439860724709416</v>
      </c>
    </row>
    <row r="838" spans="1:17">
      <c r="A838" s="1">
        <f t="shared" si="13"/>
        <v>837</v>
      </c>
      <c r="B838" s="5" t="s">
        <v>205</v>
      </c>
      <c r="C838" s="5" t="s">
        <v>377</v>
      </c>
      <c r="D838" s="6">
        <v>0.61439860724709416</v>
      </c>
      <c r="E838" s="1">
        <v>0.76161054901310332</v>
      </c>
      <c r="F838">
        <v>0.77011936206493026</v>
      </c>
      <c r="G838">
        <v>0.77188478176766429</v>
      </c>
      <c r="H838">
        <v>0.65327047427673446</v>
      </c>
      <c r="I838">
        <v>0.77837774582901464</v>
      </c>
      <c r="J838">
        <v>0.52276463262764628</v>
      </c>
      <c r="K838">
        <v>0.46944882249480346</v>
      </c>
      <c r="L838">
        <v>0.58732566805067599</v>
      </c>
      <c r="M838">
        <v>0.77837774582901464</v>
      </c>
      <c r="N838">
        <v>0.78574191960046424</v>
      </c>
      <c r="O838">
        <v>0.77011936206493026</v>
      </c>
      <c r="P838">
        <v>0.63124404255867272</v>
      </c>
      <c r="Q838" s="6">
        <v>0.58806260560856138</v>
      </c>
    </row>
    <row r="839" spans="1:17">
      <c r="A839" s="1">
        <f t="shared" si="13"/>
        <v>838</v>
      </c>
      <c r="B839" s="5" t="s">
        <v>205</v>
      </c>
      <c r="C839" s="5" t="s">
        <v>378</v>
      </c>
      <c r="D839" s="6">
        <v>0.58806260560856138</v>
      </c>
      <c r="E839" s="1">
        <v>0.71516835296069003</v>
      </c>
      <c r="F839">
        <v>0.74099769300210638</v>
      </c>
      <c r="G839">
        <v>0.75029015580487457</v>
      </c>
      <c r="H839">
        <v>0.63124404255867272</v>
      </c>
      <c r="I839">
        <v>0.77011936206493026</v>
      </c>
      <c r="J839">
        <v>0.52737235367372348</v>
      </c>
      <c r="K839">
        <v>0.4613170698279998</v>
      </c>
      <c r="L839">
        <v>0.59451187054189292</v>
      </c>
      <c r="M839">
        <v>0.77011936206493026</v>
      </c>
      <c r="N839">
        <v>0.77188478176766429</v>
      </c>
      <c r="O839">
        <v>0.74099769300210638</v>
      </c>
      <c r="P839">
        <v>0.59229203699410049</v>
      </c>
      <c r="Q839" s="6">
        <v>0.54382221918790219</v>
      </c>
    </row>
    <row r="840" spans="1:17">
      <c r="A840" s="1">
        <f t="shared" si="13"/>
        <v>839</v>
      </c>
      <c r="B840" s="5" t="s">
        <v>205</v>
      </c>
      <c r="C840" s="5" t="s">
        <v>379</v>
      </c>
      <c r="D840" s="6">
        <v>0.54382221918790219</v>
      </c>
      <c r="E840" s="1">
        <v>0.64994194725493448</v>
      </c>
      <c r="F840">
        <v>0.6946404092413655</v>
      </c>
      <c r="G840">
        <v>0.7135722575880139</v>
      </c>
      <c r="H840">
        <v>0.59229203699410049</v>
      </c>
      <c r="I840">
        <v>0.74099769300210638</v>
      </c>
      <c r="J840">
        <v>0.5468493150684931</v>
      </c>
      <c r="K840">
        <v>0.4739334688625445</v>
      </c>
      <c r="L840">
        <v>0.62724901522410303</v>
      </c>
      <c r="M840">
        <v>0.74099769300210638</v>
      </c>
      <c r="N840">
        <v>0.75029015580487457</v>
      </c>
      <c r="O840">
        <v>0.6946404092413655</v>
      </c>
      <c r="P840">
        <v>0.55207769791586159</v>
      </c>
      <c r="Q840" s="6">
        <v>0.50099848094352184</v>
      </c>
    </row>
    <row r="841" spans="1:17">
      <c r="A841" s="1">
        <f t="shared" si="13"/>
        <v>840</v>
      </c>
      <c r="B841" s="5" t="s">
        <v>206</v>
      </c>
      <c r="C841" s="5" t="s">
        <v>380</v>
      </c>
      <c r="D841" s="6">
        <v>0.50099848094352184</v>
      </c>
      <c r="E841" s="1">
        <v>0.58542046773926026</v>
      </c>
      <c r="F841">
        <v>0.64739710455046973</v>
      </c>
      <c r="G841">
        <v>0.66071114549994725</v>
      </c>
      <c r="H841">
        <v>0.55207769791586159</v>
      </c>
      <c r="I841">
        <v>0.6946404092413655</v>
      </c>
      <c r="J841">
        <v>0.59098381070983808</v>
      </c>
      <c r="K841">
        <v>0.50071190905837659</v>
      </c>
      <c r="L841">
        <v>0.70392845736186527</v>
      </c>
      <c r="M841">
        <v>0.6946404092413655</v>
      </c>
      <c r="N841">
        <v>0.7135722575880139</v>
      </c>
      <c r="O841">
        <v>0.64739710455046973</v>
      </c>
      <c r="P841">
        <v>0.51907669320143235</v>
      </c>
      <c r="Q841" s="6">
        <v>0.47225588421034664</v>
      </c>
    </row>
    <row r="842" spans="1:17">
      <c r="A842" s="1">
        <f t="shared" si="13"/>
        <v>841</v>
      </c>
      <c r="B842" s="5" t="s">
        <v>206</v>
      </c>
      <c r="C842" s="5" t="s">
        <v>381</v>
      </c>
      <c r="D842" s="6">
        <v>0.47225588421034664</v>
      </c>
      <c r="E842" s="1">
        <v>0.54905456958036158</v>
      </c>
      <c r="F842">
        <v>0.61653682837941759</v>
      </c>
      <c r="G842">
        <v>0.60517708296697503</v>
      </c>
      <c r="H842">
        <v>0.51907669320143235</v>
      </c>
      <c r="I842">
        <v>0.64739710455046973</v>
      </c>
      <c r="J842">
        <v>0.64744707347447072</v>
      </c>
      <c r="K842">
        <v>0.58997464537792099</v>
      </c>
      <c r="L842">
        <v>0.80363036303630364</v>
      </c>
      <c r="M842">
        <v>0.64739710455046973</v>
      </c>
      <c r="N842">
        <v>0.66071114549994725</v>
      </c>
      <c r="O842">
        <v>0.61653682837941759</v>
      </c>
      <c r="P842">
        <v>0.51480021640003093</v>
      </c>
      <c r="Q842" s="6">
        <v>0.46140060420898121</v>
      </c>
    </row>
    <row r="843" spans="1:17">
      <c r="A843" s="1">
        <f t="shared" si="13"/>
        <v>842</v>
      </c>
      <c r="B843" s="5" t="s">
        <v>206</v>
      </c>
      <c r="C843" s="5" t="s">
        <v>382</v>
      </c>
      <c r="D843" s="6">
        <v>0.46140060420898121</v>
      </c>
      <c r="E843" s="1">
        <v>0.53197047603250958</v>
      </c>
      <c r="F843">
        <v>0.60424955698953497</v>
      </c>
      <c r="G843">
        <v>0.56518833749516406</v>
      </c>
      <c r="H843">
        <v>0.51480021640003093</v>
      </c>
      <c r="I843">
        <v>0.61653682837941759</v>
      </c>
      <c r="J843">
        <v>0.67210460772104608</v>
      </c>
      <c r="K843">
        <v>0.63485156505782847</v>
      </c>
      <c r="L843">
        <v>0.8483178963057596</v>
      </c>
      <c r="M843">
        <v>0.61653682837941759</v>
      </c>
      <c r="N843">
        <v>0.60517708296697503</v>
      </c>
      <c r="O843">
        <v>0.60424955698953497</v>
      </c>
      <c r="P843">
        <v>0.50825669165571785</v>
      </c>
      <c r="Q843" s="6">
        <v>0.45571694345354929</v>
      </c>
    </row>
    <row r="844" spans="1:17">
      <c r="A844" s="1">
        <f t="shared" si="13"/>
        <v>843</v>
      </c>
      <c r="B844" s="5" t="s">
        <v>206</v>
      </c>
      <c r="C844" s="5" t="s">
        <v>383</v>
      </c>
      <c r="D844" s="6">
        <v>0.45571694345354929</v>
      </c>
      <c r="E844" s="1">
        <v>0.5256676065682534</v>
      </c>
      <c r="F844">
        <v>0.59971914808251692</v>
      </c>
      <c r="G844">
        <v>0.54514120915837228</v>
      </c>
      <c r="H844">
        <v>0.50825669165571785</v>
      </c>
      <c r="I844">
        <v>0.60424955698953497</v>
      </c>
      <c r="J844">
        <v>0.65808219178082195</v>
      </c>
      <c r="K844">
        <v>0.64862909918758616</v>
      </c>
      <c r="L844">
        <v>0.82745129351644842</v>
      </c>
      <c r="M844">
        <v>0.60424955698953497</v>
      </c>
      <c r="N844">
        <v>0.56518833749516406</v>
      </c>
      <c r="O844">
        <v>0.59971914808251692</v>
      </c>
      <c r="P844">
        <v>0.50774145348687427</v>
      </c>
      <c r="Q844" s="6">
        <v>0.45761149703869325</v>
      </c>
    </row>
    <row r="845" spans="1:17">
      <c r="A845" s="1">
        <f t="shared" si="13"/>
        <v>844</v>
      </c>
      <c r="B845" s="5" t="s">
        <v>206</v>
      </c>
      <c r="C845" s="5" t="s">
        <v>384</v>
      </c>
      <c r="D845" s="6">
        <v>0.45761149703869325</v>
      </c>
      <c r="E845" s="1">
        <v>0.52670426273013771</v>
      </c>
      <c r="F845">
        <v>0.60548664281654352</v>
      </c>
      <c r="G845">
        <v>0.53441423697815915</v>
      </c>
      <c r="H845">
        <v>0.50774145348687427</v>
      </c>
      <c r="I845">
        <v>0.59971914808251692</v>
      </c>
      <c r="J845">
        <v>0.64814445828144462</v>
      </c>
      <c r="K845">
        <v>0.656128889802569</v>
      </c>
      <c r="L845">
        <v>0.80434898328542537</v>
      </c>
      <c r="M845">
        <v>0.59971914808251692</v>
      </c>
      <c r="N845">
        <v>0.54514120915837228</v>
      </c>
      <c r="O845">
        <v>0.60548664281654352</v>
      </c>
      <c r="P845">
        <v>0.51237859700646626</v>
      </c>
      <c r="Q845" s="6">
        <v>0.46747683012169522</v>
      </c>
    </row>
    <row r="846" spans="1:17">
      <c r="A846" s="1">
        <f t="shared" si="13"/>
        <v>845</v>
      </c>
      <c r="B846" s="5" t="s">
        <v>206</v>
      </c>
      <c r="C846" s="5" t="s">
        <v>385</v>
      </c>
      <c r="D846" s="6">
        <v>0.46747683012169522</v>
      </c>
      <c r="E846" s="1">
        <v>0.54192237518659814</v>
      </c>
      <c r="F846">
        <v>0.62140158480724861</v>
      </c>
      <c r="G846">
        <v>0.53174128653325359</v>
      </c>
      <c r="H846">
        <v>0.51237859700646626</v>
      </c>
      <c r="I846">
        <v>0.60548664281654352</v>
      </c>
      <c r="J846">
        <v>0.63960149439601499</v>
      </c>
      <c r="K846">
        <v>0.65984071510693865</v>
      </c>
      <c r="L846">
        <v>0.7785851165761738</v>
      </c>
      <c r="M846">
        <v>0.60548664281654352</v>
      </c>
      <c r="N846">
        <v>0.53441423697815915</v>
      </c>
      <c r="O846">
        <v>0.62140158480724861</v>
      </c>
      <c r="P846">
        <v>0.53713579101939868</v>
      </c>
      <c r="Q846" s="6">
        <v>0.50663093754800392</v>
      </c>
    </row>
    <row r="847" spans="1:17">
      <c r="A847" s="1">
        <f t="shared" si="13"/>
        <v>846</v>
      </c>
      <c r="B847" s="5" t="s">
        <v>206</v>
      </c>
      <c r="C847" s="5" t="s">
        <v>386</v>
      </c>
      <c r="D847" s="6">
        <v>0.50663093754800392</v>
      </c>
      <c r="E847" s="1">
        <v>0.59400398075966165</v>
      </c>
      <c r="F847">
        <v>0.66627102210037115</v>
      </c>
      <c r="G847">
        <v>0.54028769387683329</v>
      </c>
      <c r="H847">
        <v>0.53713579101939868</v>
      </c>
      <c r="I847">
        <v>0.62140158480724861</v>
      </c>
      <c r="J847">
        <v>0.62961394769613943</v>
      </c>
      <c r="K847">
        <v>0.66019476613597095</v>
      </c>
      <c r="L847">
        <v>0.7563877355477483</v>
      </c>
      <c r="M847">
        <v>0.62140158480724861</v>
      </c>
      <c r="N847">
        <v>0.53174128653325359</v>
      </c>
      <c r="O847">
        <v>0.66627102210037115</v>
      </c>
      <c r="P847">
        <v>0.58381636911662416</v>
      </c>
      <c r="Q847" s="6">
        <v>0.57631978699073205</v>
      </c>
    </row>
    <row r="848" spans="1:17">
      <c r="A848" s="1">
        <f t="shared" si="13"/>
        <v>847</v>
      </c>
      <c r="B848" s="5" t="s">
        <v>206</v>
      </c>
      <c r="C848" s="5" t="s">
        <v>387</v>
      </c>
      <c r="D848" s="6">
        <v>0.57631978699073205</v>
      </c>
      <c r="E848" s="1">
        <v>0.69157405871620503</v>
      </c>
      <c r="F848">
        <v>0.74375606004881478</v>
      </c>
      <c r="G848">
        <v>0.57588013927478632</v>
      </c>
      <c r="H848">
        <v>0.58381636911662416</v>
      </c>
      <c r="I848">
        <v>0.66627102210037115</v>
      </c>
      <c r="J848">
        <v>0.61748443337484438</v>
      </c>
      <c r="K848">
        <v>0.6552037887267107</v>
      </c>
      <c r="L848">
        <v>0.73788991802406045</v>
      </c>
      <c r="M848">
        <v>0.66627102210037115</v>
      </c>
      <c r="N848">
        <v>0.54028769387683329</v>
      </c>
      <c r="O848">
        <v>0.74375606004881478</v>
      </c>
      <c r="P848">
        <v>0.62336089857536647</v>
      </c>
      <c r="Q848" s="6">
        <v>0.6005222823396883</v>
      </c>
    </row>
    <row r="849" spans="1:17">
      <c r="A849" s="1">
        <f t="shared" si="13"/>
        <v>848</v>
      </c>
      <c r="B849" s="5" t="s">
        <v>206</v>
      </c>
      <c r="C849" s="5" t="s">
        <v>388</v>
      </c>
      <c r="D849" s="6">
        <v>0.6005222823396883</v>
      </c>
      <c r="E849" s="1">
        <v>0.7427434068668104</v>
      </c>
      <c r="F849">
        <v>0.77844461533317733</v>
      </c>
      <c r="G849">
        <v>0.65353638377941126</v>
      </c>
      <c r="H849">
        <v>0.62336089857536647</v>
      </c>
      <c r="I849">
        <v>0.74375606004881478</v>
      </c>
      <c r="J849">
        <v>0.61305105853051056</v>
      </c>
      <c r="K849">
        <v>0.65232569649070726</v>
      </c>
      <c r="L849">
        <v>0.72503460023421695</v>
      </c>
      <c r="M849">
        <v>0.74375606004881478</v>
      </c>
      <c r="N849">
        <v>0.57588013927478632</v>
      </c>
      <c r="O849">
        <v>0.77844461533317733</v>
      </c>
      <c r="P849">
        <v>0.6284617564469176</v>
      </c>
      <c r="Q849" s="6">
        <v>0.58543412585980303</v>
      </c>
    </row>
    <row r="850" spans="1:17">
      <c r="A850" s="1">
        <f t="shared" si="13"/>
        <v>849</v>
      </c>
      <c r="B850" s="5" t="s">
        <v>206</v>
      </c>
      <c r="C850" s="5" t="s">
        <v>389</v>
      </c>
      <c r="D850" s="6">
        <v>0.58543412585980303</v>
      </c>
      <c r="E850" s="1">
        <v>0.7468900315143473</v>
      </c>
      <c r="F850">
        <v>0.76993547092848302</v>
      </c>
      <c r="G850">
        <v>0.70326733021489118</v>
      </c>
      <c r="H850">
        <v>0.6284617564469176</v>
      </c>
      <c r="I850">
        <v>0.77844461533317733</v>
      </c>
      <c r="J850">
        <v>0.60650062266500626</v>
      </c>
      <c r="K850">
        <v>0.64583476095845049</v>
      </c>
      <c r="L850">
        <v>0.7179814755669115</v>
      </c>
      <c r="M850">
        <v>0.77844461533317733</v>
      </c>
      <c r="N850">
        <v>0.65353638377941126</v>
      </c>
      <c r="O850">
        <v>0.76993547092848302</v>
      </c>
      <c r="P850">
        <v>0.63188809026972714</v>
      </c>
      <c r="Q850" s="6">
        <v>0.57927255969550595</v>
      </c>
    </row>
    <row r="851" spans="1:17">
      <c r="A851" s="1">
        <f t="shared" si="13"/>
        <v>850</v>
      </c>
      <c r="B851" s="5" t="s">
        <v>206</v>
      </c>
      <c r="C851" s="5" t="s">
        <v>390</v>
      </c>
      <c r="D851" s="6">
        <v>0.57927255969550595</v>
      </c>
      <c r="E851" s="1">
        <v>0.74290927185271194</v>
      </c>
      <c r="F851">
        <v>0.76184426092480528</v>
      </c>
      <c r="G851">
        <v>0.72067667850736816</v>
      </c>
      <c r="H851">
        <v>0.63188809026972714</v>
      </c>
      <c r="I851">
        <v>0.76993547092848302</v>
      </c>
      <c r="J851">
        <v>0.60839352428393523</v>
      </c>
      <c r="K851">
        <v>0.63865095136937799</v>
      </c>
      <c r="L851">
        <v>0.72157457681251991</v>
      </c>
      <c r="M851">
        <v>0.76993547092848302</v>
      </c>
      <c r="N851">
        <v>0.70326733021489118</v>
      </c>
      <c r="O851">
        <v>0.76184426092480528</v>
      </c>
      <c r="P851">
        <v>0.63155318545997885</v>
      </c>
      <c r="Q851" s="6">
        <v>0.57101162334226563</v>
      </c>
    </row>
    <row r="852" spans="1:17">
      <c r="A852" s="1">
        <f t="shared" si="13"/>
        <v>851</v>
      </c>
      <c r="B852" s="5" t="s">
        <v>206</v>
      </c>
      <c r="C852" s="5" t="s">
        <v>391</v>
      </c>
      <c r="D852" s="6">
        <v>0.57101162334226563</v>
      </c>
      <c r="E852" s="1">
        <v>0.73888704594460108</v>
      </c>
      <c r="F852">
        <v>0.75759804741047843</v>
      </c>
      <c r="G852">
        <v>0.73080575387753666</v>
      </c>
      <c r="H852">
        <v>0.63155318545997885</v>
      </c>
      <c r="I852">
        <v>0.76184426092480528</v>
      </c>
      <c r="J852">
        <v>0.62415940224159405</v>
      </c>
      <c r="K852">
        <v>0.63712053724388407</v>
      </c>
      <c r="L852">
        <v>0.7468061322261258</v>
      </c>
      <c r="M852">
        <v>0.76184426092480528</v>
      </c>
      <c r="N852">
        <v>0.72067667850736816</v>
      </c>
      <c r="O852">
        <v>0.75759804741047843</v>
      </c>
      <c r="P852">
        <v>0.62719942293325093</v>
      </c>
      <c r="Q852" s="6">
        <v>0.55947362132823564</v>
      </c>
    </row>
    <row r="853" spans="1:17">
      <c r="A853" s="1">
        <f t="shared" si="13"/>
        <v>852</v>
      </c>
      <c r="B853" s="5" t="s">
        <v>206</v>
      </c>
      <c r="C853" s="5" t="s">
        <v>392</v>
      </c>
      <c r="D853" s="6">
        <v>0.55947362132823564</v>
      </c>
      <c r="E853" s="1">
        <v>0.73142312157903466</v>
      </c>
      <c r="F853">
        <v>0.75052659734528071</v>
      </c>
      <c r="G853">
        <v>0.73453381634016812</v>
      </c>
      <c r="H853">
        <v>0.62719942293325093</v>
      </c>
      <c r="I853">
        <v>0.75759804741047843</v>
      </c>
      <c r="J853">
        <v>0.65930261519302613</v>
      </c>
      <c r="K853">
        <v>0.67002824794231641</v>
      </c>
      <c r="L853">
        <v>0.79801447886724153</v>
      </c>
      <c r="M853">
        <v>0.75759804741047843</v>
      </c>
      <c r="N853">
        <v>0.73080575387753666</v>
      </c>
      <c r="O853">
        <v>0.75052659734528071</v>
      </c>
      <c r="P853">
        <v>0.61645670711286293</v>
      </c>
      <c r="Q853" s="6">
        <v>0.54786734711293927</v>
      </c>
    </row>
    <row r="854" spans="1:17">
      <c r="A854" s="1">
        <f t="shared" si="13"/>
        <v>853</v>
      </c>
      <c r="B854" s="5" t="s">
        <v>206</v>
      </c>
      <c r="C854" s="5" t="s">
        <v>369</v>
      </c>
      <c r="D854" s="6">
        <v>0.54786734711293927</v>
      </c>
      <c r="E854" s="1">
        <v>0.71736606402388459</v>
      </c>
      <c r="F854">
        <v>0.73984419405530111</v>
      </c>
      <c r="G854">
        <v>0.73161467309112649</v>
      </c>
      <c r="H854">
        <v>0.61645670711286293</v>
      </c>
      <c r="I854">
        <v>0.75052659734528071</v>
      </c>
      <c r="J854">
        <v>0.69805728518057286</v>
      </c>
      <c r="K854">
        <v>0.70277606462763731</v>
      </c>
      <c r="L854">
        <v>0.81757691898222085</v>
      </c>
      <c r="M854">
        <v>0.75052659734528071</v>
      </c>
      <c r="N854">
        <v>0.73453381634016812</v>
      </c>
      <c r="O854">
        <v>0.73984419405530111</v>
      </c>
      <c r="P854">
        <v>0.61066027771337306</v>
      </c>
      <c r="Q854" s="6">
        <v>0.5355783508849784</v>
      </c>
    </row>
    <row r="855" spans="1:17">
      <c r="A855" s="1">
        <f t="shared" si="13"/>
        <v>854</v>
      </c>
      <c r="B855" s="5" t="s">
        <v>206</v>
      </c>
      <c r="C855" s="5" t="s">
        <v>370</v>
      </c>
      <c r="D855" s="6">
        <v>0.5355783508849784</v>
      </c>
      <c r="E855" s="1">
        <v>0.71388289931995352</v>
      </c>
      <c r="F855">
        <v>0.73497943762746998</v>
      </c>
      <c r="G855">
        <v>0.72521366018358946</v>
      </c>
      <c r="H855">
        <v>0.61066027771337306</v>
      </c>
      <c r="I855">
        <v>0.73984419405530111</v>
      </c>
      <c r="J855">
        <v>0.69404732254047319</v>
      </c>
      <c r="K855">
        <v>0.6894972475387745</v>
      </c>
      <c r="L855">
        <v>0.80269881826892364</v>
      </c>
      <c r="M855">
        <v>0.73984419405530111</v>
      </c>
      <c r="N855">
        <v>0.73161467309112649</v>
      </c>
      <c r="O855">
        <v>0.73497943762746998</v>
      </c>
      <c r="P855">
        <v>0.60179818120926398</v>
      </c>
      <c r="Q855" s="6">
        <v>0.52518390824216155</v>
      </c>
    </row>
    <row r="856" spans="1:17">
      <c r="A856" s="1">
        <f t="shared" si="13"/>
        <v>855</v>
      </c>
      <c r="B856" s="5" t="s">
        <v>206</v>
      </c>
      <c r="C856" s="5" t="s">
        <v>371</v>
      </c>
      <c r="D856" s="6">
        <v>0.52518390824216155</v>
      </c>
      <c r="E856" s="1">
        <v>0.71002653839774421</v>
      </c>
      <c r="F856">
        <v>0.72979705105486647</v>
      </c>
      <c r="G856">
        <v>0.7228572433440017</v>
      </c>
      <c r="H856">
        <v>0.60179818120926398</v>
      </c>
      <c r="I856">
        <v>0.73497943762746998</v>
      </c>
      <c r="J856">
        <v>0.68425902864259025</v>
      </c>
      <c r="K856">
        <v>0.67102568202410606</v>
      </c>
      <c r="L856">
        <v>0.77493878420100071</v>
      </c>
      <c r="M856">
        <v>0.73497943762746998</v>
      </c>
      <c r="N856">
        <v>0.72521366018358946</v>
      </c>
      <c r="O856">
        <v>0.72979705105486647</v>
      </c>
      <c r="P856">
        <v>0.59404384676816857</v>
      </c>
      <c r="Q856" s="6">
        <v>0.51782757855570161</v>
      </c>
    </row>
    <row r="857" spans="1:17">
      <c r="A857" s="1">
        <f t="shared" si="13"/>
        <v>856</v>
      </c>
      <c r="B857" s="5" t="s">
        <v>206</v>
      </c>
      <c r="C857" s="5" t="s">
        <v>372</v>
      </c>
      <c r="D857" s="6">
        <v>0.51782757855570161</v>
      </c>
      <c r="E857" s="1">
        <v>0.71454635926355947</v>
      </c>
      <c r="F857">
        <v>0.7308168109933465</v>
      </c>
      <c r="G857">
        <v>0.72081736010973163</v>
      </c>
      <c r="H857">
        <v>0.59404384676816857</v>
      </c>
      <c r="I857">
        <v>0.72979705105486647</v>
      </c>
      <c r="J857">
        <v>0.65462017434620179</v>
      </c>
      <c r="K857">
        <v>0.63574240313087704</v>
      </c>
      <c r="L857">
        <v>0.73203449377195784</v>
      </c>
      <c r="M857">
        <v>0.72979705105486647</v>
      </c>
      <c r="N857">
        <v>0.7228572433440017</v>
      </c>
      <c r="O857">
        <v>0.7308168109933465</v>
      </c>
      <c r="P857">
        <v>0.59625937089419589</v>
      </c>
      <c r="Q857" s="6">
        <v>0.52240181604055369</v>
      </c>
    </row>
    <row r="858" spans="1:17">
      <c r="A858" s="1">
        <f t="shared" si="13"/>
        <v>857</v>
      </c>
      <c r="B858" s="5" t="s">
        <v>206</v>
      </c>
      <c r="C858" s="5" t="s">
        <v>373</v>
      </c>
      <c r="D858" s="6">
        <v>0.52240181604055369</v>
      </c>
      <c r="E858" s="1">
        <v>0.7390943771769779</v>
      </c>
      <c r="F858">
        <v>0.74556153666120561</v>
      </c>
      <c r="G858">
        <v>0.72468610417472656</v>
      </c>
      <c r="H858">
        <v>0.59625937089419589</v>
      </c>
      <c r="I858">
        <v>0.7308168109933465</v>
      </c>
      <c r="J858">
        <v>0.60884184308841838</v>
      </c>
      <c r="K858">
        <v>0.58102438764399988</v>
      </c>
      <c r="L858">
        <v>0.67156393058660702</v>
      </c>
      <c r="M858">
        <v>0.7308168109933465</v>
      </c>
      <c r="N858">
        <v>0.72081736010973163</v>
      </c>
      <c r="O858">
        <v>0.74556153666120561</v>
      </c>
      <c r="P858">
        <v>0.61058299198804644</v>
      </c>
      <c r="Q858" s="6">
        <v>0.53411049855774972</v>
      </c>
    </row>
    <row r="859" spans="1:17">
      <c r="A859" s="1">
        <f t="shared" si="13"/>
        <v>858</v>
      </c>
      <c r="B859" s="5" t="s">
        <v>206</v>
      </c>
      <c r="C859" s="5" t="s">
        <v>374</v>
      </c>
      <c r="D859" s="6">
        <v>0.53411049855774972</v>
      </c>
      <c r="E859" s="1">
        <v>0.79905456958036158</v>
      </c>
      <c r="F859">
        <v>0.78409508843491926</v>
      </c>
      <c r="G859">
        <v>0.73917630921816202</v>
      </c>
      <c r="H859">
        <v>0.61058299198804644</v>
      </c>
      <c r="I859">
        <v>0.74556153666120561</v>
      </c>
      <c r="J859">
        <v>0.5654047322540473</v>
      </c>
      <c r="K859">
        <v>0.52592186512559302</v>
      </c>
      <c r="L859">
        <v>0.62219205791546894</v>
      </c>
      <c r="M859">
        <v>0.74556153666120561</v>
      </c>
      <c r="N859">
        <v>0.72468610417472656</v>
      </c>
      <c r="O859">
        <v>0.78409508843491926</v>
      </c>
      <c r="P859">
        <v>0.63698894814127827</v>
      </c>
      <c r="Q859" s="6">
        <v>0.5691853419583881</v>
      </c>
    </row>
    <row r="860" spans="1:17">
      <c r="A860" s="1">
        <f t="shared" si="13"/>
        <v>859</v>
      </c>
      <c r="B860" s="5" t="s">
        <v>206</v>
      </c>
      <c r="C860" s="5" t="s">
        <v>375</v>
      </c>
      <c r="D860" s="6">
        <v>0.5691853419583881</v>
      </c>
      <c r="E860" s="1">
        <v>0.8104163211146127</v>
      </c>
      <c r="F860">
        <v>0.80497509110969945</v>
      </c>
      <c r="G860">
        <v>0.78222487954137798</v>
      </c>
      <c r="H860">
        <v>0.63698894814127827</v>
      </c>
      <c r="I860">
        <v>0.78409508843491926</v>
      </c>
      <c r="J860">
        <v>0.54473225404732251</v>
      </c>
      <c r="K860">
        <v>0.48967160815307187</v>
      </c>
      <c r="L860">
        <v>0.59057276695411476</v>
      </c>
      <c r="M860">
        <v>0.78409508843491926</v>
      </c>
      <c r="N860">
        <v>0.73917630921816202</v>
      </c>
      <c r="O860">
        <v>0.80497509110969945</v>
      </c>
      <c r="P860">
        <v>0.63961666280238039</v>
      </c>
      <c r="Q860" s="6">
        <v>0.57471539026097052</v>
      </c>
    </row>
    <row r="861" spans="1:17">
      <c r="A861" s="1">
        <f t="shared" si="13"/>
        <v>860</v>
      </c>
      <c r="B861" s="5" t="s">
        <v>206</v>
      </c>
      <c r="C861" s="5" t="s">
        <v>376</v>
      </c>
      <c r="D861" s="6">
        <v>0.57471539026097052</v>
      </c>
      <c r="E861" s="1">
        <v>0.7920053076795488</v>
      </c>
      <c r="F861">
        <v>0.79683372897789961</v>
      </c>
      <c r="G861">
        <v>0.79309253332395457</v>
      </c>
      <c r="H861">
        <v>0.63961666280238039</v>
      </c>
      <c r="I861">
        <v>0.80497509110969945</v>
      </c>
      <c r="J861">
        <v>0.53795765877957658</v>
      </c>
      <c r="K861">
        <v>0.4713523226508905</v>
      </c>
      <c r="L861">
        <v>0.57795698924731187</v>
      </c>
      <c r="M861">
        <v>0.80497509110969945</v>
      </c>
      <c r="N861">
        <v>0.78222487954137798</v>
      </c>
      <c r="O861">
        <v>0.79683372897789961</v>
      </c>
      <c r="P861">
        <v>0.62833294690470665</v>
      </c>
      <c r="Q861" s="6">
        <v>0.56845141579477376</v>
      </c>
    </row>
    <row r="862" spans="1:17">
      <c r="A862" s="1">
        <f t="shared" si="13"/>
        <v>861</v>
      </c>
      <c r="B862" s="5" t="s">
        <v>206</v>
      </c>
      <c r="C862" s="5" t="s">
        <v>377</v>
      </c>
      <c r="D862" s="6">
        <v>0.56845141579477376</v>
      </c>
      <c r="E862" s="1">
        <v>0.7528611710068005</v>
      </c>
      <c r="F862">
        <v>0.77787622454779493</v>
      </c>
      <c r="G862">
        <v>0.77614040023915876</v>
      </c>
      <c r="H862">
        <v>0.62833294690470665</v>
      </c>
      <c r="I862">
        <v>0.79683372897789961</v>
      </c>
      <c r="J862">
        <v>0.53721046077210466</v>
      </c>
      <c r="K862">
        <v>0.46172822586171464</v>
      </c>
      <c r="L862">
        <v>0.57297987863302458</v>
      </c>
      <c r="M862">
        <v>0.79683372897789961</v>
      </c>
      <c r="N862">
        <v>0.79309253332395457</v>
      </c>
      <c r="O862">
        <v>0.77787622454779493</v>
      </c>
      <c r="P862">
        <v>0.61055723007960427</v>
      </c>
      <c r="Q862" s="6">
        <v>0.55131509327689499</v>
      </c>
    </row>
    <row r="863" spans="1:17">
      <c r="A863" s="1">
        <f t="shared" si="13"/>
        <v>862</v>
      </c>
      <c r="B863" s="5" t="s">
        <v>206</v>
      </c>
      <c r="C863" s="5" t="s">
        <v>378</v>
      </c>
      <c r="D863" s="6">
        <v>0.55131509327689499</v>
      </c>
      <c r="E863" s="1">
        <v>0.70546525128545368</v>
      </c>
      <c r="F863">
        <v>0.74581229730181553</v>
      </c>
      <c r="G863">
        <v>0.74888333978124011</v>
      </c>
      <c r="H863">
        <v>0.61055723007960427</v>
      </c>
      <c r="I863">
        <v>0.77787622454779493</v>
      </c>
      <c r="J863">
        <v>0.54343711083437107</v>
      </c>
      <c r="K863">
        <v>0.45945925367565882</v>
      </c>
      <c r="L863">
        <v>0.58189609283508992</v>
      </c>
      <c r="M863">
        <v>0.77787622454779493</v>
      </c>
      <c r="N863">
        <v>0.77614040023915876</v>
      </c>
      <c r="O863">
        <v>0.74581229730181553</v>
      </c>
      <c r="P863">
        <v>0.5770925110132159</v>
      </c>
      <c r="Q863" s="6">
        <v>0.51823721176330029</v>
      </c>
    </row>
    <row r="864" spans="1:17">
      <c r="A864" s="1">
        <f t="shared" si="13"/>
        <v>863</v>
      </c>
      <c r="B864" s="5" t="s">
        <v>206</v>
      </c>
      <c r="C864" s="5" t="s">
        <v>379</v>
      </c>
      <c r="D864" s="6">
        <v>0.51823721176330029</v>
      </c>
      <c r="E864" s="1">
        <v>0.643929341516006</v>
      </c>
      <c r="F864">
        <v>0.69813434083386272</v>
      </c>
      <c r="G864">
        <v>0.71107515914606267</v>
      </c>
      <c r="H864">
        <v>0.5770925110132159</v>
      </c>
      <c r="I864">
        <v>0.74581229730181553</v>
      </c>
      <c r="J864">
        <v>0.56281444582814444</v>
      </c>
      <c r="K864">
        <v>0.46901863145952771</v>
      </c>
      <c r="L864">
        <v>0.60356116256786974</v>
      </c>
      <c r="M864">
        <v>0.74581229730181553</v>
      </c>
      <c r="N864">
        <v>0.74888333978124011</v>
      </c>
      <c r="O864">
        <v>0.69813434083386272</v>
      </c>
      <c r="P864">
        <v>0.54208207744029679</v>
      </c>
      <c r="Q864" s="6">
        <v>0.4762327399341173</v>
      </c>
    </row>
    <row r="865" spans="1:17">
      <c r="A865" s="1">
        <f t="shared" si="13"/>
        <v>864</v>
      </c>
      <c r="B865" s="5" t="s">
        <v>207</v>
      </c>
      <c r="C865" s="5" t="s">
        <v>380</v>
      </c>
      <c r="D865" s="6">
        <v>0.4762327399341173</v>
      </c>
      <c r="E865" s="1">
        <v>0.58500580527450652</v>
      </c>
      <c r="F865">
        <v>0.64738038717442914</v>
      </c>
      <c r="G865">
        <v>0.65835472866035949</v>
      </c>
      <c r="H865">
        <v>0.54208207744029679</v>
      </c>
      <c r="I865">
        <v>0.69813434083386272</v>
      </c>
      <c r="J865">
        <v>0.60732254047322543</v>
      </c>
      <c r="K865">
        <v>0.50617495450634642</v>
      </c>
      <c r="L865">
        <v>0.66743851804535292</v>
      </c>
      <c r="M865">
        <v>0.69813434083386272</v>
      </c>
      <c r="N865">
        <v>0.71107515914606267</v>
      </c>
      <c r="O865">
        <v>0.64738038717442914</v>
      </c>
      <c r="P865">
        <v>0.52098307442615344</v>
      </c>
      <c r="Q865" s="6">
        <v>0.45477820068613561</v>
      </c>
    </row>
    <row r="866" spans="1:17">
      <c r="A866" s="1">
        <f t="shared" si="13"/>
        <v>865</v>
      </c>
      <c r="B866" s="5" t="s">
        <v>207</v>
      </c>
      <c r="C866" s="5" t="s">
        <v>381</v>
      </c>
      <c r="D866" s="6">
        <v>0.45477820068613561</v>
      </c>
      <c r="E866" s="1">
        <v>0.54540553989052909</v>
      </c>
      <c r="F866">
        <v>0.61244107124945668</v>
      </c>
      <c r="G866">
        <v>0.6021524285161608</v>
      </c>
      <c r="H866">
        <v>0.52098307442615344</v>
      </c>
      <c r="I866">
        <v>0.64738038717442914</v>
      </c>
      <c r="J866">
        <v>0.65942714819427151</v>
      </c>
      <c r="K866">
        <v>0.57872495945544677</v>
      </c>
      <c r="L866">
        <v>0.76274885553071436</v>
      </c>
      <c r="M866">
        <v>0.64738038717442914</v>
      </c>
      <c r="N866">
        <v>0.65835472866035949</v>
      </c>
      <c r="O866">
        <v>0.61244107124945668</v>
      </c>
      <c r="P866">
        <v>0.50696859623360901</v>
      </c>
      <c r="Q866" s="6">
        <v>0.44539077301199886</v>
      </c>
    </row>
    <row r="867" spans="1:17">
      <c r="A867" s="1">
        <f t="shared" si="13"/>
        <v>866</v>
      </c>
      <c r="B867" s="5" t="s">
        <v>207</v>
      </c>
      <c r="C867" s="5" t="s">
        <v>382</v>
      </c>
      <c r="D867" s="6">
        <v>0.44539077301199886</v>
      </c>
      <c r="E867" s="1">
        <v>0.52471388289931997</v>
      </c>
      <c r="F867">
        <v>0.59584071684108464</v>
      </c>
      <c r="G867">
        <v>0.56226919424612243</v>
      </c>
      <c r="H867">
        <v>0.50696859623360901</v>
      </c>
      <c r="I867">
        <v>0.61244107124945668</v>
      </c>
      <c r="J867">
        <v>0.68331257783312582</v>
      </c>
      <c r="K867">
        <v>0.62307270609196197</v>
      </c>
      <c r="L867">
        <v>0.80759608218886403</v>
      </c>
      <c r="M867">
        <v>0.61244107124945668</v>
      </c>
      <c r="N867">
        <v>0.6021524285161608</v>
      </c>
      <c r="O867">
        <v>0.59584071684108464</v>
      </c>
      <c r="P867">
        <v>0.50266635752376532</v>
      </c>
      <c r="Q867" s="6">
        <v>0.44462271074775128</v>
      </c>
    </row>
    <row r="868" spans="1:17">
      <c r="A868" s="1">
        <f t="shared" si="13"/>
        <v>867</v>
      </c>
      <c r="B868" s="5" t="s">
        <v>207</v>
      </c>
      <c r="C868" s="5" t="s">
        <v>383</v>
      </c>
      <c r="D868" s="6">
        <v>0.44462271074775128</v>
      </c>
      <c r="E868" s="1">
        <v>0.51683529606899981</v>
      </c>
      <c r="F868">
        <v>0.59094252566117222</v>
      </c>
      <c r="G868">
        <v>0.53947877466324345</v>
      </c>
      <c r="H868">
        <v>0.50266635752376532</v>
      </c>
      <c r="I868">
        <v>0.59584071684108464</v>
      </c>
      <c r="J868">
        <v>0.66856787048567867</v>
      </c>
      <c r="K868">
        <v>0.64231328566968948</v>
      </c>
      <c r="L868">
        <v>0.79977110614287239</v>
      </c>
      <c r="M868">
        <v>0.59584071684108464</v>
      </c>
      <c r="N868">
        <v>0.56226919424612243</v>
      </c>
      <c r="O868">
        <v>0.59094252566117222</v>
      </c>
      <c r="P868">
        <v>0.50227992889713269</v>
      </c>
      <c r="Q868" s="6">
        <v>0.45163767942787897</v>
      </c>
    </row>
    <row r="869" spans="1:17">
      <c r="A869" s="1">
        <f t="shared" si="13"/>
        <v>868</v>
      </c>
      <c r="B869" s="5" t="s">
        <v>207</v>
      </c>
      <c r="C869" s="5" t="s">
        <v>384</v>
      </c>
      <c r="D869" s="6">
        <v>0.45163767942787897</v>
      </c>
      <c r="E869" s="1">
        <v>0.51563277492121418</v>
      </c>
      <c r="F869">
        <v>0.58980574409040754</v>
      </c>
      <c r="G869">
        <v>0.52787254246825877</v>
      </c>
      <c r="H869">
        <v>0.50227992889713269</v>
      </c>
      <c r="I869">
        <v>0.59094252566117222</v>
      </c>
      <c r="J869">
        <v>0.65108343711083438</v>
      </c>
      <c r="K869">
        <v>0.65089807137364197</v>
      </c>
      <c r="L869">
        <v>0.78284360694133925</v>
      </c>
      <c r="M869">
        <v>0.59094252566117222</v>
      </c>
      <c r="N869">
        <v>0.53947877466324345</v>
      </c>
      <c r="O869">
        <v>0.58980574409040754</v>
      </c>
      <c r="P869">
        <v>0.51191488265450702</v>
      </c>
      <c r="Q869" s="6">
        <v>0.46955913226032192</v>
      </c>
    </row>
    <row r="870" spans="1:17">
      <c r="A870" s="1">
        <f t="shared" si="13"/>
        <v>869</v>
      </c>
      <c r="B870" s="5" t="s">
        <v>207</v>
      </c>
      <c r="C870" s="5" t="s">
        <v>385</v>
      </c>
      <c r="D870" s="6">
        <v>0.46955913226032192</v>
      </c>
      <c r="E870" s="1">
        <v>0.5274921214131697</v>
      </c>
      <c r="F870">
        <v>0.6005884516366311</v>
      </c>
      <c r="G870">
        <v>0.52576231843280696</v>
      </c>
      <c r="H870">
        <v>0.51191488265450702</v>
      </c>
      <c r="I870">
        <v>0.58980574409040754</v>
      </c>
      <c r="J870">
        <v>0.63795765877957655</v>
      </c>
      <c r="K870">
        <v>0.65631923981817786</v>
      </c>
      <c r="L870">
        <v>0.77036090705844773</v>
      </c>
      <c r="M870">
        <v>0.58980574409040754</v>
      </c>
      <c r="N870">
        <v>0.52787254246825877</v>
      </c>
      <c r="O870">
        <v>0.6005884516366311</v>
      </c>
      <c r="P870">
        <v>0.53914521987788855</v>
      </c>
      <c r="Q870" s="6">
        <v>0.51738380924746963</v>
      </c>
    </row>
    <row r="871" spans="1:17">
      <c r="A871" s="1">
        <f t="shared" si="13"/>
        <v>870</v>
      </c>
      <c r="B871" s="5" t="s">
        <v>207</v>
      </c>
      <c r="C871" s="5" t="s">
        <v>386</v>
      </c>
      <c r="D871" s="6">
        <v>0.51738380924746963</v>
      </c>
      <c r="E871" s="1">
        <v>0.57468070990213971</v>
      </c>
      <c r="F871">
        <v>0.63367213882109064</v>
      </c>
      <c r="G871">
        <v>0.53349980656279672</v>
      </c>
      <c r="H871">
        <v>0.53914521987788855</v>
      </c>
      <c r="I871">
        <v>0.6005884516366311</v>
      </c>
      <c r="J871">
        <v>0.62259028642590286</v>
      </c>
      <c r="K871">
        <v>0.65640299382504541</v>
      </c>
      <c r="L871">
        <v>0.7553763440860215</v>
      </c>
      <c r="M871">
        <v>0.6005884516366311</v>
      </c>
      <c r="N871">
        <v>0.52576231843280696</v>
      </c>
      <c r="O871">
        <v>0.63367213882109064</v>
      </c>
      <c r="P871">
        <v>0.59033413195249507</v>
      </c>
      <c r="Q871" s="6">
        <v>0.5980986191947294</v>
      </c>
    </row>
    <row r="872" spans="1:17">
      <c r="A872" s="1">
        <f t="shared" si="13"/>
        <v>871</v>
      </c>
      <c r="B872" s="5" t="s">
        <v>207</v>
      </c>
      <c r="C872" s="5" t="s">
        <v>387</v>
      </c>
      <c r="D872" s="6">
        <v>0.5980986191947294</v>
      </c>
      <c r="E872" s="1">
        <v>0.66117930004975944</v>
      </c>
      <c r="F872">
        <v>0.69425590959243033</v>
      </c>
      <c r="G872">
        <v>0.56754475433475182</v>
      </c>
      <c r="H872">
        <v>0.59033413195249507</v>
      </c>
      <c r="I872">
        <v>0.63367213882109064</v>
      </c>
      <c r="J872">
        <v>0.60655043586550439</v>
      </c>
      <c r="K872">
        <v>0.64993109329434973</v>
      </c>
      <c r="L872">
        <v>0.73826253593101243</v>
      </c>
      <c r="M872">
        <v>0.63367213882109064</v>
      </c>
      <c r="N872">
        <v>0.53349980656279672</v>
      </c>
      <c r="O872">
        <v>0.69425590959243033</v>
      </c>
      <c r="P872">
        <v>0.63106370919957755</v>
      </c>
      <c r="Q872" s="6">
        <v>0.62583420095922437</v>
      </c>
    </row>
    <row r="873" spans="1:17">
      <c r="A873" s="1">
        <f t="shared" si="13"/>
        <v>872</v>
      </c>
      <c r="B873" s="5" t="s">
        <v>207</v>
      </c>
      <c r="C873" s="5" t="s">
        <v>388</v>
      </c>
      <c r="D873" s="6">
        <v>0.62583420095922437</v>
      </c>
      <c r="E873" s="1">
        <v>0.72026870127716036</v>
      </c>
      <c r="F873">
        <v>0.73949312915844734</v>
      </c>
      <c r="G873">
        <v>0.63007772658530581</v>
      </c>
      <c r="H873">
        <v>0.63106370919957755</v>
      </c>
      <c r="I873">
        <v>0.69425590959243033</v>
      </c>
      <c r="J873">
        <v>0.59731008717310086</v>
      </c>
      <c r="K873">
        <v>0.64206963764971037</v>
      </c>
      <c r="L873">
        <v>0.72793569679548598</v>
      </c>
      <c r="M873">
        <v>0.69425590959243033</v>
      </c>
      <c r="N873">
        <v>0.56754475433475182</v>
      </c>
      <c r="O873">
        <v>0.73949312915844734</v>
      </c>
      <c r="P873">
        <v>0.64154880593554375</v>
      </c>
      <c r="Q873" s="6">
        <v>0.60852719793817955</v>
      </c>
    </row>
    <row r="874" spans="1:17">
      <c r="A874" s="1">
        <f t="shared" si="13"/>
        <v>873</v>
      </c>
      <c r="B874" s="5" t="s">
        <v>207</v>
      </c>
      <c r="C874" s="5" t="s">
        <v>389</v>
      </c>
      <c r="D874" s="6">
        <v>0.60852719793817955</v>
      </c>
      <c r="E874" s="1">
        <v>0.74626803781721673</v>
      </c>
      <c r="F874">
        <v>0.76110869637901635</v>
      </c>
      <c r="G874">
        <v>0.68195406745682829</v>
      </c>
      <c r="H874">
        <v>0.64154880593554375</v>
      </c>
      <c r="I874">
        <v>0.73949312915844734</v>
      </c>
      <c r="J874">
        <v>0.58792029887920294</v>
      </c>
      <c r="K874">
        <v>0.63631726017801526</v>
      </c>
      <c r="L874">
        <v>0.72242627488555311</v>
      </c>
      <c r="M874">
        <v>0.73949312915844734</v>
      </c>
      <c r="N874">
        <v>0.63007772658530581</v>
      </c>
      <c r="O874">
        <v>0.76110869637901635</v>
      </c>
      <c r="P874">
        <v>0.64198675837906072</v>
      </c>
      <c r="Q874" s="6">
        <v>0.59983956032702379</v>
      </c>
    </row>
    <row r="875" spans="1:17">
      <c r="A875" s="1">
        <f t="shared" si="13"/>
        <v>874</v>
      </c>
      <c r="B875" s="5" t="s">
        <v>207</v>
      </c>
      <c r="C875" s="5" t="s">
        <v>390</v>
      </c>
      <c r="D875" s="6">
        <v>0.59983956032702379</v>
      </c>
      <c r="E875" s="1">
        <v>0.76020069663294076</v>
      </c>
      <c r="F875">
        <v>0.77115583937945098</v>
      </c>
      <c r="G875">
        <v>0.718425772869553</v>
      </c>
      <c r="H875">
        <v>0.64198675837906072</v>
      </c>
      <c r="I875">
        <v>0.76110869637901635</v>
      </c>
      <c r="J875">
        <v>0.58127023661270238</v>
      </c>
      <c r="K875">
        <v>0.62490768024242982</v>
      </c>
      <c r="L875">
        <v>0.72016395187905891</v>
      </c>
      <c r="M875">
        <v>0.76110869637901635</v>
      </c>
      <c r="N875">
        <v>0.68195406745682829</v>
      </c>
      <c r="O875">
        <v>0.77115583937945098</v>
      </c>
      <c r="P875">
        <v>0.64203828219594505</v>
      </c>
      <c r="Q875" s="6">
        <v>0.5892061649797744</v>
      </c>
    </row>
    <row r="876" spans="1:17">
      <c r="A876" s="1">
        <f t="shared" si="13"/>
        <v>875</v>
      </c>
      <c r="B876" s="5" t="s">
        <v>207</v>
      </c>
      <c r="C876" s="5" t="s">
        <v>391</v>
      </c>
      <c r="D876" s="6">
        <v>0.5892061649797744</v>
      </c>
      <c r="E876" s="1">
        <v>0.77475534914579536</v>
      </c>
      <c r="F876">
        <v>0.78080176535490986</v>
      </c>
      <c r="G876">
        <v>0.74290437168079348</v>
      </c>
      <c r="H876">
        <v>0.64203828219594505</v>
      </c>
      <c r="I876">
        <v>0.77115583937945098</v>
      </c>
      <c r="J876">
        <v>0.58929016189290162</v>
      </c>
      <c r="K876">
        <v>0.61978726482255575</v>
      </c>
      <c r="L876">
        <v>0.73977962312360268</v>
      </c>
      <c r="M876">
        <v>0.77115583937945098</v>
      </c>
      <c r="N876">
        <v>0.718425772869553</v>
      </c>
      <c r="O876">
        <v>0.78080176535490986</v>
      </c>
      <c r="P876">
        <v>0.63363990004379522</v>
      </c>
      <c r="Q876" s="6">
        <v>0.57270136032361019</v>
      </c>
    </row>
    <row r="877" spans="1:17">
      <c r="A877" s="1">
        <f t="shared" si="13"/>
        <v>876</v>
      </c>
      <c r="B877" s="5" t="s">
        <v>207</v>
      </c>
      <c r="C877" s="5" t="s">
        <v>392</v>
      </c>
      <c r="D877" s="6">
        <v>0.57270136032361019</v>
      </c>
      <c r="E877" s="1">
        <v>0.77927517001161051</v>
      </c>
      <c r="F877">
        <v>0.77864522384566515</v>
      </c>
      <c r="G877">
        <v>0.7609116167833152</v>
      </c>
      <c r="H877">
        <v>0.63363990004379522</v>
      </c>
      <c r="I877">
        <v>0.78080176535490986</v>
      </c>
      <c r="J877">
        <v>0.6205479452054794</v>
      </c>
      <c r="K877">
        <v>0.64988160229029135</v>
      </c>
      <c r="L877">
        <v>0.78273714468221012</v>
      </c>
      <c r="M877">
        <v>0.78080176535490986</v>
      </c>
      <c r="N877">
        <v>0.74290437168079348</v>
      </c>
      <c r="O877">
        <v>0.77864522384566515</v>
      </c>
      <c r="P877">
        <v>0.62439137491305352</v>
      </c>
      <c r="Q877" s="6">
        <v>0.55220263189335883</v>
      </c>
    </row>
    <row r="878" spans="1:17">
      <c r="A878" s="1">
        <f t="shared" si="13"/>
        <v>877</v>
      </c>
      <c r="B878" s="5" t="s">
        <v>207</v>
      </c>
      <c r="C878" s="5" t="s">
        <v>369</v>
      </c>
      <c r="D878" s="6">
        <v>0.55220263189335883</v>
      </c>
      <c r="E878" s="1">
        <v>0.77442361917399238</v>
      </c>
      <c r="F878">
        <v>0.77113912200341039</v>
      </c>
      <c r="G878">
        <v>0.7650265536524461</v>
      </c>
      <c r="H878">
        <v>0.62439137491305352</v>
      </c>
      <c r="I878">
        <v>0.77864522384566515</v>
      </c>
      <c r="J878">
        <v>0.65738480697384805</v>
      </c>
      <c r="K878">
        <v>0.67721205753138869</v>
      </c>
      <c r="L878">
        <v>0.79205259235600978</v>
      </c>
      <c r="M878">
        <v>0.77864522384566515</v>
      </c>
      <c r="N878">
        <v>0.7609116167833152</v>
      </c>
      <c r="O878">
        <v>0.77113912200341039</v>
      </c>
      <c r="P878">
        <v>0.61393204008552948</v>
      </c>
      <c r="Q878" s="6">
        <v>0.53737049616822274</v>
      </c>
    </row>
    <row r="879" spans="1:17">
      <c r="A879" s="1">
        <f t="shared" si="13"/>
        <v>878</v>
      </c>
      <c r="B879" s="5" t="s">
        <v>207</v>
      </c>
      <c r="C879" s="5" t="s">
        <v>370</v>
      </c>
      <c r="D879" s="6">
        <v>0.53737049616822274</v>
      </c>
      <c r="E879" s="1">
        <v>0.76803781721678555</v>
      </c>
      <c r="F879">
        <v>0.7642515630746598</v>
      </c>
      <c r="G879">
        <v>0.75992684556677104</v>
      </c>
      <c r="H879">
        <v>0.61393204008552948</v>
      </c>
      <c r="I879">
        <v>0.77113912200341039</v>
      </c>
      <c r="J879">
        <v>0.65613947696139474</v>
      </c>
      <c r="K879">
        <v>0.66008817012722998</v>
      </c>
      <c r="L879">
        <v>0.77579048227403391</v>
      </c>
      <c r="M879">
        <v>0.77113912200341039</v>
      </c>
      <c r="N879">
        <v>0.7650265536524461</v>
      </c>
      <c r="O879">
        <v>0.7642515630746598</v>
      </c>
      <c r="P879">
        <v>0.60633227709508719</v>
      </c>
      <c r="Q879" s="6">
        <v>0.52200925088327166</v>
      </c>
    </row>
    <row r="880" spans="1:17">
      <c r="A880" s="1">
        <f t="shared" si="13"/>
        <v>879</v>
      </c>
      <c r="B880" s="5" t="s">
        <v>207</v>
      </c>
      <c r="C880" s="5" t="s">
        <v>371</v>
      </c>
      <c r="D880" s="6">
        <v>0.52200925088327166</v>
      </c>
      <c r="E880" s="1">
        <v>0.75821031680212303</v>
      </c>
      <c r="F880">
        <v>0.75542478852519312</v>
      </c>
      <c r="G880">
        <v>0.75619878310413957</v>
      </c>
      <c r="H880">
        <v>0.60633227709508719</v>
      </c>
      <c r="I880">
        <v>0.7642515630746598</v>
      </c>
      <c r="J880">
        <v>0.64926525529265255</v>
      </c>
      <c r="K880">
        <v>0.63732992226105367</v>
      </c>
      <c r="L880">
        <v>0.75244863195997014</v>
      </c>
      <c r="M880">
        <v>0.7642515630746598</v>
      </c>
      <c r="N880">
        <v>0.75992684556677104</v>
      </c>
      <c r="O880">
        <v>0.75542478852519312</v>
      </c>
      <c r="P880">
        <v>0.59976299044233194</v>
      </c>
      <c r="Q880" s="6">
        <v>0.51082967792589051</v>
      </c>
    </row>
    <row r="881" spans="1:17">
      <c r="A881" s="1">
        <f t="shared" si="13"/>
        <v>880</v>
      </c>
      <c r="B881" s="5" t="s">
        <v>207</v>
      </c>
      <c r="C881" s="5" t="s">
        <v>372</v>
      </c>
      <c r="D881" s="6">
        <v>0.51082967792589051</v>
      </c>
      <c r="E881" s="1">
        <v>0.75290263725327589</v>
      </c>
      <c r="F881">
        <v>0.74450834197064431</v>
      </c>
      <c r="G881">
        <v>0.74624555973692541</v>
      </c>
      <c r="H881">
        <v>0.59976299044233194</v>
      </c>
      <c r="I881">
        <v>0.75542478852519312</v>
      </c>
      <c r="J881">
        <v>0.63267745952677457</v>
      </c>
      <c r="K881">
        <v>0.60777998583795889</v>
      </c>
      <c r="L881">
        <v>0.71497391674651334</v>
      </c>
      <c r="M881">
        <v>0.75542478852519312</v>
      </c>
      <c r="N881">
        <v>0.75619878310413957</v>
      </c>
      <c r="O881">
        <v>0.74450834197064431</v>
      </c>
      <c r="P881">
        <v>0.60187546693459049</v>
      </c>
      <c r="Q881" s="6">
        <v>0.5108638140265237</v>
      </c>
    </row>
    <row r="882" spans="1:17">
      <c r="A882" s="1">
        <f t="shared" si="13"/>
        <v>881</v>
      </c>
      <c r="B882" s="5" t="s">
        <v>207</v>
      </c>
      <c r="C882" s="5" t="s">
        <v>373</v>
      </c>
      <c r="D882" s="6">
        <v>0.5108638140265237</v>
      </c>
      <c r="E882" s="1">
        <v>0.77077458948415989</v>
      </c>
      <c r="F882">
        <v>0.74872112073288977</v>
      </c>
      <c r="G882">
        <v>0.74526078852038125</v>
      </c>
      <c r="H882">
        <v>0.60187546693459049</v>
      </c>
      <c r="I882">
        <v>0.74450834197064431</v>
      </c>
      <c r="J882">
        <v>0.60012453300124535</v>
      </c>
      <c r="K882">
        <v>0.56773034255388799</v>
      </c>
      <c r="L882">
        <v>0.66709251570318318</v>
      </c>
      <c r="M882">
        <v>0.74450834197064431</v>
      </c>
      <c r="N882">
        <v>0.74624555973692541</v>
      </c>
      <c r="O882">
        <v>0.74872112073288977</v>
      </c>
      <c r="P882">
        <v>0.61295308756472677</v>
      </c>
      <c r="Q882" s="6">
        <v>0.52564474560071006</v>
      </c>
    </row>
    <row r="883" spans="1:17">
      <c r="A883" s="1">
        <f t="shared" si="13"/>
        <v>882</v>
      </c>
      <c r="B883" s="5" t="s">
        <v>207</v>
      </c>
      <c r="C883" s="5" t="s">
        <v>374</v>
      </c>
      <c r="D883" s="6">
        <v>0.52564474560071006</v>
      </c>
      <c r="E883" s="1">
        <v>0.80859180626969651</v>
      </c>
      <c r="F883">
        <v>0.77536861814169644</v>
      </c>
      <c r="G883">
        <v>0.75334998065627967</v>
      </c>
      <c r="H883">
        <v>0.61295308756472677</v>
      </c>
      <c r="I883">
        <v>0.74872112073288977</v>
      </c>
      <c r="J883">
        <v>0.56642590286425898</v>
      </c>
      <c r="K883">
        <v>0.52233947783183732</v>
      </c>
      <c r="L883">
        <v>0.62195251783242844</v>
      </c>
      <c r="M883">
        <v>0.74872112073288977</v>
      </c>
      <c r="N883">
        <v>0.74526078852038125</v>
      </c>
      <c r="O883">
        <v>0.77536861814169644</v>
      </c>
      <c r="P883">
        <v>0.63755571012700618</v>
      </c>
      <c r="Q883" s="6">
        <v>0.57374251139292354</v>
      </c>
    </row>
    <row r="884" spans="1:17">
      <c r="A884" s="1">
        <f t="shared" si="13"/>
        <v>883</v>
      </c>
      <c r="B884" s="5" t="s">
        <v>207</v>
      </c>
      <c r="C884" s="5" t="s">
        <v>375</v>
      </c>
      <c r="D884" s="6">
        <v>0.57374251139292354</v>
      </c>
      <c r="E884" s="1">
        <v>0.79723005473544539</v>
      </c>
      <c r="F884">
        <v>0.77973185328830785</v>
      </c>
      <c r="G884">
        <v>0.77476875461611505</v>
      </c>
      <c r="H884">
        <v>0.63755571012700618</v>
      </c>
      <c r="I884">
        <v>0.77536861814169644</v>
      </c>
      <c r="J884">
        <v>0.54530510585305103</v>
      </c>
      <c r="K884">
        <v>0.48697244493174052</v>
      </c>
      <c r="L884">
        <v>0.59235600979452785</v>
      </c>
      <c r="M884">
        <v>0.77536861814169644</v>
      </c>
      <c r="N884">
        <v>0.75334998065627967</v>
      </c>
      <c r="O884">
        <v>0.77973185328830785</v>
      </c>
      <c r="P884">
        <v>0.64433109204729888</v>
      </c>
      <c r="Q884" s="6">
        <v>0.58756763214937957</v>
      </c>
    </row>
    <row r="885" spans="1:17">
      <c r="A885" s="1">
        <f t="shared" si="13"/>
        <v>884</v>
      </c>
      <c r="B885" s="5" t="s">
        <v>207</v>
      </c>
      <c r="C885" s="5" t="s">
        <v>376</v>
      </c>
      <c r="D885" s="6">
        <v>0.58756763214937957</v>
      </c>
      <c r="E885" s="1">
        <v>0.76501078122408361</v>
      </c>
      <c r="F885">
        <v>0.76082450098632515</v>
      </c>
      <c r="G885">
        <v>0.77188478176766429</v>
      </c>
      <c r="H885">
        <v>0.64433109204729888</v>
      </c>
      <c r="I885">
        <v>0.77973185328830785</v>
      </c>
      <c r="J885">
        <v>0.53556662515566622</v>
      </c>
      <c r="K885">
        <v>0.4636583750199868</v>
      </c>
      <c r="L885">
        <v>0.57662621100819755</v>
      </c>
      <c r="M885">
        <v>0.77973185328830785</v>
      </c>
      <c r="N885">
        <v>0.77476875461611505</v>
      </c>
      <c r="O885">
        <v>0.76082450098632515</v>
      </c>
      <c r="P885">
        <v>0.63794213875363892</v>
      </c>
      <c r="Q885" s="6">
        <v>0.58876239567154243</v>
      </c>
    </row>
    <row r="886" spans="1:17">
      <c r="A886" s="1">
        <f t="shared" si="13"/>
        <v>885</v>
      </c>
      <c r="B886" s="5" t="s">
        <v>207</v>
      </c>
      <c r="C886" s="5" t="s">
        <v>377</v>
      </c>
      <c r="D886" s="6">
        <v>0.58876239567154243</v>
      </c>
      <c r="E886" s="1">
        <v>0.7305523304030519</v>
      </c>
      <c r="F886">
        <v>0.73686850112006419</v>
      </c>
      <c r="G886">
        <v>0.74807442056765028</v>
      </c>
      <c r="H886">
        <v>0.63794213875363892</v>
      </c>
      <c r="I886">
        <v>0.76082450098632515</v>
      </c>
      <c r="J886">
        <v>0.53210460772104606</v>
      </c>
      <c r="K886">
        <v>0.45219930408034298</v>
      </c>
      <c r="L886">
        <v>0.57194187160651544</v>
      </c>
      <c r="M886">
        <v>0.76082450098632515</v>
      </c>
      <c r="N886">
        <v>0.77188478176766429</v>
      </c>
      <c r="O886">
        <v>0.73686850112006419</v>
      </c>
      <c r="P886">
        <v>0.62714789911636659</v>
      </c>
      <c r="Q886" s="6">
        <v>0.58258376145692881</v>
      </c>
    </row>
    <row r="887" spans="1:17">
      <c r="A887" s="1">
        <f t="shared" si="13"/>
        <v>886</v>
      </c>
      <c r="B887" s="5" t="s">
        <v>207</v>
      </c>
      <c r="C887" s="5" t="s">
        <v>378</v>
      </c>
      <c r="D887" s="6">
        <v>0.58258376145692881</v>
      </c>
      <c r="E887" s="1">
        <v>0.68502239177309665</v>
      </c>
      <c r="F887">
        <v>0.70552342104383292</v>
      </c>
      <c r="G887">
        <v>0.7188478176766433</v>
      </c>
      <c r="H887">
        <v>0.62714789911636659</v>
      </c>
      <c r="I887">
        <v>0.73686850112006419</v>
      </c>
      <c r="J887">
        <v>0.53452054794520543</v>
      </c>
      <c r="K887">
        <v>0.44755095669917844</v>
      </c>
      <c r="L887">
        <v>0.56928031512828703</v>
      </c>
      <c r="M887">
        <v>0.73686850112006419</v>
      </c>
      <c r="N887">
        <v>0.74807442056765028</v>
      </c>
      <c r="O887">
        <v>0.70552342104383292</v>
      </c>
      <c r="P887">
        <v>0.6072339438905634</v>
      </c>
      <c r="Q887" s="6">
        <v>0.56473058082575223</v>
      </c>
    </row>
    <row r="888" spans="1:17">
      <c r="A888" s="1">
        <f t="shared" si="13"/>
        <v>887</v>
      </c>
      <c r="B888" s="5" t="s">
        <v>207</v>
      </c>
      <c r="C888" s="5" t="s">
        <v>379</v>
      </c>
      <c r="D888" s="6">
        <v>0.56473058082575223</v>
      </c>
      <c r="E888" s="1">
        <v>0.63082600762978935</v>
      </c>
      <c r="F888">
        <v>0.66573606606707014</v>
      </c>
      <c r="G888">
        <v>0.68374775788696229</v>
      </c>
      <c r="H888">
        <v>0.6072339438905634</v>
      </c>
      <c r="I888">
        <v>0.70552342104383292</v>
      </c>
      <c r="J888">
        <v>0.54326276463262768</v>
      </c>
      <c r="K888">
        <v>0.45025773392113433</v>
      </c>
      <c r="L888">
        <v>0.58357287341637387</v>
      </c>
      <c r="M888">
        <v>0.70552342104383292</v>
      </c>
      <c r="N888">
        <v>0.7188478176766433</v>
      </c>
      <c r="O888">
        <v>0.66573606606707014</v>
      </c>
      <c r="P888">
        <v>0.58069917819512074</v>
      </c>
      <c r="Q888" s="6">
        <v>0.54059635767806247</v>
      </c>
    </row>
    <row r="889" spans="1:17">
      <c r="A889" s="1">
        <f t="shared" si="13"/>
        <v>888</v>
      </c>
      <c r="B889" s="5" t="s">
        <v>208</v>
      </c>
      <c r="C889" s="5" t="s">
        <v>380</v>
      </c>
      <c r="D889" s="6">
        <v>0.54059635767806247</v>
      </c>
      <c r="E889" s="1">
        <v>0.57472217614861498</v>
      </c>
      <c r="F889">
        <v>0.6197967167073456</v>
      </c>
      <c r="G889">
        <v>0.6393627123412936</v>
      </c>
      <c r="H889">
        <v>0.58069917819512074</v>
      </c>
      <c r="I889">
        <v>0.66573606606707014</v>
      </c>
      <c r="J889">
        <v>0.5625653798256538</v>
      </c>
      <c r="K889">
        <v>0.46735877932341996</v>
      </c>
      <c r="L889">
        <v>0.60734057276695408</v>
      </c>
      <c r="M889">
        <v>0.66573606606707014</v>
      </c>
      <c r="N889">
        <v>0.68374775788696229</v>
      </c>
      <c r="O889">
        <v>0.6197967167073456</v>
      </c>
      <c r="P889">
        <v>0.55846665120952155</v>
      </c>
      <c r="Q889" s="6">
        <v>0.52451825427981358</v>
      </c>
    </row>
    <row r="890" spans="1:17">
      <c r="A890" s="1">
        <f t="shared" si="13"/>
        <v>889</v>
      </c>
      <c r="B890" s="5" t="s">
        <v>208</v>
      </c>
      <c r="C890" s="5" t="s">
        <v>381</v>
      </c>
      <c r="D890" s="6">
        <v>0.52451825427981358</v>
      </c>
      <c r="E890" s="1">
        <v>0.5326754022225908</v>
      </c>
      <c r="F890">
        <v>0.58027683974723332</v>
      </c>
      <c r="G890">
        <v>0.59146062673653854</v>
      </c>
      <c r="H890">
        <v>0.55846665120952155</v>
      </c>
      <c r="I890">
        <v>0.6197967167073456</v>
      </c>
      <c r="J890">
        <v>0.58336239103362386</v>
      </c>
      <c r="K890">
        <v>0.4951498816022904</v>
      </c>
      <c r="L890">
        <v>0.64997870754817422</v>
      </c>
      <c r="M890">
        <v>0.6197967167073456</v>
      </c>
      <c r="N890">
        <v>0.6393627123412936</v>
      </c>
      <c r="O890">
        <v>0.58027683974723332</v>
      </c>
      <c r="P890">
        <v>0.54870288790993638</v>
      </c>
      <c r="Q890" s="6">
        <v>0.51951731553704616</v>
      </c>
    </row>
    <row r="891" spans="1:17">
      <c r="A891" s="1">
        <f t="shared" si="13"/>
        <v>890</v>
      </c>
      <c r="B891" s="5" t="s">
        <v>208</v>
      </c>
      <c r="C891" s="5" t="s">
        <v>382</v>
      </c>
      <c r="D891" s="6">
        <v>0.51951731553704616</v>
      </c>
      <c r="E891" s="1">
        <v>0.51107148780892353</v>
      </c>
      <c r="F891">
        <v>0.56126918318900665</v>
      </c>
      <c r="G891">
        <v>0.55002989484050224</v>
      </c>
      <c r="H891">
        <v>0.54870288790993638</v>
      </c>
      <c r="I891">
        <v>0.58027683974723332</v>
      </c>
      <c r="J891">
        <v>0.60221668742216683</v>
      </c>
      <c r="K891">
        <v>0.51955275360332576</v>
      </c>
      <c r="L891">
        <v>0.69738102842542316</v>
      </c>
      <c r="M891">
        <v>0.58027683974723332</v>
      </c>
      <c r="N891">
        <v>0.59146062673653854</v>
      </c>
      <c r="O891">
        <v>0.56126918318900665</v>
      </c>
      <c r="P891">
        <v>0.54496741118582059</v>
      </c>
      <c r="Q891" s="6">
        <v>0.52069501100889248</v>
      </c>
    </row>
    <row r="892" spans="1:17">
      <c r="A892" s="1">
        <f t="shared" si="13"/>
        <v>891</v>
      </c>
      <c r="B892" s="5" t="s">
        <v>208</v>
      </c>
      <c r="C892" s="5" t="s">
        <v>383</v>
      </c>
      <c r="D892" s="6">
        <v>0.52069501100889248</v>
      </c>
      <c r="E892" s="1">
        <v>0.49800962016918227</v>
      </c>
      <c r="F892">
        <v>0.54985121535323811</v>
      </c>
      <c r="G892">
        <v>0.5246720360144902</v>
      </c>
      <c r="H892">
        <v>0.54496741118582059</v>
      </c>
      <c r="I892">
        <v>0.56126918318900665</v>
      </c>
      <c r="J892">
        <v>0.61257783312577829</v>
      </c>
      <c r="K892">
        <v>0.55305054935014508</v>
      </c>
      <c r="L892">
        <v>0.73544128606409032</v>
      </c>
      <c r="M892">
        <v>0.56126918318900665</v>
      </c>
      <c r="N892">
        <v>0.55002989484050224</v>
      </c>
      <c r="O892">
        <v>0.54985121535323811</v>
      </c>
      <c r="P892">
        <v>0.54504469691114721</v>
      </c>
      <c r="Q892" s="6">
        <v>0.52719793817952176</v>
      </c>
    </row>
    <row r="893" spans="1:17">
      <c r="A893" s="1">
        <f t="shared" si="13"/>
        <v>892</v>
      </c>
      <c r="B893" s="5" t="s">
        <v>208</v>
      </c>
      <c r="C893" s="5" t="s">
        <v>384</v>
      </c>
      <c r="D893" s="6">
        <v>0.52719793817952176</v>
      </c>
      <c r="E893" s="1">
        <v>0.4927434068668104</v>
      </c>
      <c r="F893">
        <v>0.54498645892540709</v>
      </c>
      <c r="G893">
        <v>0.50937291175746491</v>
      </c>
      <c r="H893">
        <v>0.54504469691114721</v>
      </c>
      <c r="I893">
        <v>0.54985121535323811</v>
      </c>
      <c r="J893">
        <v>0.61384806973848072</v>
      </c>
      <c r="K893">
        <v>0.57196753390133781</v>
      </c>
      <c r="L893">
        <v>0.74757798360481209</v>
      </c>
      <c r="M893">
        <v>0.54985121535323811</v>
      </c>
      <c r="N893">
        <v>0.5246720360144902</v>
      </c>
      <c r="O893">
        <v>0.54498645892540709</v>
      </c>
      <c r="P893">
        <v>0.55261869799314733</v>
      </c>
      <c r="Q893" s="6">
        <v>0.53940159415589961</v>
      </c>
    </row>
    <row r="894" spans="1:17">
      <c r="A894" s="1">
        <f t="shared" si="13"/>
        <v>893</v>
      </c>
      <c r="B894" s="5" t="s">
        <v>208</v>
      </c>
      <c r="C894" s="5" t="s">
        <v>385</v>
      </c>
      <c r="D894" s="6">
        <v>0.53940159415589961</v>
      </c>
      <c r="E894" s="1">
        <v>0.494941117930005</v>
      </c>
      <c r="F894">
        <v>0.54734360894713963</v>
      </c>
      <c r="G894">
        <v>0.50195195723279284</v>
      </c>
      <c r="H894">
        <v>0.55261869799314733</v>
      </c>
      <c r="I894">
        <v>0.54498645892540709</v>
      </c>
      <c r="J894">
        <v>0.60423412204234117</v>
      </c>
      <c r="K894">
        <v>0.5805523196052903</v>
      </c>
      <c r="L894">
        <v>0.73482912807409773</v>
      </c>
      <c r="M894">
        <v>0.54498645892540709</v>
      </c>
      <c r="N894">
        <v>0.50937291175746491</v>
      </c>
      <c r="O894">
        <v>0.54734360894713963</v>
      </c>
      <c r="P894">
        <v>0.56789550969935854</v>
      </c>
      <c r="Q894" s="6">
        <v>0.5627506869890252</v>
      </c>
    </row>
    <row r="895" spans="1:17">
      <c r="A895" s="1">
        <f t="shared" si="13"/>
        <v>894</v>
      </c>
      <c r="B895" s="5" t="s">
        <v>208</v>
      </c>
      <c r="C895" s="5" t="s">
        <v>386</v>
      </c>
      <c r="D895" s="6">
        <v>0.5627506869890252</v>
      </c>
      <c r="E895" s="1">
        <v>0.51161054901310332</v>
      </c>
      <c r="F895">
        <v>0.56105185730047813</v>
      </c>
      <c r="G895">
        <v>0.50068582281152185</v>
      </c>
      <c r="H895">
        <v>0.56789550969935854</v>
      </c>
      <c r="I895">
        <v>0.54734360894713963</v>
      </c>
      <c r="J895">
        <v>0.59036114570361142</v>
      </c>
      <c r="K895">
        <v>0.57770468337178416</v>
      </c>
      <c r="L895">
        <v>0.71476099222825507</v>
      </c>
      <c r="M895">
        <v>0.54734360894713963</v>
      </c>
      <c r="N895">
        <v>0.50195195723279284</v>
      </c>
      <c r="O895">
        <v>0.56105185730047813</v>
      </c>
      <c r="P895">
        <v>0.59064327485380119</v>
      </c>
      <c r="Q895" s="6">
        <v>0.59659663076686753</v>
      </c>
    </row>
    <row r="896" spans="1:17">
      <c r="A896" s="1">
        <f t="shared" si="13"/>
        <v>895</v>
      </c>
      <c r="B896" s="5" t="s">
        <v>208</v>
      </c>
      <c r="C896" s="5" t="s">
        <v>387</v>
      </c>
      <c r="D896" s="6">
        <v>0.59659663076686753</v>
      </c>
      <c r="E896" s="1">
        <v>0.5461519323270857</v>
      </c>
      <c r="F896">
        <v>0.58529205255943029</v>
      </c>
      <c r="G896">
        <v>0.51204586220237047</v>
      </c>
      <c r="H896">
        <v>0.59064327485380119</v>
      </c>
      <c r="I896">
        <v>0.56105185730047813</v>
      </c>
      <c r="J896">
        <v>0.57257783312577837</v>
      </c>
      <c r="K896">
        <v>0.56917319567220215</v>
      </c>
      <c r="L896">
        <v>0.69482593420632388</v>
      </c>
      <c r="M896">
        <v>0.56105185730047813</v>
      </c>
      <c r="N896">
        <v>0.50068582281152185</v>
      </c>
      <c r="O896">
        <v>0.58529205255943029</v>
      </c>
      <c r="P896">
        <v>0.61321070664914856</v>
      </c>
      <c r="Q896" s="6">
        <v>0.62250593114748498</v>
      </c>
    </row>
    <row r="897" spans="1:17">
      <c r="A897" s="1">
        <f t="shared" si="13"/>
        <v>896</v>
      </c>
      <c r="B897" s="5" t="s">
        <v>208</v>
      </c>
      <c r="C897" s="5" t="s">
        <v>388</v>
      </c>
      <c r="D897" s="6">
        <v>0.62250593114748498</v>
      </c>
      <c r="E897" s="1">
        <v>0.58492287278155586</v>
      </c>
      <c r="F897">
        <v>0.61172222407970844</v>
      </c>
      <c r="G897">
        <v>0.53757957303133685</v>
      </c>
      <c r="H897">
        <v>0.61321070664914856</v>
      </c>
      <c r="I897">
        <v>0.58529205255943029</v>
      </c>
      <c r="J897">
        <v>0.55681195516811954</v>
      </c>
      <c r="K897">
        <v>0.55897804883619995</v>
      </c>
      <c r="L897">
        <v>0.67654104120089431</v>
      </c>
      <c r="M897">
        <v>0.58529205255943029</v>
      </c>
      <c r="N897">
        <v>0.51204586220237047</v>
      </c>
      <c r="O897">
        <v>0.61172222407970844</v>
      </c>
      <c r="P897">
        <v>0.62681299430661819</v>
      </c>
      <c r="Q897" s="6">
        <v>0.62622676611650652</v>
      </c>
    </row>
    <row r="898" spans="1:17">
      <c r="A898" s="1">
        <f t="shared" si="13"/>
        <v>897</v>
      </c>
      <c r="B898" s="5" t="s">
        <v>208</v>
      </c>
      <c r="C898" s="5" t="s">
        <v>389</v>
      </c>
      <c r="D898" s="6">
        <v>0.62622676611650652</v>
      </c>
      <c r="E898" s="1">
        <v>0.63364571239011447</v>
      </c>
      <c r="F898">
        <v>0.64039252398943458</v>
      </c>
      <c r="G898">
        <v>0.56575106390461782</v>
      </c>
      <c r="H898">
        <v>0.62681299430661819</v>
      </c>
      <c r="I898">
        <v>0.61172222407970844</v>
      </c>
      <c r="J898">
        <v>0.54784557907845577</v>
      </c>
      <c r="K898">
        <v>0.55034757912850152</v>
      </c>
      <c r="L898">
        <v>0.66621420206536786</v>
      </c>
      <c r="M898">
        <v>0.61172222407970844</v>
      </c>
      <c r="N898">
        <v>0.53757957303133685</v>
      </c>
      <c r="O898">
        <v>0.64039252398943458</v>
      </c>
      <c r="P898">
        <v>0.62982713759435294</v>
      </c>
      <c r="Q898" s="6">
        <v>0.60898803529672807</v>
      </c>
    </row>
    <row r="899" spans="1:17">
      <c r="A899" s="1">
        <f t="shared" si="13"/>
        <v>898</v>
      </c>
      <c r="B899" s="5" t="s">
        <v>208</v>
      </c>
      <c r="C899" s="5" t="s">
        <v>390</v>
      </c>
      <c r="D899" s="6">
        <v>0.60898803529672807</v>
      </c>
      <c r="E899" s="1">
        <v>0.66719190578868803</v>
      </c>
      <c r="F899">
        <v>0.66471630612859001</v>
      </c>
      <c r="G899">
        <v>0.60858861182428869</v>
      </c>
      <c r="H899">
        <v>0.62982713759435294</v>
      </c>
      <c r="I899">
        <v>0.64039252398943458</v>
      </c>
      <c r="J899">
        <v>0.54291407222914068</v>
      </c>
      <c r="K899">
        <v>0.5419036524360995</v>
      </c>
      <c r="L899">
        <v>0.66685297562014267</v>
      </c>
      <c r="M899">
        <v>0.64039252398943458</v>
      </c>
      <c r="N899">
        <v>0.56575106390461782</v>
      </c>
      <c r="O899">
        <v>0.66471630612859001</v>
      </c>
      <c r="P899">
        <v>0.62333513666692431</v>
      </c>
      <c r="Q899" s="6">
        <v>0.58082575227431765</v>
      </c>
    </row>
    <row r="900" spans="1:17">
      <c r="A900" s="1">
        <f t="shared" ref="A900:A963" si="14">A899+1</f>
        <v>899</v>
      </c>
      <c r="B900" s="5" t="s">
        <v>208</v>
      </c>
      <c r="C900" s="5" t="s">
        <v>391</v>
      </c>
      <c r="D900" s="6">
        <v>0.58082575227431765</v>
      </c>
      <c r="E900" s="1">
        <v>0.68021230718195391</v>
      </c>
      <c r="F900">
        <v>0.67130295228860881</v>
      </c>
      <c r="G900">
        <v>0.63887032673302147</v>
      </c>
      <c r="H900">
        <v>0.62333513666692431</v>
      </c>
      <c r="I900">
        <v>0.66471630612859001</v>
      </c>
      <c r="J900">
        <v>0.55292652552926524</v>
      </c>
      <c r="K900">
        <v>0.54725248787470404</v>
      </c>
      <c r="L900">
        <v>0.68724049824337274</v>
      </c>
      <c r="M900">
        <v>0.66471630612859001</v>
      </c>
      <c r="N900">
        <v>0.60858861182428869</v>
      </c>
      <c r="O900">
        <v>0.67130295228860881</v>
      </c>
      <c r="P900">
        <v>0.6072339438905634</v>
      </c>
      <c r="Q900" s="6">
        <v>0.54713342094932493</v>
      </c>
    </row>
    <row r="901" spans="1:17">
      <c r="A901" s="1">
        <f t="shared" si="14"/>
        <v>900</v>
      </c>
      <c r="B901" s="5" t="s">
        <v>208</v>
      </c>
      <c r="C901" s="5" t="s">
        <v>392</v>
      </c>
      <c r="D901" s="6">
        <v>0.54713342094932493</v>
      </c>
      <c r="E901" s="1">
        <v>0.68041963841433073</v>
      </c>
      <c r="F901">
        <v>0.665836370323314</v>
      </c>
      <c r="G901">
        <v>0.65416945099004675</v>
      </c>
      <c r="H901">
        <v>0.6072339438905634</v>
      </c>
      <c r="I901">
        <v>0.67130295228860881</v>
      </c>
      <c r="J901">
        <v>0.58948941469489413</v>
      </c>
      <c r="K901">
        <v>0.58909903530612084</v>
      </c>
      <c r="L901">
        <v>0.73355158096454809</v>
      </c>
      <c r="M901">
        <v>0.67130295228860881</v>
      </c>
      <c r="N901">
        <v>0.63887032673302147</v>
      </c>
      <c r="O901">
        <v>0.665836370323314</v>
      </c>
      <c r="P901">
        <v>0.58513022644717516</v>
      </c>
      <c r="Q901" s="6">
        <v>0.51548925566232573</v>
      </c>
    </row>
    <row r="902" spans="1:17">
      <c r="A902" s="1">
        <f t="shared" si="14"/>
        <v>901</v>
      </c>
      <c r="B902" s="5" t="s">
        <v>208</v>
      </c>
      <c r="C902" s="5" t="s">
        <v>369</v>
      </c>
      <c r="D902" s="6">
        <v>0.51548925566232573</v>
      </c>
      <c r="E902" s="1">
        <v>0.66603085088737768</v>
      </c>
      <c r="F902">
        <v>0.65455214149587082</v>
      </c>
      <c r="G902">
        <v>0.65775683185031475</v>
      </c>
      <c r="H902">
        <v>0.58513022644717516</v>
      </c>
      <c r="I902">
        <v>0.665836370323314</v>
      </c>
      <c r="J902">
        <v>0.62943960149439604</v>
      </c>
      <c r="K902">
        <v>0.63149759778280301</v>
      </c>
      <c r="L902">
        <v>0.75138400936867877</v>
      </c>
      <c r="M902">
        <v>0.665836370323314</v>
      </c>
      <c r="N902">
        <v>0.65416945099004675</v>
      </c>
      <c r="O902">
        <v>0.65455214149587082</v>
      </c>
      <c r="P902">
        <v>0.56238246129273262</v>
      </c>
      <c r="Q902" s="6">
        <v>0.48901670962125998</v>
      </c>
    </row>
    <row r="903" spans="1:17">
      <c r="A903" s="1">
        <f t="shared" si="14"/>
        <v>902</v>
      </c>
      <c r="B903" s="5" t="s">
        <v>208</v>
      </c>
      <c r="C903" s="5" t="s">
        <v>370</v>
      </c>
      <c r="D903" s="6">
        <v>0.48901670962125998</v>
      </c>
      <c r="E903" s="1">
        <v>0.64882235860009951</v>
      </c>
      <c r="F903">
        <v>0.64268280450700455</v>
      </c>
      <c r="G903">
        <v>0.65733478704322446</v>
      </c>
      <c r="H903">
        <v>0.56238246129273262</v>
      </c>
      <c r="I903">
        <v>0.65455214149587082</v>
      </c>
      <c r="J903">
        <v>0.63165628891656289</v>
      </c>
      <c r="K903">
        <v>0.62360949313597847</v>
      </c>
      <c r="L903">
        <v>0.74020547216011923</v>
      </c>
      <c r="M903">
        <v>0.65455214149587082</v>
      </c>
      <c r="N903">
        <v>0.65775683185031475</v>
      </c>
      <c r="O903">
        <v>0.64268280450700455</v>
      </c>
      <c r="P903">
        <v>0.54525079217868455</v>
      </c>
      <c r="Q903" s="6">
        <v>0.46739148987011214</v>
      </c>
    </row>
    <row r="904" spans="1:17">
      <c r="A904" s="1">
        <f t="shared" si="14"/>
        <v>903</v>
      </c>
      <c r="B904" s="5" t="s">
        <v>208</v>
      </c>
      <c r="C904" s="5" t="s">
        <v>371</v>
      </c>
      <c r="D904" s="6">
        <v>0.46739148987011214</v>
      </c>
      <c r="E904" s="1">
        <v>0.63841433073478193</v>
      </c>
      <c r="F904">
        <v>0.63477548563977393</v>
      </c>
      <c r="G904">
        <v>0.65195371575282246</v>
      </c>
      <c r="H904">
        <v>0.54525079217868455</v>
      </c>
      <c r="I904">
        <v>0.64268280450700455</v>
      </c>
      <c r="J904">
        <v>0.62114570361145705</v>
      </c>
      <c r="K904">
        <v>0.59800741603660823</v>
      </c>
      <c r="L904">
        <v>0.72114872777600336</v>
      </c>
      <c r="M904">
        <v>0.64268280450700455</v>
      </c>
      <c r="N904">
        <v>0.65733478704322446</v>
      </c>
      <c r="O904">
        <v>0.63477548563977393</v>
      </c>
      <c r="P904">
        <v>0.53267898085890197</v>
      </c>
      <c r="Q904" s="6">
        <v>0.45363464131492259</v>
      </c>
    </row>
    <row r="905" spans="1:17">
      <c r="A905" s="1">
        <f t="shared" si="14"/>
        <v>904</v>
      </c>
      <c r="B905" s="5" t="s">
        <v>208</v>
      </c>
      <c r="C905" s="5" t="s">
        <v>372</v>
      </c>
      <c r="D905" s="6">
        <v>0.45363464131492259</v>
      </c>
      <c r="E905" s="1">
        <v>0.63418477359429426</v>
      </c>
      <c r="F905">
        <v>0.6337557257012939</v>
      </c>
      <c r="G905">
        <v>0.64502514683642242</v>
      </c>
      <c r="H905">
        <v>0.53267898085890197</v>
      </c>
      <c r="I905">
        <v>0.63477548563977393</v>
      </c>
      <c r="J905">
        <v>0.60376089663760901</v>
      </c>
      <c r="K905">
        <v>0.59504556979373679</v>
      </c>
      <c r="L905">
        <v>0.69197806877461943</v>
      </c>
      <c r="M905">
        <v>0.63477548563977393</v>
      </c>
      <c r="N905">
        <v>0.65195371575282246</v>
      </c>
      <c r="O905">
        <v>0.6337557257012939</v>
      </c>
      <c r="P905">
        <v>0.53136512352835097</v>
      </c>
      <c r="Q905" s="6">
        <v>0.45155233917629589</v>
      </c>
    </row>
    <row r="906" spans="1:17">
      <c r="A906" s="1">
        <f t="shared" si="14"/>
        <v>905</v>
      </c>
      <c r="B906" s="5" t="s">
        <v>208</v>
      </c>
      <c r="C906" s="5" t="s">
        <v>373</v>
      </c>
      <c r="D906" s="6">
        <v>0.45155233917629589</v>
      </c>
      <c r="E906" s="1">
        <v>0.65288605075468564</v>
      </c>
      <c r="F906">
        <v>0.64562506269016018</v>
      </c>
      <c r="G906">
        <v>0.64527133964055849</v>
      </c>
      <c r="H906">
        <v>0.53136512352835097</v>
      </c>
      <c r="I906">
        <v>0.6337557257012939</v>
      </c>
      <c r="J906">
        <v>0.57491905354919048</v>
      </c>
      <c r="K906">
        <v>0.54832225496242493</v>
      </c>
      <c r="L906">
        <v>0.65370488661769399</v>
      </c>
      <c r="M906">
        <v>0.6337557257012939</v>
      </c>
      <c r="N906">
        <v>0.64502514683642242</v>
      </c>
      <c r="O906">
        <v>0.64562506269016018</v>
      </c>
      <c r="P906">
        <v>0.5481876497410928</v>
      </c>
      <c r="Q906" s="6">
        <v>0.46710133301472972</v>
      </c>
    </row>
    <row r="907" spans="1:17">
      <c r="A907" s="1">
        <f t="shared" si="14"/>
        <v>906</v>
      </c>
      <c r="B907" s="5" t="s">
        <v>208</v>
      </c>
      <c r="C907" s="5" t="s">
        <v>374</v>
      </c>
      <c r="D907" s="6">
        <v>0.46710133301472972</v>
      </c>
      <c r="E907" s="1">
        <v>0.70774589484159889</v>
      </c>
      <c r="F907">
        <v>0.68444280985656492</v>
      </c>
      <c r="G907">
        <v>0.65870643266626805</v>
      </c>
      <c r="H907">
        <v>0.5481876497410928</v>
      </c>
      <c r="I907">
        <v>0.64562506269016018</v>
      </c>
      <c r="J907">
        <v>0.54194271481942713</v>
      </c>
      <c r="K907">
        <v>0.50989058681102817</v>
      </c>
      <c r="L907">
        <v>0.61625678696901953</v>
      </c>
      <c r="M907">
        <v>0.64562506269016018</v>
      </c>
      <c r="N907">
        <v>0.64527133964055849</v>
      </c>
      <c r="O907">
        <v>0.68444280985656492</v>
      </c>
      <c r="P907">
        <v>0.58969008424144065</v>
      </c>
      <c r="Q907" s="6">
        <v>0.51371417842939804</v>
      </c>
    </row>
    <row r="908" spans="1:17">
      <c r="A908" s="1">
        <f t="shared" si="14"/>
        <v>907</v>
      </c>
      <c r="B908" s="5" t="s">
        <v>208</v>
      </c>
      <c r="C908" s="5" t="s">
        <v>375</v>
      </c>
      <c r="D908" s="6">
        <v>0.51371417842939804</v>
      </c>
      <c r="E908" s="1">
        <v>0.71844418643224417</v>
      </c>
      <c r="F908">
        <v>0.71654017185462571</v>
      </c>
      <c r="G908">
        <v>0.69556501248549218</v>
      </c>
      <c r="H908">
        <v>0.58969008424144065</v>
      </c>
      <c r="I908">
        <v>0.68444280985656492</v>
      </c>
      <c r="J908">
        <v>0.52166874221668746</v>
      </c>
      <c r="K908">
        <v>0.47979244234298035</v>
      </c>
      <c r="L908">
        <v>0.58953475992760562</v>
      </c>
      <c r="M908">
        <v>0.68444280985656492</v>
      </c>
      <c r="N908">
        <v>0.65870643266626805</v>
      </c>
      <c r="O908">
        <v>0.71654017185462571</v>
      </c>
      <c r="P908">
        <v>0.60901151557307365</v>
      </c>
      <c r="Q908" s="6">
        <v>0.53612452849511005</v>
      </c>
    </row>
    <row r="909" spans="1:17">
      <c r="A909" s="1">
        <f t="shared" si="14"/>
        <v>908</v>
      </c>
      <c r="B909" s="5" t="s">
        <v>208</v>
      </c>
      <c r="C909" s="5" t="s">
        <v>376</v>
      </c>
      <c r="D909" s="6">
        <v>0.53612452849511005</v>
      </c>
      <c r="E909" s="1">
        <v>0.70372366893348814</v>
      </c>
      <c r="F909">
        <v>0.71207663245177033</v>
      </c>
      <c r="G909">
        <v>0.71677276404178247</v>
      </c>
      <c r="H909">
        <v>0.60901151557307365</v>
      </c>
      <c r="I909">
        <v>0.71654017185462571</v>
      </c>
      <c r="J909">
        <v>0.51277708592777083</v>
      </c>
      <c r="K909">
        <v>0.4556217973609874</v>
      </c>
      <c r="L909">
        <v>0.5760406685829873</v>
      </c>
      <c r="M909">
        <v>0.71654017185462571</v>
      </c>
      <c r="N909">
        <v>0.69556501248549218</v>
      </c>
      <c r="O909">
        <v>0.71207663245177033</v>
      </c>
      <c r="P909">
        <v>0.61184532550171322</v>
      </c>
      <c r="Q909" s="6">
        <v>0.54020379252078032</v>
      </c>
    </row>
    <row r="910" spans="1:17">
      <c r="A910" s="1">
        <f t="shared" si="14"/>
        <v>909</v>
      </c>
      <c r="B910" s="5" t="s">
        <v>208</v>
      </c>
      <c r="C910" s="5" t="s">
        <v>377</v>
      </c>
      <c r="D910" s="6">
        <v>0.54020379252078032</v>
      </c>
      <c r="E910" s="1">
        <v>0.68319787692818046</v>
      </c>
      <c r="F910">
        <v>0.70323314052626296</v>
      </c>
      <c r="G910">
        <v>0.70446312383498044</v>
      </c>
      <c r="H910">
        <v>0.61184532550171322</v>
      </c>
      <c r="I910">
        <v>0.71207663245177033</v>
      </c>
      <c r="J910">
        <v>0.50896637608966377</v>
      </c>
      <c r="K910">
        <v>0.44373253538606783</v>
      </c>
      <c r="L910">
        <v>0.57178217821782173</v>
      </c>
      <c r="M910">
        <v>0.71207663245177033</v>
      </c>
      <c r="N910">
        <v>0.71677276404178247</v>
      </c>
      <c r="O910">
        <v>0.70323314052626296</v>
      </c>
      <c r="P910">
        <v>0.60646108663729814</v>
      </c>
      <c r="Q910" s="6">
        <v>0.53914557340115044</v>
      </c>
    </row>
    <row r="911" spans="1:17">
      <c r="A911" s="1">
        <f t="shared" si="14"/>
        <v>910</v>
      </c>
      <c r="B911" s="5" t="s">
        <v>208</v>
      </c>
      <c r="C911" s="5" t="s">
        <v>378</v>
      </c>
      <c r="D911" s="6">
        <v>0.53914557340115044</v>
      </c>
      <c r="E911" s="1">
        <v>0.6545447006137004</v>
      </c>
      <c r="F911">
        <v>0.68685011200641943</v>
      </c>
      <c r="G911">
        <v>0.6878626947560933</v>
      </c>
      <c r="H911">
        <v>0.60646108663729814</v>
      </c>
      <c r="I911">
        <v>0.70323314052626296</v>
      </c>
      <c r="J911">
        <v>0.51016189290161895</v>
      </c>
      <c r="K911">
        <v>0.43913367900896172</v>
      </c>
      <c r="L911">
        <v>0.57343234323432346</v>
      </c>
      <c r="M911">
        <v>0.70323314052626296</v>
      </c>
      <c r="N911">
        <v>0.70446312383498044</v>
      </c>
      <c r="O911">
        <v>0.68685011200641943</v>
      </c>
      <c r="P911">
        <v>0.59226627508565832</v>
      </c>
      <c r="Q911" s="6">
        <v>0.52699312157572242</v>
      </c>
    </row>
    <row r="912" spans="1:17">
      <c r="A912" s="1">
        <f t="shared" si="14"/>
        <v>911</v>
      </c>
      <c r="B912" s="5" t="s">
        <v>208</v>
      </c>
      <c r="C912" s="5" t="s">
        <v>379</v>
      </c>
      <c r="D912" s="6">
        <v>0.52699312157572242</v>
      </c>
      <c r="E912" s="1">
        <v>0.61656161884226235</v>
      </c>
      <c r="F912">
        <v>0.65945033267578324</v>
      </c>
      <c r="G912">
        <v>0.66647909119684878</v>
      </c>
      <c r="H912">
        <v>0.59226627508565832</v>
      </c>
      <c r="I912">
        <v>0.68685011200641943</v>
      </c>
      <c r="J912">
        <v>0.51780821917808217</v>
      </c>
      <c r="K912">
        <v>0.43864638296900343</v>
      </c>
      <c r="L912">
        <v>0.58405195358245499</v>
      </c>
      <c r="M912">
        <v>0.68685011200641943</v>
      </c>
      <c r="N912">
        <v>0.6878626947560933</v>
      </c>
      <c r="O912">
        <v>0.65945033267578324</v>
      </c>
      <c r="P912">
        <v>0.57034289100136537</v>
      </c>
      <c r="Q912" s="6">
        <v>0.5066992097492703</v>
      </c>
    </row>
    <row r="913" spans="1:17">
      <c r="A913" s="1">
        <f t="shared" si="14"/>
        <v>912</v>
      </c>
      <c r="B913" s="5" t="s">
        <v>209</v>
      </c>
      <c r="C913" s="5" t="s">
        <v>380</v>
      </c>
      <c r="D913" s="6">
        <v>0.5066992097492703</v>
      </c>
      <c r="E913" s="1">
        <v>0.57298059379664956</v>
      </c>
      <c r="F913">
        <v>0.62925875154635724</v>
      </c>
      <c r="G913">
        <v>0.6361973762881159</v>
      </c>
      <c r="H913">
        <v>0.57034289100136537</v>
      </c>
      <c r="I913">
        <v>0.65945033267578324</v>
      </c>
      <c r="J913">
        <v>0.53367372353673725</v>
      </c>
      <c r="K913">
        <v>0.44900903781874102</v>
      </c>
      <c r="L913">
        <v>0.60728734163738951</v>
      </c>
      <c r="M913">
        <v>0.65945033267578324</v>
      </c>
      <c r="N913">
        <v>0.66647909119684878</v>
      </c>
      <c r="O913">
        <v>0.62925875154635724</v>
      </c>
      <c r="P913">
        <v>0.55478269830229021</v>
      </c>
      <c r="Q913" s="6">
        <v>0.49261806823806514</v>
      </c>
    </row>
    <row r="914" spans="1:17">
      <c r="A914" s="1">
        <f t="shared" si="14"/>
        <v>913</v>
      </c>
      <c r="B914" s="5" t="s">
        <v>209</v>
      </c>
      <c r="C914" s="5" t="s">
        <v>381</v>
      </c>
      <c r="D914" s="6">
        <v>0.49261806823806514</v>
      </c>
      <c r="E914" s="1">
        <v>0.54026372532758338</v>
      </c>
      <c r="F914">
        <v>0.6005884516366311</v>
      </c>
      <c r="G914">
        <v>0.6014138501037527</v>
      </c>
      <c r="H914">
        <v>0.55478269830229021</v>
      </c>
      <c r="I914">
        <v>0.62925875154635724</v>
      </c>
      <c r="J914">
        <v>0.55085927770859278</v>
      </c>
      <c r="K914">
        <v>0.46947166449667654</v>
      </c>
      <c r="L914">
        <v>0.64361758756520815</v>
      </c>
      <c r="M914">
        <v>0.62925875154635724</v>
      </c>
      <c r="N914">
        <v>0.6361973762881159</v>
      </c>
      <c r="O914">
        <v>0.6005884516366311</v>
      </c>
      <c r="P914">
        <v>0.54666769714300434</v>
      </c>
      <c r="Q914" s="6">
        <v>0.48490330949495641</v>
      </c>
    </row>
    <row r="915" spans="1:17">
      <c r="A915" s="1">
        <f t="shared" si="14"/>
        <v>914</v>
      </c>
      <c r="B915" s="5" t="s">
        <v>209</v>
      </c>
      <c r="C915" s="5" t="s">
        <v>382</v>
      </c>
      <c r="D915" s="6">
        <v>0.48490330949495641</v>
      </c>
      <c r="E915" s="1">
        <v>0.52002819704760328</v>
      </c>
      <c r="F915">
        <v>0.58405496673242163</v>
      </c>
      <c r="G915">
        <v>0.56895157035838639</v>
      </c>
      <c r="H915">
        <v>0.54666769714300434</v>
      </c>
      <c r="I915">
        <v>0.6005884516366311</v>
      </c>
      <c r="J915">
        <v>0.56759651307596515</v>
      </c>
      <c r="K915">
        <v>0.48555243381529967</v>
      </c>
      <c r="L915">
        <v>0.68327477909081236</v>
      </c>
      <c r="M915">
        <v>0.6005884516366311</v>
      </c>
      <c r="N915">
        <v>0.6014138501037527</v>
      </c>
      <c r="O915">
        <v>0.58405496673242163</v>
      </c>
      <c r="P915">
        <v>0.54293222041888867</v>
      </c>
      <c r="Q915" s="6">
        <v>0.48372561402311015</v>
      </c>
    </row>
    <row r="916" spans="1:17">
      <c r="A916" s="1">
        <f t="shared" si="14"/>
        <v>915</v>
      </c>
      <c r="B916" s="5" t="s">
        <v>209</v>
      </c>
      <c r="C916" s="5" t="s">
        <v>383</v>
      </c>
      <c r="D916" s="6">
        <v>0.48372561402311015</v>
      </c>
      <c r="E916" s="1">
        <v>0.51156908276662794</v>
      </c>
      <c r="F916">
        <v>0.57838777625463911</v>
      </c>
      <c r="G916">
        <v>0.54482467555305458</v>
      </c>
      <c r="H916">
        <v>0.54293222041888867</v>
      </c>
      <c r="I916">
        <v>0.58405496673242163</v>
      </c>
      <c r="J916">
        <v>0.58301369863013697</v>
      </c>
      <c r="K916">
        <v>0.51151236894401442</v>
      </c>
      <c r="L916">
        <v>0.71508037900564247</v>
      </c>
      <c r="M916">
        <v>0.58405496673242163</v>
      </c>
      <c r="N916">
        <v>0.56895157035838639</v>
      </c>
      <c r="O916">
        <v>0.57838777625463911</v>
      </c>
      <c r="P916">
        <v>0.54440064920009279</v>
      </c>
      <c r="Q916" s="6">
        <v>0.48512519414907235</v>
      </c>
    </row>
    <row r="917" spans="1:17">
      <c r="A917" s="1">
        <f t="shared" si="14"/>
        <v>916</v>
      </c>
      <c r="B917" s="5" t="s">
        <v>209</v>
      </c>
      <c r="C917" s="5" t="s">
        <v>384</v>
      </c>
      <c r="D917" s="6">
        <v>0.48512519414907235</v>
      </c>
      <c r="E917" s="1">
        <v>0.51003483164703933</v>
      </c>
      <c r="F917">
        <v>0.57805342873382592</v>
      </c>
      <c r="G917">
        <v>0.53223367214152573</v>
      </c>
      <c r="H917">
        <v>0.54440064920009279</v>
      </c>
      <c r="I917">
        <v>0.57838777625463911</v>
      </c>
      <c r="J917">
        <v>0.59153175591531759</v>
      </c>
      <c r="K917">
        <v>0.5288380273647183</v>
      </c>
      <c r="L917">
        <v>0.72357074417119127</v>
      </c>
      <c r="M917">
        <v>0.57838777625463911</v>
      </c>
      <c r="N917">
        <v>0.54482467555305458</v>
      </c>
      <c r="O917">
        <v>0.57805342873382592</v>
      </c>
      <c r="P917">
        <v>0.54723445912873225</v>
      </c>
      <c r="Q917" s="6">
        <v>0.4896482274829746</v>
      </c>
    </row>
    <row r="918" spans="1:17">
      <c r="A918" s="1">
        <f t="shared" si="14"/>
        <v>917</v>
      </c>
      <c r="B918" s="5" t="s">
        <v>209</v>
      </c>
      <c r="C918" s="5" t="s">
        <v>385</v>
      </c>
      <c r="D918" s="6">
        <v>0.4896482274829746</v>
      </c>
      <c r="E918" s="1">
        <v>0.51517664620998505</v>
      </c>
      <c r="F918">
        <v>0.58527533518338959</v>
      </c>
      <c r="G918">
        <v>0.52671191924876026</v>
      </c>
      <c r="H918">
        <v>0.54723445912873225</v>
      </c>
      <c r="I918">
        <v>0.57805342873382592</v>
      </c>
      <c r="J918">
        <v>0.5881942714819427</v>
      </c>
      <c r="K918">
        <v>0.53872100017512203</v>
      </c>
      <c r="L918">
        <v>0.71287128712871284</v>
      </c>
      <c r="M918">
        <v>0.57805342873382592</v>
      </c>
      <c r="N918">
        <v>0.53223367214152573</v>
      </c>
      <c r="O918">
        <v>0.58527533518338959</v>
      </c>
      <c r="P918">
        <v>0.55756498441404534</v>
      </c>
      <c r="Q918" s="6">
        <v>0.50101554899383849</v>
      </c>
    </row>
    <row r="919" spans="1:17">
      <c r="A919" s="1">
        <f t="shared" si="14"/>
        <v>918</v>
      </c>
      <c r="B919" s="5" t="s">
        <v>209</v>
      </c>
      <c r="C919" s="5" t="s">
        <v>386</v>
      </c>
      <c r="D919" s="6">
        <v>0.50101554899383849</v>
      </c>
      <c r="E919" s="1">
        <v>0.53304859844086916</v>
      </c>
      <c r="F919">
        <v>0.60020395198769605</v>
      </c>
      <c r="G919">
        <v>0.52474237681567193</v>
      </c>
      <c r="H919">
        <v>0.55756498441404534</v>
      </c>
      <c r="I919">
        <v>0.58527533518338959</v>
      </c>
      <c r="J919">
        <v>0.57858032378580326</v>
      </c>
      <c r="K919">
        <v>0.53986690726908637</v>
      </c>
      <c r="L919">
        <v>0.69716810390716488</v>
      </c>
      <c r="M919">
        <v>0.58527533518338959</v>
      </c>
      <c r="N919">
        <v>0.52671191924876026</v>
      </c>
      <c r="O919">
        <v>0.60020395198769605</v>
      </c>
      <c r="P919">
        <v>0.57253265321895042</v>
      </c>
      <c r="Q919" s="6">
        <v>0.52177029817883902</v>
      </c>
    </row>
    <row r="920" spans="1:17">
      <c r="A920" s="1">
        <f t="shared" si="14"/>
        <v>919</v>
      </c>
      <c r="B920" s="5" t="s">
        <v>209</v>
      </c>
      <c r="C920" s="5" t="s">
        <v>387</v>
      </c>
      <c r="D920" s="6">
        <v>0.52177029817883902</v>
      </c>
      <c r="E920" s="1">
        <v>0.56091391607231711</v>
      </c>
      <c r="F920">
        <v>0.62469490788725801</v>
      </c>
      <c r="G920">
        <v>0.53346463616220585</v>
      </c>
      <c r="H920">
        <v>0.57253265321895042</v>
      </c>
      <c r="I920">
        <v>0.60020395198769605</v>
      </c>
      <c r="J920">
        <v>0.56767123287671228</v>
      </c>
      <c r="K920">
        <v>0.53660430800155323</v>
      </c>
      <c r="L920">
        <v>0.67371979133397208</v>
      </c>
      <c r="M920">
        <v>0.60020395198769605</v>
      </c>
      <c r="N920">
        <v>0.52474237681567193</v>
      </c>
      <c r="O920">
        <v>0.62469490788725801</v>
      </c>
      <c r="P920">
        <v>0.59002498905118894</v>
      </c>
      <c r="Q920" s="6">
        <v>0.54170578094864219</v>
      </c>
    </row>
    <row r="921" spans="1:17">
      <c r="A921" s="1">
        <f t="shared" si="14"/>
        <v>920</v>
      </c>
      <c r="B921" s="5" t="s">
        <v>209</v>
      </c>
      <c r="C921" s="5" t="s">
        <v>388</v>
      </c>
      <c r="D921" s="6">
        <v>0.54170578094864219</v>
      </c>
      <c r="E921" s="1">
        <v>0.59255266213302371</v>
      </c>
      <c r="F921">
        <v>0.64370256444548468</v>
      </c>
      <c r="G921">
        <v>0.55453170611613267</v>
      </c>
      <c r="H921">
        <v>0.59002498905118894</v>
      </c>
      <c r="I921">
        <v>0.62469490788725801</v>
      </c>
      <c r="J921">
        <v>0.55591531755915313</v>
      </c>
      <c r="K921">
        <v>0.53082147452736095</v>
      </c>
      <c r="L921">
        <v>0.65910784626849783</v>
      </c>
      <c r="M921">
        <v>0.62469490788725801</v>
      </c>
      <c r="N921">
        <v>0.53346463616220585</v>
      </c>
      <c r="O921">
        <v>0.64370256444548468</v>
      </c>
      <c r="P921">
        <v>0.60192699075147482</v>
      </c>
      <c r="Q921" s="6">
        <v>0.5587396951646213</v>
      </c>
    </row>
    <row r="922" spans="1:17">
      <c r="A922" s="1">
        <f t="shared" si="14"/>
        <v>921</v>
      </c>
      <c r="B922" s="5" t="s">
        <v>209</v>
      </c>
      <c r="C922" s="5" t="s">
        <v>389</v>
      </c>
      <c r="D922" s="6">
        <v>0.5587396951646213</v>
      </c>
      <c r="E922" s="1">
        <v>0.63671421462929179</v>
      </c>
      <c r="F922">
        <v>0.66727406466281047</v>
      </c>
      <c r="G922">
        <v>0.57243344001688179</v>
      </c>
      <c r="H922">
        <v>0.60192699075147482</v>
      </c>
      <c r="I922">
        <v>0.64370256444548468</v>
      </c>
      <c r="J922">
        <v>0.54889165628891656</v>
      </c>
      <c r="K922">
        <v>0.52647768717117027</v>
      </c>
      <c r="L922">
        <v>0.64947301181731076</v>
      </c>
      <c r="M922">
        <v>0.64370256444548468</v>
      </c>
      <c r="N922">
        <v>0.55453170611613267</v>
      </c>
      <c r="O922">
        <v>0.66727406466281047</v>
      </c>
      <c r="P922">
        <v>0.60416827678594431</v>
      </c>
      <c r="Q922" s="6">
        <v>0.55701582208264355</v>
      </c>
    </row>
    <row r="923" spans="1:17">
      <c r="A923" s="1">
        <f t="shared" si="14"/>
        <v>922</v>
      </c>
      <c r="B923" s="5" t="s">
        <v>209</v>
      </c>
      <c r="C923" s="5" t="s">
        <v>390</v>
      </c>
      <c r="D923" s="6">
        <v>0.55701582208264355</v>
      </c>
      <c r="E923" s="1">
        <v>0.66594791839442691</v>
      </c>
      <c r="F923">
        <v>0.67959477080477448</v>
      </c>
      <c r="G923">
        <v>0.60415714134984</v>
      </c>
      <c r="H923">
        <v>0.60416827678594431</v>
      </c>
      <c r="I923">
        <v>0.66727406466281047</v>
      </c>
      <c r="J923">
        <v>0.54714819427148198</v>
      </c>
      <c r="K923">
        <v>0.52288007187616592</v>
      </c>
      <c r="L923">
        <v>0.65085702118598954</v>
      </c>
      <c r="M923">
        <v>0.66727406466281047</v>
      </c>
      <c r="N923">
        <v>0.57243344001688179</v>
      </c>
      <c r="O923">
        <v>0.67959477080477448</v>
      </c>
      <c r="P923">
        <v>0.59381198959218895</v>
      </c>
      <c r="Q923" s="6">
        <v>0.54279813616890538</v>
      </c>
    </row>
    <row r="924" spans="1:17">
      <c r="A924" s="1">
        <f t="shared" si="14"/>
        <v>923</v>
      </c>
      <c r="B924" s="5" t="s">
        <v>209</v>
      </c>
      <c r="C924" s="5" t="s">
        <v>391</v>
      </c>
      <c r="D924" s="6">
        <v>0.54279813616890538</v>
      </c>
      <c r="E924" s="1">
        <v>0.68046110466080612</v>
      </c>
      <c r="F924">
        <v>0.68054766123909194</v>
      </c>
      <c r="G924">
        <v>0.62955017057644291</v>
      </c>
      <c r="H924">
        <v>0.59381198959218895</v>
      </c>
      <c r="I924">
        <v>0.67959477080477448</v>
      </c>
      <c r="J924">
        <v>0.56214196762141966</v>
      </c>
      <c r="K924">
        <v>0.53371860176492536</v>
      </c>
      <c r="L924">
        <v>0.67353348238049615</v>
      </c>
      <c r="M924">
        <v>0.67959477080477448</v>
      </c>
      <c r="N924">
        <v>0.60415714134984</v>
      </c>
      <c r="O924">
        <v>0.68054766123909194</v>
      </c>
      <c r="P924">
        <v>0.57745317773140636</v>
      </c>
      <c r="Q924" s="6">
        <v>0.52521804434279473</v>
      </c>
    </row>
    <row r="925" spans="1:17">
      <c r="A925" s="1">
        <f t="shared" si="14"/>
        <v>924</v>
      </c>
      <c r="B925" s="5" t="s">
        <v>209</v>
      </c>
      <c r="C925" s="5" t="s">
        <v>392</v>
      </c>
      <c r="D925" s="6">
        <v>0.52521804434279473</v>
      </c>
      <c r="E925" s="1">
        <v>0.686971305357439</v>
      </c>
      <c r="F925">
        <v>0.67402788458323581</v>
      </c>
      <c r="G925">
        <v>0.6445327612281504</v>
      </c>
      <c r="H925">
        <v>0.57745317773140636</v>
      </c>
      <c r="I925">
        <v>0.68054766123909194</v>
      </c>
      <c r="J925">
        <v>0.60468244084682443</v>
      </c>
      <c r="K925">
        <v>0.58163350769394773</v>
      </c>
      <c r="L925">
        <v>0.72923985946981795</v>
      </c>
      <c r="M925">
        <v>0.68054766123909194</v>
      </c>
      <c r="N925">
        <v>0.62955017057644291</v>
      </c>
      <c r="O925">
        <v>0.67402788458323581</v>
      </c>
      <c r="P925">
        <v>0.56279465182780741</v>
      </c>
      <c r="Q925" s="6">
        <v>0.51093208622779018</v>
      </c>
    </row>
    <row r="926" spans="1:17">
      <c r="A926" s="1">
        <f t="shared" si="14"/>
        <v>925</v>
      </c>
      <c r="B926" s="5" t="s">
        <v>209</v>
      </c>
      <c r="C926" s="5" t="s">
        <v>369</v>
      </c>
      <c r="D926" s="6">
        <v>0.51093208622779018</v>
      </c>
      <c r="E926" s="1">
        <v>0.68286614695637748</v>
      </c>
      <c r="F926">
        <v>0.66513424052960646</v>
      </c>
      <c r="G926">
        <v>0.65184820455104986</v>
      </c>
      <c r="H926">
        <v>0.56279465182780741</v>
      </c>
      <c r="I926">
        <v>0.67402788458323581</v>
      </c>
      <c r="J926">
        <v>0.65160647571606478</v>
      </c>
      <c r="K926">
        <v>0.63600508615241702</v>
      </c>
      <c r="L926">
        <v>0.76769935058021932</v>
      </c>
      <c r="M926">
        <v>0.67402788458323581</v>
      </c>
      <c r="N926">
        <v>0.6445327612281504</v>
      </c>
      <c r="O926">
        <v>0.66513424052960646</v>
      </c>
      <c r="P926">
        <v>0.54852255455084109</v>
      </c>
      <c r="Q926" s="6">
        <v>0.50347334823943057</v>
      </c>
    </row>
    <row r="927" spans="1:17">
      <c r="A927" s="1">
        <f t="shared" si="14"/>
        <v>926</v>
      </c>
      <c r="B927" s="5" t="s">
        <v>209</v>
      </c>
      <c r="C927" s="5" t="s">
        <v>370</v>
      </c>
      <c r="D927" s="6">
        <v>0.50347334823943057</v>
      </c>
      <c r="E927" s="1">
        <v>0.66880908940122741</v>
      </c>
      <c r="F927">
        <v>0.65122538366378013</v>
      </c>
      <c r="G927">
        <v>0.64899940210318996</v>
      </c>
      <c r="H927">
        <v>0.54852255455084109</v>
      </c>
      <c r="I927">
        <v>0.66513424052960646</v>
      </c>
      <c r="J927">
        <v>0.65631382316313824</v>
      </c>
      <c r="K927">
        <v>0.63097603874003527</v>
      </c>
      <c r="L927">
        <v>0.7626956244011498</v>
      </c>
      <c r="M927">
        <v>0.66513424052960646</v>
      </c>
      <c r="N927">
        <v>0.65184820455104986</v>
      </c>
      <c r="O927">
        <v>0.65122538366378013</v>
      </c>
      <c r="P927">
        <v>0.53499755261869797</v>
      </c>
      <c r="Q927" s="6">
        <v>0.49857481779856289</v>
      </c>
    </row>
    <row r="928" spans="1:17">
      <c r="A928" s="1">
        <f t="shared" si="14"/>
        <v>927</v>
      </c>
      <c r="B928" s="5" t="s">
        <v>209</v>
      </c>
      <c r="C928" s="5" t="s">
        <v>371</v>
      </c>
      <c r="D928" s="6">
        <v>0.49857481779856289</v>
      </c>
      <c r="E928" s="1">
        <v>0.65553989052910933</v>
      </c>
      <c r="F928">
        <v>0.63663111438028686</v>
      </c>
      <c r="G928">
        <v>0.6425280483944712</v>
      </c>
      <c r="H928">
        <v>0.53499755261869797</v>
      </c>
      <c r="I928">
        <v>0.65122538366378013</v>
      </c>
      <c r="J928">
        <v>0.64754669987546698</v>
      </c>
      <c r="K928">
        <v>0.61495998842671906</v>
      </c>
      <c r="L928">
        <v>0.743452571063558</v>
      </c>
      <c r="M928">
        <v>0.65122538366378013</v>
      </c>
      <c r="N928">
        <v>0.64899940210318996</v>
      </c>
      <c r="O928">
        <v>0.63663111438028686</v>
      </c>
      <c r="P928">
        <v>0.53012855192312647</v>
      </c>
      <c r="Q928" s="6">
        <v>0.49635597125740327</v>
      </c>
    </row>
    <row r="929" spans="1:17">
      <c r="A929" s="1">
        <f t="shared" si="14"/>
        <v>928</v>
      </c>
      <c r="B929" s="5" t="s">
        <v>209</v>
      </c>
      <c r="C929" s="5" t="s">
        <v>372</v>
      </c>
      <c r="D929" s="6">
        <v>0.49635597125740327</v>
      </c>
      <c r="E929" s="1">
        <v>0.65400563940952061</v>
      </c>
      <c r="F929">
        <v>0.63156574943996791</v>
      </c>
      <c r="G929">
        <v>0.63514226427039</v>
      </c>
      <c r="H929">
        <v>0.53012855192312647</v>
      </c>
      <c r="I929">
        <v>0.63663111438028686</v>
      </c>
      <c r="J929">
        <v>0.62465753424657533</v>
      </c>
      <c r="K929">
        <v>0.58713462314503917</v>
      </c>
      <c r="L929">
        <v>0.70677632279356972</v>
      </c>
      <c r="M929">
        <v>0.63663111438028686</v>
      </c>
      <c r="N929">
        <v>0.6425280483944712</v>
      </c>
      <c r="O929">
        <v>0.63156574943996791</v>
      </c>
      <c r="P929">
        <v>0.53363217147126263</v>
      </c>
      <c r="Q929" s="6">
        <v>0.50323439553499805</v>
      </c>
    </row>
    <row r="930" spans="1:17">
      <c r="A930" s="1">
        <f t="shared" si="14"/>
        <v>929</v>
      </c>
      <c r="B930" s="5" t="s">
        <v>209</v>
      </c>
      <c r="C930" s="5" t="s">
        <v>373</v>
      </c>
      <c r="D930" s="6">
        <v>0.50323439553499805</v>
      </c>
      <c r="E930" s="1">
        <v>0.68033670592137996</v>
      </c>
      <c r="F930">
        <v>0.64590925808285127</v>
      </c>
      <c r="G930">
        <v>0.63359476664439207</v>
      </c>
      <c r="H930">
        <v>0.53363217147126263</v>
      </c>
      <c r="I930">
        <v>0.63156574943996791</v>
      </c>
      <c r="J930">
        <v>0.58353673723536736</v>
      </c>
      <c r="K930">
        <v>0.54656722781851275</v>
      </c>
      <c r="L930">
        <v>0.65607367188331733</v>
      </c>
      <c r="M930">
        <v>0.63156574943996791</v>
      </c>
      <c r="N930">
        <v>0.63514226427039</v>
      </c>
      <c r="O930">
        <v>0.64590925808285127</v>
      </c>
      <c r="P930">
        <v>0.5529793647113378</v>
      </c>
      <c r="Q930" s="6">
        <v>0.52248715629213671</v>
      </c>
    </row>
    <row r="931" spans="1:17">
      <c r="A931" s="1">
        <f t="shared" si="14"/>
        <v>930</v>
      </c>
      <c r="B931" s="5" t="s">
        <v>209</v>
      </c>
      <c r="C931" s="5" t="s">
        <v>374</v>
      </c>
      <c r="D931" s="6">
        <v>0.52248715629213671</v>
      </c>
      <c r="E931" s="1">
        <v>0.75095372366893354</v>
      </c>
      <c r="F931">
        <v>0.6943562138486743</v>
      </c>
      <c r="G931">
        <v>0.64896423170259909</v>
      </c>
      <c r="H931">
        <v>0.5529793647113378</v>
      </c>
      <c r="I931">
        <v>0.64590925808285127</v>
      </c>
      <c r="J931">
        <v>0.54415940224159398</v>
      </c>
      <c r="K931">
        <v>0.50114590709396445</v>
      </c>
      <c r="L931">
        <v>0.6131161503247099</v>
      </c>
      <c r="M931">
        <v>0.64590925808285127</v>
      </c>
      <c r="N931">
        <v>0.63359476664439207</v>
      </c>
      <c r="O931">
        <v>0.6943562138486743</v>
      </c>
      <c r="P931">
        <v>0.58881417935440661</v>
      </c>
      <c r="Q931" s="6">
        <v>0.5533632593148885</v>
      </c>
    </row>
    <row r="932" spans="1:17">
      <c r="A932" s="1">
        <f t="shared" si="14"/>
        <v>931</v>
      </c>
      <c r="B932" s="5" t="s">
        <v>209</v>
      </c>
      <c r="C932" s="5" t="s">
        <v>375</v>
      </c>
      <c r="D932" s="6">
        <v>0.5533632593148885</v>
      </c>
      <c r="E932" s="1">
        <v>0.77790678387792334</v>
      </c>
      <c r="F932">
        <v>0.74434116821023777</v>
      </c>
      <c r="G932">
        <v>0.69964477895403232</v>
      </c>
      <c r="H932">
        <v>0.58881417935440661</v>
      </c>
      <c r="I932">
        <v>0.6943562138486743</v>
      </c>
      <c r="J932">
        <v>0.52405977584059771</v>
      </c>
      <c r="K932">
        <v>0.4685770194233157</v>
      </c>
      <c r="L932">
        <v>0.59129138720323648</v>
      </c>
      <c r="M932">
        <v>0.6943562138486743</v>
      </c>
      <c r="N932">
        <v>0.64896423170259909</v>
      </c>
      <c r="O932">
        <v>0.74434116821023777</v>
      </c>
      <c r="P932">
        <v>0.60182394311770615</v>
      </c>
      <c r="Q932" s="6">
        <v>0.55437027428356855</v>
      </c>
    </row>
    <row r="933" spans="1:17">
      <c r="A933" s="1">
        <f t="shared" si="14"/>
        <v>932</v>
      </c>
      <c r="B933" s="5" t="s">
        <v>209</v>
      </c>
      <c r="C933" s="5" t="s">
        <v>376</v>
      </c>
      <c r="D933" s="6">
        <v>0.55437027428356855</v>
      </c>
      <c r="E933" s="1">
        <v>0.76567424116768945</v>
      </c>
      <c r="F933">
        <v>0.74719983951319002</v>
      </c>
      <c r="G933">
        <v>0.73576478036084836</v>
      </c>
      <c r="H933">
        <v>0.60182394311770615</v>
      </c>
      <c r="I933">
        <v>0.74434116821023777</v>
      </c>
      <c r="J933">
        <v>0.51616438356164385</v>
      </c>
      <c r="K933">
        <v>0.45107243198793945</v>
      </c>
      <c r="L933">
        <v>0.58506334504418189</v>
      </c>
      <c r="M933">
        <v>0.74434116821023777</v>
      </c>
      <c r="N933">
        <v>0.69964477895403232</v>
      </c>
      <c r="O933">
        <v>0.74719983951319002</v>
      </c>
      <c r="P933">
        <v>0.59731560914032511</v>
      </c>
      <c r="Q933" s="6">
        <v>0.54494871050879856</v>
      </c>
    </row>
    <row r="934" spans="1:17">
      <c r="A934" s="1">
        <f t="shared" si="14"/>
        <v>933</v>
      </c>
      <c r="B934" s="5" t="s">
        <v>209</v>
      </c>
      <c r="C934" s="5" t="s">
        <v>377</v>
      </c>
      <c r="D934" s="6">
        <v>0.54494871050879856</v>
      </c>
      <c r="E934" s="1">
        <v>0.73888704594460108</v>
      </c>
      <c r="F934">
        <v>0.73969373767093516</v>
      </c>
      <c r="G934">
        <v>0.72837899623676716</v>
      </c>
      <c r="H934">
        <v>0.59731560914032511</v>
      </c>
      <c r="I934">
        <v>0.74719983951319002</v>
      </c>
      <c r="J934">
        <v>0.51681195516811951</v>
      </c>
      <c r="K934">
        <v>0.44476423247066715</v>
      </c>
      <c r="L934">
        <v>0.58751197700415203</v>
      </c>
      <c r="M934">
        <v>0.74719983951319002</v>
      </c>
      <c r="N934">
        <v>0.73576478036084836</v>
      </c>
      <c r="O934">
        <v>0.73969373767093516</v>
      </c>
      <c r="P934">
        <v>0.5810598449133112</v>
      </c>
      <c r="Q934" s="6">
        <v>0.52557647339944358</v>
      </c>
    </row>
    <row r="935" spans="1:17">
      <c r="A935" s="1">
        <f t="shared" si="14"/>
        <v>934</v>
      </c>
      <c r="B935" s="5" t="s">
        <v>209</v>
      </c>
      <c r="C935" s="5" t="s">
        <v>378</v>
      </c>
      <c r="D935" s="6">
        <v>0.52557647339944358</v>
      </c>
      <c r="E935" s="1">
        <v>0.69306684358931825</v>
      </c>
      <c r="F935">
        <v>0.71677421511919492</v>
      </c>
      <c r="G935">
        <v>0.71234129356733378</v>
      </c>
      <c r="H935">
        <v>0.5810598449133112</v>
      </c>
      <c r="I935">
        <v>0.73969373767093516</v>
      </c>
      <c r="J935">
        <v>0.52729763387297635</v>
      </c>
      <c r="K935">
        <v>0.44610048958024018</v>
      </c>
      <c r="L935">
        <v>0.60012775471095492</v>
      </c>
      <c r="M935">
        <v>0.73969373767093516</v>
      </c>
      <c r="N935">
        <v>0.72837899623676716</v>
      </c>
      <c r="O935">
        <v>0.71677421511919492</v>
      </c>
      <c r="P935">
        <v>0.5533915552464127</v>
      </c>
      <c r="Q935" s="6">
        <v>0.49142330471590229</v>
      </c>
    </row>
    <row r="936" spans="1:17">
      <c r="A936" s="1">
        <f t="shared" si="14"/>
        <v>935</v>
      </c>
      <c r="B936" s="5" t="s">
        <v>209</v>
      </c>
      <c r="C936" s="5" t="s">
        <v>379</v>
      </c>
      <c r="D936" s="6">
        <v>0.49142330471590229</v>
      </c>
      <c r="E936" s="1">
        <v>0.63895339193896172</v>
      </c>
      <c r="F936">
        <v>0.68430907084823966</v>
      </c>
      <c r="G936">
        <v>0.6823761122639187</v>
      </c>
      <c r="H936">
        <v>0.5533915552464127</v>
      </c>
      <c r="I936">
        <v>0.71677421511919492</v>
      </c>
      <c r="J936">
        <v>0.54936488169364883</v>
      </c>
      <c r="K936">
        <v>0.46030060074464929</v>
      </c>
      <c r="L936">
        <v>0.63233258809751947</v>
      </c>
      <c r="M936">
        <v>0.71677421511919492</v>
      </c>
      <c r="N936">
        <v>0.71234129356733378</v>
      </c>
      <c r="O936">
        <v>0.68430907084823966</v>
      </c>
      <c r="P936">
        <v>0.51781435968776568</v>
      </c>
      <c r="Q936" s="6">
        <v>0.45337862056017342</v>
      </c>
    </row>
    <row r="937" spans="1:17">
      <c r="A937" s="1">
        <f t="shared" si="14"/>
        <v>936</v>
      </c>
      <c r="B937" s="5" t="s">
        <v>210</v>
      </c>
      <c r="C937" s="5" t="s">
        <v>380</v>
      </c>
      <c r="D937" s="6">
        <v>0.45337862056017342</v>
      </c>
      <c r="E937" s="1">
        <v>0.59035495106982916</v>
      </c>
      <c r="F937">
        <v>0.64577551907452602</v>
      </c>
      <c r="G937">
        <v>0.6422115147891535</v>
      </c>
      <c r="H937">
        <v>0.51781435968776568</v>
      </c>
      <c r="I937">
        <v>0.68430907084823966</v>
      </c>
      <c r="J937">
        <v>0.59496886674968863</v>
      </c>
      <c r="K937">
        <v>0.49767392280926165</v>
      </c>
      <c r="L937">
        <v>0.70789417651442565</v>
      </c>
      <c r="M937">
        <v>0.68430907084823966</v>
      </c>
      <c r="N937">
        <v>0.6823761122639187</v>
      </c>
      <c r="O937">
        <v>0.64577551907452602</v>
      </c>
      <c r="P937">
        <v>0.49759126156065642</v>
      </c>
      <c r="Q937" s="6">
        <v>0.42852753929918586</v>
      </c>
    </row>
    <row r="938" spans="1:17">
      <c r="A938" s="1">
        <f t="shared" si="14"/>
        <v>937</v>
      </c>
      <c r="B938" s="5" t="s">
        <v>210</v>
      </c>
      <c r="C938" s="5" t="s">
        <v>381</v>
      </c>
      <c r="D938" s="6">
        <v>0.42852753929918586</v>
      </c>
      <c r="E938" s="1">
        <v>0.55195720683363747</v>
      </c>
      <c r="F938">
        <v>0.6181249791032799</v>
      </c>
      <c r="G938">
        <v>0.59603277881335071</v>
      </c>
      <c r="H938">
        <v>0.49759126156065642</v>
      </c>
      <c r="I938">
        <v>0.64577551907452602</v>
      </c>
      <c r="J938">
        <v>0.65838107098381071</v>
      </c>
      <c r="K938">
        <v>0.5673724845245437</v>
      </c>
      <c r="L938">
        <v>0.81174811029490046</v>
      </c>
      <c r="M938">
        <v>0.64577551907452602</v>
      </c>
      <c r="N938">
        <v>0.6422115147891535</v>
      </c>
      <c r="O938">
        <v>0.6181249791032799</v>
      </c>
      <c r="P938">
        <v>0.48623025993765617</v>
      </c>
      <c r="Q938" s="6">
        <v>0.41693833313420608</v>
      </c>
    </row>
    <row r="939" spans="1:17">
      <c r="A939" s="1">
        <f t="shared" si="14"/>
        <v>938</v>
      </c>
      <c r="B939" s="5" t="s">
        <v>210</v>
      </c>
      <c r="C939" s="5" t="s">
        <v>382</v>
      </c>
      <c r="D939" s="6">
        <v>0.41693833313420608</v>
      </c>
      <c r="E939" s="1">
        <v>0.53748548681373365</v>
      </c>
      <c r="F939">
        <v>0.60861279213614627</v>
      </c>
      <c r="G939">
        <v>0.56124925262898739</v>
      </c>
      <c r="H939">
        <v>0.48623025993765617</v>
      </c>
      <c r="I939">
        <v>0.6181249791032799</v>
      </c>
      <c r="J939">
        <v>0.68014943960149443</v>
      </c>
      <c r="K939">
        <v>0.61167074015700074</v>
      </c>
      <c r="L939">
        <v>0.85973597359735976</v>
      </c>
      <c r="M939">
        <v>0.6181249791032799</v>
      </c>
      <c r="N939">
        <v>0.59603277881335071</v>
      </c>
      <c r="O939">
        <v>0.60861279213614627</v>
      </c>
      <c r="P939">
        <v>0.48357678336811188</v>
      </c>
      <c r="Q939" s="6">
        <v>0.41234702759903735</v>
      </c>
    </row>
    <row r="940" spans="1:17">
      <c r="A940" s="1">
        <f t="shared" si="14"/>
        <v>939</v>
      </c>
      <c r="B940" s="5" t="s">
        <v>210</v>
      </c>
      <c r="C940" s="5" t="s">
        <v>383</v>
      </c>
      <c r="D940" s="6">
        <v>0.41234702759903735</v>
      </c>
      <c r="E940" s="1">
        <v>0.53445845082103172</v>
      </c>
      <c r="F940">
        <v>0.60680731552375544</v>
      </c>
      <c r="G940">
        <v>0.54183519150283121</v>
      </c>
      <c r="H940">
        <v>0.48357678336811188</v>
      </c>
      <c r="I940">
        <v>0.60861279213614627</v>
      </c>
      <c r="J940">
        <v>0.66642590286425907</v>
      </c>
      <c r="K940">
        <v>0.6299062716523145</v>
      </c>
      <c r="L940">
        <v>0.84443202384754601</v>
      </c>
      <c r="M940">
        <v>0.60861279213614627</v>
      </c>
      <c r="N940">
        <v>0.56124925262898739</v>
      </c>
      <c r="O940">
        <v>0.60680731552375544</v>
      </c>
      <c r="P940">
        <v>0.48532859314217996</v>
      </c>
      <c r="Q940" s="6">
        <v>0.41347351891993378</v>
      </c>
    </row>
    <row r="941" spans="1:17">
      <c r="A941" s="1">
        <f t="shared" si="14"/>
        <v>940</v>
      </c>
      <c r="B941" s="5" t="s">
        <v>210</v>
      </c>
      <c r="C941" s="5" t="s">
        <v>384</v>
      </c>
      <c r="D941" s="6">
        <v>0.41347351891993378</v>
      </c>
      <c r="E941" s="1">
        <v>0.53420965334217951</v>
      </c>
      <c r="F941">
        <v>0.61058544250894375</v>
      </c>
      <c r="G941">
        <v>0.53307776175570643</v>
      </c>
      <c r="H941">
        <v>0.48532859314217996</v>
      </c>
      <c r="I941">
        <v>0.60680731552375544</v>
      </c>
      <c r="J941">
        <v>0.65103362391033626</v>
      </c>
      <c r="K941">
        <v>0.63595559514835887</v>
      </c>
      <c r="L941">
        <v>0.82007878207175555</v>
      </c>
      <c r="M941">
        <v>0.60680731552375544</v>
      </c>
      <c r="N941">
        <v>0.54183519150283121</v>
      </c>
      <c r="O941">
        <v>0.61058544250894375</v>
      </c>
      <c r="P941">
        <v>0.4958652136950305</v>
      </c>
      <c r="Q941" s="6">
        <v>0.42494324873269729</v>
      </c>
    </row>
    <row r="942" spans="1:17">
      <c r="A942" s="1">
        <f t="shared" si="14"/>
        <v>941</v>
      </c>
      <c r="B942" s="5" t="s">
        <v>210</v>
      </c>
      <c r="C942" s="5" t="s">
        <v>385</v>
      </c>
      <c r="D942" s="6">
        <v>0.42494324873269729</v>
      </c>
      <c r="E942" s="1">
        <v>0.54814231215790343</v>
      </c>
      <c r="F942">
        <v>0.62710221003711253</v>
      </c>
      <c r="G942">
        <v>0.53054549291316433</v>
      </c>
      <c r="H942">
        <v>0.4958652136950305</v>
      </c>
      <c r="I942">
        <v>0.61058544250894375</v>
      </c>
      <c r="J942">
        <v>0.63960149439601499</v>
      </c>
      <c r="K942">
        <v>0.63849105735626677</v>
      </c>
      <c r="L942">
        <v>0.79591184924944103</v>
      </c>
      <c r="M942">
        <v>0.61058544250894375</v>
      </c>
      <c r="N942">
        <v>0.53307776175570643</v>
      </c>
      <c r="O942">
        <v>0.62710221003711253</v>
      </c>
      <c r="P942">
        <v>0.52440940824896309</v>
      </c>
      <c r="Q942" s="6">
        <v>0.46408028810868934</v>
      </c>
    </row>
    <row r="943" spans="1:17">
      <c r="A943" s="1">
        <f t="shared" si="14"/>
        <v>942</v>
      </c>
      <c r="B943" s="5" t="s">
        <v>210</v>
      </c>
      <c r="C943" s="5" t="s">
        <v>386</v>
      </c>
      <c r="D943" s="6">
        <v>0.46408028810868934</v>
      </c>
      <c r="E943" s="1">
        <v>0.60022391773096695</v>
      </c>
      <c r="F943">
        <v>0.66889565013875418</v>
      </c>
      <c r="G943">
        <v>0.53923258185910738</v>
      </c>
      <c r="H943">
        <v>0.52440940824896309</v>
      </c>
      <c r="I943">
        <v>0.62710221003711253</v>
      </c>
      <c r="J943">
        <v>0.62622665006226652</v>
      </c>
      <c r="K943">
        <v>0.62995956965668487</v>
      </c>
      <c r="L943">
        <v>0.77046736931757687</v>
      </c>
      <c r="M943">
        <v>0.62710221003711253</v>
      </c>
      <c r="N943">
        <v>0.53054549291316433</v>
      </c>
      <c r="O943">
        <v>0.66889565013875418</v>
      </c>
      <c r="P943">
        <v>0.5799778447587397</v>
      </c>
      <c r="Q943" s="6">
        <v>0.53015071088429566</v>
      </c>
    </row>
    <row r="944" spans="1:17">
      <c r="A944" s="1">
        <f t="shared" si="14"/>
        <v>943</v>
      </c>
      <c r="B944" s="5" t="s">
        <v>210</v>
      </c>
      <c r="C944" s="5" t="s">
        <v>387</v>
      </c>
      <c r="D944" s="6">
        <v>0.53015071088429566</v>
      </c>
      <c r="E944" s="1">
        <v>0.69771106319455967</v>
      </c>
      <c r="F944">
        <v>0.74736701327359656</v>
      </c>
      <c r="G944">
        <v>0.57334787043224422</v>
      </c>
      <c r="H944">
        <v>0.5799778447587397</v>
      </c>
      <c r="I944">
        <v>0.66889565013875418</v>
      </c>
      <c r="J944">
        <v>0.61200498132004977</v>
      </c>
      <c r="K944">
        <v>0.61766676564867484</v>
      </c>
      <c r="L944">
        <v>0.74755136804002986</v>
      </c>
      <c r="M944">
        <v>0.66889565013875418</v>
      </c>
      <c r="N944">
        <v>0.53923258185910738</v>
      </c>
      <c r="O944">
        <v>0.74736701327359656</v>
      </c>
      <c r="P944">
        <v>0.62155756498441406</v>
      </c>
      <c r="Q944" s="6">
        <v>0.55228797214494185</v>
      </c>
    </row>
    <row r="945" spans="1:17">
      <c r="A945" s="1">
        <f t="shared" si="14"/>
        <v>944</v>
      </c>
      <c r="B945" s="5" t="s">
        <v>210</v>
      </c>
      <c r="C945" s="5" t="s">
        <v>388</v>
      </c>
      <c r="D945" s="6">
        <v>0.55228797214494185</v>
      </c>
      <c r="E945" s="1">
        <v>0.7502487974788522</v>
      </c>
      <c r="F945">
        <v>0.78240663345481298</v>
      </c>
      <c r="G945">
        <v>0.65001934372032499</v>
      </c>
      <c r="H945">
        <v>0.62155756498441406</v>
      </c>
      <c r="I945">
        <v>0.74736701327359656</v>
      </c>
      <c r="J945">
        <v>0.6028642590286426</v>
      </c>
      <c r="K945">
        <v>0.61527216245231742</v>
      </c>
      <c r="L945">
        <v>0.7277227722772277</v>
      </c>
      <c r="M945">
        <v>0.74736701327359656</v>
      </c>
      <c r="N945">
        <v>0.57334787043224422</v>
      </c>
      <c r="O945">
        <v>0.78240663345481298</v>
      </c>
      <c r="P945">
        <v>0.62351547002601948</v>
      </c>
      <c r="Q945" s="6">
        <v>0.53945279830684945</v>
      </c>
    </row>
    <row r="946" spans="1:17">
      <c r="A946" s="1">
        <f t="shared" si="14"/>
        <v>945</v>
      </c>
      <c r="B946" s="5" t="s">
        <v>210</v>
      </c>
      <c r="C946" s="5" t="s">
        <v>389</v>
      </c>
      <c r="D946" s="6">
        <v>0.53945279830684945</v>
      </c>
      <c r="E946" s="1">
        <v>0.75978603416818713</v>
      </c>
      <c r="F946">
        <v>0.77854491958942129</v>
      </c>
      <c r="G946">
        <v>0.70098125417648505</v>
      </c>
      <c r="H946">
        <v>0.62351547002601948</v>
      </c>
      <c r="I946">
        <v>0.78240663345481298</v>
      </c>
      <c r="J946">
        <v>0.59125778331257783</v>
      </c>
      <c r="K946">
        <v>0.61338769729779119</v>
      </c>
      <c r="L946">
        <v>0.71031619290961356</v>
      </c>
      <c r="M946">
        <v>0.78240663345481298</v>
      </c>
      <c r="N946">
        <v>0.65001934372032499</v>
      </c>
      <c r="O946">
        <v>0.77854491958942129</v>
      </c>
      <c r="P946">
        <v>0.6175644691758766</v>
      </c>
      <c r="Q946" s="6">
        <v>0.53721688371537324</v>
      </c>
    </row>
    <row r="947" spans="1:17">
      <c r="A947" s="1">
        <f t="shared" si="14"/>
        <v>946</v>
      </c>
      <c r="B947" s="5" t="s">
        <v>210</v>
      </c>
      <c r="C947" s="5" t="s">
        <v>390</v>
      </c>
      <c r="D947" s="6">
        <v>0.53721688371537324</v>
      </c>
      <c r="E947" s="1">
        <v>0.75928843921048261</v>
      </c>
      <c r="F947">
        <v>0.76575612691831885</v>
      </c>
      <c r="G947">
        <v>0.71941054408609717</v>
      </c>
      <c r="H947">
        <v>0.6175644691758766</v>
      </c>
      <c r="I947">
        <v>0.77854491958942129</v>
      </c>
      <c r="J947">
        <v>0.58963885429638851</v>
      </c>
      <c r="K947">
        <v>0.60776856483702235</v>
      </c>
      <c r="L947">
        <v>0.70358245501969552</v>
      </c>
      <c r="M947">
        <v>0.77854491958942129</v>
      </c>
      <c r="N947">
        <v>0.70098125417648505</v>
      </c>
      <c r="O947">
        <v>0.76575612691831885</v>
      </c>
      <c r="P947">
        <v>0.61019656336141381</v>
      </c>
      <c r="Q947" s="6">
        <v>0.53264264623052104</v>
      </c>
    </row>
    <row r="948" spans="1:17">
      <c r="A948" s="1">
        <f t="shared" si="14"/>
        <v>947</v>
      </c>
      <c r="B948" s="5" t="s">
        <v>210</v>
      </c>
      <c r="C948" s="5" t="s">
        <v>391</v>
      </c>
      <c r="D948" s="6">
        <v>0.53264264623052104</v>
      </c>
      <c r="E948" s="1">
        <v>0.75601260573892848</v>
      </c>
      <c r="F948">
        <v>0.75407068106589992</v>
      </c>
      <c r="G948">
        <v>0.72936376745331133</v>
      </c>
      <c r="H948">
        <v>0.61019656336141381</v>
      </c>
      <c r="I948">
        <v>0.76575612691831885</v>
      </c>
      <c r="J948">
        <v>0.59987546699875471</v>
      </c>
      <c r="K948">
        <v>0.6066188507427458</v>
      </c>
      <c r="L948">
        <v>0.72088257212818052</v>
      </c>
      <c r="M948">
        <v>0.76575612691831885</v>
      </c>
      <c r="N948">
        <v>0.71941054408609717</v>
      </c>
      <c r="O948">
        <v>0.75407068106589992</v>
      </c>
      <c r="P948">
        <v>0.60032975242805986</v>
      </c>
      <c r="Q948" s="6">
        <v>0.52781238799091978</v>
      </c>
    </row>
    <row r="949" spans="1:17">
      <c r="A949" s="1">
        <f t="shared" si="14"/>
        <v>948</v>
      </c>
      <c r="B949" s="5" t="s">
        <v>210</v>
      </c>
      <c r="C949" s="5" t="s">
        <v>392</v>
      </c>
      <c r="D949" s="6">
        <v>0.52781238799091978</v>
      </c>
      <c r="E949" s="1">
        <v>0.7448167191905789</v>
      </c>
      <c r="F949">
        <v>0.73658430572737299</v>
      </c>
      <c r="G949">
        <v>0.73263461470826152</v>
      </c>
      <c r="H949">
        <v>0.60032975242805986</v>
      </c>
      <c r="I949">
        <v>0.75407068106589992</v>
      </c>
      <c r="J949">
        <v>0.63596513075965133</v>
      </c>
      <c r="K949">
        <v>0.6389174413912303</v>
      </c>
      <c r="L949">
        <v>0.78071436175875653</v>
      </c>
      <c r="M949">
        <v>0.75407068106589992</v>
      </c>
      <c r="N949">
        <v>0.72936376745331133</v>
      </c>
      <c r="O949">
        <v>0.73658430572737299</v>
      </c>
      <c r="P949">
        <v>0.58659865522837928</v>
      </c>
      <c r="Q949" s="6">
        <v>0.52173616207820583</v>
      </c>
    </row>
    <row r="950" spans="1:17">
      <c r="A950" s="1">
        <f t="shared" si="14"/>
        <v>949</v>
      </c>
      <c r="B950" s="5" t="s">
        <v>210</v>
      </c>
      <c r="C950" s="5" t="s">
        <v>369</v>
      </c>
      <c r="D950" s="6">
        <v>0.52173616207820583</v>
      </c>
      <c r="E950" s="1">
        <v>0.73308177143804942</v>
      </c>
      <c r="F950">
        <v>0.71926510414925271</v>
      </c>
      <c r="G950">
        <v>0.72975064185981076</v>
      </c>
      <c r="H950">
        <v>0.58659865522837928</v>
      </c>
      <c r="I950">
        <v>0.73658430572737299</v>
      </c>
      <c r="J950">
        <v>0.67977584059775842</v>
      </c>
      <c r="K950">
        <v>0.68158630089007688</v>
      </c>
      <c r="L950">
        <v>0.82164910039391037</v>
      </c>
      <c r="M950">
        <v>0.73658430572737299</v>
      </c>
      <c r="N950">
        <v>0.73263461470826152</v>
      </c>
      <c r="O950">
        <v>0.71926510414925271</v>
      </c>
      <c r="P950">
        <v>0.57454208207744029</v>
      </c>
      <c r="Q950" s="6">
        <v>0.51547218761200908</v>
      </c>
    </row>
    <row r="951" spans="1:17">
      <c r="A951" s="1">
        <f t="shared" si="14"/>
        <v>950</v>
      </c>
      <c r="B951" s="5" t="s">
        <v>210</v>
      </c>
      <c r="C951" s="5" t="s">
        <v>370</v>
      </c>
      <c r="D951" s="6">
        <v>0.51547218761200908</v>
      </c>
      <c r="E951" s="1">
        <v>0.72142975617847072</v>
      </c>
      <c r="F951">
        <v>0.70819820121033805</v>
      </c>
      <c r="G951">
        <v>0.72341996975345546</v>
      </c>
      <c r="H951">
        <v>0.57454208207744029</v>
      </c>
      <c r="I951">
        <v>0.71926510414925271</v>
      </c>
      <c r="J951">
        <v>0.67920298879202989</v>
      </c>
      <c r="K951">
        <v>0.67103329602473027</v>
      </c>
      <c r="L951">
        <v>0.8160598317896306</v>
      </c>
      <c r="M951">
        <v>0.71926510414925271</v>
      </c>
      <c r="N951">
        <v>0.72975064185981076</v>
      </c>
      <c r="O951">
        <v>0.70819820121033805</v>
      </c>
      <c r="P951">
        <v>0.56197027075765771</v>
      </c>
      <c r="Q951" s="6">
        <v>0.5100274795610098</v>
      </c>
    </row>
    <row r="952" spans="1:17">
      <c r="A952" s="1">
        <f t="shared" si="14"/>
        <v>951</v>
      </c>
      <c r="B952" s="5" t="s">
        <v>210</v>
      </c>
      <c r="C952" s="5" t="s">
        <v>371</v>
      </c>
      <c r="D952" s="6">
        <v>0.5100274795610098</v>
      </c>
      <c r="E952" s="1">
        <v>0.7072068336374191</v>
      </c>
      <c r="F952">
        <v>0.70020729546290417</v>
      </c>
      <c r="G952">
        <v>0.7183202616677804</v>
      </c>
      <c r="H952">
        <v>0.56197027075765771</v>
      </c>
      <c r="I952">
        <v>0.70819820121033805</v>
      </c>
      <c r="J952">
        <v>0.66851805728518054</v>
      </c>
      <c r="K952">
        <v>0.64919634223410017</v>
      </c>
      <c r="L952">
        <v>0.7970563185350793</v>
      </c>
      <c r="M952">
        <v>0.70819820121033805</v>
      </c>
      <c r="N952">
        <v>0.72341996975345546</v>
      </c>
      <c r="O952">
        <v>0.70020729546290417</v>
      </c>
      <c r="P952">
        <v>0.55218074554963037</v>
      </c>
      <c r="Q952" s="6">
        <v>0.5105224530201915</v>
      </c>
    </row>
    <row r="953" spans="1:17">
      <c r="A953" s="1">
        <f t="shared" si="14"/>
        <v>952</v>
      </c>
      <c r="B953" s="5" t="s">
        <v>210</v>
      </c>
      <c r="C953" s="5" t="s">
        <v>372</v>
      </c>
      <c r="D953" s="6">
        <v>0.5105224530201915</v>
      </c>
      <c r="E953" s="1">
        <v>0.71147785702438215</v>
      </c>
      <c r="F953">
        <v>0.7006586646160019</v>
      </c>
      <c r="G953">
        <v>0.71065311433897227</v>
      </c>
      <c r="H953">
        <v>0.55218074554963037</v>
      </c>
      <c r="I953">
        <v>0.70020729546290417</v>
      </c>
      <c r="J953">
        <v>0.64398505603985057</v>
      </c>
      <c r="K953">
        <v>0.61089030509300501</v>
      </c>
      <c r="L953">
        <v>0.75324709890343877</v>
      </c>
      <c r="M953">
        <v>0.70020729546290417</v>
      </c>
      <c r="N953">
        <v>0.7183202616677804</v>
      </c>
      <c r="O953">
        <v>0.7006586646160019</v>
      </c>
      <c r="P953">
        <v>0.55215498364118809</v>
      </c>
      <c r="Q953" s="6">
        <v>0.51857857276963248</v>
      </c>
    </row>
    <row r="954" spans="1:17">
      <c r="A954" s="1">
        <f t="shared" si="14"/>
        <v>953</v>
      </c>
      <c r="B954" s="5" t="s">
        <v>210</v>
      </c>
      <c r="C954" s="5" t="s">
        <v>373</v>
      </c>
      <c r="D954" s="6">
        <v>0.51857857276963248</v>
      </c>
      <c r="E954" s="1">
        <v>0.73664786863493115</v>
      </c>
      <c r="F954">
        <v>0.71440034772142169</v>
      </c>
      <c r="G954">
        <v>0.71016072873070024</v>
      </c>
      <c r="H954">
        <v>0.55215498364118809</v>
      </c>
      <c r="I954">
        <v>0.7006586646160019</v>
      </c>
      <c r="J954">
        <v>0.59671232876712332</v>
      </c>
      <c r="K954">
        <v>0.55515962752308956</v>
      </c>
      <c r="L954">
        <v>0.69197806877461943</v>
      </c>
      <c r="M954">
        <v>0.7006586646160019</v>
      </c>
      <c r="N954">
        <v>0.71065311433897227</v>
      </c>
      <c r="O954">
        <v>0.71440034772142169</v>
      </c>
      <c r="P954">
        <v>0.56452069969343333</v>
      </c>
      <c r="Q954" s="6">
        <v>0.53938452610558296</v>
      </c>
    </row>
    <row r="955" spans="1:17">
      <c r="A955" s="1">
        <f t="shared" si="14"/>
        <v>954</v>
      </c>
      <c r="B955" s="5" t="s">
        <v>210</v>
      </c>
      <c r="C955" s="5" t="s">
        <v>374</v>
      </c>
      <c r="D955" s="6">
        <v>0.53938452610558296</v>
      </c>
      <c r="E955" s="1">
        <v>0.7977276496931498</v>
      </c>
      <c r="F955">
        <v>0.75609348356681938</v>
      </c>
      <c r="G955">
        <v>0.72493229697886263</v>
      </c>
      <c r="H955">
        <v>0.56452069969343333</v>
      </c>
      <c r="I955">
        <v>0.71440034772142169</v>
      </c>
      <c r="J955">
        <v>0.55559153175591536</v>
      </c>
      <c r="K955">
        <v>0.4995507739631635</v>
      </c>
      <c r="L955">
        <v>0.64564037048866174</v>
      </c>
      <c r="M955">
        <v>0.71440034772142169</v>
      </c>
      <c r="N955">
        <v>0.71016072873070024</v>
      </c>
      <c r="O955">
        <v>0.75609348356681938</v>
      </c>
      <c r="P955">
        <v>0.60177241930082181</v>
      </c>
      <c r="Q955" s="6">
        <v>0.5702094249773848</v>
      </c>
    </row>
    <row r="956" spans="1:17">
      <c r="A956" s="1">
        <f t="shared" si="14"/>
        <v>955</v>
      </c>
      <c r="B956" s="5" t="s">
        <v>210</v>
      </c>
      <c r="C956" s="5" t="s">
        <v>375</v>
      </c>
      <c r="D956" s="6">
        <v>0.5702094249773848</v>
      </c>
      <c r="E956" s="1">
        <v>0.80726488638248461</v>
      </c>
      <c r="F956">
        <v>0.77889598448627506</v>
      </c>
      <c r="G956">
        <v>0.76653888087785316</v>
      </c>
      <c r="H956">
        <v>0.60177241930082181</v>
      </c>
      <c r="I956">
        <v>0.75609348356681938</v>
      </c>
      <c r="J956">
        <v>0.53678704856787052</v>
      </c>
      <c r="K956">
        <v>0.46055947676587722</v>
      </c>
      <c r="L956">
        <v>0.61652294261684237</v>
      </c>
      <c r="M956">
        <v>0.75609348356681938</v>
      </c>
      <c r="N956">
        <v>0.72493229697886263</v>
      </c>
      <c r="O956">
        <v>0.77889598448627506</v>
      </c>
      <c r="P956">
        <v>0.61599299276090369</v>
      </c>
      <c r="Q956" s="6">
        <v>0.56973151956851964</v>
      </c>
    </row>
    <row r="957" spans="1:17">
      <c r="A957" s="1">
        <f t="shared" si="14"/>
        <v>956</v>
      </c>
      <c r="B957" s="5" t="s">
        <v>210</v>
      </c>
      <c r="C957" s="5" t="s">
        <v>376</v>
      </c>
      <c r="D957" s="6">
        <v>0.56973151956851964</v>
      </c>
      <c r="E957" s="1">
        <v>0.78599270194062032</v>
      </c>
      <c r="F957">
        <v>0.76859808084523051</v>
      </c>
      <c r="G957">
        <v>0.78419442197446632</v>
      </c>
      <c r="H957">
        <v>0.61599299276090369</v>
      </c>
      <c r="I957">
        <v>0.77889598448627506</v>
      </c>
      <c r="J957">
        <v>0.5280946450809465</v>
      </c>
      <c r="K957">
        <v>0.43926692401988782</v>
      </c>
      <c r="L957">
        <v>0.60758011284999469</v>
      </c>
      <c r="M957">
        <v>0.77889598448627506</v>
      </c>
      <c r="N957">
        <v>0.76653888087785316</v>
      </c>
      <c r="O957">
        <v>0.76859808084523051</v>
      </c>
      <c r="P957">
        <v>0.61212870649457707</v>
      </c>
      <c r="Q957" s="6">
        <v>0.5604806362969158</v>
      </c>
    </row>
    <row r="958" spans="1:17">
      <c r="A958" s="1">
        <f t="shared" si="14"/>
        <v>957</v>
      </c>
      <c r="B958" s="5" t="s">
        <v>210</v>
      </c>
      <c r="C958" s="5" t="s">
        <v>377</v>
      </c>
      <c r="D958" s="6">
        <v>0.5604806362969158</v>
      </c>
      <c r="E958" s="1">
        <v>0.74962680378172164</v>
      </c>
      <c r="F958">
        <v>0.74825303420375133</v>
      </c>
      <c r="G958">
        <v>0.7661871768719446</v>
      </c>
      <c r="H958">
        <v>0.61212870649457707</v>
      </c>
      <c r="I958">
        <v>0.76859808084523051</v>
      </c>
      <c r="J958">
        <v>0.52831880448318802</v>
      </c>
      <c r="K958">
        <v>0.42870630515391706</v>
      </c>
      <c r="L958">
        <v>0.60909720004258494</v>
      </c>
      <c r="M958">
        <v>0.76859808084523051</v>
      </c>
      <c r="N958">
        <v>0.78419442197446632</v>
      </c>
      <c r="O958">
        <v>0.74825303420375133</v>
      </c>
      <c r="P958">
        <v>0.59695494242213465</v>
      </c>
      <c r="Q958" s="6">
        <v>0.5370120671115739</v>
      </c>
    </row>
    <row r="959" spans="1:17">
      <c r="A959" s="1">
        <f t="shared" si="14"/>
        <v>958</v>
      </c>
      <c r="B959" s="5" t="s">
        <v>210</v>
      </c>
      <c r="C959" s="5" t="s">
        <v>378</v>
      </c>
      <c r="D959" s="6">
        <v>0.5370120671115739</v>
      </c>
      <c r="E959" s="1">
        <v>0.69733786697628131</v>
      </c>
      <c r="F959">
        <v>0.71314654451837245</v>
      </c>
      <c r="G959">
        <v>0.73857841240811728</v>
      </c>
      <c r="H959">
        <v>0.59695494242213465</v>
      </c>
      <c r="I959">
        <v>0.74825303420375133</v>
      </c>
      <c r="J959">
        <v>0.53479452054794518</v>
      </c>
      <c r="K959">
        <v>0.42647920997129518</v>
      </c>
      <c r="L959">
        <v>0.6207548174172256</v>
      </c>
      <c r="M959">
        <v>0.74825303420375133</v>
      </c>
      <c r="N959">
        <v>0.7661871768719446</v>
      </c>
      <c r="O959">
        <v>0.71314654451837245</v>
      </c>
      <c r="P959">
        <v>0.56632403328438574</v>
      </c>
      <c r="Q959" s="6">
        <v>0.50098141289320519</v>
      </c>
    </row>
    <row r="960" spans="1:17">
      <c r="A960" s="1">
        <f t="shared" si="14"/>
        <v>959</v>
      </c>
      <c r="B960" s="5" t="s">
        <v>210</v>
      </c>
      <c r="C960" s="5" t="s">
        <v>379</v>
      </c>
      <c r="D960" s="6">
        <v>0.50098141289320519</v>
      </c>
      <c r="E960" s="1">
        <v>0.62929175651020075</v>
      </c>
      <c r="F960">
        <v>0.66249289511518272</v>
      </c>
      <c r="G960">
        <v>0.69806211092744341</v>
      </c>
      <c r="H960">
        <v>0.56632403328438574</v>
      </c>
      <c r="I960">
        <v>0.71314654451837245</v>
      </c>
      <c r="J960">
        <v>0.55412204234122042</v>
      </c>
      <c r="K960">
        <v>0.43882531198367564</v>
      </c>
      <c r="L960">
        <v>0.65327903758117745</v>
      </c>
      <c r="M960">
        <v>0.71314654451837245</v>
      </c>
      <c r="N960">
        <v>0.73857841240811728</v>
      </c>
      <c r="O960">
        <v>0.66249289511518272</v>
      </c>
      <c r="P960">
        <v>0.52881469459257546</v>
      </c>
      <c r="Q960" s="6">
        <v>0.45837955930294083</v>
      </c>
    </row>
    <row r="961" spans="1:17">
      <c r="A961" s="1">
        <f t="shared" si="14"/>
        <v>960</v>
      </c>
      <c r="B961" s="5" t="s">
        <v>211</v>
      </c>
      <c r="C961" s="5" t="s">
        <v>380</v>
      </c>
      <c r="D961" s="6">
        <v>0.45837955930294083</v>
      </c>
      <c r="E961" s="1">
        <v>0.56734118427599933</v>
      </c>
      <c r="F961">
        <v>0.60943194356213848</v>
      </c>
      <c r="G961">
        <v>0.64235219639151686</v>
      </c>
      <c r="H961">
        <v>0.52881469459257546</v>
      </c>
      <c r="I961">
        <v>0.66249289511518272</v>
      </c>
      <c r="J961">
        <v>0.59925280199252806</v>
      </c>
      <c r="K961">
        <v>0.47896251627492648</v>
      </c>
      <c r="L961">
        <v>0.72801554348983288</v>
      </c>
      <c r="M961">
        <v>0.66249289511518272</v>
      </c>
      <c r="N961">
        <v>0.69806211092744341</v>
      </c>
      <c r="O961">
        <v>0.60943194356213848</v>
      </c>
      <c r="P961">
        <v>0.50748383440245248</v>
      </c>
      <c r="Q961" s="6">
        <v>0.43281161992865552</v>
      </c>
    </row>
    <row r="962" spans="1:17">
      <c r="A962" s="1">
        <f t="shared" si="14"/>
        <v>961</v>
      </c>
      <c r="B962" s="5" t="s">
        <v>211</v>
      </c>
      <c r="C962" s="5" t="s">
        <v>381</v>
      </c>
      <c r="D962" s="6">
        <v>0.43281161992865552</v>
      </c>
      <c r="E962" s="1">
        <v>0.52745065516669432</v>
      </c>
      <c r="F962">
        <v>0.57333912869036074</v>
      </c>
      <c r="G962">
        <v>0.58527063623254671</v>
      </c>
      <c r="H962">
        <v>0.50748383440245248</v>
      </c>
      <c r="I962">
        <v>0.60943194356213848</v>
      </c>
      <c r="J962">
        <v>0.65459526774595267</v>
      </c>
      <c r="K962">
        <v>0.55402514143006165</v>
      </c>
      <c r="L962">
        <v>0.83013946555945917</v>
      </c>
      <c r="M962">
        <v>0.60943194356213848</v>
      </c>
      <c r="N962">
        <v>0.64235219639151686</v>
      </c>
      <c r="O962">
        <v>0.57333912869036074</v>
      </c>
      <c r="P962">
        <v>0.50019321431331631</v>
      </c>
      <c r="Q962" s="6">
        <v>0.42096639300892658</v>
      </c>
    </row>
    <row r="963" spans="1:17">
      <c r="A963" s="1">
        <f t="shared" si="14"/>
        <v>962</v>
      </c>
      <c r="B963" s="5" t="s">
        <v>211</v>
      </c>
      <c r="C963" s="5" t="s">
        <v>382</v>
      </c>
      <c r="D963" s="6">
        <v>0.42096639300892658</v>
      </c>
      <c r="E963" s="1">
        <v>0.5070077956543374</v>
      </c>
      <c r="F963">
        <v>0.55493329766959776</v>
      </c>
      <c r="G963">
        <v>0.54292547392114798</v>
      </c>
      <c r="H963">
        <v>0.50019321431331631</v>
      </c>
      <c r="I963">
        <v>0.57333912869036074</v>
      </c>
      <c r="J963">
        <v>0.67683686176836866</v>
      </c>
      <c r="K963">
        <v>0.59436411673785761</v>
      </c>
      <c r="L963">
        <v>0.87325668050676031</v>
      </c>
      <c r="M963">
        <v>0.57333912869036074</v>
      </c>
      <c r="N963">
        <v>0.58527063623254671</v>
      </c>
      <c r="O963">
        <v>0.55493329766959776</v>
      </c>
      <c r="P963">
        <v>0.496947213849602</v>
      </c>
      <c r="Q963" s="6">
        <v>0.41705780948642235</v>
      </c>
    </row>
    <row r="964" spans="1:17">
      <c r="A964" s="1">
        <f t="shared" ref="A964:A1027" si="15">A963+1</f>
        <v>963</v>
      </c>
      <c r="B964" s="5" t="s">
        <v>211</v>
      </c>
      <c r="C964" s="5" t="s">
        <v>383</v>
      </c>
      <c r="D964" s="6">
        <v>0.41705780948642235</v>
      </c>
      <c r="E964" s="1">
        <v>0.49709736274672417</v>
      </c>
      <c r="F964">
        <v>0.54960045471262831</v>
      </c>
      <c r="G964">
        <v>0.51904477191995213</v>
      </c>
      <c r="H964">
        <v>0.496947213849602</v>
      </c>
      <c r="I964">
        <v>0.55493329766959776</v>
      </c>
      <c r="J964">
        <v>0.65828144458281446</v>
      </c>
      <c r="K964">
        <v>0.6104677280583537</v>
      </c>
      <c r="L964">
        <v>0.84959544341530924</v>
      </c>
      <c r="M964">
        <v>0.55493329766959776</v>
      </c>
      <c r="N964">
        <v>0.54292547392114798</v>
      </c>
      <c r="O964">
        <v>0.54960045471262831</v>
      </c>
      <c r="P964">
        <v>0.49983254759512585</v>
      </c>
      <c r="Q964" s="6">
        <v>0.4203860792981618</v>
      </c>
    </row>
    <row r="965" spans="1:17">
      <c r="A965" s="1">
        <f t="shared" si="15"/>
        <v>964</v>
      </c>
      <c r="B965" s="5" t="s">
        <v>211</v>
      </c>
      <c r="C965" s="5" t="s">
        <v>384</v>
      </c>
      <c r="D965" s="6">
        <v>0.4203860792981618</v>
      </c>
      <c r="E965" s="1">
        <v>0.49659976778901976</v>
      </c>
      <c r="F965">
        <v>0.55197432211040154</v>
      </c>
      <c r="G965">
        <v>0.50764956212851264</v>
      </c>
      <c r="H965">
        <v>0.49983254759512585</v>
      </c>
      <c r="I965">
        <v>0.54960045471262831</v>
      </c>
      <c r="J965">
        <v>0.64371108343711081</v>
      </c>
      <c r="K965">
        <v>0.62011466684940275</v>
      </c>
      <c r="L965">
        <v>0.81459597572660492</v>
      </c>
      <c r="M965">
        <v>0.54960045471262831</v>
      </c>
      <c r="N965">
        <v>0.51904477191995213</v>
      </c>
      <c r="O965">
        <v>0.55197432211040154</v>
      </c>
      <c r="P965">
        <v>0.51060102532395601</v>
      </c>
      <c r="Q965" s="6">
        <v>0.4337503626960692</v>
      </c>
    </row>
    <row r="966" spans="1:17">
      <c r="A966" s="1">
        <f t="shared" si="15"/>
        <v>965</v>
      </c>
      <c r="B966" s="5" t="s">
        <v>211</v>
      </c>
      <c r="C966" s="5" t="s">
        <v>385</v>
      </c>
      <c r="D966" s="6">
        <v>0.4337503626960692</v>
      </c>
      <c r="E966" s="1">
        <v>0.50733952562614038</v>
      </c>
      <c r="F966">
        <v>0.56666889565013878</v>
      </c>
      <c r="G966">
        <v>0.50381598846410858</v>
      </c>
      <c r="H966">
        <v>0.51060102532395601</v>
      </c>
      <c r="I966">
        <v>0.55197432211040154</v>
      </c>
      <c r="J966">
        <v>0.6316811955168119</v>
      </c>
      <c r="K966">
        <v>0.62702437241599851</v>
      </c>
      <c r="L966">
        <v>0.78052805280528048</v>
      </c>
      <c r="M966">
        <v>0.55197432211040154</v>
      </c>
      <c r="N966">
        <v>0.50764956212851264</v>
      </c>
      <c r="O966">
        <v>0.56666889565013878</v>
      </c>
      <c r="P966">
        <v>0.53775407682201093</v>
      </c>
      <c r="Q966" s="6">
        <v>0.47271672156889516</v>
      </c>
    </row>
    <row r="967" spans="1:17">
      <c r="A967" s="1">
        <f t="shared" si="15"/>
        <v>966</v>
      </c>
      <c r="B967" s="5" t="s">
        <v>211</v>
      </c>
      <c r="C967" s="5" t="s">
        <v>386</v>
      </c>
      <c r="D967" s="6">
        <v>0.47271672156889516</v>
      </c>
      <c r="E967" s="1">
        <v>0.55589650024879744</v>
      </c>
      <c r="F967">
        <v>0.60961583469858571</v>
      </c>
      <c r="G967">
        <v>0.51049836457637254</v>
      </c>
      <c r="H967">
        <v>0.53775407682201093</v>
      </c>
      <c r="I967">
        <v>0.56666889565013878</v>
      </c>
      <c r="J967">
        <v>0.61992528019925275</v>
      </c>
      <c r="K967">
        <v>0.6304202166944578</v>
      </c>
      <c r="L967">
        <v>0.75279463430213989</v>
      </c>
      <c r="M967">
        <v>0.56666889565013878</v>
      </c>
      <c r="N967">
        <v>0.50381598846410858</v>
      </c>
      <c r="O967">
        <v>0.60961583469858571</v>
      </c>
      <c r="P967">
        <v>0.59381198959218895</v>
      </c>
      <c r="Q967" s="6">
        <v>0.54214955025687417</v>
      </c>
    </row>
    <row r="968" spans="1:17">
      <c r="A968" s="1">
        <f t="shared" si="15"/>
        <v>967</v>
      </c>
      <c r="B968" s="5" t="s">
        <v>211</v>
      </c>
      <c r="C968" s="5" t="s">
        <v>387</v>
      </c>
      <c r="D968" s="6">
        <v>0.54214955025687417</v>
      </c>
      <c r="E968" s="1">
        <v>0.65408857190247138</v>
      </c>
      <c r="F968">
        <v>0.68904008826774554</v>
      </c>
      <c r="G968">
        <v>0.54647768438082511</v>
      </c>
      <c r="H968">
        <v>0.59381198959218895</v>
      </c>
      <c r="I968">
        <v>0.60961583469858571</v>
      </c>
      <c r="J968">
        <v>0.60637608966376089</v>
      </c>
      <c r="K968">
        <v>0.62795708749248125</v>
      </c>
      <c r="L968">
        <v>0.72971893963589907</v>
      </c>
      <c r="M968">
        <v>0.60961583469858571</v>
      </c>
      <c r="N968">
        <v>0.51049836457637254</v>
      </c>
      <c r="O968">
        <v>0.68904008826774554</v>
      </c>
      <c r="P968">
        <v>0.63412937630419663</v>
      </c>
      <c r="Q968" s="6">
        <v>0.57265015617266035</v>
      </c>
    </row>
    <row r="969" spans="1:17">
      <c r="A969" s="1">
        <f t="shared" si="15"/>
        <v>968</v>
      </c>
      <c r="B969" s="5" t="s">
        <v>211</v>
      </c>
      <c r="C969" s="5" t="s">
        <v>388</v>
      </c>
      <c r="D969" s="6">
        <v>0.57265015617266035</v>
      </c>
      <c r="E969" s="1">
        <v>0.70310167523635758</v>
      </c>
      <c r="F969">
        <v>0.72692166237587352</v>
      </c>
      <c r="G969">
        <v>0.62332500967186011</v>
      </c>
      <c r="H969">
        <v>0.63412937630419663</v>
      </c>
      <c r="I969">
        <v>0.68904008826774554</v>
      </c>
      <c r="J969">
        <v>0.5966874221668742</v>
      </c>
      <c r="K969">
        <v>0.62660560238165941</v>
      </c>
      <c r="L969">
        <v>0.710262961780049</v>
      </c>
      <c r="M969">
        <v>0.68904008826774554</v>
      </c>
      <c r="N969">
        <v>0.54647768438082511</v>
      </c>
      <c r="O969">
        <v>0.72692166237587352</v>
      </c>
      <c r="P969">
        <v>0.62910580415797202</v>
      </c>
      <c r="Q969" s="6">
        <v>0.56099267780641415</v>
      </c>
    </row>
    <row r="970" spans="1:17">
      <c r="A970" s="1">
        <f t="shared" si="15"/>
        <v>969</v>
      </c>
      <c r="B970" s="5" t="s">
        <v>211</v>
      </c>
      <c r="C970" s="5" t="s">
        <v>389</v>
      </c>
      <c r="D970" s="6">
        <v>0.56099267780641415</v>
      </c>
      <c r="E970" s="1">
        <v>0.70658483994028864</v>
      </c>
      <c r="F970">
        <v>0.71941556053361866</v>
      </c>
      <c r="G970">
        <v>0.67435726092920201</v>
      </c>
      <c r="H970">
        <v>0.62910580415797202</v>
      </c>
      <c r="I970">
        <v>0.72692166237587352</v>
      </c>
      <c r="J970">
        <v>0.58779576587795768</v>
      </c>
      <c r="K970">
        <v>0.62123011794086969</v>
      </c>
      <c r="L970">
        <v>0.69413392952198449</v>
      </c>
      <c r="M970">
        <v>0.72692166237587352</v>
      </c>
      <c r="N970">
        <v>0.62332500967186011</v>
      </c>
      <c r="O970">
        <v>0.71941556053361866</v>
      </c>
      <c r="P970">
        <v>0.61740989772522348</v>
      </c>
      <c r="Q970" s="6">
        <v>0.56176074007066168</v>
      </c>
    </row>
    <row r="971" spans="1:17">
      <c r="A971" s="1">
        <f t="shared" si="15"/>
        <v>970</v>
      </c>
      <c r="B971" s="5" t="s">
        <v>211</v>
      </c>
      <c r="C971" s="5" t="s">
        <v>390</v>
      </c>
      <c r="D971" s="6">
        <v>0.56176074007066168</v>
      </c>
      <c r="E971" s="1">
        <v>0.70119422789849062</v>
      </c>
      <c r="F971">
        <v>0.70453709585743418</v>
      </c>
      <c r="G971">
        <v>0.69398234445890339</v>
      </c>
      <c r="H971">
        <v>0.61740989772522348</v>
      </c>
      <c r="I971">
        <v>0.71941556053361866</v>
      </c>
      <c r="J971">
        <v>0.58391033623910338</v>
      </c>
      <c r="K971">
        <v>0.61432802637489814</v>
      </c>
      <c r="L971">
        <v>0.68950282124986695</v>
      </c>
      <c r="M971">
        <v>0.71941556053361866</v>
      </c>
      <c r="N971">
        <v>0.67435726092920201</v>
      </c>
      <c r="O971">
        <v>0.70453709585743418</v>
      </c>
      <c r="P971">
        <v>0.60625499136976069</v>
      </c>
      <c r="Q971" s="6">
        <v>0.56213623717762717</v>
      </c>
    </row>
    <row r="972" spans="1:17">
      <c r="A972" s="1">
        <f t="shared" si="15"/>
        <v>971</v>
      </c>
      <c r="B972" s="5" t="s">
        <v>211</v>
      </c>
      <c r="C972" s="5" t="s">
        <v>391</v>
      </c>
      <c r="D972" s="6">
        <v>0.56213623717762717</v>
      </c>
      <c r="E972" s="1">
        <v>0.69974290927185268</v>
      </c>
      <c r="F972">
        <v>0.69592764719649602</v>
      </c>
      <c r="G972">
        <v>0.70344318221784541</v>
      </c>
      <c r="H972">
        <v>0.60625499136976069</v>
      </c>
      <c r="I972">
        <v>0.70453709585743418</v>
      </c>
      <c r="J972">
        <v>0.5910336239103362</v>
      </c>
      <c r="K972">
        <v>0.60930659296314071</v>
      </c>
      <c r="L972">
        <v>0.70744171191312677</v>
      </c>
      <c r="M972">
        <v>0.70453709585743418</v>
      </c>
      <c r="N972">
        <v>0.69398234445890339</v>
      </c>
      <c r="O972">
        <v>0.69592764719649602</v>
      </c>
      <c r="P972">
        <v>0.59244660844475361</v>
      </c>
      <c r="Q972" s="6">
        <v>0.55773268019594124</v>
      </c>
    </row>
    <row r="973" spans="1:17">
      <c r="A973" s="1">
        <f t="shared" si="15"/>
        <v>972</v>
      </c>
      <c r="B973" s="5" t="s">
        <v>211</v>
      </c>
      <c r="C973" s="5" t="s">
        <v>392</v>
      </c>
      <c r="D973" s="6">
        <v>0.55773268019594124</v>
      </c>
      <c r="E973" s="1">
        <v>0.69344003980759661</v>
      </c>
      <c r="F973">
        <v>0.68318900665351567</v>
      </c>
      <c r="G973">
        <v>0.70773397108993075</v>
      </c>
      <c r="H973">
        <v>0.59244660844475361</v>
      </c>
      <c r="I973">
        <v>0.69592764719649602</v>
      </c>
      <c r="J973">
        <v>0.62679950186799505</v>
      </c>
      <c r="K973">
        <v>0.63922580841651644</v>
      </c>
      <c r="L973">
        <v>0.77147876077930377</v>
      </c>
      <c r="M973">
        <v>0.69592764719649602</v>
      </c>
      <c r="N973">
        <v>0.70344318221784541</v>
      </c>
      <c r="O973">
        <v>0.68318900665351567</v>
      </c>
      <c r="P973">
        <v>0.57783960635803899</v>
      </c>
      <c r="Q973" s="6">
        <v>0.55460922698800119</v>
      </c>
    </row>
    <row r="974" spans="1:17">
      <c r="A974" s="1">
        <f t="shared" si="15"/>
        <v>973</v>
      </c>
      <c r="B974" s="5" t="s">
        <v>211</v>
      </c>
      <c r="C974" s="5" t="s">
        <v>369</v>
      </c>
      <c r="D974" s="6">
        <v>0.55460922698800119</v>
      </c>
      <c r="E974" s="1">
        <v>0.68427599933654004</v>
      </c>
      <c r="F974">
        <v>0.67073456150322641</v>
      </c>
      <c r="G974">
        <v>0.70379488622375408</v>
      </c>
      <c r="H974">
        <v>0.57783960635803899</v>
      </c>
      <c r="I974">
        <v>0.68318900665351567</v>
      </c>
      <c r="J974">
        <v>0.66998754669987548</v>
      </c>
      <c r="K974">
        <v>0.68218019293877596</v>
      </c>
      <c r="L974">
        <v>0.80964548067709996</v>
      </c>
      <c r="M974">
        <v>0.68318900665351567</v>
      </c>
      <c r="N974">
        <v>0.70773397108993075</v>
      </c>
      <c r="O974">
        <v>0.67073456150322641</v>
      </c>
      <c r="P974">
        <v>0.56694231908699799</v>
      </c>
      <c r="Q974" s="6">
        <v>0.55111027667309564</v>
      </c>
    </row>
    <row r="975" spans="1:17">
      <c r="A975" s="1">
        <f t="shared" si="15"/>
        <v>974</v>
      </c>
      <c r="B975" s="5" t="s">
        <v>211</v>
      </c>
      <c r="C975" s="5" t="s">
        <v>370</v>
      </c>
      <c r="D975" s="6">
        <v>0.55111027667309564</v>
      </c>
      <c r="E975" s="1">
        <v>0.67822192735113618</v>
      </c>
      <c r="F975">
        <v>0.65995185395700295</v>
      </c>
      <c r="G975">
        <v>0.69528364928076536</v>
      </c>
      <c r="H975">
        <v>0.56694231908699799</v>
      </c>
      <c r="I975">
        <v>0.67073456150322641</v>
      </c>
      <c r="J975">
        <v>0.67394769613947692</v>
      </c>
      <c r="K975">
        <v>0.67054219298445983</v>
      </c>
      <c r="L975">
        <v>0.80509421909932932</v>
      </c>
      <c r="M975">
        <v>0.67073456150322641</v>
      </c>
      <c r="N975">
        <v>0.70379488622375408</v>
      </c>
      <c r="O975">
        <v>0.65995185395700295</v>
      </c>
      <c r="P975">
        <v>0.55650874616791612</v>
      </c>
      <c r="Q975" s="6">
        <v>0.5460581337793784</v>
      </c>
    </row>
    <row r="976" spans="1:17">
      <c r="A976" s="1">
        <f t="shared" si="15"/>
        <v>975</v>
      </c>
      <c r="B976" s="5" t="s">
        <v>211</v>
      </c>
      <c r="C976" s="5" t="s">
        <v>371</v>
      </c>
      <c r="D976" s="6">
        <v>0.5460581337793784</v>
      </c>
      <c r="E976" s="1">
        <v>0.67042627301376678</v>
      </c>
      <c r="F976">
        <v>0.65064027550235715</v>
      </c>
      <c r="G976">
        <v>0.69317342524531356</v>
      </c>
      <c r="H976">
        <v>0.55650874616791612</v>
      </c>
      <c r="I976">
        <v>0.65995185395700295</v>
      </c>
      <c r="J976">
        <v>0.66301369863013704</v>
      </c>
      <c r="K976">
        <v>0.64910497422660796</v>
      </c>
      <c r="L976">
        <v>0.78369530501437246</v>
      </c>
      <c r="M976">
        <v>0.65995185395700295</v>
      </c>
      <c r="N976">
        <v>0.69528364928076536</v>
      </c>
      <c r="O976">
        <v>0.65064027550235715</v>
      </c>
      <c r="P976">
        <v>0.54793003065667101</v>
      </c>
      <c r="Q976" s="6">
        <v>0.54790148321357246</v>
      </c>
    </row>
    <row r="977" spans="1:17">
      <c r="A977" s="1">
        <f t="shared" si="15"/>
        <v>976</v>
      </c>
      <c r="B977" s="5" t="s">
        <v>211</v>
      </c>
      <c r="C977" s="5" t="s">
        <v>372</v>
      </c>
      <c r="D977" s="6">
        <v>0.54790148321357246</v>
      </c>
      <c r="E977" s="1">
        <v>0.66926521811245643</v>
      </c>
      <c r="F977">
        <v>0.64682871376508744</v>
      </c>
      <c r="G977">
        <v>0.68916399957795516</v>
      </c>
      <c r="H977">
        <v>0.54793003065667101</v>
      </c>
      <c r="I977">
        <v>0.65064027550235715</v>
      </c>
      <c r="J977">
        <v>0.6368119551681195</v>
      </c>
      <c r="K977">
        <v>0.61082939308801032</v>
      </c>
      <c r="L977">
        <v>0.74488981156180134</v>
      </c>
      <c r="M977">
        <v>0.65064027550235715</v>
      </c>
      <c r="N977">
        <v>0.69317342524531356</v>
      </c>
      <c r="O977">
        <v>0.64682871376508744</v>
      </c>
      <c r="P977">
        <v>0.54944998325475947</v>
      </c>
      <c r="Q977" s="6">
        <v>0.55844953830923894</v>
      </c>
    </row>
    <row r="978" spans="1:17">
      <c r="A978" s="1">
        <f t="shared" si="15"/>
        <v>977</v>
      </c>
      <c r="B978" s="5" t="s">
        <v>211</v>
      </c>
      <c r="C978" s="5" t="s">
        <v>373</v>
      </c>
      <c r="D978" s="6">
        <v>0.55844953830923894</v>
      </c>
      <c r="E978" s="1">
        <v>0.69003980759661632</v>
      </c>
      <c r="F978">
        <v>0.6568089872613595</v>
      </c>
      <c r="G978">
        <v>0.68680758273836739</v>
      </c>
      <c r="H978">
        <v>0.54944998325475947</v>
      </c>
      <c r="I978">
        <v>0.64682871376508744</v>
      </c>
      <c r="J978">
        <v>0.58966376089663763</v>
      </c>
      <c r="K978">
        <v>0.55345789838354775</v>
      </c>
      <c r="L978">
        <v>0.68423293942297458</v>
      </c>
      <c r="M978">
        <v>0.64682871376508744</v>
      </c>
      <c r="N978">
        <v>0.68916399957795516</v>
      </c>
      <c r="O978">
        <v>0.6568089872613595</v>
      </c>
      <c r="P978">
        <v>0.56330988999665099</v>
      </c>
      <c r="Q978" s="6">
        <v>0.57857276963252491</v>
      </c>
    </row>
    <row r="979" spans="1:17">
      <c r="A979" s="1">
        <f t="shared" si="15"/>
        <v>978</v>
      </c>
      <c r="B979" s="5" t="s">
        <v>211</v>
      </c>
      <c r="C979" s="5" t="s">
        <v>374</v>
      </c>
      <c r="D979" s="6">
        <v>0.57857276963252491</v>
      </c>
      <c r="E979" s="1">
        <v>0.75140985238016256</v>
      </c>
      <c r="F979">
        <v>0.69696412451101675</v>
      </c>
      <c r="G979">
        <v>0.69950409735166885</v>
      </c>
      <c r="H979">
        <v>0.56330988999665099</v>
      </c>
      <c r="I979">
        <v>0.6568089872613595</v>
      </c>
      <c r="J979">
        <v>0.54722291407222912</v>
      </c>
      <c r="K979">
        <v>0.49885028590572339</v>
      </c>
      <c r="L979">
        <v>0.63877355477483233</v>
      </c>
      <c r="M979">
        <v>0.6568089872613595</v>
      </c>
      <c r="N979">
        <v>0.68680758273836739</v>
      </c>
      <c r="O979">
        <v>0.69696412451101675</v>
      </c>
      <c r="P979">
        <v>0.59865522837931839</v>
      </c>
      <c r="Q979" s="6">
        <v>0.60697400535936785</v>
      </c>
    </row>
    <row r="980" spans="1:17">
      <c r="A980" s="1">
        <f t="shared" si="15"/>
        <v>979</v>
      </c>
      <c r="B980" s="5" t="s">
        <v>211</v>
      </c>
      <c r="C980" s="5" t="s">
        <v>375</v>
      </c>
      <c r="D980" s="6">
        <v>0.60697400535936785</v>
      </c>
      <c r="E980" s="1">
        <v>0.77313816553325598</v>
      </c>
      <c r="F980">
        <v>0.74001136781570764</v>
      </c>
      <c r="G980">
        <v>0.74082931804593255</v>
      </c>
      <c r="H980">
        <v>0.59865522837931839</v>
      </c>
      <c r="I980">
        <v>0.69696412451101675</v>
      </c>
      <c r="J980">
        <v>0.52749688667496886</v>
      </c>
      <c r="K980">
        <v>0.45928413166129889</v>
      </c>
      <c r="L980">
        <v>0.61247737676993508</v>
      </c>
      <c r="M980">
        <v>0.69696412451101675</v>
      </c>
      <c r="N980">
        <v>0.69950409735166885</v>
      </c>
      <c r="O980">
        <v>0.74001136781570764</v>
      </c>
      <c r="P980">
        <v>0.61199989695236623</v>
      </c>
      <c r="Q980" s="6">
        <v>0.60354332724572868</v>
      </c>
    </row>
    <row r="981" spans="1:17">
      <c r="A981" s="1">
        <f t="shared" si="15"/>
        <v>980</v>
      </c>
      <c r="B981" s="5" t="s">
        <v>211</v>
      </c>
      <c r="C981" s="5" t="s">
        <v>376</v>
      </c>
      <c r="D981" s="6">
        <v>0.60354332724572868</v>
      </c>
      <c r="E981" s="1">
        <v>0.75962016918228559</v>
      </c>
      <c r="F981">
        <v>0.73859039085225187</v>
      </c>
      <c r="G981">
        <v>0.76615200647135373</v>
      </c>
      <c r="H981">
        <v>0.61199989695236623</v>
      </c>
      <c r="I981">
        <v>0.74001136781570764</v>
      </c>
      <c r="J981">
        <v>0.51955168119551676</v>
      </c>
      <c r="K981">
        <v>0.44012730609043921</v>
      </c>
      <c r="L981">
        <v>0.60175130416267431</v>
      </c>
      <c r="M981">
        <v>0.74001136781570764</v>
      </c>
      <c r="N981">
        <v>0.74082931804593255</v>
      </c>
      <c r="O981">
        <v>0.73859039085225187</v>
      </c>
      <c r="P981">
        <v>0.6084705154957879</v>
      </c>
      <c r="Q981" s="6">
        <v>0.59598218095546951</v>
      </c>
    </row>
    <row r="982" spans="1:17">
      <c r="A982" s="1">
        <f t="shared" si="15"/>
        <v>981</v>
      </c>
      <c r="B982" s="5" t="s">
        <v>211</v>
      </c>
      <c r="C982" s="5" t="s">
        <v>377</v>
      </c>
      <c r="D982" s="6">
        <v>0.59598218095546951</v>
      </c>
      <c r="E982" s="1">
        <v>0.73606734118427597</v>
      </c>
      <c r="F982">
        <v>0.72411314320104314</v>
      </c>
      <c r="G982">
        <v>0.75109907501846451</v>
      </c>
      <c r="H982">
        <v>0.6084705154957879</v>
      </c>
      <c r="I982">
        <v>0.73859039085225187</v>
      </c>
      <c r="J982">
        <v>0.52009962640099627</v>
      </c>
      <c r="K982">
        <v>0.43382672057379112</v>
      </c>
      <c r="L982">
        <v>0.60507824976045987</v>
      </c>
      <c r="M982">
        <v>0.73859039085225187</v>
      </c>
      <c r="N982">
        <v>0.76615200647135373</v>
      </c>
      <c r="O982">
        <v>0.72411314320104314</v>
      </c>
      <c r="P982">
        <v>0.5944302753948012</v>
      </c>
      <c r="Q982" s="6">
        <v>0.56793937428527541</v>
      </c>
    </row>
    <row r="983" spans="1:17">
      <c r="A983" s="1">
        <f t="shared" si="15"/>
        <v>982</v>
      </c>
      <c r="B983" s="5" t="s">
        <v>211</v>
      </c>
      <c r="C983" s="5" t="s">
        <v>378</v>
      </c>
      <c r="D983" s="6">
        <v>0.56793937428527541</v>
      </c>
      <c r="E983" s="1">
        <v>0.68916901642063355</v>
      </c>
      <c r="F983">
        <v>0.69616169046106524</v>
      </c>
      <c r="G983">
        <v>0.72658530580663316</v>
      </c>
      <c r="H983">
        <v>0.5944302753948012</v>
      </c>
      <c r="I983">
        <v>0.72411314320104314</v>
      </c>
      <c r="J983">
        <v>0.52694894146948945</v>
      </c>
      <c r="K983">
        <v>0.43319856552228247</v>
      </c>
      <c r="L983">
        <v>0.61412754178643669</v>
      </c>
      <c r="M983">
        <v>0.72411314320104314</v>
      </c>
      <c r="N983">
        <v>0.75109907501846451</v>
      </c>
      <c r="O983">
        <v>0.69616169046106524</v>
      </c>
      <c r="P983">
        <v>0.56490712832006595</v>
      </c>
      <c r="Q983" s="6">
        <v>0.52608851490894193</v>
      </c>
    </row>
    <row r="984" spans="1:17">
      <c r="A984" s="1">
        <f t="shared" si="15"/>
        <v>983</v>
      </c>
      <c r="B984" s="5" t="s">
        <v>211</v>
      </c>
      <c r="C984" s="5" t="s">
        <v>379</v>
      </c>
      <c r="D984" s="6">
        <v>0.52608851490894193</v>
      </c>
      <c r="E984" s="1">
        <v>0.61660308508873773</v>
      </c>
      <c r="F984">
        <v>0.64594269283493266</v>
      </c>
      <c r="G984">
        <v>0.68965638518622729</v>
      </c>
      <c r="H984">
        <v>0.56490712832006595</v>
      </c>
      <c r="I984">
        <v>0.69616169046106524</v>
      </c>
      <c r="J984">
        <v>0.54669987546699872</v>
      </c>
      <c r="K984">
        <v>0.44581496455682706</v>
      </c>
      <c r="L984">
        <v>0.64587991057170235</v>
      </c>
      <c r="M984">
        <v>0.69616169046106524</v>
      </c>
      <c r="N984">
        <v>0.72658530580663316</v>
      </c>
      <c r="O984">
        <v>0.64594269283493266</v>
      </c>
      <c r="P984">
        <v>0.52404874153077263</v>
      </c>
      <c r="Q984" s="6">
        <v>0.48176278823669971</v>
      </c>
    </row>
    <row r="985" spans="1:17">
      <c r="A985" s="1">
        <f t="shared" si="15"/>
        <v>984</v>
      </c>
      <c r="B985" s="5" t="s">
        <v>212</v>
      </c>
      <c r="C985" s="5" t="s">
        <v>380</v>
      </c>
      <c r="D985" s="6">
        <v>0.48176278823669971</v>
      </c>
      <c r="E985" s="1">
        <v>0.55701608890363241</v>
      </c>
      <c r="F985">
        <v>0.59811427998261391</v>
      </c>
      <c r="G985">
        <v>0.63577533148102561</v>
      </c>
      <c r="H985">
        <v>0.52404874153077263</v>
      </c>
      <c r="I985">
        <v>0.64594269283493266</v>
      </c>
      <c r="J985">
        <v>0.59190535491905349</v>
      </c>
      <c r="K985">
        <v>0.48811073802508054</v>
      </c>
      <c r="L985">
        <v>0.7202437985734057</v>
      </c>
      <c r="M985">
        <v>0.64594269283493266</v>
      </c>
      <c r="N985">
        <v>0.68965638518622729</v>
      </c>
      <c r="O985">
        <v>0.59811427998261391</v>
      </c>
      <c r="P985">
        <v>0.50055388103150678</v>
      </c>
      <c r="Q985" s="6">
        <v>0.45715065968014473</v>
      </c>
    </row>
    <row r="986" spans="1:17">
      <c r="A986" s="1">
        <f t="shared" si="15"/>
        <v>985</v>
      </c>
      <c r="B986" s="5" t="s">
        <v>212</v>
      </c>
      <c r="C986" s="5" t="s">
        <v>381</v>
      </c>
      <c r="D986" s="6">
        <v>0.45715065968014473</v>
      </c>
      <c r="E986" s="1">
        <v>0.51878420965334215</v>
      </c>
      <c r="F986">
        <v>0.56767193821257811</v>
      </c>
      <c r="G986">
        <v>0.58101501776105224</v>
      </c>
      <c r="H986">
        <v>0.50055388103150678</v>
      </c>
      <c r="I986">
        <v>0.59811427998261391</v>
      </c>
      <c r="J986">
        <v>0.6497135740971357</v>
      </c>
      <c r="K986">
        <v>0.56448297128760372</v>
      </c>
      <c r="L986">
        <v>0.81885446609177048</v>
      </c>
      <c r="M986">
        <v>0.59811427998261391</v>
      </c>
      <c r="N986">
        <v>0.63577533148102561</v>
      </c>
      <c r="O986">
        <v>0.56767193821257811</v>
      </c>
      <c r="P986">
        <v>0.49091892727413244</v>
      </c>
      <c r="Q986" s="6">
        <v>0.4455955896157982</v>
      </c>
    </row>
    <row r="987" spans="1:17">
      <c r="A987" s="1">
        <f t="shared" si="15"/>
        <v>986</v>
      </c>
      <c r="B987" s="5" t="s">
        <v>212</v>
      </c>
      <c r="C987" s="5" t="s">
        <v>382</v>
      </c>
      <c r="D987" s="6">
        <v>0.4455955896157982</v>
      </c>
      <c r="E987" s="1">
        <v>0.50149278487311333</v>
      </c>
      <c r="F987">
        <v>0.55282690828847503</v>
      </c>
      <c r="G987">
        <v>0.53968979706678855</v>
      </c>
      <c r="H987">
        <v>0.49091892727413244</v>
      </c>
      <c r="I987">
        <v>0.56767193821257811</v>
      </c>
      <c r="J987">
        <v>0.67297633872976337</v>
      </c>
      <c r="K987">
        <v>0.61290801525845728</v>
      </c>
      <c r="L987">
        <v>0.85832534866389865</v>
      </c>
      <c r="M987">
        <v>0.56767193821257811</v>
      </c>
      <c r="N987">
        <v>0.58101501776105224</v>
      </c>
      <c r="O987">
        <v>0.55282690828847503</v>
      </c>
      <c r="P987">
        <v>0.48620449802921401</v>
      </c>
      <c r="Q987" s="6">
        <v>0.44207957125057606</v>
      </c>
    </row>
    <row r="988" spans="1:17">
      <c r="A988" s="1">
        <f t="shared" si="15"/>
        <v>987</v>
      </c>
      <c r="B988" s="5" t="s">
        <v>212</v>
      </c>
      <c r="C988" s="5" t="s">
        <v>383</v>
      </c>
      <c r="D988" s="6">
        <v>0.44207957125057606</v>
      </c>
      <c r="E988" s="1">
        <v>0.49419472549344834</v>
      </c>
      <c r="F988">
        <v>0.54710956568257041</v>
      </c>
      <c r="G988">
        <v>0.51830619350754403</v>
      </c>
      <c r="H988">
        <v>0.48620449802921401</v>
      </c>
      <c r="I988">
        <v>0.55282690828847503</v>
      </c>
      <c r="J988">
        <v>0.65790784557907844</v>
      </c>
      <c r="K988">
        <v>0.62755354545939079</v>
      </c>
      <c r="L988">
        <v>0.83378579793463214</v>
      </c>
      <c r="M988">
        <v>0.55282690828847503</v>
      </c>
      <c r="N988">
        <v>0.53968979706678855</v>
      </c>
      <c r="O988">
        <v>0.54710956568257041</v>
      </c>
      <c r="P988">
        <v>0.48586959321946571</v>
      </c>
      <c r="Q988" s="6">
        <v>0.4445373704961682</v>
      </c>
    </row>
    <row r="989" spans="1:17">
      <c r="A989" s="1">
        <f t="shared" si="15"/>
        <v>988</v>
      </c>
      <c r="B989" s="5" t="s">
        <v>212</v>
      </c>
      <c r="C989" s="5" t="s">
        <v>384</v>
      </c>
      <c r="D989" s="6">
        <v>0.4445373704961682</v>
      </c>
      <c r="E989" s="1">
        <v>0.49589484159893849</v>
      </c>
      <c r="F989">
        <v>0.55172356146979173</v>
      </c>
      <c r="G989">
        <v>0.50754405092674004</v>
      </c>
      <c r="H989">
        <v>0.48586959321946571</v>
      </c>
      <c r="I989">
        <v>0.54710956568257041</v>
      </c>
      <c r="J989">
        <v>0.64662515566625156</v>
      </c>
      <c r="K989">
        <v>0.63565864912400938</v>
      </c>
      <c r="L989">
        <v>0.79631108272117535</v>
      </c>
      <c r="M989">
        <v>0.54710956568257041</v>
      </c>
      <c r="N989">
        <v>0.51830619350754403</v>
      </c>
      <c r="O989">
        <v>0.55172356146979173</v>
      </c>
      <c r="P989">
        <v>0.49524692789241825</v>
      </c>
      <c r="Q989" s="6">
        <v>0.45878919251053951</v>
      </c>
    </row>
    <row r="990" spans="1:17">
      <c r="A990" s="1">
        <f t="shared" si="15"/>
        <v>989</v>
      </c>
      <c r="B990" s="5" t="s">
        <v>212</v>
      </c>
      <c r="C990" s="5" t="s">
        <v>385</v>
      </c>
      <c r="D990" s="6">
        <v>0.45878919251053951</v>
      </c>
      <c r="E990" s="1">
        <v>0.50912257422458118</v>
      </c>
      <c r="F990">
        <v>0.56696980841887057</v>
      </c>
      <c r="G990">
        <v>0.50539865649069748</v>
      </c>
      <c r="H990">
        <v>0.49524692789241825</v>
      </c>
      <c r="I990">
        <v>0.55172356146979173</v>
      </c>
      <c r="J990">
        <v>0.63915317559153173</v>
      </c>
      <c r="K990">
        <v>0.64159376261068857</v>
      </c>
      <c r="L990">
        <v>0.76533056531459598</v>
      </c>
      <c r="M990">
        <v>0.55172356146979173</v>
      </c>
      <c r="N990">
        <v>0.50754405092674004</v>
      </c>
      <c r="O990">
        <v>0.56696980841887057</v>
      </c>
      <c r="P990">
        <v>0.52082850297550043</v>
      </c>
      <c r="Q990" s="6">
        <v>0.49932581201249382</v>
      </c>
    </row>
    <row r="991" spans="1:17">
      <c r="A991" s="1">
        <f t="shared" si="15"/>
        <v>990</v>
      </c>
      <c r="B991" s="5" t="s">
        <v>212</v>
      </c>
      <c r="C991" s="5" t="s">
        <v>386</v>
      </c>
      <c r="D991" s="6">
        <v>0.49932581201249382</v>
      </c>
      <c r="E991" s="1">
        <v>0.55937966495272851</v>
      </c>
      <c r="F991">
        <v>0.61280885352235115</v>
      </c>
      <c r="G991">
        <v>0.51334716702423244</v>
      </c>
      <c r="H991">
        <v>0.52082850297550043</v>
      </c>
      <c r="I991">
        <v>0.56696980841887057</v>
      </c>
      <c r="J991">
        <v>0.62861768368617688</v>
      </c>
      <c r="K991">
        <v>0.63954940344305122</v>
      </c>
      <c r="L991">
        <v>0.73568082614713082</v>
      </c>
      <c r="M991">
        <v>0.56696980841887057</v>
      </c>
      <c r="N991">
        <v>0.50539865649069748</v>
      </c>
      <c r="O991">
        <v>0.61280885352235115</v>
      </c>
      <c r="P991">
        <v>0.57505732024628387</v>
      </c>
      <c r="Q991" s="6">
        <v>0.56933895441123761</v>
      </c>
    </row>
    <row r="992" spans="1:17">
      <c r="A992" s="1">
        <f t="shared" si="15"/>
        <v>991</v>
      </c>
      <c r="B992" s="5" t="s">
        <v>212</v>
      </c>
      <c r="C992" s="5" t="s">
        <v>387</v>
      </c>
      <c r="D992" s="6">
        <v>0.56933895441123761</v>
      </c>
      <c r="E992" s="1">
        <v>0.65815226405705751</v>
      </c>
      <c r="F992">
        <v>0.69405530107994251</v>
      </c>
      <c r="G992">
        <v>0.54946716843104848</v>
      </c>
      <c r="H992">
        <v>0.57505732024628387</v>
      </c>
      <c r="I992">
        <v>0.61280885352235115</v>
      </c>
      <c r="J992">
        <v>0.61957658779576585</v>
      </c>
      <c r="K992">
        <v>0.63501907307156402</v>
      </c>
      <c r="L992">
        <v>0.71361652294261679</v>
      </c>
      <c r="M992">
        <v>0.61280885352235115</v>
      </c>
      <c r="N992">
        <v>0.51334716702423244</v>
      </c>
      <c r="O992">
        <v>0.69405530107994251</v>
      </c>
      <c r="P992">
        <v>0.6144988020712574</v>
      </c>
      <c r="Q992" s="6">
        <v>0.59275631944562968</v>
      </c>
    </row>
    <row r="993" spans="1:17">
      <c r="A993" s="1">
        <f t="shared" si="15"/>
        <v>992</v>
      </c>
      <c r="B993" s="5" t="s">
        <v>212</v>
      </c>
      <c r="C993" s="5" t="s">
        <v>388</v>
      </c>
      <c r="D993" s="6">
        <v>0.59275631944562968</v>
      </c>
      <c r="E993" s="1">
        <v>0.70911428097528617</v>
      </c>
      <c r="F993">
        <v>0.73088368049750907</v>
      </c>
      <c r="G993">
        <v>0.62578693771322058</v>
      </c>
      <c r="H993">
        <v>0.6144988020712574</v>
      </c>
      <c r="I993">
        <v>0.69405530107994251</v>
      </c>
      <c r="J993">
        <v>0.61193026151930263</v>
      </c>
      <c r="K993">
        <v>0.63421198900538311</v>
      </c>
      <c r="L993">
        <v>0.69605025018630895</v>
      </c>
      <c r="M993">
        <v>0.69405530107994251</v>
      </c>
      <c r="N993">
        <v>0.54946716843104848</v>
      </c>
      <c r="O993">
        <v>0.73088368049750907</v>
      </c>
      <c r="P993">
        <v>0.61692042146482207</v>
      </c>
      <c r="Q993" s="6">
        <v>0.58132072573349947</v>
      </c>
    </row>
    <row r="994" spans="1:17">
      <c r="A994" s="1">
        <f t="shared" si="15"/>
        <v>993</v>
      </c>
      <c r="B994" s="5" t="s">
        <v>212</v>
      </c>
      <c r="C994" s="5" t="s">
        <v>389</v>
      </c>
      <c r="D994" s="6">
        <v>0.58132072573349947</v>
      </c>
      <c r="E994" s="1">
        <v>0.71595621164372203</v>
      </c>
      <c r="F994">
        <v>0.7253335116520111</v>
      </c>
      <c r="G994">
        <v>0.6768895297717441</v>
      </c>
      <c r="H994">
        <v>0.61692042146482207</v>
      </c>
      <c r="I994">
        <v>0.73088368049750907</v>
      </c>
      <c r="J994">
        <v>0.60667496886674965</v>
      </c>
      <c r="K994">
        <v>0.62898117057645608</v>
      </c>
      <c r="L994">
        <v>0.68231661875865002</v>
      </c>
      <c r="M994">
        <v>0.73088368049750907</v>
      </c>
      <c r="N994">
        <v>0.62578693771322058</v>
      </c>
      <c r="O994">
        <v>0.7253335116520111</v>
      </c>
      <c r="P994">
        <v>0.61089213488935257</v>
      </c>
      <c r="Q994" s="2"/>
    </row>
    <row r="995" spans="1:17">
      <c r="A995" s="1">
        <f t="shared" si="15"/>
        <v>994</v>
      </c>
      <c r="B995" s="5" t="s">
        <v>212</v>
      </c>
      <c r="C995" s="5" t="s">
        <v>390</v>
      </c>
      <c r="E995" s="1">
        <v>0.71491955548183783</v>
      </c>
      <c r="F995">
        <v>0.71816175733056942</v>
      </c>
      <c r="G995">
        <v>0.69844898533394295</v>
      </c>
      <c r="H995">
        <v>0.61089213488935257</v>
      </c>
      <c r="I995">
        <v>0.7253335116520111</v>
      </c>
      <c r="J995">
        <v>0.60306351183063511</v>
      </c>
      <c r="K995">
        <v>0.62073901490059935</v>
      </c>
      <c r="L995">
        <v>0.67952198445651013</v>
      </c>
      <c r="M995">
        <v>0.7253335116520111</v>
      </c>
      <c r="N995">
        <v>0.6768895297717441</v>
      </c>
      <c r="O995">
        <v>0.71816175733056942</v>
      </c>
      <c r="P995">
        <v>0.6055851817502641</v>
      </c>
      <c r="Q995" s="6">
        <v>0.58562187441328573</v>
      </c>
    </row>
    <row r="996" spans="1:17">
      <c r="A996" s="1">
        <f t="shared" si="15"/>
        <v>995</v>
      </c>
      <c r="B996" s="5" t="s">
        <v>212</v>
      </c>
      <c r="C996" s="5" t="s">
        <v>391</v>
      </c>
      <c r="D996" s="6">
        <v>0.58562187441328573</v>
      </c>
      <c r="E996" s="1">
        <v>0.71624647536904962</v>
      </c>
      <c r="F996">
        <v>0.71229395834029896</v>
      </c>
      <c r="G996">
        <v>0.71096964794429007</v>
      </c>
      <c r="H996">
        <v>0.6055851817502641</v>
      </c>
      <c r="I996">
        <v>0.71816175733056942</v>
      </c>
      <c r="J996">
        <v>0.61551681195516816</v>
      </c>
      <c r="K996">
        <v>0.61719469760996526</v>
      </c>
      <c r="L996">
        <v>0.69538486106675179</v>
      </c>
      <c r="M996">
        <v>0.71816175733056942</v>
      </c>
      <c r="N996">
        <v>0.69844898533394295</v>
      </c>
      <c r="O996">
        <v>0.71229395834029896</v>
      </c>
      <c r="P996">
        <v>0.59844913311178094</v>
      </c>
      <c r="Q996" s="6">
        <v>0.58761883630032941</v>
      </c>
    </row>
    <row r="997" spans="1:17">
      <c r="A997" s="1">
        <f t="shared" si="15"/>
        <v>996</v>
      </c>
      <c r="B997" s="5" t="s">
        <v>212</v>
      </c>
      <c r="C997" s="5" t="s">
        <v>392</v>
      </c>
      <c r="D997" s="6">
        <v>0.58761883630032941</v>
      </c>
      <c r="E997" s="1">
        <v>0.71259744567921712</v>
      </c>
      <c r="F997">
        <v>0.70080912100036774</v>
      </c>
      <c r="G997">
        <v>0.71561214082228397</v>
      </c>
      <c r="H997">
        <v>0.59844913311178094</v>
      </c>
      <c r="I997">
        <v>0.71229395834029896</v>
      </c>
      <c r="J997">
        <v>0.65011207970112084</v>
      </c>
      <c r="K997">
        <v>0.6427092137021555</v>
      </c>
      <c r="L997">
        <v>0.75809113169381459</v>
      </c>
      <c r="M997">
        <v>0.71229395834029896</v>
      </c>
      <c r="N997">
        <v>0.71096964794429007</v>
      </c>
      <c r="O997">
        <v>0.70080912100036774</v>
      </c>
      <c r="P997">
        <v>0.59187984645902569</v>
      </c>
      <c r="Q997" s="6">
        <v>0.58109884107938348</v>
      </c>
    </row>
    <row r="998" spans="1:17">
      <c r="A998" s="1">
        <f t="shared" si="15"/>
        <v>997</v>
      </c>
      <c r="B998" s="5" t="s">
        <v>212</v>
      </c>
      <c r="C998" s="5" t="s">
        <v>369</v>
      </c>
      <c r="D998" s="6">
        <v>0.58109884107938348</v>
      </c>
      <c r="E998" s="1">
        <v>0.70314314148283297</v>
      </c>
      <c r="F998">
        <v>0.68950817479688387</v>
      </c>
      <c r="G998">
        <v>0.71438117680160373</v>
      </c>
      <c r="H998">
        <v>0.59187984645902569</v>
      </c>
      <c r="I998">
        <v>0.70080912100036774</v>
      </c>
      <c r="J998">
        <v>0.69011207970112076</v>
      </c>
      <c r="K998">
        <v>0.68236673595407249</v>
      </c>
      <c r="L998">
        <v>0.79639092941552225</v>
      </c>
      <c r="M998">
        <v>0.70080912100036774</v>
      </c>
      <c r="N998">
        <v>0.71561214082228397</v>
      </c>
      <c r="O998">
        <v>0.68950817479688387</v>
      </c>
      <c r="P998">
        <v>0.58706236958033853</v>
      </c>
      <c r="Q998" s="6">
        <v>0.57626858283978222</v>
      </c>
    </row>
    <row r="999" spans="1:17">
      <c r="A999" s="1">
        <f t="shared" si="15"/>
        <v>998</v>
      </c>
      <c r="B999" s="5" t="s">
        <v>212</v>
      </c>
      <c r="C999" s="5" t="s">
        <v>370</v>
      </c>
      <c r="D999" s="6">
        <v>0.57626858283978222</v>
      </c>
      <c r="E999" s="1">
        <v>0.69953557803947586</v>
      </c>
      <c r="F999">
        <v>0.68163429068173464</v>
      </c>
      <c r="G999">
        <v>0.70931663911651954</v>
      </c>
      <c r="H999">
        <v>0.58706236958033853</v>
      </c>
      <c r="I999">
        <v>0.68950817479688387</v>
      </c>
      <c r="J999">
        <v>0.69367372353673729</v>
      </c>
      <c r="K999">
        <v>0.66866153483024604</v>
      </c>
      <c r="L999">
        <v>0.78859256893431273</v>
      </c>
      <c r="M999">
        <v>0.68950817479688387</v>
      </c>
      <c r="N999">
        <v>0.71438117680160373</v>
      </c>
      <c r="O999">
        <v>0.68163429068173464</v>
      </c>
      <c r="P999">
        <v>0.58175541644124995</v>
      </c>
      <c r="Q999" s="6">
        <v>0.57295738107835947</v>
      </c>
    </row>
    <row r="1000" spans="1:17">
      <c r="A1000" s="1">
        <f t="shared" si="15"/>
        <v>999</v>
      </c>
      <c r="B1000" s="5" t="s">
        <v>212</v>
      </c>
      <c r="C1000" s="5" t="s">
        <v>371</v>
      </c>
      <c r="D1000" s="6">
        <v>0.57295738107835947</v>
      </c>
      <c r="E1000" s="1">
        <v>0.69402056725825179</v>
      </c>
      <c r="F1000">
        <v>0.66894580226687617</v>
      </c>
      <c r="G1000">
        <v>0.70674919987338658</v>
      </c>
      <c r="H1000">
        <v>0.58175541644124995</v>
      </c>
      <c r="I1000">
        <v>0.68163429068173464</v>
      </c>
      <c r="J1000">
        <v>0.68264009962640104</v>
      </c>
      <c r="K1000">
        <v>0.64963795427031246</v>
      </c>
      <c r="L1000">
        <v>0.77480570637708934</v>
      </c>
      <c r="M1000">
        <v>0.68163429068173464</v>
      </c>
      <c r="N1000">
        <v>0.70931663911651954</v>
      </c>
      <c r="O1000">
        <v>0.66894580226687617</v>
      </c>
      <c r="P1000">
        <v>0.5810598449133112</v>
      </c>
      <c r="Q1000" s="6">
        <v>0.57357183088975749</v>
      </c>
    </row>
    <row r="1001" spans="1:17">
      <c r="A1001" s="1">
        <f t="shared" si="15"/>
        <v>1000</v>
      </c>
      <c r="B1001" s="5" t="s">
        <v>212</v>
      </c>
      <c r="C1001" s="5" t="s">
        <v>372</v>
      </c>
      <c r="D1001" s="6">
        <v>0.57357183088975749</v>
      </c>
      <c r="E1001" s="1">
        <v>0.69385470227235035</v>
      </c>
      <c r="F1001">
        <v>0.66334548129325621</v>
      </c>
      <c r="G1001">
        <v>0.70108676537825765</v>
      </c>
      <c r="H1001">
        <v>0.5810598449133112</v>
      </c>
      <c r="I1001">
        <v>0.66894580226687617</v>
      </c>
      <c r="J1001">
        <v>0.65755915317559155</v>
      </c>
      <c r="K1001">
        <v>0.61413767635928951</v>
      </c>
      <c r="L1001">
        <v>0.7328595762802087</v>
      </c>
      <c r="M1001">
        <v>0.66894580226687617</v>
      </c>
      <c r="N1001">
        <v>0.70674919987338658</v>
      </c>
      <c r="O1001">
        <v>0.66334548129325621</v>
      </c>
      <c r="P1001">
        <v>0.58487260736275348</v>
      </c>
      <c r="Q1001" s="6">
        <v>0.58423936233764018</v>
      </c>
    </row>
    <row r="1002" spans="1:17">
      <c r="A1002" s="1">
        <f t="shared" si="15"/>
        <v>1001</v>
      </c>
      <c r="B1002" s="5" t="s">
        <v>212</v>
      </c>
      <c r="C1002" s="5" t="s">
        <v>373</v>
      </c>
      <c r="D1002" s="6">
        <v>0.58423936233764018</v>
      </c>
      <c r="E1002" s="1">
        <v>0.71483662298888706</v>
      </c>
      <c r="F1002">
        <v>0.67732120766324522</v>
      </c>
      <c r="G1002">
        <v>0.70105159497766678</v>
      </c>
      <c r="H1002">
        <v>0.58487260736275348</v>
      </c>
      <c r="I1002">
        <v>0.66334548129325621</v>
      </c>
      <c r="J1002">
        <v>0.61018679950186805</v>
      </c>
      <c r="K1002">
        <v>0.55897424183588795</v>
      </c>
      <c r="L1002">
        <v>0.67648781007132974</v>
      </c>
      <c r="M1002">
        <v>0.66334548129325621</v>
      </c>
      <c r="N1002">
        <v>0.70108676537825765</v>
      </c>
      <c r="O1002">
        <v>0.67732120766324522</v>
      </c>
      <c r="P1002">
        <v>0.60061313342092382</v>
      </c>
      <c r="Q1002" s="6">
        <v>0.60280940108211434</v>
      </c>
    </row>
    <row r="1003" spans="1:17">
      <c r="A1003" s="1">
        <f t="shared" si="15"/>
        <v>1002</v>
      </c>
      <c r="B1003" s="5" t="s">
        <v>212</v>
      </c>
      <c r="C1003" s="5" t="s">
        <v>374</v>
      </c>
      <c r="D1003" s="6">
        <v>0.60280940108211434</v>
      </c>
      <c r="E1003" s="1">
        <v>0.77923370376513523</v>
      </c>
      <c r="F1003">
        <v>0.72421344745728711</v>
      </c>
      <c r="G1003">
        <v>0.71459219920514894</v>
      </c>
      <c r="H1003">
        <v>0.60061313342092382</v>
      </c>
      <c r="I1003">
        <v>0.67732120766324522</v>
      </c>
      <c r="J1003">
        <v>0.56971357409713574</v>
      </c>
      <c r="K1003">
        <v>0.50431713835400538</v>
      </c>
      <c r="L1003">
        <v>0.63084211646971144</v>
      </c>
      <c r="M1003">
        <v>0.67732120766324522</v>
      </c>
      <c r="N1003">
        <v>0.70105159497766678</v>
      </c>
      <c r="O1003">
        <v>0.72421344745728711</v>
      </c>
      <c r="P1003">
        <v>0.62856480408068627</v>
      </c>
      <c r="Q1003" s="6">
        <v>0.62796770724880102</v>
      </c>
    </row>
    <row r="1004" spans="1:17">
      <c r="A1004" s="1">
        <f t="shared" si="15"/>
        <v>1003</v>
      </c>
      <c r="B1004" s="5" t="s">
        <v>212</v>
      </c>
      <c r="C1004" s="5" t="s">
        <v>375</v>
      </c>
      <c r="D1004" s="6">
        <v>0.62796770724880102</v>
      </c>
      <c r="E1004" s="1">
        <v>0.80689169016420637</v>
      </c>
      <c r="F1004">
        <v>0.76756160353070979</v>
      </c>
      <c r="G1004">
        <v>0.75648014630886651</v>
      </c>
      <c r="H1004">
        <v>0.62856480408068627</v>
      </c>
      <c r="I1004">
        <v>0.72421344745728711</v>
      </c>
      <c r="J1004">
        <v>0.55185554171855544</v>
      </c>
      <c r="K1004">
        <v>0.46639941524475209</v>
      </c>
      <c r="L1004">
        <v>0.60561056105610556</v>
      </c>
      <c r="M1004">
        <v>0.72421344745728711</v>
      </c>
      <c r="N1004">
        <v>0.71459219920514894</v>
      </c>
      <c r="O1004">
        <v>0.76756160353070979</v>
      </c>
      <c r="P1004">
        <v>0.63562356699384293</v>
      </c>
      <c r="Q1004" s="6">
        <v>0.63103995630579124</v>
      </c>
    </row>
    <row r="1005" spans="1:17">
      <c r="A1005" s="1">
        <f t="shared" si="15"/>
        <v>1004</v>
      </c>
      <c r="B1005" s="5" t="s">
        <v>212</v>
      </c>
      <c r="C1005" s="5" t="s">
        <v>376</v>
      </c>
      <c r="D1005" s="6">
        <v>0.63103995630579124</v>
      </c>
      <c r="E1005" s="1">
        <v>0.79233703765135177</v>
      </c>
      <c r="F1005">
        <v>0.76602360493496946</v>
      </c>
      <c r="G1005">
        <v>0.78380754756796678</v>
      </c>
      <c r="H1005">
        <v>0.63562356699384293</v>
      </c>
      <c r="I1005">
        <v>0.76756160353070979</v>
      </c>
      <c r="J1005">
        <v>0.54580323785803242</v>
      </c>
      <c r="K1005">
        <v>0.44832377776254984</v>
      </c>
      <c r="L1005">
        <v>0.59770573831576701</v>
      </c>
      <c r="M1005">
        <v>0.76756160353070979</v>
      </c>
      <c r="N1005">
        <v>0.75648014630886651</v>
      </c>
      <c r="O1005">
        <v>0.76602360493496946</v>
      </c>
      <c r="P1005">
        <v>0.63047118530540747</v>
      </c>
      <c r="Q1005" s="6">
        <v>0.61950195429176125</v>
      </c>
    </row>
    <row r="1006" spans="1:17">
      <c r="A1006" s="1">
        <f t="shared" si="15"/>
        <v>1005</v>
      </c>
      <c r="B1006" s="5" t="s">
        <v>212</v>
      </c>
      <c r="C1006" s="5" t="s">
        <v>377</v>
      </c>
      <c r="D1006" s="6">
        <v>0.61950195429176125</v>
      </c>
      <c r="E1006" s="1">
        <v>0.76484491623818207</v>
      </c>
      <c r="F1006">
        <v>0.75733056939382792</v>
      </c>
      <c r="G1006">
        <v>0.76949319452748566</v>
      </c>
      <c r="H1006">
        <v>0.63047118530540747</v>
      </c>
      <c r="I1006">
        <v>0.76602360493496946</v>
      </c>
      <c r="J1006">
        <v>0.54580323785803242</v>
      </c>
      <c r="K1006">
        <v>0.43982274606546523</v>
      </c>
      <c r="L1006">
        <v>0.59908974768444589</v>
      </c>
      <c r="M1006">
        <v>0.76602360493496946</v>
      </c>
      <c r="N1006">
        <v>0.78380754756796678</v>
      </c>
      <c r="O1006">
        <v>0.75733056939382792</v>
      </c>
      <c r="P1006">
        <v>0.61534894504984927</v>
      </c>
      <c r="Q1006" s="6">
        <v>0.59903736196214308</v>
      </c>
    </row>
    <row r="1007" spans="1:17">
      <c r="A1007" s="1">
        <f t="shared" si="15"/>
        <v>1006</v>
      </c>
      <c r="B1007" s="5" t="s">
        <v>212</v>
      </c>
      <c r="C1007" s="5" t="s">
        <v>378</v>
      </c>
      <c r="D1007" s="6">
        <v>0.59903736196214308</v>
      </c>
      <c r="E1007" s="1">
        <v>0.7183612539392934</v>
      </c>
      <c r="F1007">
        <v>0.72934568190176874</v>
      </c>
      <c r="G1007">
        <v>0.74754686455878727</v>
      </c>
      <c r="H1007">
        <v>0.61534894504984927</v>
      </c>
      <c r="I1007">
        <v>0.75733056939382792</v>
      </c>
      <c r="J1007">
        <v>0.55140722291407218</v>
      </c>
      <c r="K1007">
        <v>0.4365944098007416</v>
      </c>
      <c r="L1007">
        <v>0.6086713510060684</v>
      </c>
      <c r="M1007">
        <v>0.75733056939382792</v>
      </c>
      <c r="N1007">
        <v>0.76949319452748566</v>
      </c>
      <c r="O1007">
        <v>0.72934568190176874</v>
      </c>
      <c r="P1007">
        <v>0.58412551201793028</v>
      </c>
      <c r="Q1007" s="6">
        <v>0.55416545767976921</v>
      </c>
    </row>
    <row r="1008" spans="1:17">
      <c r="A1008" s="1">
        <f t="shared" si="15"/>
        <v>1007</v>
      </c>
      <c r="B1008" s="5" t="s">
        <v>212</v>
      </c>
      <c r="C1008" s="5" t="s">
        <v>379</v>
      </c>
      <c r="D1008" s="6">
        <v>0.55416545767976921</v>
      </c>
      <c r="E1008" s="1">
        <v>0.65209819207165365</v>
      </c>
      <c r="F1008">
        <v>0.68262061586813338</v>
      </c>
      <c r="G1008">
        <v>0.71170822635669817</v>
      </c>
      <c r="H1008">
        <v>0.58412551201793028</v>
      </c>
      <c r="I1008">
        <v>0.72934568190176874</v>
      </c>
      <c r="J1008">
        <v>0.57285180572851802</v>
      </c>
      <c r="K1008">
        <v>0.44661443462238359</v>
      </c>
      <c r="L1008">
        <v>0.64194080698392419</v>
      </c>
      <c r="M1008">
        <v>0.72934568190176874</v>
      </c>
      <c r="N1008">
        <v>0.74754686455878727</v>
      </c>
      <c r="O1008">
        <v>0.68262061586813338</v>
      </c>
      <c r="P1008">
        <v>0.54950150707164391</v>
      </c>
      <c r="Q1008" s="6">
        <v>0.51072726962399084</v>
      </c>
    </row>
    <row r="1009" spans="1:17">
      <c r="A1009" s="1">
        <f t="shared" si="15"/>
        <v>1008</v>
      </c>
      <c r="B1009" s="5" t="s">
        <v>213</v>
      </c>
      <c r="C1009" s="5" t="s">
        <v>380</v>
      </c>
      <c r="D1009" s="6">
        <v>0.51072726962399084</v>
      </c>
      <c r="E1009" s="1">
        <v>0.59110134350638577</v>
      </c>
      <c r="F1009">
        <v>0.63343809555652142</v>
      </c>
      <c r="G1009">
        <v>0.65747546864558792</v>
      </c>
      <c r="H1009">
        <v>0.54950150707164391</v>
      </c>
      <c r="I1009">
        <v>0.68262061586813338</v>
      </c>
      <c r="J1009">
        <v>0.61872976338729768</v>
      </c>
      <c r="K1009">
        <v>0.48293321760052388</v>
      </c>
      <c r="L1009">
        <v>0.71635792611519211</v>
      </c>
      <c r="M1009">
        <v>0.68262061586813338</v>
      </c>
      <c r="N1009">
        <v>0.71170822635669817</v>
      </c>
      <c r="O1009">
        <v>0.63343809555652142</v>
      </c>
      <c r="P1009">
        <v>0.5277069325295618</v>
      </c>
      <c r="Q1009" s="6">
        <v>0.48657597842598438</v>
      </c>
    </row>
    <row r="1010" spans="1:17">
      <c r="A1010" s="1">
        <f t="shared" si="15"/>
        <v>1009</v>
      </c>
      <c r="B1010" s="5" t="s">
        <v>213</v>
      </c>
      <c r="C1010" s="5" t="s">
        <v>381</v>
      </c>
      <c r="D1010" s="6">
        <v>0.48657597842598438</v>
      </c>
      <c r="E1010" s="1">
        <v>0.55427931663625807</v>
      </c>
      <c r="F1010">
        <v>0.60160821157511113</v>
      </c>
      <c r="G1010">
        <v>0.6020469173143882</v>
      </c>
      <c r="H1010">
        <v>0.5277069325295618</v>
      </c>
      <c r="I1010">
        <v>0.63343809555652142</v>
      </c>
      <c r="J1010">
        <v>0.6746201743462017</v>
      </c>
      <c r="K1010">
        <v>0.55779787873942621</v>
      </c>
      <c r="L1010">
        <v>0.81970616416480357</v>
      </c>
      <c r="M1010">
        <v>0.63343809555652142</v>
      </c>
      <c r="N1010">
        <v>0.65747546864558792</v>
      </c>
      <c r="O1010">
        <v>0.60160821157511113</v>
      </c>
      <c r="P1010">
        <v>0.51925702656052763</v>
      </c>
      <c r="Q1010" s="6">
        <v>0.47652289678949972</v>
      </c>
    </row>
    <row r="1011" spans="1:17">
      <c r="A1011" s="1">
        <f t="shared" si="15"/>
        <v>1010</v>
      </c>
      <c r="B1011" s="5" t="s">
        <v>213</v>
      </c>
      <c r="C1011" s="5" t="s">
        <v>382</v>
      </c>
      <c r="D1011" s="6">
        <v>0.47652289678949972</v>
      </c>
      <c r="E1011" s="1">
        <v>0.53669762813070165</v>
      </c>
      <c r="F1011">
        <v>0.58545922631983682</v>
      </c>
      <c r="G1011">
        <v>0.56318362466148486</v>
      </c>
      <c r="H1011">
        <v>0.51925702656052763</v>
      </c>
      <c r="I1011">
        <v>0.60160821157511113</v>
      </c>
      <c r="J1011">
        <v>0.69422166874221669</v>
      </c>
      <c r="K1011">
        <v>0.60447550956699192</v>
      </c>
      <c r="L1011">
        <v>0.86053444054082828</v>
      </c>
      <c r="M1011">
        <v>0.60160821157511113</v>
      </c>
      <c r="N1011">
        <v>0.6020469173143882</v>
      </c>
      <c r="O1011">
        <v>0.58545922631983682</v>
      </c>
      <c r="P1011">
        <v>0.51990107427158205</v>
      </c>
      <c r="Q1011" s="6">
        <v>0.47430405024834016</v>
      </c>
    </row>
    <row r="1012" spans="1:17">
      <c r="A1012" s="1">
        <f t="shared" si="15"/>
        <v>1011</v>
      </c>
      <c r="B1012" s="5" t="s">
        <v>213</v>
      </c>
      <c r="C1012" s="5" t="s">
        <v>383</v>
      </c>
      <c r="D1012" s="6">
        <v>0.47430405024834016</v>
      </c>
      <c r="E1012" s="1">
        <v>0.53047769115939625</v>
      </c>
      <c r="F1012">
        <v>0.57995920960246083</v>
      </c>
      <c r="G1012">
        <v>0.54187036190342208</v>
      </c>
      <c r="H1012">
        <v>0.51990107427158205</v>
      </c>
      <c r="I1012">
        <v>0.58545922631983682</v>
      </c>
      <c r="J1012">
        <v>0.6767372353673724</v>
      </c>
      <c r="K1012">
        <v>0.62174786998332532</v>
      </c>
      <c r="L1012">
        <v>0.83461088044288301</v>
      </c>
      <c r="M1012">
        <v>0.58545922631983682</v>
      </c>
      <c r="N1012">
        <v>0.56318362466148486</v>
      </c>
      <c r="O1012">
        <v>0.57995920960246083</v>
      </c>
      <c r="P1012">
        <v>0.52495040832624884</v>
      </c>
      <c r="Q1012" s="6">
        <v>0.4802437317585212</v>
      </c>
    </row>
    <row r="1013" spans="1:17">
      <c r="A1013" s="1">
        <f t="shared" si="15"/>
        <v>1012</v>
      </c>
      <c r="B1013" s="5" t="s">
        <v>213</v>
      </c>
      <c r="C1013" s="5" t="s">
        <v>384</v>
      </c>
      <c r="D1013" s="6">
        <v>0.4802437317585212</v>
      </c>
      <c r="E1013" s="1">
        <v>0.533712058384475</v>
      </c>
      <c r="F1013">
        <v>0.58211575111170555</v>
      </c>
      <c r="G1013">
        <v>0.53149509372911763</v>
      </c>
      <c r="H1013">
        <v>0.52495040832624884</v>
      </c>
      <c r="I1013">
        <v>0.57995920960246083</v>
      </c>
      <c r="J1013">
        <v>0.66667496886674971</v>
      </c>
      <c r="K1013">
        <v>0.62830352452088911</v>
      </c>
      <c r="L1013">
        <v>0.79644416054508682</v>
      </c>
      <c r="M1013">
        <v>0.57995920960246083</v>
      </c>
      <c r="N1013">
        <v>0.54187036190342208</v>
      </c>
      <c r="O1013">
        <v>0.58211575111170555</v>
      </c>
      <c r="P1013">
        <v>0.53726460056160963</v>
      </c>
      <c r="Q1013" s="6">
        <v>0.49816518459096415</v>
      </c>
    </row>
    <row r="1014" spans="1:17">
      <c r="A1014" s="1">
        <f t="shared" si="15"/>
        <v>1013</v>
      </c>
      <c r="B1014" s="5" t="s">
        <v>213</v>
      </c>
      <c r="C1014" s="5" t="s">
        <v>385</v>
      </c>
      <c r="D1014" s="6">
        <v>0.49816518459096415</v>
      </c>
      <c r="E1014" s="1">
        <v>0.54888870459446015</v>
      </c>
      <c r="F1014">
        <v>0.59363402320371794</v>
      </c>
      <c r="G1014">
        <v>0.52815390567298559</v>
      </c>
      <c r="H1014">
        <v>0.53726460056160963</v>
      </c>
      <c r="I1014">
        <v>0.58211575111170555</v>
      </c>
      <c r="J1014">
        <v>0.65768368617683681</v>
      </c>
      <c r="K1014">
        <v>0.63567387712525802</v>
      </c>
      <c r="L1014">
        <v>0.76258916214202066</v>
      </c>
      <c r="M1014">
        <v>0.58211575111170555</v>
      </c>
      <c r="N1014">
        <v>0.53149509372911763</v>
      </c>
      <c r="O1014">
        <v>0.59363402320371794</v>
      </c>
      <c r="P1014">
        <v>0.56580879511554216</v>
      </c>
      <c r="Q1014" s="6">
        <v>0.54733823755312427</v>
      </c>
    </row>
    <row r="1015" spans="1:17">
      <c r="A1015" s="1">
        <f t="shared" si="15"/>
        <v>1014</v>
      </c>
      <c r="B1015" s="5" t="s">
        <v>213</v>
      </c>
      <c r="C1015" s="5" t="s">
        <v>386</v>
      </c>
      <c r="D1015" s="6">
        <v>0.54733823755312427</v>
      </c>
      <c r="E1015" s="1">
        <v>0.60055564770276992</v>
      </c>
      <c r="F1015">
        <v>0.63517670266474979</v>
      </c>
      <c r="G1015">
        <v>0.53589139380297546</v>
      </c>
      <c r="H1015">
        <v>0.56580879511554216</v>
      </c>
      <c r="I1015">
        <v>0.59363402320371794</v>
      </c>
      <c r="J1015">
        <v>0.64353673723536742</v>
      </c>
      <c r="K1015">
        <v>0.63694541522952419</v>
      </c>
      <c r="L1015">
        <v>0.73230064941978068</v>
      </c>
      <c r="M1015">
        <v>0.59363402320371794</v>
      </c>
      <c r="N1015">
        <v>0.52815390567298559</v>
      </c>
      <c r="O1015">
        <v>0.63517670266474979</v>
      </c>
      <c r="P1015">
        <v>0.62562794651827802</v>
      </c>
      <c r="Q1015" s="6">
        <v>0.62446875693389547</v>
      </c>
    </row>
    <row r="1016" spans="1:17">
      <c r="A1016" s="1">
        <f t="shared" si="15"/>
        <v>1015</v>
      </c>
      <c r="B1016" s="5" t="s">
        <v>213</v>
      </c>
      <c r="C1016" s="5" t="s">
        <v>387</v>
      </c>
      <c r="D1016" s="6">
        <v>0.62446875693389547</v>
      </c>
      <c r="E1016" s="1">
        <v>0.69696467075800295</v>
      </c>
      <c r="F1016">
        <v>0.71336387040690097</v>
      </c>
      <c r="G1016">
        <v>0.57088594239088386</v>
      </c>
      <c r="H1016">
        <v>0.62562794651827802</v>
      </c>
      <c r="I1016">
        <v>0.63517670266474979</v>
      </c>
      <c r="J1016">
        <v>0.62749688667496883</v>
      </c>
      <c r="K1016">
        <v>0.6337894119707318</v>
      </c>
      <c r="L1016">
        <v>0.71058234855743641</v>
      </c>
      <c r="M1016">
        <v>0.63517670266474979</v>
      </c>
      <c r="N1016">
        <v>0.53589139380297546</v>
      </c>
      <c r="O1016">
        <v>0.71336387040690097</v>
      </c>
      <c r="P1016">
        <v>0.66622871422314967</v>
      </c>
      <c r="Q1016" s="6">
        <v>0.65466213794398265</v>
      </c>
    </row>
    <row r="1017" spans="1:17">
      <c r="A1017" s="1">
        <f t="shared" si="15"/>
        <v>1016</v>
      </c>
      <c r="B1017" s="5" t="s">
        <v>213</v>
      </c>
      <c r="C1017" s="5" t="s">
        <v>388</v>
      </c>
      <c r="D1017" s="6">
        <v>0.65466213794398265</v>
      </c>
      <c r="E1017" s="1">
        <v>0.74962680378172164</v>
      </c>
      <c r="F1017">
        <v>0.7530174863753385</v>
      </c>
      <c r="G1017">
        <v>0.64706503007069249</v>
      </c>
      <c r="H1017">
        <v>0.66622871422314967</v>
      </c>
      <c r="I1017">
        <v>0.71336387040690097</v>
      </c>
      <c r="J1017">
        <v>0.6212453300124533</v>
      </c>
      <c r="K1017">
        <v>0.63257117187083611</v>
      </c>
      <c r="L1017">
        <v>0.69378792717981475</v>
      </c>
      <c r="M1017">
        <v>0.71336387040690097</v>
      </c>
      <c r="N1017">
        <v>0.57088594239088386</v>
      </c>
      <c r="O1017">
        <v>0.7530174863753385</v>
      </c>
      <c r="P1017">
        <v>0.66671819048355108</v>
      </c>
      <c r="Q1017" s="6">
        <v>0.64160507945177425</v>
      </c>
    </row>
    <row r="1018" spans="1:17">
      <c r="A1018" s="1">
        <f t="shared" si="15"/>
        <v>1017</v>
      </c>
      <c r="B1018" s="5" t="s">
        <v>213</v>
      </c>
      <c r="C1018" s="5" t="s">
        <v>389</v>
      </c>
      <c r="D1018" s="6">
        <v>0.64160507945177425</v>
      </c>
      <c r="E1018" s="1">
        <v>0.75812738430917237</v>
      </c>
      <c r="F1018">
        <v>0.75168009629208599</v>
      </c>
      <c r="G1018">
        <v>0.69767523652094399</v>
      </c>
      <c r="H1018">
        <v>0.66671819048355108</v>
      </c>
      <c r="I1018">
        <v>0.7530174863753385</v>
      </c>
      <c r="J1018">
        <v>0.60841843088418435</v>
      </c>
      <c r="K1018">
        <v>0.6257680623129811</v>
      </c>
      <c r="L1018">
        <v>0.6797349089747684</v>
      </c>
      <c r="M1018">
        <v>0.7530174863753385</v>
      </c>
      <c r="N1018">
        <v>0.64706503007069249</v>
      </c>
      <c r="O1018">
        <v>0.75168009629208599</v>
      </c>
      <c r="P1018">
        <v>0.66174614215421079</v>
      </c>
      <c r="Q1018" s="6">
        <v>0.63807199303623552</v>
      </c>
    </row>
    <row r="1019" spans="1:17">
      <c r="A1019" s="1">
        <f t="shared" si="15"/>
        <v>1018</v>
      </c>
      <c r="B1019" s="5" t="s">
        <v>213</v>
      </c>
      <c r="C1019" s="5" t="s">
        <v>390</v>
      </c>
      <c r="D1019" s="6">
        <v>0.63807199303623552</v>
      </c>
      <c r="E1019" s="1">
        <v>0.75787858683032017</v>
      </c>
      <c r="F1019">
        <v>0.74867096860476778</v>
      </c>
      <c r="G1019">
        <v>0.71955122568846064</v>
      </c>
      <c r="H1019">
        <v>0.66174614215421079</v>
      </c>
      <c r="I1019">
        <v>0.75168009629208599</v>
      </c>
      <c r="J1019">
        <v>0.6021668742216687</v>
      </c>
      <c r="K1019">
        <v>0.61860328772546969</v>
      </c>
      <c r="L1019">
        <v>0.67470456723091665</v>
      </c>
      <c r="M1019">
        <v>0.75168009629208599</v>
      </c>
      <c r="N1019">
        <v>0.69767523652094399</v>
      </c>
      <c r="O1019">
        <v>0.74867096860476778</v>
      </c>
      <c r="P1019">
        <v>0.65564056985341479</v>
      </c>
      <c r="Q1019" s="6">
        <v>0.6316714741675058</v>
      </c>
    </row>
    <row r="1020" spans="1:17">
      <c r="A1020" s="1">
        <f t="shared" si="15"/>
        <v>1019</v>
      </c>
      <c r="B1020" s="5" t="s">
        <v>213</v>
      </c>
      <c r="C1020" s="5" t="s">
        <v>391</v>
      </c>
      <c r="D1020" s="6">
        <v>0.6316714741675058</v>
      </c>
      <c r="E1020" s="1">
        <v>0.75949577044285954</v>
      </c>
      <c r="F1020">
        <v>0.74099769300210638</v>
      </c>
      <c r="G1020">
        <v>0.73136848028699042</v>
      </c>
      <c r="H1020">
        <v>0.65564056985341479</v>
      </c>
      <c r="I1020">
        <v>0.74867096860476778</v>
      </c>
      <c r="J1020">
        <v>0.60986301369863016</v>
      </c>
      <c r="K1020">
        <v>0.61181921316917554</v>
      </c>
      <c r="L1020">
        <v>0.69104652400723943</v>
      </c>
      <c r="M1020">
        <v>0.74867096860476778</v>
      </c>
      <c r="N1020">
        <v>0.71955122568846064</v>
      </c>
      <c r="O1020">
        <v>0.74099769300210638</v>
      </c>
      <c r="P1020">
        <v>0.64595409227915601</v>
      </c>
      <c r="Q1020" s="6">
        <v>0.62288142825445048</v>
      </c>
    </row>
    <row r="1021" spans="1:17">
      <c r="A1021" s="1">
        <f t="shared" si="15"/>
        <v>1020</v>
      </c>
      <c r="B1021" s="5" t="s">
        <v>213</v>
      </c>
      <c r="C1021" s="5" t="s">
        <v>392</v>
      </c>
      <c r="D1021" s="6">
        <v>0.62288142825445048</v>
      </c>
      <c r="E1021" s="1">
        <v>0.74883894509868965</v>
      </c>
      <c r="F1021">
        <v>0.72010097295128561</v>
      </c>
      <c r="G1021">
        <v>0.73685506277916502</v>
      </c>
      <c r="H1021">
        <v>0.64595409227915601</v>
      </c>
      <c r="I1021">
        <v>0.74099769300210638</v>
      </c>
      <c r="J1021">
        <v>0.64784557907845575</v>
      </c>
      <c r="K1021">
        <v>0.63395691998446757</v>
      </c>
      <c r="L1021">
        <v>0.75215586074736507</v>
      </c>
      <c r="M1021">
        <v>0.74099769300210638</v>
      </c>
      <c r="N1021">
        <v>0.73136848028699042</v>
      </c>
      <c r="O1021">
        <v>0.72010097295128561</v>
      </c>
      <c r="P1021">
        <v>0.63361413813535306</v>
      </c>
      <c r="Q1021" s="6">
        <v>0.60985850586287527</v>
      </c>
    </row>
    <row r="1022" spans="1:17">
      <c r="A1022" s="1">
        <f t="shared" si="15"/>
        <v>1021</v>
      </c>
      <c r="B1022" s="5" t="s">
        <v>213</v>
      </c>
      <c r="C1022" s="5" t="s">
        <v>369</v>
      </c>
      <c r="D1022" s="6">
        <v>0.60985850586287527</v>
      </c>
      <c r="E1022" s="1">
        <v>0.734947752529441</v>
      </c>
      <c r="F1022">
        <v>0.70324985790230365</v>
      </c>
      <c r="G1022">
        <v>0.72757007702317733</v>
      </c>
      <c r="H1022">
        <v>0.63361413813535306</v>
      </c>
      <c r="I1022">
        <v>0.72010097295128561</v>
      </c>
      <c r="J1022">
        <v>0.69641344956413453</v>
      </c>
      <c r="K1022">
        <v>0.66982647692577124</v>
      </c>
      <c r="L1022">
        <v>0.79106781645906521</v>
      </c>
      <c r="M1022">
        <v>0.72010097295128561</v>
      </c>
      <c r="N1022">
        <v>0.73685506277916502</v>
      </c>
      <c r="O1022">
        <v>0.70324985790230365</v>
      </c>
      <c r="P1022">
        <v>0.62346394620913514</v>
      </c>
      <c r="Q1022" s="6">
        <v>0.59808155114441275</v>
      </c>
    </row>
    <row r="1023" spans="1:17">
      <c r="A1023" s="1">
        <f t="shared" si="15"/>
        <v>1022</v>
      </c>
      <c r="B1023" s="5" t="s">
        <v>213</v>
      </c>
      <c r="C1023" s="5" t="s">
        <v>370</v>
      </c>
      <c r="D1023" s="6">
        <v>0.59808155114441275</v>
      </c>
      <c r="E1023" s="1">
        <v>0.72242494609387953</v>
      </c>
      <c r="F1023">
        <v>0.69664649436624426</v>
      </c>
      <c r="G1023">
        <v>0.71944571448668804</v>
      </c>
      <c r="H1023">
        <v>0.62346394620913514</v>
      </c>
      <c r="I1023">
        <v>0.70324985790230365</v>
      </c>
      <c r="J1023">
        <v>0.70510585305105855</v>
      </c>
      <c r="K1023">
        <v>0.66115413021463876</v>
      </c>
      <c r="L1023">
        <v>0.78944426700734593</v>
      </c>
      <c r="M1023">
        <v>0.70324985790230365</v>
      </c>
      <c r="N1023">
        <v>0.72757007702317733</v>
      </c>
      <c r="O1023">
        <v>0.69664649436624426</v>
      </c>
      <c r="P1023">
        <v>0.61406084962774043</v>
      </c>
      <c r="Q1023" s="6">
        <v>0.58603150762088452</v>
      </c>
    </row>
    <row r="1024" spans="1:17">
      <c r="A1024" s="1">
        <f t="shared" si="15"/>
        <v>1023</v>
      </c>
      <c r="B1024" s="5" t="s">
        <v>213</v>
      </c>
      <c r="C1024" s="5" t="s">
        <v>371</v>
      </c>
      <c r="D1024" s="6">
        <v>0.58603150762088452</v>
      </c>
      <c r="E1024" s="1">
        <v>0.70480179134184773</v>
      </c>
      <c r="F1024">
        <v>0.68611454746063061</v>
      </c>
      <c r="G1024">
        <v>0.71490873281046674</v>
      </c>
      <c r="H1024">
        <v>0.61406084962774043</v>
      </c>
      <c r="I1024">
        <v>0.69664649436624426</v>
      </c>
      <c r="J1024">
        <v>0.69790784557907848</v>
      </c>
      <c r="K1024">
        <v>0.64182598962973114</v>
      </c>
      <c r="L1024">
        <v>0.77467262855317787</v>
      </c>
      <c r="M1024">
        <v>0.69664649436624426</v>
      </c>
      <c r="N1024">
        <v>0.71944571448668804</v>
      </c>
      <c r="O1024">
        <v>0.68611454746063061</v>
      </c>
      <c r="P1024">
        <v>0.6079810392353866</v>
      </c>
      <c r="Q1024" s="6">
        <v>0.58289098636262782</v>
      </c>
    </row>
    <row r="1025" spans="1:17">
      <c r="A1025" s="1">
        <f t="shared" si="15"/>
        <v>1024</v>
      </c>
      <c r="B1025" s="5" t="s">
        <v>213</v>
      </c>
      <c r="C1025" s="5" t="s">
        <v>372</v>
      </c>
      <c r="D1025" s="6">
        <v>0.58289098636262782</v>
      </c>
      <c r="E1025" s="1">
        <v>0.69941117930004981</v>
      </c>
      <c r="F1025">
        <v>0.6839412885753452</v>
      </c>
      <c r="G1025">
        <v>0.70506102064502518</v>
      </c>
      <c r="H1025">
        <v>0.6079810392353866</v>
      </c>
      <c r="I1025">
        <v>0.68611454746063061</v>
      </c>
      <c r="J1025">
        <v>0.6749688667496887</v>
      </c>
      <c r="K1025">
        <v>0.60910482194659543</v>
      </c>
      <c r="L1025">
        <v>0.73674544873842218</v>
      </c>
      <c r="M1025">
        <v>0.68611454746063061</v>
      </c>
      <c r="N1025">
        <v>0.71490873281046674</v>
      </c>
      <c r="O1025">
        <v>0.6839412885753452</v>
      </c>
      <c r="P1025">
        <v>0.60349846716644773</v>
      </c>
      <c r="Q1025" s="6">
        <v>0.58964993428800627</v>
      </c>
    </row>
    <row r="1026" spans="1:17">
      <c r="A1026" s="1">
        <f t="shared" si="15"/>
        <v>1025</v>
      </c>
      <c r="B1026" s="5" t="s">
        <v>213</v>
      </c>
      <c r="C1026" s="5" t="s">
        <v>373</v>
      </c>
      <c r="D1026" s="6">
        <v>0.58964993428800627</v>
      </c>
      <c r="E1026" s="1">
        <v>0.71690993531265546</v>
      </c>
      <c r="F1026">
        <v>0.69271791099669</v>
      </c>
      <c r="G1026">
        <v>0.70706573347870427</v>
      </c>
      <c r="H1026">
        <v>0.60349846716644773</v>
      </c>
      <c r="I1026">
        <v>0.6839412885753452</v>
      </c>
      <c r="J1026">
        <v>0.63113325031133249</v>
      </c>
      <c r="K1026">
        <v>0.55563930956242336</v>
      </c>
      <c r="L1026">
        <v>0.68298200787820718</v>
      </c>
      <c r="M1026">
        <v>0.6839412885753452</v>
      </c>
      <c r="N1026">
        <v>0.70506102064502518</v>
      </c>
      <c r="O1026">
        <v>0.69271791099669</v>
      </c>
      <c r="P1026">
        <v>0.61970270757657731</v>
      </c>
      <c r="Q1026" s="6">
        <v>0.61076311252965576</v>
      </c>
    </row>
    <row r="1027" spans="1:17">
      <c r="A1027" s="1">
        <f t="shared" si="15"/>
        <v>1026</v>
      </c>
      <c r="B1027" s="5" t="s">
        <v>213</v>
      </c>
      <c r="C1027" s="5" t="s">
        <v>374</v>
      </c>
      <c r="D1027" s="6">
        <v>0.61076311252965576</v>
      </c>
      <c r="E1027" s="1">
        <v>0.77674572897661309</v>
      </c>
      <c r="F1027">
        <v>0.72727272727272729</v>
      </c>
      <c r="G1027">
        <v>0.72099321211268597</v>
      </c>
      <c r="H1027">
        <v>0.61970270757657731</v>
      </c>
      <c r="I1027">
        <v>0.69271791099669</v>
      </c>
      <c r="J1027">
        <v>0.58729763387297629</v>
      </c>
      <c r="K1027">
        <v>0.5028057592300722</v>
      </c>
      <c r="L1027">
        <v>0.64018417970829344</v>
      </c>
      <c r="M1027">
        <v>0.69271791099669</v>
      </c>
      <c r="N1027">
        <v>0.70706573347870427</v>
      </c>
      <c r="O1027">
        <v>0.72727272727272729</v>
      </c>
      <c r="P1027">
        <v>0.65600123657160525</v>
      </c>
      <c r="Q1027" s="6">
        <v>0.65804161190667187</v>
      </c>
    </row>
    <row r="1028" spans="1:17">
      <c r="A1028" s="1">
        <f t="shared" ref="A1028:A1091" si="16">A1027+1</f>
        <v>1027</v>
      </c>
      <c r="B1028" s="5" t="s">
        <v>213</v>
      </c>
      <c r="C1028" s="5" t="s">
        <v>375</v>
      </c>
      <c r="D1028" s="6">
        <v>0.65804161190667187</v>
      </c>
      <c r="E1028" s="1">
        <v>0.79980096201691819</v>
      </c>
      <c r="F1028">
        <v>0.76161021766023607</v>
      </c>
      <c r="G1028">
        <v>0.75612844230295784</v>
      </c>
      <c r="H1028">
        <v>0.65600123657160525</v>
      </c>
      <c r="I1028">
        <v>0.72727272727272729</v>
      </c>
      <c r="J1028">
        <v>0.56665006226650061</v>
      </c>
      <c r="K1028">
        <v>0.46494133412518956</v>
      </c>
      <c r="L1028">
        <v>0.61511231768338126</v>
      </c>
      <c r="M1028">
        <v>0.72727272727272729</v>
      </c>
      <c r="N1028">
        <v>0.72099321211268597</v>
      </c>
      <c r="O1028">
        <v>0.76161021766023607</v>
      </c>
      <c r="P1028">
        <v>0.66973233377128583</v>
      </c>
      <c r="Q1028" s="6">
        <v>0.67321510863814027</v>
      </c>
    </row>
    <row r="1029" spans="1:17">
      <c r="A1029" s="1">
        <f t="shared" si="16"/>
        <v>1028</v>
      </c>
      <c r="B1029" s="5" t="s">
        <v>213</v>
      </c>
      <c r="C1029" s="5" t="s">
        <v>376</v>
      </c>
      <c r="D1029" s="6">
        <v>0.67321510863814027</v>
      </c>
      <c r="E1029" s="1">
        <v>0.78458284956045776</v>
      </c>
      <c r="F1029">
        <v>0.7582333077000234</v>
      </c>
      <c r="G1029">
        <v>0.77768789786515669</v>
      </c>
      <c r="H1029">
        <v>0.66973233377128583</v>
      </c>
      <c r="I1029">
        <v>0.76161021766023607</v>
      </c>
      <c r="J1029">
        <v>0.55808219178082197</v>
      </c>
      <c r="K1029">
        <v>0.44688473164454801</v>
      </c>
      <c r="L1029">
        <v>0.60600979452783987</v>
      </c>
      <c r="M1029">
        <v>0.76161021766023607</v>
      </c>
      <c r="N1029">
        <v>0.75612844230295784</v>
      </c>
      <c r="O1029">
        <v>0.7582333077000234</v>
      </c>
      <c r="P1029">
        <v>0.66707885720174154</v>
      </c>
      <c r="Q1029" s="6">
        <v>0.6717131202102784</v>
      </c>
    </row>
    <row r="1030" spans="1:17">
      <c r="A1030" s="1">
        <f t="shared" si="16"/>
        <v>1029</v>
      </c>
      <c r="B1030" s="5" t="s">
        <v>213</v>
      </c>
      <c r="C1030" s="5" t="s">
        <v>377</v>
      </c>
      <c r="D1030" s="6">
        <v>0.6717131202102784</v>
      </c>
      <c r="E1030" s="1">
        <v>0.75526621330237187</v>
      </c>
      <c r="F1030">
        <v>0.74250225684576554</v>
      </c>
      <c r="G1030">
        <v>0.76245911440931313</v>
      </c>
      <c r="H1030">
        <v>0.66707885720174154</v>
      </c>
      <c r="I1030">
        <v>0.7582333077000234</v>
      </c>
      <c r="J1030">
        <v>0.55735990037359895</v>
      </c>
      <c r="K1030">
        <v>0.43681521581884769</v>
      </c>
      <c r="L1030">
        <v>0.60744703502608322</v>
      </c>
      <c r="M1030">
        <v>0.7582333077000234</v>
      </c>
      <c r="N1030">
        <v>0.77768789786515669</v>
      </c>
      <c r="O1030">
        <v>0.74250225684576554</v>
      </c>
      <c r="P1030">
        <v>0.65522837931833988</v>
      </c>
      <c r="Q1030" s="6">
        <v>0.65438904913891682</v>
      </c>
    </row>
    <row r="1031" spans="1:17">
      <c r="A1031" s="1">
        <f t="shared" si="16"/>
        <v>1030</v>
      </c>
      <c r="B1031" s="5" t="s">
        <v>213</v>
      </c>
      <c r="C1031" s="5" t="s">
        <v>378</v>
      </c>
      <c r="D1031" s="6">
        <v>0.65438904913891682</v>
      </c>
      <c r="E1031" s="1">
        <v>0.70758002985569746</v>
      </c>
      <c r="F1031">
        <v>0.71590491156508074</v>
      </c>
      <c r="G1031">
        <v>0.73706608518271022</v>
      </c>
      <c r="H1031">
        <v>0.65522837931833988</v>
      </c>
      <c r="I1031">
        <v>0.74250225684576554</v>
      </c>
      <c r="J1031">
        <v>0.5620423412204234</v>
      </c>
      <c r="K1031">
        <v>0.43364017755849454</v>
      </c>
      <c r="L1031">
        <v>0.61854572554029597</v>
      </c>
      <c r="M1031">
        <v>0.74250225684576554</v>
      </c>
      <c r="N1031">
        <v>0.76245911440931313</v>
      </c>
      <c r="O1031">
        <v>0.71590491156508074</v>
      </c>
      <c r="P1031">
        <v>0.62511270834943455</v>
      </c>
      <c r="Q1031" s="6">
        <v>0.61709535919711889</v>
      </c>
    </row>
    <row r="1032" spans="1:17">
      <c r="A1032" s="1">
        <f t="shared" si="16"/>
        <v>1031</v>
      </c>
      <c r="B1032" s="5" t="s">
        <v>213</v>
      </c>
      <c r="C1032" s="5" t="s">
        <v>379</v>
      </c>
      <c r="D1032" s="6">
        <v>0.61709535919711889</v>
      </c>
      <c r="E1032" s="1">
        <v>0.64334881406535083</v>
      </c>
      <c r="F1032">
        <v>0.66928014978768935</v>
      </c>
      <c r="G1032">
        <v>0.70263426300425558</v>
      </c>
      <c r="H1032">
        <v>0.62511270834943455</v>
      </c>
      <c r="I1032">
        <v>0.71590491156508074</v>
      </c>
      <c r="J1032">
        <v>0.57932752179327518</v>
      </c>
      <c r="K1032">
        <v>0.44366781638076097</v>
      </c>
      <c r="L1032">
        <v>0.65056424997338447</v>
      </c>
      <c r="M1032">
        <v>0.71590491156508074</v>
      </c>
      <c r="N1032">
        <v>0.73706608518271022</v>
      </c>
      <c r="O1032">
        <v>0.66928014978768935</v>
      </c>
      <c r="P1032">
        <v>0.58876265553752227</v>
      </c>
      <c r="Q1032" s="6">
        <v>0.57502261516666953</v>
      </c>
    </row>
    <row r="1033" spans="1:17">
      <c r="A1033" s="1">
        <f t="shared" si="16"/>
        <v>1032</v>
      </c>
      <c r="B1033" s="5" t="s">
        <v>214</v>
      </c>
      <c r="C1033" s="5" t="s">
        <v>380</v>
      </c>
      <c r="D1033" s="6">
        <v>0.57502261516666953</v>
      </c>
      <c r="E1033" s="1">
        <v>0.58401061535909771</v>
      </c>
      <c r="F1033">
        <v>0.62223745360928151</v>
      </c>
      <c r="G1033">
        <v>0.6502303661238702</v>
      </c>
      <c r="H1033">
        <v>0.58876265553752227</v>
      </c>
      <c r="I1033">
        <v>0.66928014978768935</v>
      </c>
      <c r="J1033">
        <v>0.62271481942714824</v>
      </c>
      <c r="K1033">
        <v>0.47837623822685155</v>
      </c>
      <c r="L1033">
        <v>0.72176088576599595</v>
      </c>
      <c r="M1033">
        <v>0.66928014978768935</v>
      </c>
      <c r="N1033">
        <v>0.70263426300425558</v>
      </c>
      <c r="O1033">
        <v>0.62223745360928151</v>
      </c>
      <c r="P1033">
        <v>0.56730298580518845</v>
      </c>
      <c r="Q1033" s="6">
        <v>0.55252692484937449</v>
      </c>
    </row>
    <row r="1034" spans="1:17">
      <c r="A1034" s="1">
        <f t="shared" si="16"/>
        <v>1033</v>
      </c>
      <c r="B1034" s="5" t="s">
        <v>214</v>
      </c>
      <c r="C1034" s="5" t="s">
        <v>381</v>
      </c>
      <c r="D1034" s="6">
        <v>0.55252692484937449</v>
      </c>
      <c r="E1034" s="1">
        <v>0.54449328246807094</v>
      </c>
      <c r="F1034">
        <v>0.59216289411214018</v>
      </c>
      <c r="G1034">
        <v>0.59459079238912527</v>
      </c>
      <c r="H1034">
        <v>0.56730298580518845</v>
      </c>
      <c r="I1034">
        <v>0.62223745360928151</v>
      </c>
      <c r="J1034">
        <v>0.67397260273972603</v>
      </c>
      <c r="K1034">
        <v>0.54718015486877269</v>
      </c>
      <c r="L1034">
        <v>0.81983924198871505</v>
      </c>
      <c r="M1034">
        <v>0.62223745360928151</v>
      </c>
      <c r="N1034">
        <v>0.6502303661238702</v>
      </c>
      <c r="O1034">
        <v>0.59216289411214018</v>
      </c>
      <c r="P1034">
        <v>0.557513460597161</v>
      </c>
      <c r="Q1034" s="6">
        <v>0.54527300346481422</v>
      </c>
    </row>
    <row r="1035" spans="1:17">
      <c r="A1035" s="1">
        <f t="shared" si="16"/>
        <v>1034</v>
      </c>
      <c r="B1035" s="5" t="s">
        <v>214</v>
      </c>
      <c r="C1035" s="5" t="s">
        <v>382</v>
      </c>
      <c r="D1035" s="6">
        <v>0.54527300346481422</v>
      </c>
      <c r="E1035" s="1">
        <v>0.52355282799800962</v>
      </c>
      <c r="F1035">
        <v>0.57564612658397141</v>
      </c>
      <c r="G1035">
        <v>0.5531248900924981</v>
      </c>
      <c r="H1035">
        <v>0.557513460597161</v>
      </c>
      <c r="I1035">
        <v>0.59216289411214018</v>
      </c>
      <c r="J1035">
        <v>0.69275217932752176</v>
      </c>
      <c r="K1035">
        <v>0.59556712883650453</v>
      </c>
      <c r="L1035">
        <v>0.85885765995954433</v>
      </c>
      <c r="M1035">
        <v>0.59216289411214018</v>
      </c>
      <c r="N1035">
        <v>0.59459079238912527</v>
      </c>
      <c r="O1035">
        <v>0.57564612658397141</v>
      </c>
      <c r="P1035">
        <v>0.55483422211917455</v>
      </c>
      <c r="Q1035" s="6">
        <v>0.54508525491133153</v>
      </c>
    </row>
    <row r="1036" spans="1:17">
      <c r="A1036" s="1">
        <f t="shared" si="16"/>
        <v>1035</v>
      </c>
      <c r="B1036" s="5" t="s">
        <v>214</v>
      </c>
      <c r="C1036" s="5" t="s">
        <v>383</v>
      </c>
      <c r="D1036" s="6">
        <v>0.54508525491133153</v>
      </c>
      <c r="E1036" s="1">
        <v>0.51422292254105162</v>
      </c>
      <c r="F1036">
        <v>0.56847437226252973</v>
      </c>
      <c r="G1036">
        <v>0.52980691450075612</v>
      </c>
      <c r="H1036">
        <v>0.55483422211917455</v>
      </c>
      <c r="I1036">
        <v>0.57564612658397141</v>
      </c>
      <c r="J1036">
        <v>0.67985056039850555</v>
      </c>
      <c r="K1036">
        <v>0.62088368091246182</v>
      </c>
      <c r="L1036">
        <v>0.84554987756840205</v>
      </c>
      <c r="M1036">
        <v>0.57564612658397141</v>
      </c>
      <c r="N1036">
        <v>0.5531248900924981</v>
      </c>
      <c r="O1036">
        <v>0.56847437226252973</v>
      </c>
      <c r="P1036">
        <v>0.55707550815364404</v>
      </c>
      <c r="Q1036" s="6">
        <v>0.54991551315093279</v>
      </c>
    </row>
    <row r="1037" spans="1:17">
      <c r="A1037" s="1">
        <f t="shared" si="16"/>
        <v>1036</v>
      </c>
      <c r="B1037" s="5" t="s">
        <v>214</v>
      </c>
      <c r="C1037" s="5" t="s">
        <v>384</v>
      </c>
      <c r="D1037" s="6">
        <v>0.54991551315093279</v>
      </c>
      <c r="E1037" s="1">
        <v>0.51235694144965993</v>
      </c>
      <c r="F1037">
        <v>0.569627871209335</v>
      </c>
      <c r="G1037">
        <v>0.51781380789927201</v>
      </c>
      <c r="H1037">
        <v>0.55707550815364404</v>
      </c>
      <c r="I1037">
        <v>0.56847437226252973</v>
      </c>
      <c r="J1037">
        <v>0.66901618929016193</v>
      </c>
      <c r="K1037">
        <v>0.63359144795449873</v>
      </c>
      <c r="L1037">
        <v>0.81978601085915048</v>
      </c>
      <c r="M1037">
        <v>0.56847437226252973</v>
      </c>
      <c r="N1037">
        <v>0.52980691450075612</v>
      </c>
      <c r="O1037">
        <v>0.569627871209335</v>
      </c>
      <c r="P1037">
        <v>0.56725146198830412</v>
      </c>
      <c r="Q1037" s="6">
        <v>0.56804178258717508</v>
      </c>
    </row>
    <row r="1038" spans="1:17">
      <c r="A1038" s="1">
        <f t="shared" si="16"/>
        <v>1037</v>
      </c>
      <c r="B1038" s="5" t="s">
        <v>214</v>
      </c>
      <c r="C1038" s="5" t="s">
        <v>385</v>
      </c>
      <c r="D1038" s="6">
        <v>0.56804178258717508</v>
      </c>
      <c r="E1038" s="1">
        <v>0.52620666777243319</v>
      </c>
      <c r="F1038">
        <v>0.58338627169079538</v>
      </c>
      <c r="G1038">
        <v>0.51246790700946088</v>
      </c>
      <c r="H1038">
        <v>0.56725146198830412</v>
      </c>
      <c r="I1038">
        <v>0.569627871209335</v>
      </c>
      <c r="J1038">
        <v>0.65845579078455796</v>
      </c>
      <c r="K1038">
        <v>0.63727281725637108</v>
      </c>
      <c r="L1038">
        <v>0.79420845310337485</v>
      </c>
      <c r="M1038">
        <v>0.569627871209335</v>
      </c>
      <c r="N1038">
        <v>0.51781380789927201</v>
      </c>
      <c r="O1038">
        <v>0.58338627169079538</v>
      </c>
      <c r="P1038">
        <v>0.59396656104284207</v>
      </c>
      <c r="Q1038" s="6">
        <v>0.60950007680622642</v>
      </c>
    </row>
    <row r="1039" spans="1:17">
      <c r="A1039" s="1">
        <f t="shared" si="16"/>
        <v>1038</v>
      </c>
      <c r="B1039" s="5" t="s">
        <v>214</v>
      </c>
      <c r="C1039" s="5" t="s">
        <v>386</v>
      </c>
      <c r="D1039" s="6">
        <v>0.60950007680622642</v>
      </c>
      <c r="E1039" s="1">
        <v>0.57318792502902638</v>
      </c>
      <c r="F1039">
        <v>0.62402621284563176</v>
      </c>
      <c r="G1039">
        <v>0.51820068230577143</v>
      </c>
      <c r="H1039">
        <v>0.59396656104284207</v>
      </c>
      <c r="I1039">
        <v>0.58338627169079538</v>
      </c>
      <c r="J1039">
        <v>0.63920298879202986</v>
      </c>
      <c r="K1039">
        <v>0.63484775805751614</v>
      </c>
      <c r="L1039">
        <v>0.7636271691685298</v>
      </c>
      <c r="M1039">
        <v>0.58338627169079538</v>
      </c>
      <c r="N1039">
        <v>0.51246790700946088</v>
      </c>
      <c r="O1039">
        <v>0.62402621284563176</v>
      </c>
      <c r="P1039">
        <v>0.64739675915191797</v>
      </c>
      <c r="Q1039" s="6">
        <v>0.67915479014832136</v>
      </c>
    </row>
    <row r="1040" spans="1:17">
      <c r="A1040" s="1">
        <f t="shared" si="16"/>
        <v>1039</v>
      </c>
      <c r="B1040" s="5" t="s">
        <v>214</v>
      </c>
      <c r="C1040" s="5" t="s">
        <v>387</v>
      </c>
      <c r="D1040" s="6">
        <v>0.67915479014832136</v>
      </c>
      <c r="E1040" s="1">
        <v>0.66507712721844414</v>
      </c>
      <c r="F1040">
        <v>0.69726503727974853</v>
      </c>
      <c r="G1040">
        <v>0.5533359124960433</v>
      </c>
      <c r="H1040">
        <v>0.64739675915191797</v>
      </c>
      <c r="I1040">
        <v>0.62402621284563176</v>
      </c>
      <c r="J1040">
        <v>0.6228393524283935</v>
      </c>
      <c r="K1040">
        <v>0.62869183855273081</v>
      </c>
      <c r="L1040">
        <v>0.73900777174491639</v>
      </c>
      <c r="M1040">
        <v>0.62402621284563176</v>
      </c>
      <c r="N1040">
        <v>0.51820068230577143</v>
      </c>
      <c r="O1040">
        <v>0.69726503727974853</v>
      </c>
      <c r="P1040">
        <v>0.68065538295076899</v>
      </c>
      <c r="Q1040" s="6">
        <v>0.7053201112836881</v>
      </c>
    </row>
    <row r="1041" spans="1:17">
      <c r="A1041" s="1">
        <f t="shared" si="16"/>
        <v>1040</v>
      </c>
      <c r="B1041" s="5" t="s">
        <v>214</v>
      </c>
      <c r="C1041" s="5" t="s">
        <v>388</v>
      </c>
      <c r="D1041" s="6">
        <v>0.7053201112836881</v>
      </c>
      <c r="E1041" s="1">
        <v>0.71272184441864317</v>
      </c>
      <c r="F1041">
        <v>0.733274265271323</v>
      </c>
      <c r="G1041">
        <v>0.62525938170435758</v>
      </c>
      <c r="H1041">
        <v>0.68065538295076899</v>
      </c>
      <c r="I1041">
        <v>0.69726503727974853</v>
      </c>
      <c r="J1041">
        <v>0.60914072229140726</v>
      </c>
      <c r="K1041">
        <v>0.62604216633545773</v>
      </c>
      <c r="L1041">
        <v>0.72713722985201745</v>
      </c>
      <c r="M1041">
        <v>0.69726503727974853</v>
      </c>
      <c r="N1041">
        <v>0.5533359124960433</v>
      </c>
      <c r="O1041">
        <v>0.733274265271323</v>
      </c>
      <c r="P1041">
        <v>0.67903238271891186</v>
      </c>
      <c r="Q1041" s="6">
        <v>0.69538650599941965</v>
      </c>
    </row>
    <row r="1042" spans="1:17">
      <c r="A1042" s="1">
        <f t="shared" si="16"/>
        <v>1041</v>
      </c>
      <c r="B1042" s="5" t="s">
        <v>214</v>
      </c>
      <c r="C1042" s="5" t="s">
        <v>389</v>
      </c>
      <c r="D1042" s="6">
        <v>0.69538650599941965</v>
      </c>
      <c r="E1042" s="1">
        <v>0.72130535743904467</v>
      </c>
      <c r="F1042">
        <v>0.73113444113811898</v>
      </c>
      <c r="G1042">
        <v>0.67636197376288121</v>
      </c>
      <c r="H1042">
        <v>0.67903238271891186</v>
      </c>
      <c r="I1042">
        <v>0.733274265271323</v>
      </c>
      <c r="J1042">
        <v>0.59506849315068489</v>
      </c>
      <c r="K1042">
        <v>0.61695485659029836</v>
      </c>
      <c r="L1042">
        <v>0.71593207707867557</v>
      </c>
      <c r="M1042">
        <v>0.733274265271323</v>
      </c>
      <c r="N1042">
        <v>0.62525938170435758</v>
      </c>
      <c r="O1042">
        <v>0.73113444113811898</v>
      </c>
      <c r="P1042">
        <v>0.66736223819460549</v>
      </c>
      <c r="Q1042" s="6">
        <v>0.69178514738261443</v>
      </c>
    </row>
    <row r="1043" spans="1:17">
      <c r="A1043" s="1">
        <f t="shared" si="16"/>
        <v>1042</v>
      </c>
      <c r="B1043" s="5" t="s">
        <v>214</v>
      </c>
      <c r="C1043" s="5" t="s">
        <v>390</v>
      </c>
      <c r="D1043" s="6">
        <v>0.69178514738261443</v>
      </c>
      <c r="E1043" s="1">
        <v>0.71989550505888211</v>
      </c>
      <c r="F1043">
        <v>0.72252499247718083</v>
      </c>
      <c r="G1043">
        <v>0.69654978370203635</v>
      </c>
      <c r="H1043">
        <v>0.66736223819460549</v>
      </c>
      <c r="I1043">
        <v>0.73113444113811898</v>
      </c>
      <c r="J1043">
        <v>0.58846824408468246</v>
      </c>
      <c r="K1043">
        <v>0.60917715495252678</v>
      </c>
      <c r="L1043">
        <v>0.71611838603215161</v>
      </c>
      <c r="M1043">
        <v>0.73113444113811898</v>
      </c>
      <c r="N1043">
        <v>0.67636197376288121</v>
      </c>
      <c r="O1043">
        <v>0.72252499247718083</v>
      </c>
      <c r="P1043">
        <v>0.65352809336115625</v>
      </c>
      <c r="Q1043" s="6">
        <v>0.68255133216132724</v>
      </c>
    </row>
    <row r="1044" spans="1:17">
      <c r="A1044" s="1">
        <f t="shared" si="16"/>
        <v>1043</v>
      </c>
      <c r="B1044" s="5" t="s">
        <v>214</v>
      </c>
      <c r="C1044" s="5" t="s">
        <v>391</v>
      </c>
      <c r="D1044" s="6">
        <v>0.68255133216132724</v>
      </c>
      <c r="E1044" s="1">
        <v>0.71740753027035997</v>
      </c>
      <c r="F1044">
        <v>0.7162894112140159</v>
      </c>
      <c r="G1044">
        <v>0.70875391270706578</v>
      </c>
      <c r="H1044">
        <v>0.65352809336115625</v>
      </c>
      <c r="I1044">
        <v>0.72252499247718083</v>
      </c>
      <c r="J1044">
        <v>0.59374844333748444</v>
      </c>
      <c r="K1044">
        <v>0.60773430183421284</v>
      </c>
      <c r="L1044">
        <v>0.73320557862237834</v>
      </c>
      <c r="M1044">
        <v>0.72252499247718083</v>
      </c>
      <c r="N1044">
        <v>0.69654978370203635</v>
      </c>
      <c r="O1044">
        <v>0.7162894112140159</v>
      </c>
      <c r="P1044">
        <v>0.63688590050750959</v>
      </c>
      <c r="Q1044" s="6">
        <v>0.66975029442386791</v>
      </c>
    </row>
    <row r="1045" spans="1:17">
      <c r="A1045" s="1">
        <f t="shared" si="16"/>
        <v>1044</v>
      </c>
      <c r="B1045" s="5" t="s">
        <v>214</v>
      </c>
      <c r="C1045" s="5" t="s">
        <v>392</v>
      </c>
      <c r="D1045" s="6">
        <v>0.66975029442386791</v>
      </c>
      <c r="E1045" s="1">
        <v>0.70986067341184278</v>
      </c>
      <c r="F1045">
        <v>0.70164498980240064</v>
      </c>
      <c r="G1045">
        <v>0.71543628881932964</v>
      </c>
      <c r="H1045">
        <v>0.63688590050750959</v>
      </c>
      <c r="I1045">
        <v>0.7162894112140159</v>
      </c>
      <c r="J1045">
        <v>0.61872976338729768</v>
      </c>
      <c r="K1045">
        <v>0.62857001454274131</v>
      </c>
      <c r="L1045">
        <v>0.78263068242308098</v>
      </c>
      <c r="M1045">
        <v>0.7162894112140159</v>
      </c>
      <c r="N1045">
        <v>0.70875391270706578</v>
      </c>
      <c r="O1045">
        <v>0.70164498980240064</v>
      </c>
      <c r="P1045">
        <v>0.61856918360512148</v>
      </c>
      <c r="Q1045" s="6">
        <v>0.66143815391967775</v>
      </c>
    </row>
    <row r="1046" spans="1:17">
      <c r="A1046" s="1">
        <f t="shared" si="16"/>
        <v>1045</v>
      </c>
      <c r="B1046" s="5" t="s">
        <v>214</v>
      </c>
      <c r="C1046" s="5" t="s">
        <v>369</v>
      </c>
      <c r="D1046" s="6">
        <v>0.66143815391967775</v>
      </c>
      <c r="E1046" s="1">
        <v>0.69460109470890696</v>
      </c>
      <c r="F1046">
        <v>0.68591393894814268</v>
      </c>
      <c r="G1046">
        <v>0.71114549994724441</v>
      </c>
      <c r="H1046">
        <v>0.61856918360512148</v>
      </c>
      <c r="I1046">
        <v>0.70164498980240064</v>
      </c>
      <c r="J1046">
        <v>0.66129514321295146</v>
      </c>
      <c r="K1046">
        <v>0.67092289301567731</v>
      </c>
      <c r="L1046">
        <v>0.79652400723943362</v>
      </c>
      <c r="M1046">
        <v>0.70164498980240064</v>
      </c>
      <c r="N1046">
        <v>0.71543628881932964</v>
      </c>
      <c r="O1046">
        <v>0.68591393894814268</v>
      </c>
      <c r="P1046">
        <v>0.60579127701780144</v>
      </c>
      <c r="Q1046" s="6">
        <v>0.65553260851012984</v>
      </c>
    </row>
    <row r="1047" spans="1:17">
      <c r="A1047" s="1">
        <f t="shared" si="16"/>
        <v>1046</v>
      </c>
      <c r="B1047" s="5" t="s">
        <v>214</v>
      </c>
      <c r="C1047" s="5" t="s">
        <v>370</v>
      </c>
      <c r="D1047" s="6">
        <v>0.65553260851012984</v>
      </c>
      <c r="E1047" s="1">
        <v>0.68323934317465584</v>
      </c>
      <c r="F1047">
        <v>0.67386071082282928</v>
      </c>
      <c r="G1047">
        <v>0.70193085499243835</v>
      </c>
      <c r="H1047">
        <v>0.60579127701780144</v>
      </c>
      <c r="I1047">
        <v>0.68591393894814268</v>
      </c>
      <c r="J1047">
        <v>0.66433374844333748</v>
      </c>
      <c r="K1047">
        <v>0.64414064581953312</v>
      </c>
      <c r="L1047">
        <v>0.77302246353667625</v>
      </c>
      <c r="M1047">
        <v>0.68591393894814268</v>
      </c>
      <c r="N1047">
        <v>0.71114549994724441</v>
      </c>
      <c r="O1047">
        <v>0.67386071082282928</v>
      </c>
      <c r="P1047">
        <v>0.59167375119148824</v>
      </c>
      <c r="Q1047" s="6">
        <v>0.64745942071037221</v>
      </c>
    </row>
    <row r="1048" spans="1:17">
      <c r="A1048" s="1">
        <f t="shared" si="16"/>
        <v>1047</v>
      </c>
      <c r="B1048" s="5" t="s">
        <v>214</v>
      </c>
      <c r="C1048" s="5" t="s">
        <v>371</v>
      </c>
      <c r="D1048" s="6">
        <v>0.64745942071037221</v>
      </c>
      <c r="E1048" s="1">
        <v>0.67046773926024217</v>
      </c>
      <c r="F1048">
        <v>0.66035307098197871</v>
      </c>
      <c r="G1048">
        <v>0.69690148770794502</v>
      </c>
      <c r="H1048">
        <v>0.59167375119148824</v>
      </c>
      <c r="I1048">
        <v>0.67386071082282928</v>
      </c>
      <c r="J1048">
        <v>0.6580074719800747</v>
      </c>
      <c r="K1048">
        <v>0.62432520919466727</v>
      </c>
      <c r="L1048">
        <v>0.75407218141168952</v>
      </c>
      <c r="M1048">
        <v>0.67386071082282928</v>
      </c>
      <c r="N1048">
        <v>0.70193085499243835</v>
      </c>
      <c r="O1048">
        <v>0.66035307098197871</v>
      </c>
      <c r="P1048">
        <v>0.58340417858154936</v>
      </c>
      <c r="Q1048" s="6">
        <v>0.64387513014388364</v>
      </c>
    </row>
    <row r="1049" spans="1:17">
      <c r="A1049" s="1">
        <f t="shared" si="16"/>
        <v>1048</v>
      </c>
      <c r="B1049" s="5" t="s">
        <v>214</v>
      </c>
      <c r="C1049" s="5" t="s">
        <v>372</v>
      </c>
      <c r="D1049" s="6">
        <v>0.64387513014388364</v>
      </c>
      <c r="E1049" s="1">
        <v>0.66296234864820036</v>
      </c>
      <c r="F1049">
        <v>0.65242903473870739</v>
      </c>
      <c r="G1049">
        <v>0.68715928674427607</v>
      </c>
      <c r="H1049">
        <v>0.58340417858154936</v>
      </c>
      <c r="I1049">
        <v>0.66035307098197871</v>
      </c>
      <c r="J1049">
        <v>0.64054794520547942</v>
      </c>
      <c r="K1049">
        <v>0.59383494369446543</v>
      </c>
      <c r="L1049">
        <v>0.72237304375598854</v>
      </c>
      <c r="M1049">
        <v>0.66035307098197871</v>
      </c>
      <c r="N1049">
        <v>0.69690148770794502</v>
      </c>
      <c r="O1049">
        <v>0.65242903473870739</v>
      </c>
      <c r="P1049">
        <v>0.58160084499059694</v>
      </c>
      <c r="Q1049" s="6">
        <v>0.65123145983034358</v>
      </c>
    </row>
    <row r="1050" spans="1:17">
      <c r="A1050" s="1">
        <f t="shared" si="16"/>
        <v>1049</v>
      </c>
      <c r="B1050" s="5" t="s">
        <v>214</v>
      </c>
      <c r="C1050" s="5" t="s">
        <v>373</v>
      </c>
      <c r="D1050" s="6">
        <v>0.65123145983034358</v>
      </c>
      <c r="E1050" s="1">
        <v>0.67573395256261404</v>
      </c>
      <c r="F1050">
        <v>0.6562405964759771</v>
      </c>
      <c r="G1050">
        <v>0.681532022649738</v>
      </c>
      <c r="H1050">
        <v>0.58160084499059694</v>
      </c>
      <c r="I1050">
        <v>0.65242903473870739</v>
      </c>
      <c r="J1050">
        <v>0.60876712328767124</v>
      </c>
      <c r="K1050">
        <v>0.54845549997335108</v>
      </c>
      <c r="L1050">
        <v>0.67566272756307888</v>
      </c>
      <c r="M1050">
        <v>0.65242903473870739</v>
      </c>
      <c r="N1050">
        <v>0.68715928674427607</v>
      </c>
      <c r="O1050">
        <v>0.6562405964759771</v>
      </c>
      <c r="P1050">
        <v>0.59216322745188965</v>
      </c>
      <c r="Q1050" s="6">
        <v>0.66674631756814418</v>
      </c>
    </row>
    <row r="1051" spans="1:17">
      <c r="A1051" s="1">
        <f t="shared" si="16"/>
        <v>1050</v>
      </c>
      <c r="B1051" s="5" t="s">
        <v>214</v>
      </c>
      <c r="C1051" s="5" t="s">
        <v>374</v>
      </c>
      <c r="D1051" s="6">
        <v>0.66674631756814418</v>
      </c>
      <c r="E1051" s="1">
        <v>0.72437385967822188</v>
      </c>
      <c r="F1051">
        <v>0.68885619713129831</v>
      </c>
      <c r="G1051">
        <v>0.68715928674427607</v>
      </c>
      <c r="H1051">
        <v>0.59216322745188965</v>
      </c>
      <c r="I1051">
        <v>0.6562405964759771</v>
      </c>
      <c r="J1051">
        <v>0.5742465753424657</v>
      </c>
      <c r="K1051">
        <v>0.49866754989073914</v>
      </c>
      <c r="L1051">
        <v>0.63339721068881083</v>
      </c>
      <c r="M1051">
        <v>0.6562405964759771</v>
      </c>
      <c r="N1051">
        <v>0.681532022649738</v>
      </c>
      <c r="O1051">
        <v>0.68885619713129831</v>
      </c>
      <c r="P1051">
        <v>0.61872375505577448</v>
      </c>
      <c r="Q1051" s="6">
        <v>0.68823499291675916</v>
      </c>
    </row>
    <row r="1052" spans="1:17">
      <c r="A1052" s="1">
        <f t="shared" si="16"/>
        <v>1051</v>
      </c>
      <c r="B1052" s="5" t="s">
        <v>214</v>
      </c>
      <c r="C1052" s="5" t="s">
        <v>375</v>
      </c>
      <c r="D1052" s="6">
        <v>0.68823499291675916</v>
      </c>
      <c r="E1052" s="1">
        <v>0.74581190910598771</v>
      </c>
      <c r="F1052">
        <v>0.72877729111638634</v>
      </c>
      <c r="G1052">
        <v>0.7169486160447367</v>
      </c>
      <c r="H1052">
        <v>0.61872375505577448</v>
      </c>
      <c r="I1052">
        <v>0.68885619713129831</v>
      </c>
      <c r="J1052">
        <v>0.55202988792029883</v>
      </c>
      <c r="K1052">
        <v>0.46354416501062157</v>
      </c>
      <c r="L1052">
        <v>0.60055360374747158</v>
      </c>
      <c r="M1052">
        <v>0.68885619713129831</v>
      </c>
      <c r="N1052">
        <v>0.68715928674427607</v>
      </c>
      <c r="O1052">
        <v>0.72877729111638634</v>
      </c>
      <c r="P1052">
        <v>0.62488085117345493</v>
      </c>
      <c r="Q1052" s="6">
        <v>0.68248305996006076</v>
      </c>
    </row>
    <row r="1053" spans="1:17">
      <c r="A1053" s="1">
        <f t="shared" si="16"/>
        <v>1052</v>
      </c>
      <c r="B1053" s="5" t="s">
        <v>214</v>
      </c>
      <c r="C1053" s="5" t="s">
        <v>376</v>
      </c>
      <c r="D1053" s="6">
        <v>0.68248305996006076</v>
      </c>
      <c r="E1053" s="1">
        <v>0.72814728810748053</v>
      </c>
      <c r="F1053">
        <v>0.72187301481159516</v>
      </c>
      <c r="G1053">
        <v>0.74519044771919951</v>
      </c>
      <c r="H1053">
        <v>0.62488085117345493</v>
      </c>
      <c r="I1053">
        <v>0.72877729111638634</v>
      </c>
      <c r="J1053">
        <v>0.54430884184308836</v>
      </c>
      <c r="K1053">
        <v>0.44259424229272781</v>
      </c>
      <c r="L1053">
        <v>0.58751197700415203</v>
      </c>
      <c r="M1053">
        <v>0.72877729111638634</v>
      </c>
      <c r="N1053">
        <v>0.7169486160447367</v>
      </c>
      <c r="O1053">
        <v>0.72187301481159516</v>
      </c>
      <c r="P1053">
        <v>0.61674008810572689</v>
      </c>
      <c r="Q1053" s="6">
        <v>0.66884568775708753</v>
      </c>
    </row>
    <row r="1054" spans="1:17">
      <c r="A1054" s="1">
        <f t="shared" si="16"/>
        <v>1053</v>
      </c>
      <c r="B1054" s="5" t="s">
        <v>214</v>
      </c>
      <c r="C1054" s="5" t="s">
        <v>377</v>
      </c>
      <c r="D1054" s="6">
        <v>0.66884568775708753</v>
      </c>
      <c r="E1054" s="1">
        <v>0.70388953391938958</v>
      </c>
      <c r="F1054">
        <v>0.71088969875288377</v>
      </c>
      <c r="G1054">
        <v>0.72929342665212959</v>
      </c>
      <c r="H1054">
        <v>0.61674008810572689</v>
      </c>
      <c r="I1054">
        <v>0.72187301481159516</v>
      </c>
      <c r="J1054">
        <v>0.54191780821917812</v>
      </c>
      <c r="K1054">
        <v>0.43338510853757894</v>
      </c>
      <c r="L1054">
        <v>0.58301394655594596</v>
      </c>
      <c r="M1054">
        <v>0.72187301481159516</v>
      </c>
      <c r="N1054">
        <v>0.74519044771919951</v>
      </c>
      <c r="O1054">
        <v>0.71088969875288377</v>
      </c>
      <c r="P1054">
        <v>0.60290594327227764</v>
      </c>
      <c r="Q1054" s="6">
        <v>0.64998549215723089</v>
      </c>
    </row>
    <row r="1055" spans="1:17">
      <c r="A1055" s="1">
        <f t="shared" si="16"/>
        <v>1054</v>
      </c>
      <c r="B1055" s="5" t="s">
        <v>214</v>
      </c>
      <c r="C1055" s="5" t="s">
        <v>378</v>
      </c>
      <c r="D1055" s="6">
        <v>0.64998549215723089</v>
      </c>
      <c r="E1055" s="1">
        <v>0.66773096699286782</v>
      </c>
      <c r="F1055">
        <v>0.68910695777190811</v>
      </c>
      <c r="G1055">
        <v>0.70769880068933988</v>
      </c>
      <c r="H1055">
        <v>0.60290594327227764</v>
      </c>
      <c r="I1055">
        <v>0.71088969875288377</v>
      </c>
      <c r="J1055">
        <v>0.53932752179327526</v>
      </c>
      <c r="K1055">
        <v>0.42895756717452055</v>
      </c>
      <c r="L1055">
        <v>0.58439795592462473</v>
      </c>
      <c r="M1055">
        <v>0.71088969875288377</v>
      </c>
      <c r="N1055">
        <v>0.72929342665212959</v>
      </c>
      <c r="O1055">
        <v>0.68910695777190811</v>
      </c>
      <c r="P1055">
        <v>0.58000360666718187</v>
      </c>
      <c r="Q1055" s="6">
        <v>0.61999692775094306</v>
      </c>
    </row>
    <row r="1056" spans="1:17">
      <c r="A1056" s="1">
        <f t="shared" si="16"/>
        <v>1055</v>
      </c>
      <c r="B1056" s="5" t="s">
        <v>214</v>
      </c>
      <c r="C1056" s="5" t="s">
        <v>379</v>
      </c>
      <c r="D1056" s="6">
        <v>0.61999692775094306</v>
      </c>
      <c r="E1056" s="1">
        <v>0.61718361253939291</v>
      </c>
      <c r="F1056">
        <v>0.65343207730114683</v>
      </c>
      <c r="G1056">
        <v>0.67910526500896851</v>
      </c>
      <c r="H1056">
        <v>0.58000360666718187</v>
      </c>
      <c r="I1056">
        <v>0.68910695777190811</v>
      </c>
      <c r="J1056">
        <v>0.54871731008717306</v>
      </c>
      <c r="K1056">
        <v>0.42991312425287626</v>
      </c>
      <c r="L1056">
        <v>0.59480464175449799</v>
      </c>
      <c r="M1056">
        <v>0.68910695777190811</v>
      </c>
      <c r="N1056">
        <v>0.70769880068933988</v>
      </c>
      <c r="O1056">
        <v>0.65343207730114683</v>
      </c>
      <c r="P1056">
        <v>0.54896050699435817</v>
      </c>
      <c r="Q1056" s="6">
        <v>0.5873116113946304</v>
      </c>
    </row>
    <row r="1057" spans="1:17">
      <c r="A1057" s="1">
        <f t="shared" si="16"/>
        <v>1056</v>
      </c>
      <c r="B1057" s="5" t="s">
        <v>215</v>
      </c>
      <c r="C1057" s="5" t="s">
        <v>380</v>
      </c>
      <c r="D1057" s="6">
        <v>0.5873116113946304</v>
      </c>
      <c r="E1057" s="1">
        <v>0.565848399402886</v>
      </c>
      <c r="F1057">
        <v>0.61386204821291246</v>
      </c>
      <c r="G1057">
        <v>0.63767453311293221</v>
      </c>
      <c r="H1057">
        <v>0.54896050699435817</v>
      </c>
      <c r="I1057">
        <v>0.65343207730114683</v>
      </c>
      <c r="J1057">
        <v>0.56891656288916559</v>
      </c>
      <c r="K1057">
        <v>0.44293687232082352</v>
      </c>
      <c r="L1057">
        <v>0.6196635792611519</v>
      </c>
      <c r="M1057">
        <v>0.65343207730114683</v>
      </c>
      <c r="N1057">
        <v>0.67910526500896851</v>
      </c>
      <c r="O1057">
        <v>0.61386204821291246</v>
      </c>
      <c r="P1057">
        <v>0.52564597985418759</v>
      </c>
      <c r="Q1057" s="6">
        <v>0.56182901227192816</v>
      </c>
    </row>
    <row r="1058" spans="1:17">
      <c r="A1058" s="1">
        <f t="shared" si="16"/>
        <v>1057</v>
      </c>
      <c r="B1058" s="5" t="s">
        <v>215</v>
      </c>
      <c r="C1058" s="5" t="s">
        <v>381</v>
      </c>
      <c r="D1058" s="6">
        <v>0.56182901227192816</v>
      </c>
      <c r="E1058" s="1">
        <v>0.52537734284292581</v>
      </c>
      <c r="F1058">
        <v>0.57952455782540369</v>
      </c>
      <c r="G1058">
        <v>0.59061653712235784</v>
      </c>
      <c r="H1058">
        <v>0.52564597985418759</v>
      </c>
      <c r="I1058">
        <v>0.61386204821291246</v>
      </c>
      <c r="J1058">
        <v>0.58953922789539226</v>
      </c>
      <c r="K1058">
        <v>0.46670778227003823</v>
      </c>
      <c r="L1058">
        <v>0.66070478015543488</v>
      </c>
      <c r="M1058">
        <v>0.61386204821291246</v>
      </c>
      <c r="N1058">
        <v>0.63767453311293221</v>
      </c>
      <c r="O1058">
        <v>0.57952455782540369</v>
      </c>
      <c r="P1058">
        <v>0.51191488265450702</v>
      </c>
      <c r="Q1058" s="6">
        <v>0.54921572308795163</v>
      </c>
    </row>
    <row r="1059" spans="1:17">
      <c r="A1059" s="1">
        <f t="shared" si="16"/>
        <v>1058</v>
      </c>
      <c r="B1059" s="5" t="s">
        <v>215</v>
      </c>
      <c r="C1059" s="5" t="s">
        <v>382</v>
      </c>
      <c r="D1059" s="6">
        <v>0.54921572308795163</v>
      </c>
      <c r="E1059" s="1">
        <v>0.50576380826007628</v>
      </c>
      <c r="F1059">
        <v>0.56121903106088467</v>
      </c>
      <c r="G1059">
        <v>0.55140154046354584</v>
      </c>
      <c r="H1059">
        <v>0.51191488265450702</v>
      </c>
      <c r="I1059">
        <v>0.57952455782540369</v>
      </c>
      <c r="J1059">
        <v>0.60635118306351188</v>
      </c>
      <c r="K1059">
        <v>0.48729984695858752</v>
      </c>
      <c r="L1059">
        <v>0.7040349196209944</v>
      </c>
      <c r="M1059">
        <v>0.57952455782540369</v>
      </c>
      <c r="N1059">
        <v>0.59061653712235784</v>
      </c>
      <c r="O1059">
        <v>0.56121903106088467</v>
      </c>
      <c r="P1059">
        <v>0.50367107195301031</v>
      </c>
      <c r="Q1059" s="6">
        <v>0.54421478434518422</v>
      </c>
    </row>
    <row r="1060" spans="1:17">
      <c r="A1060" s="1">
        <f t="shared" si="16"/>
        <v>1059</v>
      </c>
      <c r="B1060" s="5" t="s">
        <v>215</v>
      </c>
      <c r="C1060" s="5" t="s">
        <v>383</v>
      </c>
      <c r="D1060" s="6">
        <v>0.54421478434518422</v>
      </c>
      <c r="E1060" s="1">
        <v>0.49348979930336706</v>
      </c>
      <c r="F1060">
        <v>0.55225851750309274</v>
      </c>
      <c r="G1060">
        <v>0.5276263496641227</v>
      </c>
      <c r="H1060">
        <v>0.50367107195301031</v>
      </c>
      <c r="I1060">
        <v>0.56121903106088467</v>
      </c>
      <c r="J1060">
        <v>0.61848069738480693</v>
      </c>
      <c r="K1060">
        <v>0.52219481181997462</v>
      </c>
      <c r="L1060">
        <v>0.73860853827318218</v>
      </c>
      <c r="M1060">
        <v>0.56121903106088467</v>
      </c>
      <c r="N1060">
        <v>0.55140154046354584</v>
      </c>
      <c r="O1060">
        <v>0.55225851750309274</v>
      </c>
      <c r="P1060">
        <v>0.50315583378416673</v>
      </c>
      <c r="Q1060" s="6">
        <v>0.54477803000563241</v>
      </c>
    </row>
    <row r="1061" spans="1:17">
      <c r="A1061" s="1">
        <f t="shared" si="16"/>
        <v>1060</v>
      </c>
      <c r="B1061" s="5" t="s">
        <v>215</v>
      </c>
      <c r="C1061" s="5" t="s">
        <v>384</v>
      </c>
      <c r="D1061" s="6">
        <v>0.54477803000563241</v>
      </c>
      <c r="E1061" s="1">
        <v>0.48888704594460108</v>
      </c>
      <c r="F1061">
        <v>0.54956701996054702</v>
      </c>
      <c r="G1061">
        <v>0.5139098934336862</v>
      </c>
      <c r="H1061">
        <v>0.50315583378416673</v>
      </c>
      <c r="I1061">
        <v>0.55225851750309274</v>
      </c>
      <c r="J1061">
        <v>0.61942714819427147</v>
      </c>
      <c r="K1061">
        <v>0.54481981467522489</v>
      </c>
      <c r="L1061">
        <v>0.74850952837219209</v>
      </c>
      <c r="M1061">
        <v>0.55225851750309274</v>
      </c>
      <c r="N1061">
        <v>0.5276263496641227</v>
      </c>
      <c r="O1061">
        <v>0.54956701996054702</v>
      </c>
      <c r="P1061">
        <v>0.50444392920627557</v>
      </c>
      <c r="Q1061" s="6">
        <v>0.55256106095000768</v>
      </c>
    </row>
    <row r="1062" spans="1:17">
      <c r="A1062" s="1">
        <f t="shared" si="16"/>
        <v>1061</v>
      </c>
      <c r="B1062" s="5" t="s">
        <v>215</v>
      </c>
      <c r="C1062" s="5" t="s">
        <v>385</v>
      </c>
      <c r="D1062" s="6">
        <v>0.55256106095000768</v>
      </c>
      <c r="E1062" s="1">
        <v>0.49224581190910599</v>
      </c>
      <c r="F1062">
        <v>0.55361262496238595</v>
      </c>
      <c r="G1062">
        <v>0.50722751732142224</v>
      </c>
      <c r="H1062">
        <v>0.50444392920627557</v>
      </c>
      <c r="I1062">
        <v>0.54956701996054702</v>
      </c>
      <c r="J1062">
        <v>0.60876712328767124</v>
      </c>
      <c r="K1062">
        <v>0.55358352939384947</v>
      </c>
      <c r="L1062">
        <v>0.73725114446928564</v>
      </c>
      <c r="M1062">
        <v>0.54956701996054702</v>
      </c>
      <c r="N1062">
        <v>0.5139098934336862</v>
      </c>
      <c r="O1062">
        <v>0.55361262496238595</v>
      </c>
      <c r="P1062">
        <v>0.51510935930133706</v>
      </c>
      <c r="Q1062" s="6">
        <v>0.56942429466282063</v>
      </c>
    </row>
    <row r="1063" spans="1:17">
      <c r="A1063" s="1">
        <f t="shared" si="16"/>
        <v>1062</v>
      </c>
      <c r="B1063" s="5" t="s">
        <v>215</v>
      </c>
      <c r="C1063" s="5" t="s">
        <v>386</v>
      </c>
      <c r="D1063" s="6">
        <v>0.56942429466282063</v>
      </c>
      <c r="E1063" s="1">
        <v>0.51111295405539892</v>
      </c>
      <c r="F1063">
        <v>0.5693436758166438</v>
      </c>
      <c r="G1063">
        <v>0.50873984454682941</v>
      </c>
      <c r="H1063">
        <v>0.51510935930133706</v>
      </c>
      <c r="I1063">
        <v>0.55361262496238595</v>
      </c>
      <c r="J1063">
        <v>0.59070983810709843</v>
      </c>
      <c r="K1063">
        <v>0.55100238318219552</v>
      </c>
      <c r="L1063">
        <v>0.71388267859043963</v>
      </c>
      <c r="M1063">
        <v>0.55361262496238595</v>
      </c>
      <c r="N1063">
        <v>0.50722751732142224</v>
      </c>
      <c r="O1063">
        <v>0.5693436758166438</v>
      </c>
      <c r="P1063">
        <v>0.53296236185176593</v>
      </c>
      <c r="Q1063" s="6">
        <v>0.59558961579818737</v>
      </c>
    </row>
    <row r="1064" spans="1:17">
      <c r="A1064" s="1">
        <f t="shared" si="16"/>
        <v>1063</v>
      </c>
      <c r="B1064" s="5" t="s">
        <v>215</v>
      </c>
      <c r="C1064" s="5" t="s">
        <v>387</v>
      </c>
      <c r="D1064" s="6">
        <v>0.59558961579818737</v>
      </c>
      <c r="E1064" s="1">
        <v>0.54241997014430254</v>
      </c>
      <c r="F1064">
        <v>0.59360058845163666</v>
      </c>
      <c r="G1064">
        <v>0.51985369113354196</v>
      </c>
      <c r="H1064">
        <v>0.53296236185176593</v>
      </c>
      <c r="I1064">
        <v>0.5693436758166438</v>
      </c>
      <c r="J1064">
        <v>0.57232876712328762</v>
      </c>
      <c r="K1064">
        <v>0.54181989842923173</v>
      </c>
      <c r="L1064">
        <v>0.68862450761205152</v>
      </c>
      <c r="M1064">
        <v>0.5693436758166438</v>
      </c>
      <c r="N1064">
        <v>0.50873984454682941</v>
      </c>
      <c r="O1064">
        <v>0.59360058845163666</v>
      </c>
      <c r="P1064">
        <v>0.5546281268516372</v>
      </c>
      <c r="Q1064" s="6">
        <v>0.623649490518698</v>
      </c>
    </row>
    <row r="1065" spans="1:17">
      <c r="A1065" s="1">
        <f t="shared" si="16"/>
        <v>1064</v>
      </c>
      <c r="B1065" s="5" t="s">
        <v>215</v>
      </c>
      <c r="C1065" s="5" t="s">
        <v>388</v>
      </c>
      <c r="D1065" s="6">
        <v>0.623649490518698</v>
      </c>
      <c r="E1065" s="1">
        <v>0.58002985569746224</v>
      </c>
      <c r="F1065">
        <v>0.61921160854592261</v>
      </c>
      <c r="G1065">
        <v>0.54281996271937538</v>
      </c>
      <c r="H1065">
        <v>0.5546281268516372</v>
      </c>
      <c r="I1065">
        <v>0.59360058845163666</v>
      </c>
      <c r="J1065">
        <v>0.55673723536737241</v>
      </c>
      <c r="K1065">
        <v>0.52962988342965045</v>
      </c>
      <c r="L1065">
        <v>0.66666666666666663</v>
      </c>
      <c r="M1065">
        <v>0.59360058845163666</v>
      </c>
      <c r="N1065">
        <v>0.51985369113354196</v>
      </c>
      <c r="O1065">
        <v>0.61921160854592261</v>
      </c>
      <c r="P1065">
        <v>0.57356312955663757</v>
      </c>
      <c r="Q1065" s="6">
        <v>0.64339722473501848</v>
      </c>
    </row>
    <row r="1066" spans="1:17">
      <c r="A1066" s="1">
        <f t="shared" si="16"/>
        <v>1065</v>
      </c>
      <c r="B1066" s="5" t="s">
        <v>215</v>
      </c>
      <c r="C1066" s="5" t="s">
        <v>389</v>
      </c>
      <c r="D1066" s="6">
        <v>0.64339722473501848</v>
      </c>
      <c r="E1066" s="1">
        <v>0.62045944601094705</v>
      </c>
      <c r="F1066">
        <v>0.65013875422113743</v>
      </c>
      <c r="G1066">
        <v>0.56814265114479656</v>
      </c>
      <c r="H1066">
        <v>0.57356312955663757</v>
      </c>
      <c r="I1066">
        <v>0.61921160854592261</v>
      </c>
      <c r="J1066">
        <v>0.54455790784557911</v>
      </c>
      <c r="K1066">
        <v>0.51743225442944496</v>
      </c>
      <c r="L1066">
        <v>0.65633982753114017</v>
      </c>
      <c r="M1066">
        <v>0.61921160854592261</v>
      </c>
      <c r="N1066">
        <v>0.54281996271937538</v>
      </c>
      <c r="O1066">
        <v>0.65013875422113743</v>
      </c>
      <c r="P1066">
        <v>0.58665017904526362</v>
      </c>
      <c r="Q1066" s="6">
        <v>0.64846643567905238</v>
      </c>
    </row>
    <row r="1067" spans="1:17">
      <c r="A1067" s="1">
        <f t="shared" si="16"/>
        <v>1066</v>
      </c>
      <c r="B1067" s="5" t="s">
        <v>215</v>
      </c>
      <c r="C1067" s="5" t="s">
        <v>390</v>
      </c>
      <c r="D1067" s="6">
        <v>0.64846643567905238</v>
      </c>
      <c r="E1067" s="1">
        <v>0.64202189417813904</v>
      </c>
      <c r="F1067">
        <v>0.66772543381590821</v>
      </c>
      <c r="G1067">
        <v>0.6052122533675659</v>
      </c>
      <c r="H1067">
        <v>0.58665017904526362</v>
      </c>
      <c r="I1067">
        <v>0.65013875422113743</v>
      </c>
      <c r="J1067">
        <v>0.5390535491905355</v>
      </c>
      <c r="K1067">
        <v>0.51373565712632396</v>
      </c>
      <c r="L1067">
        <v>0.65934738635153833</v>
      </c>
      <c r="M1067">
        <v>0.65013875422113743</v>
      </c>
      <c r="N1067">
        <v>0.56814265114479656</v>
      </c>
      <c r="O1067">
        <v>0.66772543381590821</v>
      </c>
      <c r="P1067">
        <v>0.58858232217842699</v>
      </c>
      <c r="Q1067" s="6">
        <v>0.64075167693594359</v>
      </c>
    </row>
    <row r="1068" spans="1:17">
      <c r="A1068" s="1">
        <f t="shared" si="16"/>
        <v>1067</v>
      </c>
      <c r="B1068" s="5" t="s">
        <v>215</v>
      </c>
      <c r="C1068" s="5" t="s">
        <v>391</v>
      </c>
      <c r="D1068" s="6">
        <v>0.64075167693594359</v>
      </c>
      <c r="E1068" s="1">
        <v>0.64737103997346157</v>
      </c>
      <c r="F1068">
        <v>0.66633789160453372</v>
      </c>
      <c r="G1068">
        <v>0.63014806738648754</v>
      </c>
      <c r="H1068">
        <v>0.58858232217842699</v>
      </c>
      <c r="I1068">
        <v>0.66772543381590821</v>
      </c>
      <c r="J1068">
        <v>0.54672478206724784</v>
      </c>
      <c r="K1068">
        <v>0.51677364337543874</v>
      </c>
      <c r="L1068">
        <v>0.67824443734696049</v>
      </c>
      <c r="M1068">
        <v>0.66772543381590821</v>
      </c>
      <c r="N1068">
        <v>0.6052122533675659</v>
      </c>
      <c r="O1068">
        <v>0.66633789160453372</v>
      </c>
      <c r="P1068">
        <v>0.58147203544838599</v>
      </c>
      <c r="Q1068" s="6">
        <v>0.62428100838041267</v>
      </c>
    </row>
    <row r="1069" spans="1:17">
      <c r="A1069" s="1">
        <f t="shared" si="16"/>
        <v>1068</v>
      </c>
      <c r="B1069" s="5" t="s">
        <v>215</v>
      </c>
      <c r="C1069" s="5" t="s">
        <v>392</v>
      </c>
      <c r="D1069" s="6">
        <v>0.62428100838041267</v>
      </c>
      <c r="E1069" s="1">
        <v>0.63841433073478193</v>
      </c>
      <c r="F1069">
        <v>0.65426794610317962</v>
      </c>
      <c r="G1069">
        <v>0.6421060035873809</v>
      </c>
      <c r="H1069">
        <v>0.58147203544838599</v>
      </c>
      <c r="I1069">
        <v>0.66633789160453372</v>
      </c>
      <c r="J1069">
        <v>0.58129514321295139</v>
      </c>
      <c r="K1069">
        <v>0.55190083525586864</v>
      </c>
      <c r="L1069">
        <v>0.71944533162993718</v>
      </c>
      <c r="M1069">
        <v>0.66633789160453372</v>
      </c>
      <c r="N1069">
        <v>0.63014806738648754</v>
      </c>
      <c r="O1069">
        <v>0.65426794610317962</v>
      </c>
      <c r="P1069">
        <v>0.56531931885514075</v>
      </c>
      <c r="Q1069" s="6">
        <v>0.60624007919575351</v>
      </c>
    </row>
    <row r="1070" spans="1:17">
      <c r="A1070" s="1">
        <f t="shared" si="16"/>
        <v>1069</v>
      </c>
      <c r="B1070" s="5" t="s">
        <v>215</v>
      </c>
      <c r="C1070" s="5" t="s">
        <v>369</v>
      </c>
      <c r="D1070" s="6">
        <v>0.60624007919575351</v>
      </c>
      <c r="E1070" s="1">
        <v>0.62303035329241996</v>
      </c>
      <c r="F1070">
        <v>0.63552776756160356</v>
      </c>
      <c r="G1070">
        <v>0.64203566278619917</v>
      </c>
      <c r="H1070">
        <v>0.56531931885514075</v>
      </c>
      <c r="I1070">
        <v>0.65426794610317962</v>
      </c>
      <c r="J1070">
        <v>0.62246575342465749</v>
      </c>
      <c r="K1070">
        <v>0.5904543274172549</v>
      </c>
      <c r="L1070">
        <v>0.73440327903758118</v>
      </c>
      <c r="M1070">
        <v>0.65426794610317962</v>
      </c>
      <c r="N1070">
        <v>0.6421060035873809</v>
      </c>
      <c r="O1070">
        <v>0.63552776756160356</v>
      </c>
      <c r="P1070">
        <v>0.55107298348661671</v>
      </c>
      <c r="Q1070" s="6">
        <v>0.58519517315537051</v>
      </c>
    </row>
    <row r="1071" spans="1:17">
      <c r="A1071" s="1">
        <f t="shared" si="16"/>
        <v>1070</v>
      </c>
      <c r="B1071" s="5" t="s">
        <v>215</v>
      </c>
      <c r="C1071" s="5" t="s">
        <v>370</v>
      </c>
      <c r="D1071" s="6">
        <v>0.58519517315537051</v>
      </c>
      <c r="E1071" s="1">
        <v>0.60731464587825512</v>
      </c>
      <c r="F1071">
        <v>0.61941221705841054</v>
      </c>
      <c r="G1071">
        <v>0.63482573066507231</v>
      </c>
      <c r="H1071">
        <v>0.55107298348661671</v>
      </c>
      <c r="I1071">
        <v>0.63552776756160356</v>
      </c>
      <c r="J1071">
        <v>0.6251307596513076</v>
      </c>
      <c r="K1071">
        <v>0.57963863953036854</v>
      </c>
      <c r="L1071">
        <v>0.7200042584903652</v>
      </c>
      <c r="M1071">
        <v>0.63552776756160356</v>
      </c>
      <c r="N1071">
        <v>0.64203566278619917</v>
      </c>
      <c r="O1071">
        <v>0.61941221705841054</v>
      </c>
      <c r="P1071">
        <v>0.53721307674472529</v>
      </c>
      <c r="Q1071" s="6">
        <v>0.56732492447387739</v>
      </c>
    </row>
    <row r="1072" spans="1:17">
      <c r="A1072" s="1">
        <f t="shared" si="16"/>
        <v>1071</v>
      </c>
      <c r="B1072" s="5" t="s">
        <v>215</v>
      </c>
      <c r="C1072" s="5" t="s">
        <v>371</v>
      </c>
      <c r="D1072" s="6">
        <v>0.56732492447387739</v>
      </c>
      <c r="E1072" s="1">
        <v>0.5941283794990877</v>
      </c>
      <c r="F1072">
        <v>0.60638938112273899</v>
      </c>
      <c r="G1072">
        <v>0.62385256568072311</v>
      </c>
      <c r="H1072">
        <v>0.53721307674472529</v>
      </c>
      <c r="I1072">
        <v>0.61941221705841054</v>
      </c>
      <c r="J1072">
        <v>0.61708592777085924</v>
      </c>
      <c r="K1072">
        <v>0.56487509231975763</v>
      </c>
      <c r="L1072">
        <v>0.70163951879058872</v>
      </c>
      <c r="M1072">
        <v>0.61941221705841054</v>
      </c>
      <c r="N1072">
        <v>0.63482573066507231</v>
      </c>
      <c r="O1072">
        <v>0.60638938112273899</v>
      </c>
      <c r="P1072">
        <v>0.53185459978875238</v>
      </c>
      <c r="Q1072" s="6">
        <v>0.55781802044752427</v>
      </c>
    </row>
    <row r="1073" spans="1:17">
      <c r="A1073" s="1">
        <f t="shared" si="16"/>
        <v>1072</v>
      </c>
      <c r="B1073" s="5" t="s">
        <v>215</v>
      </c>
      <c r="C1073" s="5" t="s">
        <v>372</v>
      </c>
      <c r="D1073" s="6">
        <v>0.55781802044752427</v>
      </c>
      <c r="E1073" s="1">
        <v>0.59193066843589315</v>
      </c>
      <c r="F1073">
        <v>0.60215988498445283</v>
      </c>
      <c r="G1073">
        <v>0.61615024795132411</v>
      </c>
      <c r="H1073">
        <v>0.53185459978875238</v>
      </c>
      <c r="I1073">
        <v>0.60638938112273899</v>
      </c>
      <c r="J1073">
        <v>0.60181818181818181</v>
      </c>
      <c r="K1073">
        <v>0.54328559354941874</v>
      </c>
      <c r="L1073">
        <v>0.67262855317789838</v>
      </c>
      <c r="M1073">
        <v>0.60638938112273899</v>
      </c>
      <c r="N1073">
        <v>0.62385256568072311</v>
      </c>
      <c r="O1073">
        <v>0.60215988498445283</v>
      </c>
      <c r="P1073">
        <v>0.53352912383749385</v>
      </c>
      <c r="Q1073" s="6">
        <v>0.55826178975575624</v>
      </c>
    </row>
    <row r="1074" spans="1:17">
      <c r="A1074" s="1">
        <f t="shared" si="16"/>
        <v>1073</v>
      </c>
      <c r="B1074" s="5" t="s">
        <v>215</v>
      </c>
      <c r="C1074" s="5" t="s">
        <v>373</v>
      </c>
      <c r="D1074" s="6">
        <v>0.55826178975575624</v>
      </c>
      <c r="E1074" s="1">
        <v>0.61137833803284125</v>
      </c>
      <c r="F1074">
        <v>0.61367815707646522</v>
      </c>
      <c r="G1074">
        <v>0.61421587591882676</v>
      </c>
      <c r="H1074">
        <v>0.53352912383749385</v>
      </c>
      <c r="I1074">
        <v>0.60215988498445283</v>
      </c>
      <c r="J1074">
        <v>0.57389788293897881</v>
      </c>
      <c r="K1074">
        <v>0.51258213603173519</v>
      </c>
      <c r="L1074">
        <v>0.63424890876184392</v>
      </c>
      <c r="M1074">
        <v>0.60215988498445283</v>
      </c>
      <c r="N1074">
        <v>0.61615024795132411</v>
      </c>
      <c r="O1074">
        <v>0.61367815707646522</v>
      </c>
      <c r="P1074">
        <v>0.54481283973516759</v>
      </c>
      <c r="Q1074" s="6">
        <v>0.56819539504002459</v>
      </c>
    </row>
    <row r="1075" spans="1:17">
      <c r="A1075" s="1">
        <f t="shared" si="16"/>
        <v>1074</v>
      </c>
      <c r="B1075" s="5" t="s">
        <v>215</v>
      </c>
      <c r="C1075" s="5" t="s">
        <v>374</v>
      </c>
      <c r="D1075" s="6">
        <v>0.56819539504002459</v>
      </c>
      <c r="E1075" s="1">
        <v>0.66843589318294905</v>
      </c>
      <c r="F1075">
        <v>0.64721321341402249</v>
      </c>
      <c r="G1075">
        <v>0.62540006330672104</v>
      </c>
      <c r="H1075">
        <v>0.54481283973516759</v>
      </c>
      <c r="I1075">
        <v>0.61367815707646522</v>
      </c>
      <c r="J1075">
        <v>0.54510585305105852</v>
      </c>
      <c r="K1075">
        <v>0.47759199616254366</v>
      </c>
      <c r="L1075">
        <v>0.5993292877674864</v>
      </c>
      <c r="M1075">
        <v>0.61367815707646522</v>
      </c>
      <c r="N1075">
        <v>0.61421587591882676</v>
      </c>
      <c r="O1075">
        <v>0.64721321341402249</v>
      </c>
      <c r="P1075">
        <v>0.57116727207151508</v>
      </c>
      <c r="Q1075" s="6">
        <v>0.60169997781153461</v>
      </c>
    </row>
    <row r="1076" spans="1:17">
      <c r="A1076" s="1">
        <f t="shared" si="16"/>
        <v>1075</v>
      </c>
      <c r="B1076" s="5" t="s">
        <v>215</v>
      </c>
      <c r="C1076" s="5" t="s">
        <v>375</v>
      </c>
      <c r="D1076" s="6">
        <v>0.60169997781153461</v>
      </c>
      <c r="E1076" s="1">
        <v>0.68904461768120751</v>
      </c>
      <c r="F1076">
        <v>0.67919355377979873</v>
      </c>
      <c r="G1076">
        <v>0.66289171033658079</v>
      </c>
      <c r="H1076">
        <v>0.57116727207151508</v>
      </c>
      <c r="I1076">
        <v>0.64721321341402249</v>
      </c>
      <c r="J1076">
        <v>0.52645080946450806</v>
      </c>
      <c r="K1076">
        <v>0.44455484745349749</v>
      </c>
      <c r="L1076">
        <v>0.57244756733737889</v>
      </c>
      <c r="M1076">
        <v>0.64721321341402249</v>
      </c>
      <c r="N1076">
        <v>0.62540006330672104</v>
      </c>
      <c r="O1076">
        <v>0.67919355377979873</v>
      </c>
      <c r="P1076">
        <v>0.58281165468737928</v>
      </c>
      <c r="Q1076" s="6">
        <v>0.61728310775060169</v>
      </c>
    </row>
    <row r="1077" spans="1:17">
      <c r="A1077" s="1">
        <f t="shared" si="16"/>
        <v>1076</v>
      </c>
      <c r="B1077" s="5" t="s">
        <v>215</v>
      </c>
      <c r="C1077" s="5" t="s">
        <v>376</v>
      </c>
      <c r="D1077" s="6">
        <v>0.61728310775060169</v>
      </c>
      <c r="E1077" s="1">
        <v>0.67540222259081106</v>
      </c>
      <c r="F1077">
        <v>0.6746297101206995</v>
      </c>
      <c r="G1077">
        <v>0.69356029965181298</v>
      </c>
      <c r="H1077">
        <v>0.58281165468737928</v>
      </c>
      <c r="I1077">
        <v>0.67919355377979873</v>
      </c>
      <c r="J1077">
        <v>0.51651307596513074</v>
      </c>
      <c r="K1077">
        <v>0.42638022796317876</v>
      </c>
      <c r="L1077">
        <v>0.55850101139146169</v>
      </c>
      <c r="M1077">
        <v>0.67919355377979873</v>
      </c>
      <c r="N1077">
        <v>0.66289171033658079</v>
      </c>
      <c r="O1077">
        <v>0.6746297101206995</v>
      </c>
      <c r="P1077">
        <v>0.58020970193471932</v>
      </c>
      <c r="Q1077" s="6">
        <v>0.61320384372493131</v>
      </c>
    </row>
    <row r="1078" spans="1:17">
      <c r="A1078" s="1">
        <f t="shared" si="16"/>
        <v>1077</v>
      </c>
      <c r="B1078" s="5" t="s">
        <v>215</v>
      </c>
      <c r="C1078" s="5" t="s">
        <v>377</v>
      </c>
      <c r="D1078" s="6">
        <v>0.61320384372493131</v>
      </c>
      <c r="E1078" s="1">
        <v>0.65516669431083097</v>
      </c>
      <c r="F1078">
        <v>0.66260991674746728</v>
      </c>
      <c r="G1078">
        <v>0.68385326908873489</v>
      </c>
      <c r="H1078">
        <v>0.58020970193471932</v>
      </c>
      <c r="I1078">
        <v>0.6746297101206995</v>
      </c>
      <c r="J1078">
        <v>0.51459526774595266</v>
      </c>
      <c r="K1078">
        <v>0.41551504907223413</v>
      </c>
      <c r="L1078">
        <v>0.55229958479718944</v>
      </c>
      <c r="M1078">
        <v>0.6746297101206995</v>
      </c>
      <c r="N1078">
        <v>0.69356029965181298</v>
      </c>
      <c r="O1078">
        <v>0.66260991674746728</v>
      </c>
      <c r="P1078">
        <v>0.57338279619754229</v>
      </c>
      <c r="Q1078" s="6">
        <v>0.60270699278021467</v>
      </c>
    </row>
    <row r="1079" spans="1:17">
      <c r="A1079" s="1">
        <f t="shared" si="16"/>
        <v>1078</v>
      </c>
      <c r="B1079" s="5" t="s">
        <v>215</v>
      </c>
      <c r="C1079" s="5" t="s">
        <v>378</v>
      </c>
      <c r="D1079" s="6">
        <v>0.60270699278021467</v>
      </c>
      <c r="E1079" s="1">
        <v>0.62713551169348147</v>
      </c>
      <c r="F1079">
        <v>0.64522384566518443</v>
      </c>
      <c r="G1079">
        <v>0.66500193437203248</v>
      </c>
      <c r="H1079">
        <v>0.57338279619754229</v>
      </c>
      <c r="I1079">
        <v>0.66260991674746728</v>
      </c>
      <c r="J1079">
        <v>0.51636363636363636</v>
      </c>
      <c r="K1079">
        <v>0.41028042364299483</v>
      </c>
      <c r="L1079">
        <v>0.55176727350154375</v>
      </c>
      <c r="M1079">
        <v>0.66260991674746728</v>
      </c>
      <c r="N1079">
        <v>0.68385326908873489</v>
      </c>
      <c r="O1079">
        <v>0.64522384566518443</v>
      </c>
      <c r="P1079">
        <v>0.55759074632248762</v>
      </c>
      <c r="Q1079" s="6">
        <v>0.58446124699175617</v>
      </c>
    </row>
    <row r="1080" spans="1:17">
      <c r="A1080" s="1">
        <f t="shared" si="16"/>
        <v>1079</v>
      </c>
      <c r="B1080" s="5" t="s">
        <v>215</v>
      </c>
      <c r="C1080" s="5" t="s">
        <v>379</v>
      </c>
      <c r="D1080" s="6">
        <v>0.58446124699175617</v>
      </c>
      <c r="E1080" s="1">
        <v>0.5897329573726986</v>
      </c>
      <c r="F1080">
        <v>0.62031495536460601</v>
      </c>
      <c r="G1080">
        <v>0.64432173882460519</v>
      </c>
      <c r="H1080">
        <v>0.55759074632248762</v>
      </c>
      <c r="I1080">
        <v>0.64522384566518443</v>
      </c>
      <c r="J1080">
        <v>0.52256537982565376</v>
      </c>
      <c r="K1080">
        <v>0.40979312760303643</v>
      </c>
      <c r="L1080">
        <v>0.56086979665708503</v>
      </c>
      <c r="M1080">
        <v>0.64522384566518443</v>
      </c>
      <c r="N1080">
        <v>0.66500193437203248</v>
      </c>
      <c r="O1080">
        <v>0.62031495536460601</v>
      </c>
      <c r="P1080">
        <v>0.53551279078754155</v>
      </c>
      <c r="Q1080" s="6">
        <v>0.56008807113963377</v>
      </c>
    </row>
    <row r="1081" spans="1:17">
      <c r="A1081" s="1">
        <f t="shared" si="16"/>
        <v>1080</v>
      </c>
      <c r="B1081" s="5" t="s">
        <v>216</v>
      </c>
      <c r="C1081" s="5" t="s">
        <v>380</v>
      </c>
      <c r="D1081" s="6">
        <v>0.56008807113963377</v>
      </c>
      <c r="E1081" s="1">
        <v>0.55141814562945757</v>
      </c>
      <c r="F1081">
        <v>0.59067504764452172</v>
      </c>
      <c r="G1081">
        <v>0.61386417191291809</v>
      </c>
      <c r="H1081">
        <v>0.53551279078754155</v>
      </c>
      <c r="I1081">
        <v>0.62031495536460601</v>
      </c>
      <c r="J1081">
        <v>0.53863013698630136</v>
      </c>
      <c r="K1081">
        <v>0.41912408536817503</v>
      </c>
      <c r="L1081">
        <v>0.58194932396465449</v>
      </c>
      <c r="M1081">
        <v>0.62031495536460601</v>
      </c>
      <c r="N1081">
        <v>0.64432173882460519</v>
      </c>
      <c r="O1081">
        <v>0.59067504764452172</v>
      </c>
      <c r="P1081">
        <v>0.51528969266043223</v>
      </c>
      <c r="Q1081" s="6">
        <v>0.54400996774138488</v>
      </c>
    </row>
    <row r="1082" spans="1:17">
      <c r="A1082" s="1">
        <f t="shared" si="16"/>
        <v>1081</v>
      </c>
      <c r="B1082" s="5" t="s">
        <v>216</v>
      </c>
      <c r="C1082" s="5" t="s">
        <v>381</v>
      </c>
      <c r="D1082" s="6">
        <v>0.54400996774138488</v>
      </c>
      <c r="E1082" s="1">
        <v>0.51832808094211313</v>
      </c>
      <c r="F1082">
        <v>0.56391052860343038</v>
      </c>
      <c r="G1082">
        <v>0.57950269053564518</v>
      </c>
      <c r="H1082">
        <v>0.51528969266043223</v>
      </c>
      <c r="I1082">
        <v>0.59067504764452172</v>
      </c>
      <c r="J1082">
        <v>0.55726027397260269</v>
      </c>
      <c r="K1082">
        <v>0.43541804670427975</v>
      </c>
      <c r="L1082">
        <v>0.6165495581816246</v>
      </c>
      <c r="M1082">
        <v>0.59067504764452172</v>
      </c>
      <c r="N1082">
        <v>0.61386417191291809</v>
      </c>
      <c r="O1082">
        <v>0.56391052860343038</v>
      </c>
      <c r="P1082">
        <v>0.50709740577581985</v>
      </c>
      <c r="Q1082" s="6">
        <v>0.53926504975336664</v>
      </c>
    </row>
    <row r="1083" spans="1:17">
      <c r="A1083" s="1">
        <f t="shared" si="16"/>
        <v>1082</v>
      </c>
      <c r="B1083" s="5" t="s">
        <v>216</v>
      </c>
      <c r="C1083" s="5" t="s">
        <v>382</v>
      </c>
      <c r="D1083" s="6">
        <v>0.53926504975336664</v>
      </c>
      <c r="E1083" s="1">
        <v>0.49875601260573893</v>
      </c>
      <c r="F1083">
        <v>0.54794543448460331</v>
      </c>
      <c r="G1083">
        <v>0.54820103400977738</v>
      </c>
      <c r="H1083">
        <v>0.50709740577581985</v>
      </c>
      <c r="I1083">
        <v>0.56391052860343038</v>
      </c>
      <c r="J1083">
        <v>0.56801992528019929</v>
      </c>
      <c r="K1083">
        <v>0.44924507183809592</v>
      </c>
      <c r="L1083">
        <v>0.65948046417544981</v>
      </c>
      <c r="M1083">
        <v>0.56391052860343038</v>
      </c>
      <c r="N1083">
        <v>0.57950269053564518</v>
      </c>
      <c r="O1083">
        <v>0.54794543448460331</v>
      </c>
      <c r="P1083">
        <v>0.50395445294587426</v>
      </c>
      <c r="Q1083" s="6">
        <v>0.53733636006758945</v>
      </c>
    </row>
    <row r="1084" spans="1:17">
      <c r="A1084" s="1">
        <f t="shared" si="16"/>
        <v>1083</v>
      </c>
      <c r="B1084" s="5" t="s">
        <v>216</v>
      </c>
      <c r="C1084" s="5" t="s">
        <v>383</v>
      </c>
      <c r="D1084" s="6">
        <v>0.53733636006758945</v>
      </c>
      <c r="E1084" s="1">
        <v>0.4909188920218942</v>
      </c>
      <c r="F1084">
        <v>0.54150924470895045</v>
      </c>
      <c r="G1084">
        <v>0.5269932824534872</v>
      </c>
      <c r="H1084">
        <v>0.50395445294587426</v>
      </c>
      <c r="I1084">
        <v>0.54794543448460331</v>
      </c>
      <c r="J1084">
        <v>0.58104607721046075</v>
      </c>
      <c r="K1084">
        <v>0.47404767887190968</v>
      </c>
      <c r="L1084">
        <v>0.69014159480464177</v>
      </c>
      <c r="M1084">
        <v>0.54794543448460331</v>
      </c>
      <c r="N1084">
        <v>0.54820103400977738</v>
      </c>
      <c r="O1084">
        <v>0.54150924470895045</v>
      </c>
      <c r="P1084">
        <v>0.50459850065692868</v>
      </c>
      <c r="Q1084" s="6">
        <v>0.53967468296096532</v>
      </c>
    </row>
    <row r="1085" spans="1:17">
      <c r="A1085" s="1">
        <f t="shared" si="16"/>
        <v>1084</v>
      </c>
      <c r="B1085" s="5" t="s">
        <v>216</v>
      </c>
      <c r="C1085" s="5" t="s">
        <v>384</v>
      </c>
      <c r="D1085" s="6">
        <v>0.53967468296096532</v>
      </c>
      <c r="E1085" s="1">
        <v>0.48785038978271689</v>
      </c>
      <c r="F1085">
        <v>0.54048948477047043</v>
      </c>
      <c r="G1085">
        <v>0.5147539830478669</v>
      </c>
      <c r="H1085">
        <v>0.50459850065692868</v>
      </c>
      <c r="I1085">
        <v>0.54150924470895045</v>
      </c>
      <c r="J1085">
        <v>0.58074719800747199</v>
      </c>
      <c r="K1085">
        <v>0.49483770757669199</v>
      </c>
      <c r="L1085">
        <v>0.70062812732886193</v>
      </c>
      <c r="M1085">
        <v>0.54150924470895045</v>
      </c>
      <c r="N1085">
        <v>0.5269932824534872</v>
      </c>
      <c r="O1085">
        <v>0.54048948477047043</v>
      </c>
      <c r="P1085">
        <v>0.50915835845119406</v>
      </c>
      <c r="Q1085" s="6">
        <v>0.54597279352779537</v>
      </c>
    </row>
    <row r="1086" spans="1:17">
      <c r="A1086" s="1">
        <f t="shared" si="16"/>
        <v>1085</v>
      </c>
      <c r="B1086" s="5" t="s">
        <v>216</v>
      </c>
      <c r="C1086" s="5" t="s">
        <v>385</v>
      </c>
      <c r="D1086" s="6">
        <v>0.54597279352779537</v>
      </c>
      <c r="E1086" s="1">
        <v>0.49253607563443358</v>
      </c>
      <c r="F1086">
        <v>0.54321441706509743</v>
      </c>
      <c r="G1086">
        <v>0.50975978616396445</v>
      </c>
      <c r="H1086">
        <v>0.50915835845119406</v>
      </c>
      <c r="I1086">
        <v>0.54048948477047043</v>
      </c>
      <c r="J1086">
        <v>0.57359900373599004</v>
      </c>
      <c r="K1086">
        <v>0.50526888843204887</v>
      </c>
      <c r="L1086">
        <v>0.69139252634940918</v>
      </c>
      <c r="M1086">
        <v>0.54048948477047043</v>
      </c>
      <c r="N1086">
        <v>0.5147539830478669</v>
      </c>
      <c r="O1086">
        <v>0.54321441706509743</v>
      </c>
      <c r="P1086">
        <v>0.52064816961640514</v>
      </c>
      <c r="Q1086" s="6">
        <v>0.56019047944153344</v>
      </c>
    </row>
    <row r="1087" spans="1:17">
      <c r="A1087" s="1">
        <f t="shared" si="16"/>
        <v>1086</v>
      </c>
      <c r="B1087" s="5" t="s">
        <v>216</v>
      </c>
      <c r="C1087" s="5" t="s">
        <v>386</v>
      </c>
      <c r="D1087" s="6">
        <v>0.56019047944153344</v>
      </c>
      <c r="E1087" s="1">
        <v>0.50808591806269698</v>
      </c>
      <c r="F1087">
        <v>0.55556855795914273</v>
      </c>
      <c r="G1087">
        <v>0.51025217177223647</v>
      </c>
      <c r="H1087">
        <v>0.52064816961640514</v>
      </c>
      <c r="I1087">
        <v>0.54321441706509743</v>
      </c>
      <c r="J1087">
        <v>0.5632627646326277</v>
      </c>
      <c r="K1087">
        <v>0.5078424206430785</v>
      </c>
      <c r="L1087">
        <v>0.67550303417438518</v>
      </c>
      <c r="M1087">
        <v>0.54321441706509743</v>
      </c>
      <c r="N1087">
        <v>0.50975978616396445</v>
      </c>
      <c r="O1087">
        <v>0.55556855795914273</v>
      </c>
      <c r="P1087">
        <v>0.53669783857588171</v>
      </c>
      <c r="Q1087" s="6">
        <v>0.58169622284046496</v>
      </c>
    </row>
    <row r="1088" spans="1:17">
      <c r="A1088" s="1">
        <f t="shared" si="16"/>
        <v>1087</v>
      </c>
      <c r="B1088" s="5" t="s">
        <v>216</v>
      </c>
      <c r="C1088" s="5" t="s">
        <v>387</v>
      </c>
      <c r="D1088" s="6">
        <v>0.58169622284046496</v>
      </c>
      <c r="E1088" s="1">
        <v>0.53479018079283458</v>
      </c>
      <c r="F1088">
        <v>0.57775251596509414</v>
      </c>
      <c r="G1088">
        <v>0.52009988393767803</v>
      </c>
      <c r="H1088">
        <v>0.53669783857588171</v>
      </c>
      <c r="I1088">
        <v>0.55556855795914273</v>
      </c>
      <c r="J1088">
        <v>0.55016189290161888</v>
      </c>
      <c r="K1088">
        <v>0.50522320442830293</v>
      </c>
      <c r="L1088">
        <v>0.6582295326306824</v>
      </c>
      <c r="M1088">
        <v>0.55556855795914273</v>
      </c>
      <c r="N1088">
        <v>0.51025217177223647</v>
      </c>
      <c r="O1088">
        <v>0.57775251596509414</v>
      </c>
      <c r="P1088">
        <v>0.55328850761264392</v>
      </c>
      <c r="Q1088" s="6">
        <v>0.59823516359726225</v>
      </c>
    </row>
    <row r="1089" spans="1:17">
      <c r="A1089" s="1">
        <f t="shared" si="16"/>
        <v>1088</v>
      </c>
      <c r="B1089" s="5" t="s">
        <v>216</v>
      </c>
      <c r="C1089" s="5" t="s">
        <v>388</v>
      </c>
      <c r="D1089" s="6">
        <v>0.59823516359726225</v>
      </c>
      <c r="E1089" s="1">
        <v>0.56767291424780231</v>
      </c>
      <c r="F1089">
        <v>0.59762947607743488</v>
      </c>
      <c r="G1089">
        <v>0.53670031301656529</v>
      </c>
      <c r="H1089">
        <v>0.55328850761264392</v>
      </c>
      <c r="I1089">
        <v>0.57775251596509414</v>
      </c>
      <c r="J1089">
        <v>0.5385305105853051</v>
      </c>
      <c r="K1089">
        <v>0.50224232318387052</v>
      </c>
      <c r="L1089">
        <v>0.64082295326306826</v>
      </c>
      <c r="M1089">
        <v>0.57775251596509414</v>
      </c>
      <c r="N1089">
        <v>0.52009988393767803</v>
      </c>
      <c r="O1089">
        <v>0.59762947607743488</v>
      </c>
      <c r="P1089">
        <v>0.57101270062086196</v>
      </c>
      <c r="Q1089" s="6">
        <v>0.60188772636501731</v>
      </c>
    </row>
    <row r="1090" spans="1:17">
      <c r="A1090" s="1">
        <f t="shared" si="16"/>
        <v>1089</v>
      </c>
      <c r="B1090" s="5" t="s">
        <v>216</v>
      </c>
      <c r="C1090" s="5" t="s">
        <v>389</v>
      </c>
      <c r="D1090" s="6">
        <v>0.60188772636501731</v>
      </c>
      <c r="E1090" s="1">
        <v>0.61349311660308514</v>
      </c>
      <c r="F1090">
        <v>0.6225216490019726</v>
      </c>
      <c r="G1090">
        <v>0.55080364365350121</v>
      </c>
      <c r="H1090">
        <v>0.57101270062086196</v>
      </c>
      <c r="I1090">
        <v>0.59762947607743488</v>
      </c>
      <c r="J1090">
        <v>0.52518057285180575</v>
      </c>
      <c r="K1090">
        <v>0.50033120902715911</v>
      </c>
      <c r="L1090">
        <v>0.62573192803151279</v>
      </c>
      <c r="M1090">
        <v>0.59762947607743488</v>
      </c>
      <c r="N1090">
        <v>0.53670031301656529</v>
      </c>
      <c r="O1090">
        <v>0.6225216490019726</v>
      </c>
      <c r="P1090">
        <v>0.57662879666125666</v>
      </c>
      <c r="Q1090" s="6">
        <v>0.58417109013637369</v>
      </c>
    </row>
    <row r="1091" spans="1:17">
      <c r="A1091" s="1">
        <f t="shared" si="16"/>
        <v>1090</v>
      </c>
      <c r="B1091" s="5" t="s">
        <v>216</v>
      </c>
      <c r="C1091" s="5" t="s">
        <v>390</v>
      </c>
      <c r="D1091" s="6">
        <v>0.58417109013637369</v>
      </c>
      <c r="E1091" s="1">
        <v>0.64413667274838282</v>
      </c>
      <c r="F1091">
        <v>0.63755057006252303</v>
      </c>
      <c r="G1091">
        <v>0.58059297295396195</v>
      </c>
      <c r="H1091">
        <v>0.57662879666125666</v>
      </c>
      <c r="I1091">
        <v>0.6225216490019726</v>
      </c>
      <c r="J1091">
        <v>0.53061021170610212</v>
      </c>
      <c r="K1091">
        <v>0.50262683021540011</v>
      </c>
      <c r="L1091">
        <v>0.62671670392845735</v>
      </c>
      <c r="M1091">
        <v>0.6225216490019726</v>
      </c>
      <c r="N1091">
        <v>0.55080364365350121</v>
      </c>
      <c r="O1091">
        <v>0.63755057006252303</v>
      </c>
      <c r="P1091">
        <v>0.56753484298116808</v>
      </c>
      <c r="Q1091" s="6">
        <v>0.55447268258546822</v>
      </c>
    </row>
    <row r="1092" spans="1:17">
      <c r="A1092" s="1">
        <f t="shared" ref="A1092:A1155" si="17">A1091+1</f>
        <v>1091</v>
      </c>
      <c r="B1092" s="5" t="s">
        <v>216</v>
      </c>
      <c r="C1092" s="5" t="s">
        <v>391</v>
      </c>
      <c r="D1092" s="6">
        <v>0.55447268258546822</v>
      </c>
      <c r="E1092" s="1">
        <v>0.65898158898656489</v>
      </c>
      <c r="F1092">
        <v>0.64164632719248382</v>
      </c>
      <c r="G1092">
        <v>0.60781486301128973</v>
      </c>
      <c r="H1092">
        <v>0.56753484298116808</v>
      </c>
      <c r="I1092">
        <v>0.63755057006252303</v>
      </c>
      <c r="J1092">
        <v>0.5387048567870486</v>
      </c>
      <c r="K1092">
        <v>0.51212910299458658</v>
      </c>
      <c r="L1092">
        <v>0.64377728095390185</v>
      </c>
      <c r="M1092">
        <v>0.63755057006252303</v>
      </c>
      <c r="N1092">
        <v>0.58059297295396195</v>
      </c>
      <c r="O1092">
        <v>0.64164632719248382</v>
      </c>
      <c r="P1092">
        <v>0.55210345982430375</v>
      </c>
      <c r="Q1092" s="6">
        <v>0.52712966597825528</v>
      </c>
    </row>
    <row r="1093" spans="1:17">
      <c r="A1093" s="1">
        <f t="shared" si="17"/>
        <v>1092</v>
      </c>
      <c r="B1093" s="5" t="s">
        <v>216</v>
      </c>
      <c r="C1093" s="5" t="s">
        <v>392</v>
      </c>
      <c r="D1093" s="6">
        <v>0.52712966597825528</v>
      </c>
      <c r="E1093" s="1">
        <v>0.66457953226073974</v>
      </c>
      <c r="F1093">
        <v>0.63850346049684037</v>
      </c>
      <c r="G1093">
        <v>0.62483733689726728</v>
      </c>
      <c r="H1093">
        <v>0.55210345982430375</v>
      </c>
      <c r="I1093">
        <v>0.64164632719248382</v>
      </c>
      <c r="J1093">
        <v>0.57574097135740976</v>
      </c>
      <c r="K1093">
        <v>0.5533246533726216</v>
      </c>
      <c r="L1093">
        <v>0.69381454274459708</v>
      </c>
      <c r="M1093">
        <v>0.64164632719248382</v>
      </c>
      <c r="N1093">
        <v>0.60781486301128973</v>
      </c>
      <c r="O1093">
        <v>0.63850346049684037</v>
      </c>
      <c r="P1093">
        <v>0.53592498132261635</v>
      </c>
      <c r="Q1093" s="6">
        <v>0.50180067930840255</v>
      </c>
    </row>
    <row r="1094" spans="1:17">
      <c r="A1094" s="1">
        <f t="shared" si="17"/>
        <v>1093</v>
      </c>
      <c r="B1094" s="5" t="s">
        <v>216</v>
      </c>
      <c r="C1094" s="5" t="s">
        <v>369</v>
      </c>
      <c r="D1094" s="6">
        <v>0.50180067930840255</v>
      </c>
      <c r="E1094" s="1">
        <v>0.66221595621164375</v>
      </c>
      <c r="F1094">
        <v>0.63164933632017117</v>
      </c>
      <c r="G1094">
        <v>0.63222312102134848</v>
      </c>
      <c r="H1094">
        <v>0.53592498132261635</v>
      </c>
      <c r="I1094">
        <v>0.63850346049684037</v>
      </c>
      <c r="J1094">
        <v>0.61982565379825649</v>
      </c>
      <c r="K1094">
        <v>0.59515597280278976</v>
      </c>
      <c r="L1094">
        <v>0.72333120408815077</v>
      </c>
      <c r="M1094">
        <v>0.63850346049684037</v>
      </c>
      <c r="N1094">
        <v>0.62483733689726728</v>
      </c>
      <c r="O1094">
        <v>0.63164933632017117</v>
      </c>
      <c r="P1094">
        <v>0.51874178839168406</v>
      </c>
      <c r="Q1094" s="6">
        <v>0.47355305603440917</v>
      </c>
    </row>
    <row r="1095" spans="1:17">
      <c r="A1095" s="1">
        <f t="shared" si="17"/>
        <v>1094</v>
      </c>
      <c r="B1095" s="5" t="s">
        <v>216</v>
      </c>
      <c r="C1095" s="5" t="s">
        <v>370</v>
      </c>
      <c r="D1095" s="6">
        <v>0.47355305603440917</v>
      </c>
      <c r="E1095" s="1">
        <v>0.64766130369878916</v>
      </c>
      <c r="F1095">
        <v>0.62400949546959106</v>
      </c>
      <c r="G1095">
        <v>0.63042943059121448</v>
      </c>
      <c r="H1095">
        <v>0.51874178839168406</v>
      </c>
      <c r="I1095">
        <v>0.63164933632017117</v>
      </c>
      <c r="J1095">
        <v>0.6215940224159402</v>
      </c>
      <c r="K1095">
        <v>0.58971957635700534</v>
      </c>
      <c r="L1095">
        <v>0.71659746619823272</v>
      </c>
      <c r="M1095">
        <v>0.63164933632017117</v>
      </c>
      <c r="N1095">
        <v>0.63222312102134848</v>
      </c>
      <c r="O1095">
        <v>0.62400949546959106</v>
      </c>
      <c r="P1095">
        <v>0.50235721462245919</v>
      </c>
      <c r="Q1095" s="6">
        <v>0.45167181552851215</v>
      </c>
    </row>
    <row r="1096" spans="1:17">
      <c r="A1096" s="1">
        <f t="shared" si="17"/>
        <v>1095</v>
      </c>
      <c r="B1096" s="5" t="s">
        <v>216</v>
      </c>
      <c r="C1096" s="5" t="s">
        <v>371</v>
      </c>
      <c r="D1096" s="6">
        <v>0.45167181552851215</v>
      </c>
      <c r="E1096" s="1">
        <v>0.63472383479847405</v>
      </c>
      <c r="F1096">
        <v>0.61260824500986322</v>
      </c>
      <c r="G1096">
        <v>0.62392290648190485</v>
      </c>
      <c r="H1096">
        <v>0.50235721462245919</v>
      </c>
      <c r="I1096">
        <v>0.62400949546959106</v>
      </c>
      <c r="J1096">
        <v>0.61394769613947697</v>
      </c>
      <c r="K1096">
        <v>0.57406899807365785</v>
      </c>
      <c r="L1096">
        <v>0.69746087511977006</v>
      </c>
      <c r="M1096">
        <v>0.62400949546959106</v>
      </c>
      <c r="N1096">
        <v>0.63042943059121448</v>
      </c>
      <c r="O1096">
        <v>0.61260824500986322</v>
      </c>
      <c r="P1096">
        <v>0.48952778421825488</v>
      </c>
      <c r="Q1096" s="6">
        <v>0.43701036030654217</v>
      </c>
    </row>
    <row r="1097" spans="1:17">
      <c r="A1097" s="1">
        <f t="shared" si="17"/>
        <v>1096</v>
      </c>
      <c r="B1097" s="5" t="s">
        <v>216</v>
      </c>
      <c r="C1097" s="5" t="s">
        <v>372</v>
      </c>
      <c r="D1097" s="6">
        <v>0.43701036030654217</v>
      </c>
      <c r="E1097" s="1">
        <v>0.63202852877757509</v>
      </c>
      <c r="F1097">
        <v>0.61140459393493596</v>
      </c>
      <c r="G1097">
        <v>0.61590405514718816</v>
      </c>
      <c r="H1097">
        <v>0.48952778421825488</v>
      </c>
      <c r="I1097">
        <v>0.61260824500986322</v>
      </c>
      <c r="J1097">
        <v>0.59170610211706098</v>
      </c>
      <c r="K1097">
        <v>0.54908365502485978</v>
      </c>
      <c r="L1097">
        <v>0.66656020440753749</v>
      </c>
      <c r="M1097">
        <v>0.61260824500986322</v>
      </c>
      <c r="N1097">
        <v>0.62392290648190485</v>
      </c>
      <c r="O1097">
        <v>0.61140459393493596</v>
      </c>
      <c r="P1097">
        <v>0.48929592704227531</v>
      </c>
      <c r="Q1097" s="6">
        <v>0.43612282169007832</v>
      </c>
    </row>
    <row r="1098" spans="1:17">
      <c r="A1098" s="1">
        <f t="shared" si="17"/>
        <v>1097</v>
      </c>
      <c r="B1098" s="5" t="s">
        <v>216</v>
      </c>
      <c r="C1098" s="5" t="s">
        <v>373</v>
      </c>
      <c r="D1098" s="6">
        <v>0.43612282169007832</v>
      </c>
      <c r="E1098" s="1">
        <v>0.65334217946591477</v>
      </c>
      <c r="F1098">
        <v>0.6247283426393393</v>
      </c>
      <c r="G1098">
        <v>0.61474343192768965</v>
      </c>
      <c r="H1098">
        <v>0.48929592704227531</v>
      </c>
      <c r="I1098">
        <v>0.61140459393493596</v>
      </c>
      <c r="J1098">
        <v>0.55825653798256536</v>
      </c>
      <c r="K1098">
        <v>0.51033219884724024</v>
      </c>
      <c r="L1098">
        <v>0.62064835515809647</v>
      </c>
      <c r="M1098">
        <v>0.61140459393493596</v>
      </c>
      <c r="N1098">
        <v>0.61590405514718816</v>
      </c>
      <c r="O1098">
        <v>0.6247283426393393</v>
      </c>
      <c r="P1098">
        <v>0.50511373882577226</v>
      </c>
      <c r="Q1098" s="6">
        <v>0.45341275666080666</v>
      </c>
    </row>
    <row r="1099" spans="1:17">
      <c r="A1099" s="1">
        <f t="shared" si="17"/>
        <v>1098</v>
      </c>
      <c r="B1099" s="5" t="s">
        <v>216</v>
      </c>
      <c r="C1099" s="5" t="s">
        <v>374</v>
      </c>
      <c r="D1099" s="6">
        <v>0.45341275666080666</v>
      </c>
      <c r="E1099" s="1">
        <v>0.71579034665782049</v>
      </c>
      <c r="F1099">
        <v>0.66795947708047743</v>
      </c>
      <c r="G1099">
        <v>0.62698273133330984</v>
      </c>
      <c r="H1099">
        <v>0.50511373882577226</v>
      </c>
      <c r="I1099">
        <v>0.6247283426393393</v>
      </c>
      <c r="J1099">
        <v>0.52530510585305101</v>
      </c>
      <c r="K1099">
        <v>0.469220402476073</v>
      </c>
      <c r="L1099">
        <v>0.5814170126690088</v>
      </c>
      <c r="M1099">
        <v>0.6247283426393393</v>
      </c>
      <c r="N1099">
        <v>0.61474343192768965</v>
      </c>
      <c r="O1099">
        <v>0.66795947708047743</v>
      </c>
      <c r="P1099">
        <v>0.5469510781358683</v>
      </c>
      <c r="Q1099" s="6">
        <v>0.5026882179248664</v>
      </c>
    </row>
    <row r="1100" spans="1:17">
      <c r="A1100" s="1">
        <f t="shared" si="17"/>
        <v>1099</v>
      </c>
      <c r="B1100" s="5" t="s">
        <v>216</v>
      </c>
      <c r="C1100" s="5" t="s">
        <v>375</v>
      </c>
      <c r="D1100" s="6">
        <v>0.5026882179248664</v>
      </c>
      <c r="E1100" s="1">
        <v>0.75248797478852214</v>
      </c>
      <c r="F1100">
        <v>0.72356146979170144</v>
      </c>
      <c r="G1100">
        <v>0.66992579045475331</v>
      </c>
      <c r="H1100">
        <v>0.5469510781358683</v>
      </c>
      <c r="I1100">
        <v>0.66795947708047743</v>
      </c>
      <c r="J1100">
        <v>0.50702366127023657</v>
      </c>
      <c r="K1100">
        <v>0.44029481410417476</v>
      </c>
      <c r="L1100">
        <v>0.56262642393271589</v>
      </c>
      <c r="M1100">
        <v>0.66795947708047743</v>
      </c>
      <c r="N1100">
        <v>0.62698273133330984</v>
      </c>
      <c r="O1100">
        <v>0.72356146979170144</v>
      </c>
      <c r="P1100">
        <v>0.57127031970528375</v>
      </c>
      <c r="Q1100" s="6">
        <v>0.53236955742545533</v>
      </c>
    </row>
    <row r="1101" spans="1:17">
      <c r="A1101" s="1">
        <f t="shared" si="17"/>
        <v>1100</v>
      </c>
      <c r="B1101" s="5" t="s">
        <v>216</v>
      </c>
      <c r="C1101" s="5" t="s">
        <v>376</v>
      </c>
      <c r="D1101" s="6">
        <v>0.53236955742545533</v>
      </c>
      <c r="E1101" s="1">
        <v>0.74149941947254938</v>
      </c>
      <c r="F1101">
        <v>0.72829248721120732</v>
      </c>
      <c r="G1101">
        <v>0.71434600640101287</v>
      </c>
      <c r="H1101">
        <v>0.57127031970528375</v>
      </c>
      <c r="I1101">
        <v>0.72356146979170144</v>
      </c>
      <c r="J1101">
        <v>0.50057285180572852</v>
      </c>
      <c r="K1101">
        <v>0.42221917662197256</v>
      </c>
      <c r="L1101">
        <v>0.55450867667411907</v>
      </c>
      <c r="M1101">
        <v>0.72356146979170144</v>
      </c>
      <c r="N1101">
        <v>0.66992579045475331</v>
      </c>
      <c r="O1101">
        <v>0.72829248721120732</v>
      </c>
      <c r="P1101">
        <v>0.57801993971713428</v>
      </c>
      <c r="Q1101" s="6">
        <v>0.5375070405707556</v>
      </c>
    </row>
    <row r="1102" spans="1:17">
      <c r="A1102" s="1">
        <f t="shared" si="17"/>
        <v>1101</v>
      </c>
      <c r="B1102" s="5" t="s">
        <v>216</v>
      </c>
      <c r="C1102" s="5" t="s">
        <v>377</v>
      </c>
      <c r="D1102" s="6">
        <v>0.5375070405707556</v>
      </c>
      <c r="E1102" s="1">
        <v>0.72051749875601256</v>
      </c>
      <c r="F1102">
        <v>0.72489885987495406</v>
      </c>
      <c r="G1102">
        <v>0.70850771990292971</v>
      </c>
      <c r="H1102">
        <v>0.57801993971713428</v>
      </c>
      <c r="I1102">
        <v>0.72829248721120732</v>
      </c>
      <c r="J1102">
        <v>0.49990037359900374</v>
      </c>
      <c r="K1102">
        <v>0.41242376481874882</v>
      </c>
      <c r="L1102">
        <v>0.55323112956456932</v>
      </c>
      <c r="M1102">
        <v>0.72829248721120732</v>
      </c>
      <c r="N1102">
        <v>0.71434600640101287</v>
      </c>
      <c r="O1102">
        <v>0.72489885987495406</v>
      </c>
      <c r="P1102">
        <v>0.57168251024035865</v>
      </c>
      <c r="Q1102" s="6">
        <v>0.53382034170236736</v>
      </c>
    </row>
    <row r="1103" spans="1:17">
      <c r="A1103" s="1">
        <f t="shared" si="17"/>
        <v>1102</v>
      </c>
      <c r="B1103" s="5" t="s">
        <v>216</v>
      </c>
      <c r="C1103" s="5" t="s">
        <v>378</v>
      </c>
      <c r="D1103" s="6">
        <v>0.53382034170236736</v>
      </c>
      <c r="E1103" s="1">
        <v>0.6867225078785868</v>
      </c>
      <c r="F1103">
        <v>0.70854926610719182</v>
      </c>
      <c r="G1103">
        <v>0.69535399008194698</v>
      </c>
      <c r="H1103">
        <v>0.57168251024035865</v>
      </c>
      <c r="I1103">
        <v>0.72489885987495406</v>
      </c>
      <c r="J1103">
        <v>0.50488169364881696</v>
      </c>
      <c r="K1103">
        <v>0.41074487768108003</v>
      </c>
      <c r="L1103">
        <v>0.55943255615884169</v>
      </c>
      <c r="M1103">
        <v>0.72489885987495406</v>
      </c>
      <c r="N1103">
        <v>0.70850771990292971</v>
      </c>
      <c r="O1103">
        <v>0.70854926610719182</v>
      </c>
      <c r="P1103">
        <v>0.55261869799314733</v>
      </c>
      <c r="Q1103" s="6">
        <v>0.51497721415282727</v>
      </c>
    </row>
    <row r="1104" spans="1:17">
      <c r="A1104" s="1">
        <f t="shared" si="17"/>
        <v>1103</v>
      </c>
      <c r="B1104" s="5" t="s">
        <v>216</v>
      </c>
      <c r="C1104" s="5" t="s">
        <v>379</v>
      </c>
      <c r="D1104" s="6">
        <v>0.51497721415282727</v>
      </c>
      <c r="E1104" s="1">
        <v>0.64596118759329901</v>
      </c>
      <c r="F1104">
        <v>0.68267076799625526</v>
      </c>
      <c r="G1104">
        <v>0.67516618014279184</v>
      </c>
      <c r="H1104">
        <v>0.55261869799314733</v>
      </c>
      <c r="I1104">
        <v>0.70854926610719182</v>
      </c>
      <c r="J1104">
        <v>0.52206724782067249</v>
      </c>
      <c r="K1104">
        <v>0.41590717010438805</v>
      </c>
      <c r="L1104">
        <v>0.5800862344298946</v>
      </c>
      <c r="M1104">
        <v>0.70854926610719182</v>
      </c>
      <c r="N1104">
        <v>0.69535399008194698</v>
      </c>
      <c r="O1104">
        <v>0.68267076799625526</v>
      </c>
      <c r="P1104">
        <v>0.52505345596001751</v>
      </c>
      <c r="Q1104" s="6">
        <v>0.4873781767908652</v>
      </c>
    </row>
    <row r="1105" spans="1:17">
      <c r="A1105" s="1">
        <f t="shared" si="17"/>
        <v>1104</v>
      </c>
      <c r="B1105" s="5" t="s">
        <v>217</v>
      </c>
      <c r="C1105" s="5" t="s">
        <v>380</v>
      </c>
      <c r="D1105" s="6">
        <v>0.4873781767908652</v>
      </c>
      <c r="E1105" s="1">
        <v>0.6021728313153093</v>
      </c>
      <c r="F1105">
        <v>0.65182720920124382</v>
      </c>
      <c r="G1105">
        <v>0.64562304364646717</v>
      </c>
      <c r="H1105">
        <v>0.52505345596001751</v>
      </c>
      <c r="I1105">
        <v>0.68267076799625526</v>
      </c>
      <c r="J1105">
        <v>0.55541718555417185</v>
      </c>
      <c r="K1105">
        <v>0.43696749583133471</v>
      </c>
      <c r="L1105">
        <v>0.63015011178537206</v>
      </c>
      <c r="M1105">
        <v>0.68267076799625526</v>
      </c>
      <c r="N1105">
        <v>0.67516618014279184</v>
      </c>
      <c r="O1105">
        <v>0.65182720920124382</v>
      </c>
      <c r="P1105">
        <v>0.50964783471159547</v>
      </c>
      <c r="Q1105" s="6">
        <v>0.47329703527965999</v>
      </c>
    </row>
    <row r="1106" spans="1:17">
      <c r="A1106" s="1">
        <f t="shared" si="17"/>
        <v>1105</v>
      </c>
      <c r="B1106" s="5" t="s">
        <v>217</v>
      </c>
      <c r="C1106" s="5" t="s">
        <v>381</v>
      </c>
      <c r="D1106" s="6">
        <v>0.47329703527965999</v>
      </c>
      <c r="E1106" s="1">
        <v>0.57165367390943767</v>
      </c>
      <c r="F1106">
        <v>0.63064629375773174</v>
      </c>
      <c r="G1106">
        <v>0.60908099743256072</v>
      </c>
      <c r="H1106">
        <v>0.50964783471159547</v>
      </c>
      <c r="I1106">
        <v>0.65182720920124382</v>
      </c>
      <c r="J1106">
        <v>0.5903113325031133</v>
      </c>
      <c r="K1106">
        <v>0.47574560101113927</v>
      </c>
      <c r="L1106">
        <v>0.6893165122963909</v>
      </c>
      <c r="M1106">
        <v>0.65182720920124382</v>
      </c>
      <c r="N1106">
        <v>0.64562304364646717</v>
      </c>
      <c r="O1106">
        <v>0.63064629375773174</v>
      </c>
      <c r="P1106">
        <v>0.5032588814179354</v>
      </c>
      <c r="Q1106" s="6">
        <v>0.46949086005905544</v>
      </c>
    </row>
    <row r="1107" spans="1:17">
      <c r="A1107" s="1">
        <f t="shared" si="17"/>
        <v>1106</v>
      </c>
      <c r="B1107" s="5" t="s">
        <v>217</v>
      </c>
      <c r="C1107" s="5" t="s">
        <v>382</v>
      </c>
      <c r="D1107" s="6">
        <v>0.46949086005905544</v>
      </c>
      <c r="E1107" s="1">
        <v>0.55751368386133682</v>
      </c>
      <c r="F1107">
        <v>0.6239091912133472</v>
      </c>
      <c r="G1107">
        <v>0.58052263215278022</v>
      </c>
      <c r="H1107">
        <v>0.5032588814179354</v>
      </c>
      <c r="I1107">
        <v>0.63064629375773174</v>
      </c>
      <c r="J1107">
        <v>0.61217932752179327</v>
      </c>
      <c r="K1107">
        <v>0.50497955640832359</v>
      </c>
      <c r="L1107">
        <v>0.73144895134674759</v>
      </c>
      <c r="M1107">
        <v>0.63064629375773174</v>
      </c>
      <c r="N1107">
        <v>0.60908099743256072</v>
      </c>
      <c r="O1107">
        <v>0.6239091912133472</v>
      </c>
      <c r="P1107">
        <v>0.50197078599582656</v>
      </c>
      <c r="Q1107" s="6">
        <v>0.47252897301541247</v>
      </c>
    </row>
    <row r="1108" spans="1:17">
      <c r="A1108" s="1">
        <f t="shared" si="17"/>
        <v>1107</v>
      </c>
      <c r="B1108" s="5" t="s">
        <v>217</v>
      </c>
      <c r="C1108" s="5" t="s">
        <v>383</v>
      </c>
      <c r="D1108" s="6">
        <v>0.47252897301541247</v>
      </c>
      <c r="E1108" s="1">
        <v>0.55403051915740587</v>
      </c>
      <c r="F1108">
        <v>0.6260824500986325</v>
      </c>
      <c r="G1108">
        <v>0.56321879506207573</v>
      </c>
      <c r="H1108">
        <v>0.50197078599582656</v>
      </c>
      <c r="I1108">
        <v>0.6239091912133472</v>
      </c>
      <c r="J1108">
        <v>0.62129514321295143</v>
      </c>
      <c r="K1108">
        <v>0.54380715259218659</v>
      </c>
      <c r="L1108">
        <v>0.76325455126157782</v>
      </c>
      <c r="M1108">
        <v>0.6239091912133472</v>
      </c>
      <c r="N1108">
        <v>0.58052263215278022</v>
      </c>
      <c r="O1108">
        <v>0.6260824500986325</v>
      </c>
      <c r="P1108">
        <v>0.50745807249401031</v>
      </c>
      <c r="Q1108" s="6">
        <v>0.48179692433733295</v>
      </c>
    </row>
    <row r="1109" spans="1:17">
      <c r="A1109" s="1">
        <f t="shared" si="17"/>
        <v>1108</v>
      </c>
      <c r="B1109" s="5" t="s">
        <v>217</v>
      </c>
      <c r="C1109" s="5" t="s">
        <v>384</v>
      </c>
      <c r="D1109" s="6">
        <v>0.48179692433733295</v>
      </c>
      <c r="E1109" s="1">
        <v>0.55639409520650196</v>
      </c>
      <c r="F1109">
        <v>0.62925875154635724</v>
      </c>
      <c r="G1109">
        <v>0.55474272851967787</v>
      </c>
      <c r="H1109">
        <v>0.50745807249401031</v>
      </c>
      <c r="I1109">
        <v>0.6260824500986325</v>
      </c>
      <c r="J1109">
        <v>0.6212453300124533</v>
      </c>
      <c r="K1109">
        <v>0.57657019727875625</v>
      </c>
      <c r="L1109">
        <v>0.78071436175875653</v>
      </c>
      <c r="M1109">
        <v>0.6260824500986325</v>
      </c>
      <c r="N1109">
        <v>0.56321879506207573</v>
      </c>
      <c r="O1109">
        <v>0.62925875154635724</v>
      </c>
      <c r="P1109">
        <v>0.5184584073988201</v>
      </c>
      <c r="Q1109" s="6">
        <v>0.50335387188721437</v>
      </c>
    </row>
    <row r="1110" spans="1:17">
      <c r="A1110" s="1">
        <f t="shared" si="17"/>
        <v>1109</v>
      </c>
      <c r="B1110" s="5" t="s">
        <v>217</v>
      </c>
      <c r="C1110" s="5" t="s">
        <v>385</v>
      </c>
      <c r="D1110" s="6">
        <v>0.50335387188721437</v>
      </c>
      <c r="E1110" s="1">
        <v>0.56862663791673573</v>
      </c>
      <c r="F1110">
        <v>0.64771473469524221</v>
      </c>
      <c r="G1110">
        <v>0.55140154046354584</v>
      </c>
      <c r="H1110">
        <v>0.5184584073988201</v>
      </c>
      <c r="I1110">
        <v>0.62925875154635724</v>
      </c>
      <c r="J1110">
        <v>0.62027397260273975</v>
      </c>
      <c r="K1110">
        <v>0.59485902677844027</v>
      </c>
      <c r="L1110">
        <v>0.78598424358564889</v>
      </c>
      <c r="M1110">
        <v>0.62925875154635724</v>
      </c>
      <c r="N1110">
        <v>0.55474272851967787</v>
      </c>
      <c r="O1110">
        <v>0.64771473469524221</v>
      </c>
      <c r="P1110">
        <v>0.54543112553777984</v>
      </c>
      <c r="Q1110" s="6">
        <v>0.54564850057177972</v>
      </c>
    </row>
    <row r="1111" spans="1:17">
      <c r="A1111" s="1">
        <f t="shared" si="17"/>
        <v>1110</v>
      </c>
      <c r="B1111" s="5" t="s">
        <v>217</v>
      </c>
      <c r="C1111" s="5" t="s">
        <v>386</v>
      </c>
      <c r="D1111" s="6">
        <v>0.54564850057177972</v>
      </c>
      <c r="E1111" s="1">
        <v>0.60279482501243986</v>
      </c>
      <c r="F1111">
        <v>0.68128322578488076</v>
      </c>
      <c r="G1111">
        <v>0.55646607814863014</v>
      </c>
      <c r="H1111">
        <v>0.54543112553777984</v>
      </c>
      <c r="I1111">
        <v>0.64771473469524221</v>
      </c>
      <c r="J1111">
        <v>0.60829389788293897</v>
      </c>
      <c r="K1111">
        <v>0.60198953836314206</v>
      </c>
      <c r="L1111">
        <v>0.77829234536356862</v>
      </c>
      <c r="M1111">
        <v>0.64771473469524221</v>
      </c>
      <c r="N1111">
        <v>0.55140154046354584</v>
      </c>
      <c r="O1111">
        <v>0.68128322578488076</v>
      </c>
      <c r="P1111">
        <v>0.59118427493108694</v>
      </c>
      <c r="Q1111" s="6">
        <v>0.60862960624007922</v>
      </c>
    </row>
    <row r="1112" spans="1:17">
      <c r="A1112" s="1">
        <f t="shared" si="17"/>
        <v>1111</v>
      </c>
      <c r="B1112" s="5" t="s">
        <v>217</v>
      </c>
      <c r="C1112" s="5" t="s">
        <v>387</v>
      </c>
      <c r="D1112" s="6">
        <v>0.60862960624007922</v>
      </c>
      <c r="E1112" s="1">
        <v>0.65703267540222254</v>
      </c>
      <c r="F1112">
        <v>0.73862382560433315</v>
      </c>
      <c r="G1112">
        <v>0.57809587451201072</v>
      </c>
      <c r="H1112">
        <v>0.59118427493108694</v>
      </c>
      <c r="I1112">
        <v>0.68128322578488076</v>
      </c>
      <c r="J1112">
        <v>0.5927770859277709</v>
      </c>
      <c r="K1112">
        <v>0.60018121321485951</v>
      </c>
      <c r="L1112">
        <v>0.76777919727456612</v>
      </c>
      <c r="M1112">
        <v>0.68128322578488076</v>
      </c>
      <c r="N1112">
        <v>0.55646607814863014</v>
      </c>
      <c r="O1112">
        <v>0.73862382560433315</v>
      </c>
      <c r="P1112">
        <v>0.6261431846871216</v>
      </c>
      <c r="Q1112" s="6">
        <v>0.63532403693526085</v>
      </c>
    </row>
    <row r="1113" spans="1:17">
      <c r="A1113" s="1">
        <f t="shared" si="17"/>
        <v>1112</v>
      </c>
      <c r="B1113" s="5" t="s">
        <v>217</v>
      </c>
      <c r="C1113" s="5" t="s">
        <v>388</v>
      </c>
      <c r="D1113" s="6">
        <v>0.63532403693526085</v>
      </c>
      <c r="E1113" s="1">
        <v>0.70223088406037482</v>
      </c>
      <c r="F1113">
        <v>0.76936708014310073</v>
      </c>
      <c r="G1113">
        <v>0.61688882636373232</v>
      </c>
      <c r="H1113">
        <v>0.6261431846871216</v>
      </c>
      <c r="I1113">
        <v>0.73862382560433315</v>
      </c>
      <c r="J1113">
        <v>0.58261519302615195</v>
      </c>
      <c r="K1113">
        <v>0.59551002383182206</v>
      </c>
      <c r="L1113">
        <v>0.75992760566379214</v>
      </c>
      <c r="M1113">
        <v>0.73862382560433315</v>
      </c>
      <c r="N1113">
        <v>0.57809587451201072</v>
      </c>
      <c r="O1113">
        <v>0.76936708014310073</v>
      </c>
      <c r="P1113">
        <v>0.63358837622691089</v>
      </c>
      <c r="Q1113" s="6">
        <v>0.61475703630374301</v>
      </c>
    </row>
    <row r="1114" spans="1:17">
      <c r="A1114" s="1">
        <f t="shared" si="17"/>
        <v>1113</v>
      </c>
      <c r="B1114" s="5" t="s">
        <v>217</v>
      </c>
      <c r="C1114" s="5" t="s">
        <v>389</v>
      </c>
      <c r="D1114" s="6">
        <v>0.61475703630374301</v>
      </c>
      <c r="E1114" s="1">
        <v>0.73453309006468737</v>
      </c>
      <c r="F1114">
        <v>0.7817880905413086</v>
      </c>
      <c r="G1114">
        <v>0.65005451412091586</v>
      </c>
      <c r="H1114">
        <v>0.63358837622691089</v>
      </c>
      <c r="I1114">
        <v>0.76936708014310073</v>
      </c>
      <c r="J1114">
        <v>0.57374844333748443</v>
      </c>
      <c r="K1114">
        <v>0.59332099865232191</v>
      </c>
      <c r="L1114">
        <v>0.75114446928563827</v>
      </c>
      <c r="M1114">
        <v>0.76936708014310073</v>
      </c>
      <c r="N1114">
        <v>0.61688882636373232</v>
      </c>
      <c r="O1114">
        <v>0.7817880905413086</v>
      </c>
      <c r="P1114">
        <v>0.62828142308782231</v>
      </c>
      <c r="Q1114" s="6">
        <v>0.58748229189779655</v>
      </c>
    </row>
    <row r="1115" spans="1:17">
      <c r="A1115" s="1">
        <f t="shared" si="17"/>
        <v>1114</v>
      </c>
      <c r="B1115" s="5" t="s">
        <v>217</v>
      </c>
      <c r="C1115" s="5" t="s">
        <v>390</v>
      </c>
      <c r="D1115" s="6">
        <v>0.58748229189779655</v>
      </c>
      <c r="E1115" s="1">
        <v>0.75136838613368717</v>
      </c>
      <c r="F1115">
        <v>0.78449630545989502</v>
      </c>
      <c r="G1115">
        <v>0.68473252910350646</v>
      </c>
      <c r="H1115">
        <v>0.62828142308782231</v>
      </c>
      <c r="I1115">
        <v>0.7817880905413086</v>
      </c>
      <c r="J1115">
        <v>0.57016189290161889</v>
      </c>
      <c r="K1115">
        <v>0.58614861006418606</v>
      </c>
      <c r="L1115">
        <v>0.74797721707654641</v>
      </c>
      <c r="M1115">
        <v>0.7817880905413086</v>
      </c>
      <c r="N1115">
        <v>0.65005451412091586</v>
      </c>
      <c r="O1115">
        <v>0.78449630545989502</v>
      </c>
      <c r="P1115">
        <v>0.61547775459206022</v>
      </c>
      <c r="Q1115" s="6">
        <v>0.56220450937889366</v>
      </c>
    </row>
    <row r="1116" spans="1:17">
      <c r="A1116" s="1">
        <f t="shared" si="17"/>
        <v>1115</v>
      </c>
      <c r="B1116" s="5" t="s">
        <v>217</v>
      </c>
      <c r="C1116" s="5" t="s">
        <v>391</v>
      </c>
      <c r="D1116" s="6">
        <v>0.56220450937889366</v>
      </c>
      <c r="E1116" s="1">
        <v>0.75410515840106151</v>
      </c>
      <c r="F1116">
        <v>0.77695676886555887</v>
      </c>
      <c r="G1116">
        <v>0.71149720395315308</v>
      </c>
      <c r="H1116">
        <v>0.61547775459206022</v>
      </c>
      <c r="I1116">
        <v>0.78449630545989502</v>
      </c>
      <c r="J1116">
        <v>0.57783312577833124</v>
      </c>
      <c r="K1116">
        <v>0.58927415732048094</v>
      </c>
      <c r="L1116">
        <v>0.76006068348770361</v>
      </c>
      <c r="M1116">
        <v>0.78449630545989502</v>
      </c>
      <c r="N1116">
        <v>0.68473252910350646</v>
      </c>
      <c r="O1116">
        <v>0.77695676886555887</v>
      </c>
      <c r="P1116">
        <v>0.59914470463971969</v>
      </c>
      <c r="Q1116" s="6">
        <v>0.5373534281179061</v>
      </c>
    </row>
    <row r="1117" spans="1:17">
      <c r="A1117" s="1">
        <f t="shared" si="17"/>
        <v>1116</v>
      </c>
      <c r="B1117" s="5" t="s">
        <v>217</v>
      </c>
      <c r="C1117" s="5" t="s">
        <v>392</v>
      </c>
      <c r="D1117" s="6">
        <v>0.5373534281179061</v>
      </c>
      <c r="E1117" s="1">
        <v>0.74639243655664289</v>
      </c>
      <c r="F1117">
        <v>0.76054030559363406</v>
      </c>
      <c r="G1117">
        <v>0.7239123553617276</v>
      </c>
      <c r="H1117">
        <v>0.59914470463971969</v>
      </c>
      <c r="I1117">
        <v>0.77695676886555887</v>
      </c>
      <c r="J1117">
        <v>0.61016189290161893</v>
      </c>
      <c r="K1117">
        <v>0.61978726482255586</v>
      </c>
      <c r="L1117">
        <v>0.79354306398381769</v>
      </c>
      <c r="M1117">
        <v>0.77695676886555887</v>
      </c>
      <c r="N1117">
        <v>0.71149720395315308</v>
      </c>
      <c r="O1117">
        <v>0.76054030559363406</v>
      </c>
      <c r="P1117">
        <v>0.58023546384316149</v>
      </c>
      <c r="Q1117" s="6">
        <v>0.51323627302053287</v>
      </c>
    </row>
    <row r="1118" spans="1:17">
      <c r="A1118" s="1">
        <f t="shared" si="17"/>
        <v>1117</v>
      </c>
      <c r="B1118" s="5" t="s">
        <v>217</v>
      </c>
      <c r="C1118" s="5" t="s">
        <v>369</v>
      </c>
      <c r="D1118" s="6">
        <v>0.51323627302053287</v>
      </c>
      <c r="E1118" s="1">
        <v>0.72881074805108637</v>
      </c>
      <c r="F1118">
        <v>0.74062991072921192</v>
      </c>
      <c r="G1118">
        <v>0.71814440966482607</v>
      </c>
      <c r="H1118">
        <v>0.58023546384316149</v>
      </c>
      <c r="I1118">
        <v>0.76054030559363406</v>
      </c>
      <c r="J1118">
        <v>0.65519302615193031</v>
      </c>
      <c r="K1118">
        <v>0.65140820941547328</v>
      </c>
      <c r="L1118">
        <v>0.80751623549451723</v>
      </c>
      <c r="M1118">
        <v>0.76054030559363406</v>
      </c>
      <c r="N1118">
        <v>0.7239123553617276</v>
      </c>
      <c r="O1118">
        <v>0.74062991072921192</v>
      </c>
      <c r="P1118">
        <v>0.56387665198237891</v>
      </c>
      <c r="Q1118" s="6">
        <v>0.49767021113178239</v>
      </c>
    </row>
    <row r="1119" spans="1:17">
      <c r="A1119" s="1">
        <f t="shared" si="17"/>
        <v>1118</v>
      </c>
      <c r="B1119" s="5" t="s">
        <v>217</v>
      </c>
      <c r="C1119" s="5" t="s">
        <v>370</v>
      </c>
      <c r="D1119" s="6">
        <v>0.49767021113178239</v>
      </c>
      <c r="E1119" s="1">
        <v>0.71168518825675897</v>
      </c>
      <c r="F1119">
        <v>0.72160553679494466</v>
      </c>
      <c r="G1119">
        <v>0.70734709668343121</v>
      </c>
      <c r="H1119">
        <v>0.56387665198237891</v>
      </c>
      <c r="I1119">
        <v>0.74062991072921192</v>
      </c>
      <c r="J1119">
        <v>0.65621419676214199</v>
      </c>
      <c r="K1119">
        <v>0.64083616954856604</v>
      </c>
      <c r="L1119">
        <v>0.78939103587778137</v>
      </c>
      <c r="M1119">
        <v>0.74062991072921192</v>
      </c>
      <c r="N1119">
        <v>0.71814440966482607</v>
      </c>
      <c r="O1119">
        <v>0.72160553679494466</v>
      </c>
      <c r="P1119">
        <v>0.55022284050802484</v>
      </c>
      <c r="Q1119" s="6">
        <v>0.48447660823704108</v>
      </c>
    </row>
    <row r="1120" spans="1:17">
      <c r="A1120" s="1">
        <f t="shared" si="17"/>
        <v>1119</v>
      </c>
      <c r="B1120" s="5" t="s">
        <v>217</v>
      </c>
      <c r="C1120" s="5" t="s">
        <v>371</v>
      </c>
      <c r="D1120" s="6">
        <v>0.48447660823704108</v>
      </c>
      <c r="E1120" s="1">
        <v>0.69605241333554491</v>
      </c>
      <c r="F1120">
        <v>0.70395198769601119</v>
      </c>
      <c r="G1120">
        <v>0.69960960855344145</v>
      </c>
      <c r="H1120">
        <v>0.55022284050802484</v>
      </c>
      <c r="I1120">
        <v>0.72160553679494466</v>
      </c>
      <c r="J1120">
        <v>0.6424657534246575</v>
      </c>
      <c r="K1120">
        <v>0.62294326808134803</v>
      </c>
      <c r="L1120">
        <v>0.75585542425210261</v>
      </c>
      <c r="M1120">
        <v>0.72160553679494466</v>
      </c>
      <c r="N1120">
        <v>0.70734709668343121</v>
      </c>
      <c r="O1120">
        <v>0.70395198769601119</v>
      </c>
      <c r="P1120">
        <v>0.54146379163768454</v>
      </c>
      <c r="Q1120" s="6">
        <v>0.47616446773285087</v>
      </c>
    </row>
    <row r="1121" spans="1:17">
      <c r="A1121" s="1">
        <f t="shared" si="17"/>
        <v>1120</v>
      </c>
      <c r="B1121" s="5" t="s">
        <v>217</v>
      </c>
      <c r="C1121" s="5" t="s">
        <v>372</v>
      </c>
      <c r="D1121" s="6">
        <v>0.47616446773285087</v>
      </c>
      <c r="E1121" s="1">
        <v>0.69107646375850063</v>
      </c>
      <c r="F1121">
        <v>0.69606138620482128</v>
      </c>
      <c r="G1121">
        <v>0.68863644356909226</v>
      </c>
      <c r="H1121">
        <v>0.54146379163768454</v>
      </c>
      <c r="I1121">
        <v>0.70395198769601119</v>
      </c>
      <c r="J1121">
        <v>0.61389788293897884</v>
      </c>
      <c r="K1121">
        <v>0.58879066828083493</v>
      </c>
      <c r="L1121">
        <v>0.71148727776003406</v>
      </c>
      <c r="M1121">
        <v>0.70395198769601119</v>
      </c>
      <c r="N1121">
        <v>0.69960960855344145</v>
      </c>
      <c r="O1121">
        <v>0.69606138620482128</v>
      </c>
      <c r="P1121">
        <v>0.54143802972924238</v>
      </c>
      <c r="Q1121" s="6">
        <v>0.47333117138029324</v>
      </c>
    </row>
    <row r="1122" spans="1:17">
      <c r="A1122" s="1">
        <f t="shared" si="17"/>
        <v>1121</v>
      </c>
      <c r="B1122" s="5" t="s">
        <v>217</v>
      </c>
      <c r="C1122" s="5" t="s">
        <v>373</v>
      </c>
      <c r="D1122" s="6">
        <v>0.47333117138029324</v>
      </c>
      <c r="E1122" s="1">
        <v>0.71048266710897334</v>
      </c>
      <c r="F1122">
        <v>0.70105988164097766</v>
      </c>
      <c r="G1122">
        <v>0.67966799141842227</v>
      </c>
      <c r="H1122">
        <v>0.54143802972924238</v>
      </c>
      <c r="I1122">
        <v>0.69606138620482128</v>
      </c>
      <c r="J1122">
        <v>0.56722291407222913</v>
      </c>
      <c r="K1122">
        <v>0.53881998218323857</v>
      </c>
      <c r="L1122">
        <v>0.65641967422548708</v>
      </c>
      <c r="M1122">
        <v>0.69606138620482128</v>
      </c>
      <c r="N1122">
        <v>0.68863644356909226</v>
      </c>
      <c r="O1122">
        <v>0.70105988164097766</v>
      </c>
      <c r="P1122">
        <v>0.55591622227374604</v>
      </c>
      <c r="Q1122" s="6">
        <v>0.47961221389680658</v>
      </c>
    </row>
    <row r="1123" spans="1:17">
      <c r="A1123" s="1">
        <f t="shared" si="17"/>
        <v>1122</v>
      </c>
      <c r="B1123" s="5" t="s">
        <v>217</v>
      </c>
      <c r="C1123" s="5" t="s">
        <v>374</v>
      </c>
      <c r="D1123" s="6">
        <v>0.47961221389680658</v>
      </c>
      <c r="E1123" s="1">
        <v>0.77131365068833968</v>
      </c>
      <c r="F1123">
        <v>0.74297034337490386</v>
      </c>
      <c r="G1123">
        <v>0.69412302606126686</v>
      </c>
      <c r="H1123">
        <v>0.55591622227374604</v>
      </c>
      <c r="I1123">
        <v>0.70105988164097766</v>
      </c>
      <c r="J1123">
        <v>0.5261519302615193</v>
      </c>
      <c r="K1123">
        <v>0.4890662951034363</v>
      </c>
      <c r="L1123">
        <v>0.61170552539124878</v>
      </c>
      <c r="M1123">
        <v>0.70105988164097766</v>
      </c>
      <c r="N1123">
        <v>0.67966799141842227</v>
      </c>
      <c r="O1123">
        <v>0.74297034337490386</v>
      </c>
      <c r="P1123">
        <v>0.58541360744003912</v>
      </c>
      <c r="Q1123" s="6">
        <v>0.51448224069364556</v>
      </c>
    </row>
    <row r="1124" spans="1:17">
      <c r="A1124" s="1">
        <f t="shared" si="17"/>
        <v>1123</v>
      </c>
      <c r="B1124" s="5" t="s">
        <v>217</v>
      </c>
      <c r="C1124" s="5" t="s">
        <v>375</v>
      </c>
      <c r="D1124" s="6">
        <v>0.51448224069364556</v>
      </c>
      <c r="E1124" s="1">
        <v>0.79967656327749215</v>
      </c>
      <c r="F1124">
        <v>0.79444314420408568</v>
      </c>
      <c r="G1124">
        <v>0.73231808110294372</v>
      </c>
      <c r="H1124">
        <v>0.58541360744003912</v>
      </c>
      <c r="I1124">
        <v>0.74297034337490386</v>
      </c>
      <c r="J1124">
        <v>0.50801992528019924</v>
      </c>
      <c r="K1124">
        <v>0.45082497696764806</v>
      </c>
      <c r="L1124">
        <v>0.57864899393165126</v>
      </c>
      <c r="M1124">
        <v>0.74297034337490386</v>
      </c>
      <c r="N1124">
        <v>0.69412302606126686</v>
      </c>
      <c r="O1124">
        <v>0.79444314420408568</v>
      </c>
      <c r="P1124">
        <v>0.59919622845660403</v>
      </c>
      <c r="Q1124" s="6">
        <v>0.53719981566505659</v>
      </c>
    </row>
    <row r="1125" spans="1:17">
      <c r="A1125" s="1">
        <f t="shared" si="17"/>
        <v>1124</v>
      </c>
      <c r="B1125" s="5" t="s">
        <v>217</v>
      </c>
      <c r="C1125" s="5" t="s">
        <v>376</v>
      </c>
      <c r="D1125" s="6">
        <v>0.53719981566505659</v>
      </c>
      <c r="E1125" s="1">
        <v>0.78408525460275336</v>
      </c>
      <c r="F1125">
        <v>0.79878966197465651</v>
      </c>
      <c r="G1125">
        <v>0.77037245454225722</v>
      </c>
      <c r="H1125">
        <v>0.59919622845660403</v>
      </c>
      <c r="I1125">
        <v>0.79444314420408568</v>
      </c>
      <c r="J1125">
        <v>0.50054794520547941</v>
      </c>
      <c r="K1125">
        <v>0.43136359137181451</v>
      </c>
      <c r="L1125">
        <v>0.56377089321835405</v>
      </c>
      <c r="M1125">
        <v>0.79444314420408568</v>
      </c>
      <c r="N1125">
        <v>0.73231808110294372</v>
      </c>
      <c r="O1125">
        <v>0.79878966197465651</v>
      </c>
      <c r="P1125">
        <v>0.5955895612746992</v>
      </c>
      <c r="Q1125" s="6">
        <v>0.53496390107358038</v>
      </c>
    </row>
    <row r="1126" spans="1:17">
      <c r="A1126" s="1">
        <f t="shared" si="17"/>
        <v>1125</v>
      </c>
      <c r="B1126" s="5" t="s">
        <v>217</v>
      </c>
      <c r="C1126" s="5" t="s">
        <v>377</v>
      </c>
      <c r="D1126" s="6">
        <v>0.53496390107358038</v>
      </c>
      <c r="E1126" s="1">
        <v>0.75539061204179803</v>
      </c>
      <c r="F1126">
        <v>0.78788993279614827</v>
      </c>
      <c r="G1126">
        <v>0.75844968874195473</v>
      </c>
      <c r="H1126">
        <v>0.5955895612746992</v>
      </c>
      <c r="I1126">
        <v>0.79878966197465651</v>
      </c>
      <c r="J1126">
        <v>0.49880448318804482</v>
      </c>
      <c r="K1126">
        <v>0.42226105362540639</v>
      </c>
      <c r="L1126">
        <v>0.55953901841797082</v>
      </c>
      <c r="M1126">
        <v>0.79878966197465651</v>
      </c>
      <c r="N1126">
        <v>0.77037245454225722</v>
      </c>
      <c r="O1126">
        <v>0.78788993279614827</v>
      </c>
      <c r="P1126">
        <v>0.58283741659582144</v>
      </c>
      <c r="Q1126" s="6">
        <v>0.51688883578828793</v>
      </c>
    </row>
    <row r="1127" spans="1:17">
      <c r="A1127" s="1">
        <f t="shared" si="17"/>
        <v>1126</v>
      </c>
      <c r="B1127" s="5" t="s">
        <v>217</v>
      </c>
      <c r="C1127" s="5" t="s">
        <v>378</v>
      </c>
      <c r="D1127" s="6">
        <v>0.51688883578828793</v>
      </c>
      <c r="E1127" s="1">
        <v>0.71263891192569251</v>
      </c>
      <c r="F1127">
        <v>0.75998863218429236</v>
      </c>
      <c r="G1127">
        <v>0.73639784757148385</v>
      </c>
      <c r="H1127">
        <v>0.58283741659582144</v>
      </c>
      <c r="I1127">
        <v>0.78788993279614827</v>
      </c>
      <c r="J1127">
        <v>0.50278953922789538</v>
      </c>
      <c r="K1127">
        <v>0.41873957833664549</v>
      </c>
      <c r="L1127">
        <v>0.56600660066006603</v>
      </c>
      <c r="M1127">
        <v>0.78788993279614827</v>
      </c>
      <c r="N1127">
        <v>0.75844968874195473</v>
      </c>
      <c r="O1127">
        <v>0.75998863218429236</v>
      </c>
      <c r="P1127">
        <v>0.55429322204188891</v>
      </c>
      <c r="Q1127" s="6">
        <v>0.48510812609875575</v>
      </c>
    </row>
    <row r="1128" spans="1:17">
      <c r="A1128" s="1">
        <f t="shared" si="17"/>
        <v>1127</v>
      </c>
      <c r="B1128" s="5" t="s">
        <v>217</v>
      </c>
      <c r="C1128" s="5" t="s">
        <v>379</v>
      </c>
      <c r="D1128" s="6">
        <v>0.48510812609875575</v>
      </c>
      <c r="E1128" s="1">
        <v>0.654047105655996</v>
      </c>
      <c r="F1128">
        <v>0.71435019559329971</v>
      </c>
      <c r="G1128">
        <v>0.70653817746984138</v>
      </c>
      <c r="H1128">
        <v>0.55429322204188891</v>
      </c>
      <c r="I1128">
        <v>0.75998863218429236</v>
      </c>
      <c r="J1128">
        <v>0.51843088418430883</v>
      </c>
      <c r="K1128">
        <v>0.42871772615485354</v>
      </c>
      <c r="L1128">
        <v>0.59043968913020339</v>
      </c>
      <c r="M1128">
        <v>0.75998863218429236</v>
      </c>
      <c r="N1128">
        <v>0.73639784757148385</v>
      </c>
      <c r="O1128">
        <v>0.71435019559329971</v>
      </c>
      <c r="P1128">
        <v>0.51933431228585414</v>
      </c>
      <c r="Q1128" s="6">
        <v>0.44627831162846265</v>
      </c>
    </row>
    <row r="1129" spans="1:17">
      <c r="A1129" s="1">
        <f t="shared" si="17"/>
        <v>1128</v>
      </c>
      <c r="B1129" s="5" t="s">
        <v>218</v>
      </c>
      <c r="C1129" s="5" t="s">
        <v>380</v>
      </c>
      <c r="D1129" s="6">
        <v>0.44627831162846265</v>
      </c>
      <c r="E1129" s="1">
        <v>0.60540719854038816</v>
      </c>
      <c r="F1129">
        <v>0.66956434518038044</v>
      </c>
      <c r="G1129">
        <v>0.66201245032180922</v>
      </c>
      <c r="H1129">
        <v>0.51933431228585414</v>
      </c>
      <c r="I1129">
        <v>0.71435019559329971</v>
      </c>
      <c r="J1129">
        <v>0.56072229140722296</v>
      </c>
      <c r="K1129">
        <v>0.46663164226379472</v>
      </c>
      <c r="L1129">
        <v>0.66152986266368574</v>
      </c>
      <c r="M1129">
        <v>0.71435019559329971</v>
      </c>
      <c r="N1129">
        <v>0.70653817746984138</v>
      </c>
      <c r="O1129">
        <v>0.66956434518038044</v>
      </c>
      <c r="P1129">
        <v>0.49609707087101013</v>
      </c>
      <c r="Q1129" s="6">
        <v>0.42830565464506987</v>
      </c>
    </row>
    <row r="1130" spans="1:17">
      <c r="A1130" s="1">
        <f t="shared" si="17"/>
        <v>1129</v>
      </c>
      <c r="B1130" s="5" t="s">
        <v>218</v>
      </c>
      <c r="C1130" s="5" t="s">
        <v>381</v>
      </c>
      <c r="D1130" s="6">
        <v>0.42830565464506987</v>
      </c>
      <c r="E1130" s="1">
        <v>0.57331232376845243</v>
      </c>
      <c r="F1130">
        <v>0.63935604667491386</v>
      </c>
      <c r="G1130">
        <v>0.61565786234305209</v>
      </c>
      <c r="H1130">
        <v>0.49609707087101013</v>
      </c>
      <c r="I1130">
        <v>0.66956434518038044</v>
      </c>
      <c r="J1130">
        <v>0.6129265255292653</v>
      </c>
      <c r="K1130">
        <v>0.53751418107616289</v>
      </c>
      <c r="L1130">
        <v>0.75010646225912914</v>
      </c>
      <c r="M1130">
        <v>0.66956434518038044</v>
      </c>
      <c r="N1130">
        <v>0.66201245032180922</v>
      </c>
      <c r="O1130">
        <v>0.63935604667491386</v>
      </c>
      <c r="P1130">
        <v>0.48568925986037048</v>
      </c>
      <c r="Q1130" s="6">
        <v>0.42274147024185427</v>
      </c>
    </row>
    <row r="1131" spans="1:17">
      <c r="A1131" s="1">
        <f t="shared" si="17"/>
        <v>1130</v>
      </c>
      <c r="B1131" s="5" t="s">
        <v>218</v>
      </c>
      <c r="C1131" s="5" t="s">
        <v>382</v>
      </c>
      <c r="D1131" s="6">
        <v>0.42274147024185427</v>
      </c>
      <c r="E1131" s="1">
        <v>0.5575551501078122</v>
      </c>
      <c r="F1131">
        <v>0.62870707813701565</v>
      </c>
      <c r="G1131">
        <v>0.58017092814687155</v>
      </c>
      <c r="H1131">
        <v>0.48568925986037048</v>
      </c>
      <c r="I1131">
        <v>0.63935604667491386</v>
      </c>
      <c r="J1131">
        <v>0.63202988792029891</v>
      </c>
      <c r="K1131">
        <v>0.58143173667740244</v>
      </c>
      <c r="L1131">
        <v>0.79327690833599485</v>
      </c>
      <c r="M1131">
        <v>0.63935604667491386</v>
      </c>
      <c r="N1131">
        <v>0.61565786234305209</v>
      </c>
      <c r="O1131">
        <v>0.62870707813701565</v>
      </c>
      <c r="P1131">
        <v>0.48489064069866294</v>
      </c>
      <c r="Q1131" s="6">
        <v>0.42364607690863471</v>
      </c>
    </row>
    <row r="1132" spans="1:17">
      <c r="A1132" s="1">
        <f t="shared" si="17"/>
        <v>1131</v>
      </c>
      <c r="B1132" s="5" t="s">
        <v>218</v>
      </c>
      <c r="C1132" s="5" t="s">
        <v>383</v>
      </c>
      <c r="D1132" s="6">
        <v>0.42364607690863471</v>
      </c>
      <c r="E1132" s="1">
        <v>0.55183280809421131</v>
      </c>
      <c r="F1132">
        <v>0.62735297067772244</v>
      </c>
      <c r="G1132">
        <v>0.5592445397953083</v>
      </c>
      <c r="H1132">
        <v>0.48489064069866294</v>
      </c>
      <c r="I1132">
        <v>0.62870707813701565</v>
      </c>
      <c r="J1132">
        <v>0.62264009962640099</v>
      </c>
      <c r="K1132">
        <v>0.6008360172685534</v>
      </c>
      <c r="L1132">
        <v>0.78853933780474816</v>
      </c>
      <c r="M1132">
        <v>0.62870707813701565</v>
      </c>
      <c r="N1132">
        <v>0.58017092814687155</v>
      </c>
      <c r="O1132">
        <v>0.62735297067772244</v>
      </c>
      <c r="P1132">
        <v>0.48787902207795553</v>
      </c>
      <c r="Q1132" s="6">
        <v>0.43139497175237673</v>
      </c>
    </row>
    <row r="1133" spans="1:17">
      <c r="A1133" s="1">
        <f t="shared" si="17"/>
        <v>1132</v>
      </c>
      <c r="B1133" s="5" t="s">
        <v>218</v>
      </c>
      <c r="C1133" s="5" t="s">
        <v>384</v>
      </c>
      <c r="D1133" s="6">
        <v>0.43139497175237673</v>
      </c>
      <c r="E1133" s="1">
        <v>0.55427931663625807</v>
      </c>
      <c r="F1133">
        <v>0.62969340332341439</v>
      </c>
      <c r="G1133">
        <v>0.55017057644286571</v>
      </c>
      <c r="H1133">
        <v>0.48787902207795553</v>
      </c>
      <c r="I1133">
        <v>0.62735297067772244</v>
      </c>
      <c r="J1133">
        <v>0.61058530510585307</v>
      </c>
      <c r="K1133">
        <v>0.62435566519716468</v>
      </c>
      <c r="L1133">
        <v>0.77690833599488984</v>
      </c>
      <c r="M1133">
        <v>0.62735297067772244</v>
      </c>
      <c r="N1133">
        <v>0.5592445397953083</v>
      </c>
      <c r="O1133">
        <v>0.62969340332341439</v>
      </c>
      <c r="P1133">
        <v>0.49903392843341837</v>
      </c>
      <c r="Q1133" s="6">
        <v>0.45163767942787897</v>
      </c>
    </row>
    <row r="1134" spans="1:17">
      <c r="A1134" s="1">
        <f t="shared" si="17"/>
        <v>1133</v>
      </c>
      <c r="B1134" s="5" t="s">
        <v>218</v>
      </c>
      <c r="C1134" s="5" t="s">
        <v>385</v>
      </c>
      <c r="D1134" s="6">
        <v>0.45163767942787897</v>
      </c>
      <c r="E1134" s="1">
        <v>0.56858517167026046</v>
      </c>
      <c r="F1134">
        <v>0.64430438998294826</v>
      </c>
      <c r="G1134">
        <v>0.54781415960327784</v>
      </c>
      <c r="H1134">
        <v>0.49903392843341837</v>
      </c>
      <c r="I1134">
        <v>0.62969340332341439</v>
      </c>
      <c r="J1134">
        <v>0.60293897882938974</v>
      </c>
      <c r="K1134">
        <v>0.63747839527322847</v>
      </c>
      <c r="L1134">
        <v>0.76679442137762166</v>
      </c>
      <c r="M1134">
        <v>0.62969340332341439</v>
      </c>
      <c r="N1134">
        <v>0.55017057644286571</v>
      </c>
      <c r="O1134">
        <v>0.64430438998294826</v>
      </c>
      <c r="P1134">
        <v>0.52858283741659584</v>
      </c>
      <c r="Q1134" s="6">
        <v>0.5012886377989042</v>
      </c>
    </row>
    <row r="1135" spans="1:17">
      <c r="A1135" s="1">
        <f t="shared" si="17"/>
        <v>1134</v>
      </c>
      <c r="B1135" s="5" t="s">
        <v>218</v>
      </c>
      <c r="C1135" s="5" t="s">
        <v>386</v>
      </c>
      <c r="D1135" s="6">
        <v>0.5012886377989042</v>
      </c>
      <c r="E1135" s="1">
        <v>0.61664455133521312</v>
      </c>
      <c r="F1135">
        <v>0.68636530810124041</v>
      </c>
      <c r="G1135">
        <v>0.55530545492913164</v>
      </c>
      <c r="H1135">
        <v>0.52858283741659584</v>
      </c>
      <c r="I1135">
        <v>0.64430438998294826</v>
      </c>
      <c r="J1135">
        <v>0.59349937733499381</v>
      </c>
      <c r="K1135">
        <v>0.64032222450642251</v>
      </c>
      <c r="L1135">
        <v>0.74917491749174914</v>
      </c>
      <c r="M1135">
        <v>0.64430438998294826</v>
      </c>
      <c r="N1135">
        <v>0.54781415960327784</v>
      </c>
      <c r="O1135">
        <v>0.68636530810124041</v>
      </c>
      <c r="P1135">
        <v>0.58719117912254937</v>
      </c>
      <c r="Q1135" s="6">
        <v>0.58236187680281282</v>
      </c>
    </row>
    <row r="1136" spans="1:17">
      <c r="A1136" s="1">
        <f t="shared" si="17"/>
        <v>1135</v>
      </c>
      <c r="B1136" s="5" t="s">
        <v>218</v>
      </c>
      <c r="C1136" s="5" t="s">
        <v>387</v>
      </c>
      <c r="D1136" s="6">
        <v>0.58236187680281282</v>
      </c>
      <c r="E1136" s="1">
        <v>0.69360590479349804</v>
      </c>
      <c r="F1136">
        <v>0.76156006553211408</v>
      </c>
      <c r="G1136">
        <v>0.58755671227095274</v>
      </c>
      <c r="H1136">
        <v>0.58719117912254937</v>
      </c>
      <c r="I1136">
        <v>0.68636530810124041</v>
      </c>
      <c r="J1136">
        <v>0.58742216687422166</v>
      </c>
      <c r="K1136">
        <v>0.64151762260444523</v>
      </c>
      <c r="L1136">
        <v>0.74323964654529973</v>
      </c>
      <c r="M1136">
        <v>0.68636530810124041</v>
      </c>
      <c r="N1136">
        <v>0.55530545492913164</v>
      </c>
      <c r="O1136">
        <v>0.76156006553211408</v>
      </c>
      <c r="P1136">
        <v>0.62673570858129168</v>
      </c>
      <c r="Q1136" s="6">
        <v>0.60209254296881665</v>
      </c>
    </row>
    <row r="1137" spans="1:17">
      <c r="A1137" s="1">
        <f t="shared" si="17"/>
        <v>1136</v>
      </c>
      <c r="B1137" s="5" t="s">
        <v>218</v>
      </c>
      <c r="C1137" s="5" t="s">
        <v>388</v>
      </c>
      <c r="D1137" s="6">
        <v>0.60209254296881665</v>
      </c>
      <c r="E1137" s="1">
        <v>0.74693149776082268</v>
      </c>
      <c r="F1137">
        <v>0.79352368852184962</v>
      </c>
      <c r="G1137">
        <v>0.64604508845355746</v>
      </c>
      <c r="H1137">
        <v>0.62673570858129168</v>
      </c>
      <c r="I1137">
        <v>0.76156006553211408</v>
      </c>
      <c r="J1137">
        <v>0.58174346201743465</v>
      </c>
      <c r="K1137">
        <v>0.64060394252952335</v>
      </c>
      <c r="L1137">
        <v>0.73802299584797193</v>
      </c>
      <c r="M1137">
        <v>0.76156006553211408</v>
      </c>
      <c r="N1137">
        <v>0.58755671227095274</v>
      </c>
      <c r="O1137">
        <v>0.79352368852184962</v>
      </c>
      <c r="P1137">
        <v>0.62369580338511477</v>
      </c>
      <c r="Q1137" s="6">
        <v>0.56898052535458876</v>
      </c>
    </row>
    <row r="1138" spans="1:17">
      <c r="A1138" s="1">
        <f t="shared" si="17"/>
        <v>1137</v>
      </c>
      <c r="B1138" s="5" t="s">
        <v>218</v>
      </c>
      <c r="C1138" s="5" t="s">
        <v>389</v>
      </c>
      <c r="D1138" s="6">
        <v>0.56898052535458876</v>
      </c>
      <c r="E1138" s="1">
        <v>0.76584010615359099</v>
      </c>
      <c r="F1138">
        <v>0.78984586579290517</v>
      </c>
      <c r="G1138">
        <v>0.69208314282699679</v>
      </c>
      <c r="H1138">
        <v>0.62369580338511477</v>
      </c>
      <c r="I1138">
        <v>0.79352368852184962</v>
      </c>
      <c r="J1138">
        <v>0.57681195516811956</v>
      </c>
      <c r="K1138">
        <v>0.63635533018113699</v>
      </c>
      <c r="L1138">
        <v>0.73421697008410514</v>
      </c>
      <c r="M1138">
        <v>0.79352368852184962</v>
      </c>
      <c r="N1138">
        <v>0.64604508845355746</v>
      </c>
      <c r="O1138">
        <v>0.78984586579290517</v>
      </c>
      <c r="P1138">
        <v>0.61112399206533219</v>
      </c>
      <c r="Q1138" s="6">
        <v>0.5431053610746045</v>
      </c>
    </row>
    <row r="1139" spans="1:17">
      <c r="A1139" s="1">
        <f t="shared" si="17"/>
        <v>1138</v>
      </c>
      <c r="B1139" s="5" t="s">
        <v>218</v>
      </c>
      <c r="C1139" s="5" t="s">
        <v>390</v>
      </c>
      <c r="D1139" s="6">
        <v>0.5431053610746045</v>
      </c>
      <c r="E1139" s="1">
        <v>0.76733289102670421</v>
      </c>
      <c r="F1139">
        <v>0.77491724898859871</v>
      </c>
      <c r="G1139">
        <v>0.72243519853691129</v>
      </c>
      <c r="H1139">
        <v>0.61112399206533219</v>
      </c>
      <c r="I1139">
        <v>0.78984586579290517</v>
      </c>
      <c r="J1139">
        <v>0.57165628891656284</v>
      </c>
      <c r="K1139">
        <v>0.62710431942255418</v>
      </c>
      <c r="L1139">
        <v>0.73272649845629723</v>
      </c>
      <c r="M1139">
        <v>0.78984586579290517</v>
      </c>
      <c r="N1139">
        <v>0.69208314282699679</v>
      </c>
      <c r="O1139">
        <v>0.77491724898859871</v>
      </c>
      <c r="P1139">
        <v>0.59350284669088282</v>
      </c>
      <c r="Q1139" s="6">
        <v>0.52226527163802083</v>
      </c>
    </row>
    <row r="1140" spans="1:17">
      <c r="A1140" s="1">
        <f t="shared" si="17"/>
        <v>1139</v>
      </c>
      <c r="B1140" s="5" t="s">
        <v>218</v>
      </c>
      <c r="C1140" s="5" t="s">
        <v>391</v>
      </c>
      <c r="D1140" s="6">
        <v>0.52226527163802083</v>
      </c>
      <c r="E1140" s="1">
        <v>0.76467905125228064</v>
      </c>
      <c r="F1140">
        <v>0.76291417299140729</v>
      </c>
      <c r="G1140">
        <v>0.74044244363943301</v>
      </c>
      <c r="H1140">
        <v>0.59350284669088282</v>
      </c>
      <c r="I1140">
        <v>0.77491724898859871</v>
      </c>
      <c r="J1140">
        <v>0.57902864259028641</v>
      </c>
      <c r="K1140">
        <v>0.62509422325772646</v>
      </c>
      <c r="L1140">
        <v>0.747657830299159</v>
      </c>
      <c r="M1140">
        <v>0.77491724898859871</v>
      </c>
      <c r="N1140">
        <v>0.72243519853691129</v>
      </c>
      <c r="O1140">
        <v>0.76291417299140729</v>
      </c>
      <c r="P1140">
        <v>0.57598474895020224</v>
      </c>
      <c r="Q1140" s="6">
        <v>0.5068528222021198</v>
      </c>
    </row>
    <row r="1141" spans="1:17">
      <c r="A1141" s="1">
        <f t="shared" si="17"/>
        <v>1140</v>
      </c>
      <c r="B1141" s="5" t="s">
        <v>218</v>
      </c>
      <c r="C1141" s="5" t="s">
        <v>392</v>
      </c>
      <c r="D1141" s="6">
        <v>0.5068528222021198</v>
      </c>
      <c r="E1141" s="1">
        <v>0.75750539061204181</v>
      </c>
      <c r="F1141">
        <v>0.74798555618710083</v>
      </c>
      <c r="G1141">
        <v>0.74202511166602192</v>
      </c>
      <c r="H1141">
        <v>0.57598474895020224</v>
      </c>
      <c r="I1141">
        <v>0.76291417299140729</v>
      </c>
      <c r="J1141">
        <v>0.60054794520547949</v>
      </c>
      <c r="K1141">
        <v>0.65075721236209161</v>
      </c>
      <c r="L1141">
        <v>0.7863036303630363</v>
      </c>
      <c r="M1141">
        <v>0.76291417299140729</v>
      </c>
      <c r="N1141">
        <v>0.74044244363943301</v>
      </c>
      <c r="O1141">
        <v>0.74798555618710083</v>
      </c>
      <c r="P1141">
        <v>0.55815750830821542</v>
      </c>
      <c r="Q1141" s="6">
        <v>0.49254979603679871</v>
      </c>
    </row>
    <row r="1142" spans="1:17">
      <c r="A1142" s="1">
        <f t="shared" si="17"/>
        <v>1141</v>
      </c>
      <c r="B1142" s="5" t="s">
        <v>218</v>
      </c>
      <c r="C1142" s="5" t="s">
        <v>369</v>
      </c>
      <c r="D1142" s="6">
        <v>0.49254979603679871</v>
      </c>
      <c r="E1142" s="1">
        <v>0.74423619173992372</v>
      </c>
      <c r="F1142">
        <v>0.73394296031294926</v>
      </c>
      <c r="G1142">
        <v>0.73910596841698029</v>
      </c>
      <c r="H1142">
        <v>0.55815750830821542</v>
      </c>
      <c r="I1142">
        <v>0.74798555618710083</v>
      </c>
      <c r="J1142">
        <v>0.64094645080946455</v>
      </c>
      <c r="K1142">
        <v>0.67410935227696689</v>
      </c>
      <c r="L1142">
        <v>0.80251250931544771</v>
      </c>
      <c r="M1142">
        <v>0.74798555618710083</v>
      </c>
      <c r="N1142">
        <v>0.74202511166602192</v>
      </c>
      <c r="O1142">
        <v>0.73394296031294926</v>
      </c>
      <c r="P1142">
        <v>0.54501893500270504</v>
      </c>
      <c r="Q1142" s="6">
        <v>0.47671064534298246</v>
      </c>
    </row>
    <row r="1143" spans="1:17">
      <c r="A1143" s="1">
        <f t="shared" si="17"/>
        <v>1142</v>
      </c>
      <c r="B1143" s="5" t="s">
        <v>218</v>
      </c>
      <c r="C1143" s="5" t="s">
        <v>370</v>
      </c>
      <c r="D1143" s="6">
        <v>0.47671064534298246</v>
      </c>
      <c r="E1143" s="1">
        <v>0.73540388124067013</v>
      </c>
      <c r="F1143">
        <v>0.72235781871677418</v>
      </c>
      <c r="G1143">
        <v>0.73133330988639955</v>
      </c>
      <c r="H1143">
        <v>0.54501893500270504</v>
      </c>
      <c r="I1143">
        <v>0.73394296031294926</v>
      </c>
      <c r="J1143">
        <v>0.64176836861768372</v>
      </c>
      <c r="K1143">
        <v>0.6602442571400291</v>
      </c>
      <c r="L1143">
        <v>0.78457361865218778</v>
      </c>
      <c r="M1143">
        <v>0.73394296031294926</v>
      </c>
      <c r="N1143">
        <v>0.73910596841698029</v>
      </c>
      <c r="O1143">
        <v>0.72235781871677418</v>
      </c>
      <c r="P1143">
        <v>0.53327150475307206</v>
      </c>
      <c r="Q1143" s="6">
        <v>0.47218761200908022</v>
      </c>
    </row>
    <row r="1144" spans="1:17">
      <c r="A1144" s="1">
        <f t="shared" si="17"/>
        <v>1143</v>
      </c>
      <c r="B1144" s="5" t="s">
        <v>218</v>
      </c>
      <c r="C1144" s="5" t="s">
        <v>371</v>
      </c>
      <c r="D1144" s="6">
        <v>0.47218761200908022</v>
      </c>
      <c r="E1144" s="1">
        <v>0.72279814231215789</v>
      </c>
      <c r="F1144">
        <v>0.71205991507572974</v>
      </c>
      <c r="G1144">
        <v>0.72426405936763616</v>
      </c>
      <c r="H1144">
        <v>0.53327150475307206</v>
      </c>
      <c r="I1144">
        <v>0.72235781871677418</v>
      </c>
      <c r="J1144">
        <v>0.62968866749688668</v>
      </c>
      <c r="K1144">
        <v>0.63506475707531018</v>
      </c>
      <c r="L1144">
        <v>0.75569573086340891</v>
      </c>
      <c r="M1144">
        <v>0.72235781871677418</v>
      </c>
      <c r="N1144">
        <v>0.73133330988639955</v>
      </c>
      <c r="O1144">
        <v>0.71205991507572974</v>
      </c>
      <c r="P1144">
        <v>0.52358502717881339</v>
      </c>
      <c r="Q1144" s="6">
        <v>0.47140248169451604</v>
      </c>
    </row>
    <row r="1145" spans="1:17">
      <c r="A1145" s="1">
        <f t="shared" si="17"/>
        <v>1144</v>
      </c>
      <c r="B1145" s="5" t="s">
        <v>218</v>
      </c>
      <c r="C1145" s="5" t="s">
        <v>372</v>
      </c>
      <c r="D1145" s="6">
        <v>0.47140248169451604</v>
      </c>
      <c r="E1145" s="1">
        <v>0.7181124564604412</v>
      </c>
      <c r="F1145">
        <v>0.7124611321007055</v>
      </c>
      <c r="G1145">
        <v>0.71962156648964237</v>
      </c>
      <c r="H1145">
        <v>0.52358502717881339</v>
      </c>
      <c r="I1145">
        <v>0.71205991507572974</v>
      </c>
      <c r="J1145">
        <v>0.59586550435865504</v>
      </c>
      <c r="K1145">
        <v>0.59762671600539075</v>
      </c>
      <c r="L1145">
        <v>0.70672309166400515</v>
      </c>
      <c r="M1145">
        <v>0.71205991507572974</v>
      </c>
      <c r="N1145">
        <v>0.72426405936763616</v>
      </c>
      <c r="O1145">
        <v>0.7124611321007055</v>
      </c>
      <c r="P1145">
        <v>0.52278640801710585</v>
      </c>
      <c r="Q1145" s="6">
        <v>0.47495263616037142</v>
      </c>
    </row>
    <row r="1146" spans="1:17">
      <c r="A1146" s="1">
        <f t="shared" si="17"/>
        <v>1145</v>
      </c>
      <c r="B1146" s="5" t="s">
        <v>218</v>
      </c>
      <c r="C1146" s="5" t="s">
        <v>373</v>
      </c>
      <c r="D1146" s="6">
        <v>0.47495263616037142</v>
      </c>
      <c r="E1146" s="1">
        <v>0.73523801625476859</v>
      </c>
      <c r="F1146">
        <v>0.72590190243739339</v>
      </c>
      <c r="G1146">
        <v>0.71796855766187173</v>
      </c>
      <c r="H1146">
        <v>0.52278640801710585</v>
      </c>
      <c r="I1146">
        <v>0.7124611321007055</v>
      </c>
      <c r="J1146">
        <v>0.54769613947696139</v>
      </c>
      <c r="K1146">
        <v>0.54138209339333165</v>
      </c>
      <c r="L1146">
        <v>0.64702437985734063</v>
      </c>
      <c r="M1146">
        <v>0.7124611321007055</v>
      </c>
      <c r="N1146">
        <v>0.71962156648964237</v>
      </c>
      <c r="O1146">
        <v>0.72590190243739339</v>
      </c>
      <c r="P1146">
        <v>0.53074683772573872</v>
      </c>
      <c r="Q1146" s="6">
        <v>0.48048268446295378</v>
      </c>
    </row>
    <row r="1147" spans="1:17">
      <c r="A1147" s="1">
        <f t="shared" si="17"/>
        <v>1146</v>
      </c>
      <c r="B1147" s="5" t="s">
        <v>218</v>
      </c>
      <c r="C1147" s="5" t="s">
        <v>374</v>
      </c>
      <c r="D1147" s="6">
        <v>0.48048268446295378</v>
      </c>
      <c r="E1147" s="1">
        <v>0.78719522308840606</v>
      </c>
      <c r="F1147">
        <v>0.7636998896653181</v>
      </c>
      <c r="G1147">
        <v>0.72964513065803815</v>
      </c>
      <c r="H1147">
        <v>0.53074683772573872</v>
      </c>
      <c r="I1147">
        <v>0.72590190243739339</v>
      </c>
      <c r="J1147">
        <v>0.50483188044831884</v>
      </c>
      <c r="K1147">
        <v>0.49049392022050148</v>
      </c>
      <c r="L1147">
        <v>0.59962205898009158</v>
      </c>
      <c r="M1147">
        <v>0.72590190243739339</v>
      </c>
      <c r="N1147">
        <v>0.71796855766187173</v>
      </c>
      <c r="O1147">
        <v>0.7636998896653181</v>
      </c>
      <c r="P1147">
        <v>0.56614369992529046</v>
      </c>
      <c r="Q1147" s="6">
        <v>0.51163187629077134</v>
      </c>
    </row>
    <row r="1148" spans="1:17">
      <c r="A1148" s="1">
        <f t="shared" si="17"/>
        <v>1147</v>
      </c>
      <c r="B1148" s="5" t="s">
        <v>218</v>
      </c>
      <c r="C1148" s="5" t="s">
        <v>375</v>
      </c>
      <c r="D1148" s="6">
        <v>0.51163187629077134</v>
      </c>
      <c r="E1148" s="1">
        <v>0.80788688007961518</v>
      </c>
      <c r="F1148">
        <v>0.79278812397606069</v>
      </c>
      <c r="G1148">
        <v>0.76052474237681567</v>
      </c>
      <c r="H1148">
        <v>0.56614369992529046</v>
      </c>
      <c r="I1148">
        <v>0.7636998896653181</v>
      </c>
      <c r="J1148">
        <v>0.48127023661270235</v>
      </c>
      <c r="K1148">
        <v>0.45510023831821955</v>
      </c>
      <c r="L1148">
        <v>0.56480890024486319</v>
      </c>
      <c r="M1148">
        <v>0.7636998896653181</v>
      </c>
      <c r="N1148">
        <v>0.72964513065803815</v>
      </c>
      <c r="O1148">
        <v>0.79278812397606069</v>
      </c>
      <c r="P1148">
        <v>0.58572275034134524</v>
      </c>
      <c r="Q1148" s="6">
        <v>0.53325709604191918</v>
      </c>
    </row>
    <row r="1149" spans="1:17">
      <c r="A1149" s="1">
        <f t="shared" si="17"/>
        <v>1148</v>
      </c>
      <c r="B1149" s="5" t="s">
        <v>218</v>
      </c>
      <c r="C1149" s="5" t="s">
        <v>376</v>
      </c>
      <c r="D1149" s="6">
        <v>0.53325709604191918</v>
      </c>
      <c r="E1149" s="1">
        <v>0.78860507546856862</v>
      </c>
      <c r="F1149">
        <v>0.78722123775452202</v>
      </c>
      <c r="G1149">
        <v>0.78493300038687441</v>
      </c>
      <c r="H1149">
        <v>0.58572275034134524</v>
      </c>
      <c r="I1149">
        <v>0.79278812397606069</v>
      </c>
      <c r="J1149">
        <v>0.47359900373599007</v>
      </c>
      <c r="K1149">
        <v>0.43737484486473732</v>
      </c>
      <c r="L1149">
        <v>0.54937187267113807</v>
      </c>
      <c r="M1149">
        <v>0.79278812397606069</v>
      </c>
      <c r="N1149">
        <v>0.76052474237681567</v>
      </c>
      <c r="O1149">
        <v>0.78722123775452202</v>
      </c>
      <c r="P1149">
        <v>0.58734575057320249</v>
      </c>
      <c r="Q1149" s="6">
        <v>0.53202819641912302</v>
      </c>
    </row>
    <row r="1150" spans="1:17">
      <c r="A1150" s="1">
        <f t="shared" si="17"/>
        <v>1149</v>
      </c>
      <c r="B1150" s="5" t="s">
        <v>218</v>
      </c>
      <c r="C1150" s="5" t="s">
        <v>377</v>
      </c>
      <c r="D1150" s="6">
        <v>0.53202819641912302</v>
      </c>
      <c r="E1150" s="1">
        <v>0.75696632940786202</v>
      </c>
      <c r="F1150">
        <v>0.76904944999832825</v>
      </c>
      <c r="G1150">
        <v>0.766081665670172</v>
      </c>
      <c r="H1150">
        <v>0.58734575057320249</v>
      </c>
      <c r="I1150">
        <v>0.78722123775452202</v>
      </c>
      <c r="J1150">
        <v>0.47068493150684931</v>
      </c>
      <c r="K1150">
        <v>0.42463662182020295</v>
      </c>
      <c r="L1150">
        <v>0.54319706164164805</v>
      </c>
      <c r="M1150">
        <v>0.78722123775452202</v>
      </c>
      <c r="N1150">
        <v>0.78493300038687441</v>
      </c>
      <c r="O1150">
        <v>0.76904944999832825</v>
      </c>
      <c r="P1150">
        <v>0.57516036788005254</v>
      </c>
      <c r="Q1150" s="6">
        <v>0.51448224069364556</v>
      </c>
    </row>
    <row r="1151" spans="1:17">
      <c r="A1151" s="1">
        <f t="shared" si="17"/>
        <v>1150</v>
      </c>
      <c r="B1151" s="5" t="s">
        <v>218</v>
      </c>
      <c r="C1151" s="5" t="s">
        <v>378</v>
      </c>
      <c r="D1151" s="6">
        <v>0.51448224069364556</v>
      </c>
      <c r="E1151" s="1">
        <v>0.7092801459611876</v>
      </c>
      <c r="F1151">
        <v>0.73641713196696645</v>
      </c>
      <c r="G1151">
        <v>0.73973903562761578</v>
      </c>
      <c r="H1151">
        <v>0.57516036788005254</v>
      </c>
      <c r="I1151">
        <v>0.76904944999832825</v>
      </c>
      <c r="J1151">
        <v>0.47315068493150686</v>
      </c>
      <c r="K1151">
        <v>0.4225465786488195</v>
      </c>
      <c r="L1151">
        <v>0.54913233258809757</v>
      </c>
      <c r="M1151">
        <v>0.76904944999832825</v>
      </c>
      <c r="N1151">
        <v>0.766081665670172</v>
      </c>
      <c r="O1151">
        <v>0.73641713196696645</v>
      </c>
      <c r="P1151">
        <v>0.54628126851637171</v>
      </c>
      <c r="Q1151" s="6">
        <v>0.4818310604379662</v>
      </c>
    </row>
    <row r="1152" spans="1:17">
      <c r="A1152" s="1">
        <f t="shared" si="17"/>
        <v>1151</v>
      </c>
      <c r="B1152" s="5" t="s">
        <v>218</v>
      </c>
      <c r="C1152" s="5" t="s">
        <v>379</v>
      </c>
      <c r="D1152" s="6">
        <v>0.4818310604379662</v>
      </c>
      <c r="E1152" s="1">
        <v>0.64666611378338035</v>
      </c>
      <c r="F1152">
        <v>0.68741850279180183</v>
      </c>
      <c r="G1152">
        <v>0.70495550944325258</v>
      </c>
      <c r="H1152">
        <v>0.54628126851637171</v>
      </c>
      <c r="I1152">
        <v>0.73641713196696645</v>
      </c>
      <c r="J1152">
        <v>0.4888667496886675</v>
      </c>
      <c r="K1152">
        <v>0.43169480039897373</v>
      </c>
      <c r="L1152">
        <v>0.57463004364952619</v>
      </c>
      <c r="M1152">
        <v>0.73641713196696645</v>
      </c>
      <c r="N1152">
        <v>0.73973903562761578</v>
      </c>
      <c r="O1152">
        <v>0.68741850279180183</v>
      </c>
      <c r="P1152">
        <v>0.51315145425973152</v>
      </c>
      <c r="Q1152" s="6">
        <v>0.44380344433255386</v>
      </c>
    </row>
    <row r="1153" spans="1:17">
      <c r="A1153" s="1">
        <f t="shared" si="17"/>
        <v>1152</v>
      </c>
      <c r="B1153" s="5" t="s">
        <v>219</v>
      </c>
      <c r="C1153" s="5" t="s">
        <v>380</v>
      </c>
      <c r="D1153" s="6">
        <v>0.44380344433255386</v>
      </c>
      <c r="E1153" s="1">
        <v>0.59110134350638577</v>
      </c>
      <c r="F1153">
        <v>0.638720786385369</v>
      </c>
      <c r="G1153">
        <v>0.65687757183554318</v>
      </c>
      <c r="H1153">
        <v>0.51315145425973152</v>
      </c>
      <c r="I1153">
        <v>0.68741850279180183</v>
      </c>
      <c r="J1153">
        <v>0.52839352428393527</v>
      </c>
      <c r="K1153">
        <v>0.463597463014992</v>
      </c>
      <c r="L1153">
        <v>0.63685723411050787</v>
      </c>
      <c r="M1153">
        <v>0.68741850279180183</v>
      </c>
      <c r="N1153">
        <v>0.70495550944325258</v>
      </c>
      <c r="O1153">
        <v>0.638720786385369</v>
      </c>
      <c r="P1153">
        <v>0.49390730865342503</v>
      </c>
      <c r="Q1153" s="6">
        <v>0.42523340558807965</v>
      </c>
    </row>
    <row r="1154" spans="1:17">
      <c r="A1154" s="1">
        <f t="shared" si="17"/>
        <v>1153</v>
      </c>
      <c r="B1154" s="5" t="s">
        <v>219</v>
      </c>
      <c r="C1154" s="5" t="s">
        <v>381</v>
      </c>
      <c r="D1154" s="6">
        <v>0.42523340558807965</v>
      </c>
      <c r="E1154" s="1">
        <v>0.55353292419970146</v>
      </c>
      <c r="F1154">
        <v>0.60789394496639804</v>
      </c>
      <c r="G1154">
        <v>0.60581015017761053</v>
      </c>
      <c r="H1154">
        <v>0.49390730865342503</v>
      </c>
      <c r="I1154">
        <v>0.638720786385369</v>
      </c>
      <c r="J1154">
        <v>0.58515566625155668</v>
      </c>
      <c r="K1154">
        <v>0.53210062663225144</v>
      </c>
      <c r="L1154">
        <v>0.72463536676248275</v>
      </c>
      <c r="M1154">
        <v>0.638720786385369</v>
      </c>
      <c r="N1154">
        <v>0.65687757183554318</v>
      </c>
      <c r="O1154">
        <v>0.60789394496639804</v>
      </c>
      <c r="P1154">
        <v>0.4865394028389623</v>
      </c>
      <c r="Q1154" s="6">
        <v>0.4200276502415129</v>
      </c>
    </row>
    <row r="1155" spans="1:17">
      <c r="A1155" s="1">
        <f t="shared" si="17"/>
        <v>1154</v>
      </c>
      <c r="B1155" s="5" t="s">
        <v>219</v>
      </c>
      <c r="C1155" s="5" t="s">
        <v>382</v>
      </c>
      <c r="D1155" s="6">
        <v>0.4200276502415129</v>
      </c>
      <c r="E1155" s="1">
        <v>0.53541217448996514</v>
      </c>
      <c r="F1155">
        <v>0.59405195760473439</v>
      </c>
      <c r="G1155">
        <v>0.56476629268807377</v>
      </c>
      <c r="H1155">
        <v>0.4865394028389623</v>
      </c>
      <c r="I1155">
        <v>0.60789394496639804</v>
      </c>
      <c r="J1155">
        <v>0.60749688667496882</v>
      </c>
      <c r="K1155">
        <v>0.57329617701028668</v>
      </c>
      <c r="L1155">
        <v>0.75992760566379214</v>
      </c>
      <c r="M1155">
        <v>0.60789394496639804</v>
      </c>
      <c r="N1155">
        <v>0.60581015017761053</v>
      </c>
      <c r="O1155">
        <v>0.59405195760473439</v>
      </c>
      <c r="P1155">
        <v>0.48319035474147926</v>
      </c>
      <c r="Q1155" s="6">
        <v>0.421563774770008</v>
      </c>
    </row>
    <row r="1156" spans="1:17">
      <c r="A1156" s="1">
        <f t="shared" ref="A1156:A1219" si="18">A1155+1</f>
        <v>1155</v>
      </c>
      <c r="B1156" s="5" t="s">
        <v>219</v>
      </c>
      <c r="C1156" s="5" t="s">
        <v>383</v>
      </c>
      <c r="D1156" s="6">
        <v>0.421563774770008</v>
      </c>
      <c r="E1156" s="1">
        <v>0.52616520152595792</v>
      </c>
      <c r="F1156">
        <v>0.59047443913203379</v>
      </c>
      <c r="G1156">
        <v>0.54391024513769215</v>
      </c>
      <c r="H1156">
        <v>0.48319035474147926</v>
      </c>
      <c r="I1156">
        <v>0.59405195760473439</v>
      </c>
      <c r="J1156">
        <v>0.59778331257783313</v>
      </c>
      <c r="K1156">
        <v>0.59942362015273698</v>
      </c>
      <c r="L1156">
        <v>0.75409879697647186</v>
      </c>
      <c r="M1156">
        <v>0.59405195760473439</v>
      </c>
      <c r="N1156">
        <v>0.56476629268807377</v>
      </c>
      <c r="O1156">
        <v>0.59047443913203379</v>
      </c>
      <c r="P1156">
        <v>0.4863333075714249</v>
      </c>
      <c r="Q1156" s="6">
        <v>0.42936387376469987</v>
      </c>
    </row>
    <row r="1157" spans="1:17">
      <c r="A1157" s="1">
        <f t="shared" si="18"/>
        <v>1156</v>
      </c>
      <c r="B1157" s="5" t="s">
        <v>219</v>
      </c>
      <c r="C1157" s="5" t="s">
        <v>384</v>
      </c>
      <c r="D1157" s="6">
        <v>0.42936387376469987</v>
      </c>
      <c r="E1157" s="1">
        <v>0.52471388289931997</v>
      </c>
      <c r="F1157">
        <v>0.59371761008392121</v>
      </c>
      <c r="G1157">
        <v>0.53290190975275209</v>
      </c>
      <c r="H1157">
        <v>0.4863333075714249</v>
      </c>
      <c r="I1157">
        <v>0.59047443913203379</v>
      </c>
      <c r="J1157">
        <v>0.59250311332503114</v>
      </c>
      <c r="K1157">
        <v>0.61844339371235824</v>
      </c>
      <c r="L1157">
        <v>0.7362131374427765</v>
      </c>
      <c r="M1157">
        <v>0.59047443913203379</v>
      </c>
      <c r="N1157">
        <v>0.54391024513769215</v>
      </c>
      <c r="O1157">
        <v>0.59371761008392121</v>
      </c>
      <c r="P1157">
        <v>0.4983898807223639</v>
      </c>
      <c r="Q1157" s="6">
        <v>0.44880438307532133</v>
      </c>
    </row>
    <row r="1158" spans="1:17">
      <c r="A1158" s="1">
        <f t="shared" si="18"/>
        <v>1157</v>
      </c>
      <c r="B1158" s="5" t="s">
        <v>219</v>
      </c>
      <c r="C1158" s="5" t="s">
        <v>385</v>
      </c>
      <c r="D1158" s="6">
        <v>0.44880438307532133</v>
      </c>
      <c r="E1158" s="1">
        <v>0.53624149941947252</v>
      </c>
      <c r="F1158">
        <v>0.60978300845899225</v>
      </c>
      <c r="G1158">
        <v>0.52980691450075612</v>
      </c>
      <c r="H1158">
        <v>0.4983898807223639</v>
      </c>
      <c r="I1158">
        <v>0.59371761008392121</v>
      </c>
      <c r="J1158">
        <v>0.5938480697384807</v>
      </c>
      <c r="K1158">
        <v>0.63176408780465532</v>
      </c>
      <c r="L1158">
        <v>0.72037687639731718</v>
      </c>
      <c r="M1158">
        <v>0.59371761008392121</v>
      </c>
      <c r="N1158">
        <v>0.53290190975275209</v>
      </c>
      <c r="O1158">
        <v>0.60978300845899225</v>
      </c>
      <c r="P1158">
        <v>0.52711440863539172</v>
      </c>
      <c r="Q1158" s="6">
        <v>0.4962706310058202</v>
      </c>
    </row>
    <row r="1159" spans="1:17">
      <c r="A1159" s="1">
        <f t="shared" si="18"/>
        <v>1158</v>
      </c>
      <c r="B1159" s="5" t="s">
        <v>219</v>
      </c>
      <c r="C1159" s="5" t="s">
        <v>386</v>
      </c>
      <c r="D1159" s="6">
        <v>0.4962706310058202</v>
      </c>
      <c r="E1159" s="1">
        <v>0.58189583678885393</v>
      </c>
      <c r="F1159">
        <v>0.65481961951252132</v>
      </c>
      <c r="G1159">
        <v>0.53814229944079062</v>
      </c>
      <c r="H1159">
        <v>0.52711440863539172</v>
      </c>
      <c r="I1159">
        <v>0.60978300845899225</v>
      </c>
      <c r="J1159">
        <v>0.58851805728518058</v>
      </c>
      <c r="K1159">
        <v>0.63347723794513355</v>
      </c>
      <c r="L1159">
        <v>0.70475353987011602</v>
      </c>
      <c r="M1159">
        <v>0.60978300845899225</v>
      </c>
      <c r="N1159">
        <v>0.52980691450075612</v>
      </c>
      <c r="O1159">
        <v>0.65481961951252132</v>
      </c>
      <c r="P1159">
        <v>0.58417703583481462</v>
      </c>
      <c r="Q1159" s="6">
        <v>0.57719025755687925</v>
      </c>
    </row>
    <row r="1160" spans="1:17">
      <c r="A1160" s="1">
        <f t="shared" si="18"/>
        <v>1159</v>
      </c>
      <c r="B1160" s="5" t="s">
        <v>219</v>
      </c>
      <c r="C1160" s="5" t="s">
        <v>387</v>
      </c>
      <c r="D1160" s="6">
        <v>0.57719025755687925</v>
      </c>
      <c r="E1160" s="1">
        <v>0.65694974290927188</v>
      </c>
      <c r="F1160">
        <v>0.73359189541609549</v>
      </c>
      <c r="G1160">
        <v>0.57078043118911126</v>
      </c>
      <c r="H1160">
        <v>0.58417703583481462</v>
      </c>
      <c r="I1160">
        <v>0.65481961951252132</v>
      </c>
      <c r="J1160">
        <v>0.58368617683686175</v>
      </c>
      <c r="K1160">
        <v>0.62900401257832905</v>
      </c>
      <c r="L1160">
        <v>0.69405408282763759</v>
      </c>
      <c r="M1160">
        <v>0.65481961951252132</v>
      </c>
      <c r="N1160">
        <v>0.53814229944079062</v>
      </c>
      <c r="O1160">
        <v>0.73359189541609549</v>
      </c>
      <c r="P1160">
        <v>0.61787361207718272</v>
      </c>
      <c r="Q1160" s="6">
        <v>0.59289286384816264</v>
      </c>
    </row>
    <row r="1161" spans="1:17">
      <c r="A1161" s="1">
        <f t="shared" si="18"/>
        <v>1160</v>
      </c>
      <c r="B1161" s="5" t="s">
        <v>219</v>
      </c>
      <c r="C1161" s="5" t="s">
        <v>388</v>
      </c>
      <c r="D1161" s="6">
        <v>0.59289286384816264</v>
      </c>
      <c r="E1161" s="1">
        <v>0.71388289931995352</v>
      </c>
      <c r="F1161">
        <v>0.76548864890166834</v>
      </c>
      <c r="G1161">
        <v>0.6314493722083494</v>
      </c>
      <c r="H1161">
        <v>0.61787361207718272</v>
      </c>
      <c r="I1161">
        <v>0.73359189541609549</v>
      </c>
      <c r="J1161">
        <v>0.58097135740971362</v>
      </c>
      <c r="K1161">
        <v>0.6280941395037194</v>
      </c>
      <c r="L1161">
        <v>0.6818375385925689</v>
      </c>
      <c r="M1161">
        <v>0.73359189541609549</v>
      </c>
      <c r="N1161">
        <v>0.57078043118911126</v>
      </c>
      <c r="O1161">
        <v>0.76548864890166834</v>
      </c>
      <c r="P1161">
        <v>0.61230903985367235</v>
      </c>
      <c r="Q1161" s="6">
        <v>0.56020754749184998</v>
      </c>
    </row>
    <row r="1162" spans="1:17">
      <c r="A1162" s="1">
        <f t="shared" si="18"/>
        <v>1161</v>
      </c>
      <c r="B1162" s="5" t="s">
        <v>219</v>
      </c>
      <c r="C1162" s="5" t="s">
        <v>389</v>
      </c>
      <c r="D1162" s="6">
        <v>0.56020754749184998</v>
      </c>
      <c r="E1162" s="1">
        <v>0.73913584342345329</v>
      </c>
      <c r="F1162">
        <v>0.75788224280316963</v>
      </c>
      <c r="G1162">
        <v>0.67924594661133186</v>
      </c>
      <c r="H1162">
        <v>0.61230903985367235</v>
      </c>
      <c r="I1162">
        <v>0.76548864890166834</v>
      </c>
      <c r="J1162">
        <v>0.57795765877957661</v>
      </c>
      <c r="K1162">
        <v>0.62496859224742463</v>
      </c>
      <c r="L1162">
        <v>0.67760566379218568</v>
      </c>
      <c r="M1162">
        <v>0.76548864890166834</v>
      </c>
      <c r="N1162">
        <v>0.6314493722083494</v>
      </c>
      <c r="O1162">
        <v>0.75788224280316963</v>
      </c>
      <c r="P1162">
        <v>0.59491975165520261</v>
      </c>
      <c r="Q1162" s="6">
        <v>0.5359197118913106</v>
      </c>
    </row>
    <row r="1163" spans="1:17">
      <c r="A1163" s="1">
        <f t="shared" si="18"/>
        <v>1162</v>
      </c>
      <c r="B1163" s="5" t="s">
        <v>219</v>
      </c>
      <c r="C1163" s="5" t="s">
        <v>390</v>
      </c>
      <c r="D1163" s="6">
        <v>0.5359197118913106</v>
      </c>
      <c r="E1163" s="1">
        <v>0.74701443025377345</v>
      </c>
      <c r="F1163">
        <v>0.74057975860108993</v>
      </c>
      <c r="G1163">
        <v>0.70850771990292971</v>
      </c>
      <c r="H1163">
        <v>0.59491975165520261</v>
      </c>
      <c r="I1163">
        <v>0.75788224280316963</v>
      </c>
      <c r="J1163">
        <v>0.5747696139476961</v>
      </c>
      <c r="K1163">
        <v>0.62137097695242016</v>
      </c>
      <c r="L1163">
        <v>0.67765889492175024</v>
      </c>
      <c r="M1163">
        <v>0.75788224280316963</v>
      </c>
      <c r="N1163">
        <v>0.67924594661133186</v>
      </c>
      <c r="O1163">
        <v>0.74057975860108993</v>
      </c>
      <c r="P1163">
        <v>0.5786639874281887</v>
      </c>
      <c r="Q1163" s="6">
        <v>0.51859564081994913</v>
      </c>
    </row>
    <row r="1164" spans="1:17">
      <c r="A1164" s="1">
        <f t="shared" si="18"/>
        <v>1163</v>
      </c>
      <c r="B1164" s="5" t="s">
        <v>219</v>
      </c>
      <c r="C1164" s="5" t="s">
        <v>391</v>
      </c>
      <c r="D1164" s="6">
        <v>0.51859564081994913</v>
      </c>
      <c r="E1164" s="1">
        <v>0.75111958865483497</v>
      </c>
      <c r="F1164">
        <v>0.72891103012471159</v>
      </c>
      <c r="G1164">
        <v>0.72320894734991037</v>
      </c>
      <c r="H1164">
        <v>0.5786639874281887</v>
      </c>
      <c r="I1164">
        <v>0.74057975860108993</v>
      </c>
      <c r="J1164">
        <v>0.5821917808219178</v>
      </c>
      <c r="K1164">
        <v>0.62266916405887152</v>
      </c>
      <c r="L1164">
        <v>0.700920898541467</v>
      </c>
      <c r="M1164">
        <v>0.74057975860108993</v>
      </c>
      <c r="N1164">
        <v>0.70850771990292971</v>
      </c>
      <c r="O1164">
        <v>0.72891103012471159</v>
      </c>
      <c r="P1164">
        <v>0.56276888991936524</v>
      </c>
      <c r="Q1164" s="6">
        <v>0.49918926760996091</v>
      </c>
    </row>
    <row r="1165" spans="1:17">
      <c r="A1165" s="1">
        <f t="shared" si="18"/>
        <v>1164</v>
      </c>
      <c r="B1165" s="5" t="s">
        <v>219</v>
      </c>
      <c r="C1165" s="5" t="s">
        <v>392</v>
      </c>
      <c r="D1165" s="6">
        <v>0.49918926760996091</v>
      </c>
      <c r="E1165" s="1">
        <v>0.74701443025377345</v>
      </c>
      <c r="F1165">
        <v>0.71595506369320272</v>
      </c>
      <c r="G1165">
        <v>0.72918791545035699</v>
      </c>
      <c r="H1165">
        <v>0.56276888991936524</v>
      </c>
      <c r="I1165">
        <v>0.72891103012471159</v>
      </c>
      <c r="J1165">
        <v>0.60196762141967619</v>
      </c>
      <c r="K1165">
        <v>0.63731850126011713</v>
      </c>
      <c r="L1165">
        <v>0.74632705206004468</v>
      </c>
      <c r="M1165">
        <v>0.72891103012471159</v>
      </c>
      <c r="N1165">
        <v>0.72320894734991037</v>
      </c>
      <c r="O1165">
        <v>0.71595506369320272</v>
      </c>
      <c r="P1165">
        <v>0.54728598294561659</v>
      </c>
      <c r="Q1165" s="6">
        <v>0.48531294270255509</v>
      </c>
    </row>
    <row r="1166" spans="1:17">
      <c r="A1166" s="1">
        <f t="shared" si="18"/>
        <v>1165</v>
      </c>
      <c r="B1166" s="5" t="s">
        <v>219</v>
      </c>
      <c r="C1166" s="5" t="s">
        <v>369</v>
      </c>
      <c r="D1166" s="6">
        <v>0.48531294270255509</v>
      </c>
      <c r="E1166" s="1">
        <v>0.73631613866312817</v>
      </c>
      <c r="F1166">
        <v>0.70243070647631145</v>
      </c>
      <c r="G1166">
        <v>0.72563570499067986</v>
      </c>
      <c r="H1166">
        <v>0.54728598294561659</v>
      </c>
      <c r="I1166">
        <v>0.71595506369320272</v>
      </c>
      <c r="J1166">
        <v>0.63601494396014946</v>
      </c>
      <c r="K1166">
        <v>0.67116654103565643</v>
      </c>
      <c r="L1166">
        <v>0.76974874906845525</v>
      </c>
      <c r="M1166">
        <v>0.71595506369320272</v>
      </c>
      <c r="N1166">
        <v>0.72918791545035699</v>
      </c>
      <c r="O1166">
        <v>0.70243070647631145</v>
      </c>
      <c r="P1166">
        <v>0.53540974315377288</v>
      </c>
      <c r="Q1166" s="6">
        <v>0.48137022307941763</v>
      </c>
    </row>
    <row r="1167" spans="1:17">
      <c r="A1167" s="1">
        <f t="shared" si="18"/>
        <v>1166</v>
      </c>
      <c r="B1167" s="5" t="s">
        <v>219</v>
      </c>
      <c r="C1167" s="5" t="s">
        <v>370</v>
      </c>
      <c r="D1167" s="6">
        <v>0.48137022307941763</v>
      </c>
      <c r="E1167" s="1">
        <v>0.72972300547354452</v>
      </c>
      <c r="F1167">
        <v>0.69096258651242104</v>
      </c>
      <c r="G1167">
        <v>0.71592867442760177</v>
      </c>
      <c r="H1167">
        <v>0.53540974315377288</v>
      </c>
      <c r="I1167">
        <v>0.70243070647631145</v>
      </c>
      <c r="J1167">
        <v>0.63638854296388547</v>
      </c>
      <c r="K1167">
        <v>0.66093713119684494</v>
      </c>
      <c r="L1167">
        <v>0.76030022357074412</v>
      </c>
      <c r="M1167">
        <v>0.70243070647631145</v>
      </c>
      <c r="N1167">
        <v>0.72563570499067986</v>
      </c>
      <c r="O1167">
        <v>0.69096258651242104</v>
      </c>
      <c r="P1167">
        <v>0.52520802741067063</v>
      </c>
      <c r="Q1167" s="6">
        <v>0.47515745276417076</v>
      </c>
    </row>
    <row r="1168" spans="1:17">
      <c r="A1168" s="1">
        <f t="shared" si="18"/>
        <v>1167</v>
      </c>
      <c r="B1168" s="5" t="s">
        <v>219</v>
      </c>
      <c r="C1168" s="5" t="s">
        <v>371</v>
      </c>
      <c r="D1168" s="6">
        <v>0.47515745276417076</v>
      </c>
      <c r="E1168" s="1">
        <v>0.71690993531265546</v>
      </c>
      <c r="F1168">
        <v>0.67829081547360326</v>
      </c>
      <c r="G1168">
        <v>0.70812084549643017</v>
      </c>
      <c r="H1168">
        <v>0.52520802741067063</v>
      </c>
      <c r="I1168">
        <v>0.69096258651242104</v>
      </c>
      <c r="J1168">
        <v>0.62057285180572852</v>
      </c>
      <c r="K1168">
        <v>0.64191735763722335</v>
      </c>
      <c r="L1168">
        <v>0.73618652187799427</v>
      </c>
      <c r="M1168">
        <v>0.69096258651242104</v>
      </c>
      <c r="N1168">
        <v>0.71592867442760177</v>
      </c>
      <c r="O1168">
        <v>0.67829081547360326</v>
      </c>
      <c r="P1168">
        <v>0.51817502640595614</v>
      </c>
      <c r="Q1168" s="6">
        <v>0.4715219580467323</v>
      </c>
    </row>
    <row r="1169" spans="1:17">
      <c r="A1169" s="1">
        <f t="shared" si="18"/>
        <v>1168</v>
      </c>
      <c r="B1169" s="5" t="s">
        <v>219</v>
      </c>
      <c r="C1169" s="5" t="s">
        <v>372</v>
      </c>
      <c r="D1169" s="6">
        <v>0.4715219580467323</v>
      </c>
      <c r="E1169" s="1">
        <v>0.71035826836954719</v>
      </c>
      <c r="F1169">
        <v>0.6737938413186666</v>
      </c>
      <c r="G1169">
        <v>0.69932824534871452</v>
      </c>
      <c r="H1169">
        <v>0.51817502640595614</v>
      </c>
      <c r="I1169">
        <v>0.67829081547360326</v>
      </c>
      <c r="J1169">
        <v>0.59325031133250317</v>
      </c>
      <c r="K1169">
        <v>0.60723939179363007</v>
      </c>
      <c r="L1169">
        <v>0.69565101671457463</v>
      </c>
      <c r="M1169">
        <v>0.67829081547360326</v>
      </c>
      <c r="N1169">
        <v>0.70812084549643017</v>
      </c>
      <c r="O1169">
        <v>0.6737938413186666</v>
      </c>
      <c r="P1169">
        <v>0.51510935930133706</v>
      </c>
      <c r="Q1169" s="6">
        <v>0.4718974551536978</v>
      </c>
    </row>
    <row r="1170" spans="1:17">
      <c r="A1170" s="1">
        <f t="shared" si="18"/>
        <v>1169</v>
      </c>
      <c r="B1170" s="5" t="s">
        <v>219</v>
      </c>
      <c r="C1170" s="5" t="s">
        <v>373</v>
      </c>
      <c r="D1170" s="6">
        <v>0.4718974551536978</v>
      </c>
      <c r="E1170" s="1">
        <v>0.72329573726986229</v>
      </c>
      <c r="F1170">
        <v>0.68320572402955637</v>
      </c>
      <c r="G1170">
        <v>0.69331410684767703</v>
      </c>
      <c r="H1170">
        <v>0.51510935930133706</v>
      </c>
      <c r="I1170">
        <v>0.6737938413186666</v>
      </c>
      <c r="J1170">
        <v>0.54256537982565378</v>
      </c>
      <c r="K1170">
        <v>0.55118131219686761</v>
      </c>
      <c r="L1170">
        <v>0.63933248163526035</v>
      </c>
      <c r="M1170">
        <v>0.6737938413186666</v>
      </c>
      <c r="N1170">
        <v>0.69932824534871452</v>
      </c>
      <c r="O1170">
        <v>0.68320572402955637</v>
      </c>
      <c r="P1170">
        <v>0.52304402710152764</v>
      </c>
      <c r="Q1170" s="6">
        <v>0.47582310672651862</v>
      </c>
    </row>
    <row r="1171" spans="1:17">
      <c r="A1171" s="1">
        <f t="shared" si="18"/>
        <v>1170</v>
      </c>
      <c r="B1171" s="5" t="s">
        <v>219</v>
      </c>
      <c r="C1171" s="5" t="s">
        <v>374</v>
      </c>
      <c r="D1171" s="6">
        <v>0.47582310672651862</v>
      </c>
      <c r="E1171" s="1">
        <v>0.77114778570243825</v>
      </c>
      <c r="F1171">
        <v>0.7226085793573841</v>
      </c>
      <c r="G1171">
        <v>0.70284528540780078</v>
      </c>
      <c r="H1171">
        <v>0.52304402710152764</v>
      </c>
      <c r="I1171">
        <v>0.68320572402955637</v>
      </c>
      <c r="J1171">
        <v>0.50199252801992533</v>
      </c>
      <c r="K1171">
        <v>0.49585417666004256</v>
      </c>
      <c r="L1171">
        <v>0.59323432343234328</v>
      </c>
      <c r="M1171">
        <v>0.68320572402955637</v>
      </c>
      <c r="N1171">
        <v>0.69331410684767703</v>
      </c>
      <c r="O1171">
        <v>0.7226085793573841</v>
      </c>
      <c r="P1171">
        <v>0.55362341242239221</v>
      </c>
      <c r="Q1171" s="6">
        <v>0.50507774496919222</v>
      </c>
    </row>
    <row r="1172" spans="1:17">
      <c r="A1172" s="1">
        <f t="shared" si="18"/>
        <v>1171</v>
      </c>
      <c r="B1172" s="5" t="s">
        <v>219</v>
      </c>
      <c r="C1172" s="5" t="s">
        <v>375</v>
      </c>
      <c r="D1172" s="6">
        <v>0.50507774496919222</v>
      </c>
      <c r="E1172" s="1">
        <v>0.79569580361585668</v>
      </c>
      <c r="F1172">
        <v>0.77060416597010928</v>
      </c>
      <c r="G1172">
        <v>0.73681989237857415</v>
      </c>
      <c r="H1172">
        <v>0.55362341242239221</v>
      </c>
      <c r="I1172">
        <v>0.7226085793573841</v>
      </c>
      <c r="J1172">
        <v>0.47838107098381072</v>
      </c>
      <c r="K1172">
        <v>0.45562179736098751</v>
      </c>
      <c r="L1172">
        <v>0.56086979665708503</v>
      </c>
      <c r="M1172">
        <v>0.7226085793573841</v>
      </c>
      <c r="N1172">
        <v>0.70284528540780078</v>
      </c>
      <c r="O1172">
        <v>0.77060416597010928</v>
      </c>
      <c r="P1172">
        <v>0.56882293840327691</v>
      </c>
      <c r="Q1172" s="6">
        <v>0.52518390824216155</v>
      </c>
    </row>
    <row r="1173" spans="1:17">
      <c r="A1173" s="1">
        <f t="shared" si="18"/>
        <v>1172</v>
      </c>
      <c r="B1173" s="5" t="s">
        <v>219</v>
      </c>
      <c r="C1173" s="5" t="s">
        <v>376</v>
      </c>
      <c r="D1173" s="6">
        <v>0.52518390824216155</v>
      </c>
      <c r="E1173" s="1">
        <v>0.77691159396251452</v>
      </c>
      <c r="F1173">
        <v>0.77042027483366216</v>
      </c>
      <c r="G1173">
        <v>0.76889529771744103</v>
      </c>
      <c r="H1173">
        <v>0.56882293840327691</v>
      </c>
      <c r="I1173">
        <v>0.77060416597010928</v>
      </c>
      <c r="J1173">
        <v>0.46926525529265256</v>
      </c>
      <c r="K1173">
        <v>0.43605000875610073</v>
      </c>
      <c r="L1173">
        <v>0.54828063451506437</v>
      </c>
      <c r="M1173">
        <v>0.77060416597010928</v>
      </c>
      <c r="N1173">
        <v>0.73681989237857415</v>
      </c>
      <c r="O1173">
        <v>0.77042027483366216</v>
      </c>
      <c r="P1173">
        <v>0.56632403328438574</v>
      </c>
      <c r="Q1173" s="6">
        <v>0.51733260509651979</v>
      </c>
    </row>
    <row r="1174" spans="1:17">
      <c r="A1174" s="1">
        <f t="shared" si="18"/>
        <v>1173</v>
      </c>
      <c r="B1174" s="5" t="s">
        <v>219</v>
      </c>
      <c r="C1174" s="5" t="s">
        <v>377</v>
      </c>
      <c r="D1174" s="6">
        <v>0.51733260509651979</v>
      </c>
      <c r="E1174" s="1">
        <v>0.74883894509868965</v>
      </c>
      <c r="F1174">
        <v>0.75773178641880368</v>
      </c>
      <c r="G1174">
        <v>0.75486230788168673</v>
      </c>
      <c r="H1174">
        <v>0.56632403328438574</v>
      </c>
      <c r="I1174">
        <v>0.77042027483366216</v>
      </c>
      <c r="J1174">
        <v>0.46620174346201743</v>
      </c>
      <c r="K1174">
        <v>0.42713401402498913</v>
      </c>
      <c r="L1174">
        <v>0.54415522197381028</v>
      </c>
      <c r="M1174">
        <v>0.77042027483366216</v>
      </c>
      <c r="N1174">
        <v>0.76889529771744103</v>
      </c>
      <c r="O1174">
        <v>0.75773178641880368</v>
      </c>
      <c r="P1174">
        <v>0.55135636447948067</v>
      </c>
      <c r="Q1174" s="6">
        <v>0.49840413729539673</v>
      </c>
    </row>
    <row r="1175" spans="1:17">
      <c r="A1175" s="1">
        <f t="shared" si="18"/>
        <v>1174</v>
      </c>
      <c r="B1175" s="5" t="s">
        <v>219</v>
      </c>
      <c r="C1175" s="5" t="s">
        <v>378</v>
      </c>
      <c r="D1175" s="6">
        <v>0.49840413729539673</v>
      </c>
      <c r="E1175" s="1">
        <v>0.70301874274340692</v>
      </c>
      <c r="F1175">
        <v>0.72541709853221437</v>
      </c>
      <c r="G1175">
        <v>0.73193120669644429</v>
      </c>
      <c r="H1175">
        <v>0.55135636447948067</v>
      </c>
      <c r="I1175">
        <v>0.75773178641880368</v>
      </c>
      <c r="J1175">
        <v>0.46821917808219177</v>
      </c>
      <c r="K1175">
        <v>0.42438916679991173</v>
      </c>
      <c r="L1175">
        <v>0.55083572873416375</v>
      </c>
      <c r="M1175">
        <v>0.75773178641880368</v>
      </c>
      <c r="N1175">
        <v>0.75486230788168673</v>
      </c>
      <c r="O1175">
        <v>0.72541709853221437</v>
      </c>
      <c r="P1175">
        <v>0.52062240770796298</v>
      </c>
      <c r="Q1175" s="6">
        <v>0.4609397668504327</v>
      </c>
    </row>
    <row r="1176" spans="1:17">
      <c r="A1176" s="1">
        <f t="shared" si="18"/>
        <v>1175</v>
      </c>
      <c r="B1176" s="5" t="s">
        <v>219</v>
      </c>
      <c r="C1176" s="5" t="s">
        <v>379</v>
      </c>
      <c r="D1176" s="6">
        <v>0.4609397668504327</v>
      </c>
      <c r="E1176" s="1">
        <v>0.64243655664289268</v>
      </c>
      <c r="F1176">
        <v>0.67728777291116382</v>
      </c>
      <c r="G1176">
        <v>0.69704216931030849</v>
      </c>
      <c r="H1176">
        <v>0.52062240770796298</v>
      </c>
      <c r="I1176">
        <v>0.72541709853221437</v>
      </c>
      <c r="J1176">
        <v>0.48236612702366127</v>
      </c>
      <c r="K1176">
        <v>0.43930499402300954</v>
      </c>
      <c r="L1176">
        <v>0.57835622271904608</v>
      </c>
      <c r="M1176">
        <v>0.72541709853221437</v>
      </c>
      <c r="N1176">
        <v>0.73193120669644429</v>
      </c>
      <c r="O1176">
        <v>0.67728777291116382</v>
      </c>
      <c r="P1176">
        <v>0.48489064069866294</v>
      </c>
      <c r="Q1176" s="6">
        <v>0.42048848760006147</v>
      </c>
    </row>
    <row r="1177" spans="1:17">
      <c r="A1177" s="1">
        <f t="shared" si="18"/>
        <v>1176</v>
      </c>
      <c r="B1177" s="5" t="s">
        <v>220</v>
      </c>
      <c r="C1177" s="5" t="s">
        <v>380</v>
      </c>
      <c r="D1177" s="6">
        <v>0.42048848760006147</v>
      </c>
      <c r="E1177" s="1">
        <v>0.58749378006302866</v>
      </c>
      <c r="F1177">
        <v>0.62549734193720952</v>
      </c>
      <c r="G1177">
        <v>0.64840150529314533</v>
      </c>
      <c r="H1177">
        <v>0.48489064069866294</v>
      </c>
      <c r="I1177">
        <v>0.67728777291116382</v>
      </c>
      <c r="J1177">
        <v>0.51992528019925277</v>
      </c>
      <c r="K1177">
        <v>0.4717710926852296</v>
      </c>
      <c r="L1177">
        <v>0.64484190354519322</v>
      </c>
      <c r="M1177">
        <v>0.67728777291116382</v>
      </c>
      <c r="N1177">
        <v>0.69704216931030849</v>
      </c>
      <c r="O1177">
        <v>0.62549734193720952</v>
      </c>
      <c r="P1177">
        <v>0.4612669706571863</v>
      </c>
      <c r="Q1177" s="6">
        <v>0.39971667036474423</v>
      </c>
    </row>
    <row r="1178" spans="1:17">
      <c r="A1178" s="1">
        <f t="shared" si="18"/>
        <v>1177</v>
      </c>
      <c r="B1178" s="5" t="s">
        <v>220</v>
      </c>
      <c r="C1178" s="5" t="s">
        <v>381</v>
      </c>
      <c r="D1178" s="6">
        <v>0.39971667036474423</v>
      </c>
      <c r="E1178" s="1">
        <v>0.54897163708741081</v>
      </c>
      <c r="F1178">
        <v>0.59201243772777423</v>
      </c>
      <c r="G1178">
        <v>0.59547005240389683</v>
      </c>
      <c r="H1178">
        <v>0.4612669706571863</v>
      </c>
      <c r="I1178">
        <v>0.62549734193720952</v>
      </c>
      <c r="J1178">
        <v>0.57581569115815689</v>
      </c>
      <c r="K1178">
        <v>0.53543936590602803</v>
      </c>
      <c r="L1178">
        <v>0.73602682848930057</v>
      </c>
      <c r="M1178">
        <v>0.62549734193720952</v>
      </c>
      <c r="N1178">
        <v>0.64840150529314533</v>
      </c>
      <c r="O1178">
        <v>0.59201243772777423</v>
      </c>
      <c r="P1178">
        <v>0.44848906406986627</v>
      </c>
      <c r="Q1178" s="6">
        <v>0.38898086671559506</v>
      </c>
    </row>
    <row r="1179" spans="1:17">
      <c r="A1179" s="1">
        <f t="shared" si="18"/>
        <v>1178</v>
      </c>
      <c r="B1179" s="5" t="s">
        <v>220</v>
      </c>
      <c r="C1179" s="5" t="s">
        <v>382</v>
      </c>
      <c r="D1179" s="6">
        <v>0.38898086671559506</v>
      </c>
      <c r="E1179" s="1">
        <v>0.53279980096201696</v>
      </c>
      <c r="F1179">
        <v>0.57323882443411678</v>
      </c>
      <c r="G1179">
        <v>0.55688812295572043</v>
      </c>
      <c r="H1179">
        <v>0.44848906406986627</v>
      </c>
      <c r="I1179">
        <v>0.59201243772777423</v>
      </c>
      <c r="J1179">
        <v>0.60358655043586551</v>
      </c>
      <c r="K1179">
        <v>0.57875541545794407</v>
      </c>
      <c r="L1179">
        <v>0.77411370169274996</v>
      </c>
      <c r="M1179">
        <v>0.59201243772777423</v>
      </c>
      <c r="N1179">
        <v>0.59547005240389683</v>
      </c>
      <c r="O1179">
        <v>0.57323882443411678</v>
      </c>
      <c r="P1179">
        <v>0.44539763505680502</v>
      </c>
      <c r="Q1179" s="6">
        <v>0.38621584256430386</v>
      </c>
    </row>
    <row r="1180" spans="1:17">
      <c r="A1180" s="1">
        <f t="shared" si="18"/>
        <v>1179</v>
      </c>
      <c r="B1180" s="5" t="s">
        <v>220</v>
      </c>
      <c r="C1180" s="5" t="s">
        <v>383</v>
      </c>
      <c r="D1180" s="6">
        <v>0.38621584256430386</v>
      </c>
      <c r="E1180" s="1">
        <v>0.524382152927517</v>
      </c>
      <c r="F1180">
        <v>0.56591661372830926</v>
      </c>
      <c r="G1180">
        <v>0.53441423697815915</v>
      </c>
      <c r="H1180">
        <v>0.44539763505680502</v>
      </c>
      <c r="I1180">
        <v>0.57323882443411678</v>
      </c>
      <c r="J1180">
        <v>0.60353673723536738</v>
      </c>
      <c r="K1180">
        <v>0.60240450139716928</v>
      </c>
      <c r="L1180">
        <v>0.76048653252422016</v>
      </c>
      <c r="M1180">
        <v>0.57323882443411678</v>
      </c>
      <c r="N1180">
        <v>0.55688812295572043</v>
      </c>
      <c r="O1180">
        <v>0.56591661372830926</v>
      </c>
      <c r="P1180">
        <v>0.44362006337429477</v>
      </c>
      <c r="Q1180" s="6">
        <v>0.38966358872825957</v>
      </c>
    </row>
    <row r="1181" spans="1:17">
      <c r="A1181" s="1">
        <f t="shared" si="18"/>
        <v>1180</v>
      </c>
      <c r="B1181" s="5" t="s">
        <v>220</v>
      </c>
      <c r="C1181" s="5" t="s">
        <v>384</v>
      </c>
      <c r="D1181" s="6">
        <v>0.38966358872825957</v>
      </c>
      <c r="E1181" s="1">
        <v>0.52367722673743577</v>
      </c>
      <c r="F1181">
        <v>0.56521448393460161</v>
      </c>
      <c r="G1181">
        <v>0.5222452783737207</v>
      </c>
      <c r="H1181">
        <v>0.44362006337429477</v>
      </c>
      <c r="I1181">
        <v>0.56591661372830926</v>
      </c>
      <c r="J1181">
        <v>0.6056787048567871</v>
      </c>
      <c r="K1181">
        <v>0.61947128379664529</v>
      </c>
      <c r="L1181">
        <v>0.74137655701053973</v>
      </c>
      <c r="M1181">
        <v>0.56591661372830926</v>
      </c>
      <c r="N1181">
        <v>0.53441423697815915</v>
      </c>
      <c r="O1181">
        <v>0.56521448393460161</v>
      </c>
      <c r="P1181">
        <v>0.45266249323749902</v>
      </c>
      <c r="Q1181" s="6">
        <v>0.40224274181160286</v>
      </c>
    </row>
    <row r="1182" spans="1:17">
      <c r="A1182" s="1">
        <f t="shared" si="18"/>
        <v>1181</v>
      </c>
      <c r="B1182" s="5" t="s">
        <v>220</v>
      </c>
      <c r="C1182" s="5" t="s">
        <v>385</v>
      </c>
      <c r="D1182" s="6">
        <v>0.40224274181160286</v>
      </c>
      <c r="E1182" s="1">
        <v>0.53736108807430749</v>
      </c>
      <c r="F1182">
        <v>0.57842121100672039</v>
      </c>
      <c r="G1182">
        <v>0.5177082966974994</v>
      </c>
      <c r="H1182">
        <v>0.45266249323749902</v>
      </c>
      <c r="I1182">
        <v>0.56521448393460161</v>
      </c>
      <c r="J1182">
        <v>0.60398505603985053</v>
      </c>
      <c r="K1182">
        <v>0.62295088208197247</v>
      </c>
      <c r="L1182">
        <v>0.72455552006813584</v>
      </c>
      <c r="M1182">
        <v>0.56521448393460161</v>
      </c>
      <c r="N1182">
        <v>0.5222452783737207</v>
      </c>
      <c r="O1182">
        <v>0.57842121100672039</v>
      </c>
      <c r="P1182">
        <v>0.47729087770822065</v>
      </c>
      <c r="Q1182" s="6">
        <v>0.44411066923825293</v>
      </c>
    </row>
    <row r="1183" spans="1:17">
      <c r="A1183" s="1">
        <f t="shared" si="18"/>
        <v>1182</v>
      </c>
      <c r="B1183" s="5" t="s">
        <v>220</v>
      </c>
      <c r="C1183" s="5" t="s">
        <v>386</v>
      </c>
      <c r="D1183" s="6">
        <v>0.44411066923825293</v>
      </c>
      <c r="E1183" s="1">
        <v>0.58214463426770613</v>
      </c>
      <c r="F1183">
        <v>0.62163562807181783</v>
      </c>
      <c r="G1183">
        <v>0.52428516160799077</v>
      </c>
      <c r="H1183">
        <v>0.47729087770822065</v>
      </c>
      <c r="I1183">
        <v>0.57842121100672039</v>
      </c>
      <c r="J1183">
        <v>0.59997509339975097</v>
      </c>
      <c r="K1183">
        <v>0.62225800802515674</v>
      </c>
      <c r="L1183">
        <v>0.70579154689662515</v>
      </c>
      <c r="M1183">
        <v>0.57842121100672039</v>
      </c>
      <c r="N1183">
        <v>0.5177082966974994</v>
      </c>
      <c r="O1183">
        <v>0.62163562807181783</v>
      </c>
      <c r="P1183">
        <v>0.53188036169719455</v>
      </c>
      <c r="Q1183" s="6">
        <v>0.51514789465599342</v>
      </c>
    </row>
    <row r="1184" spans="1:17">
      <c r="A1184" s="1">
        <f t="shared" si="18"/>
        <v>1183</v>
      </c>
      <c r="B1184" s="5" t="s">
        <v>220</v>
      </c>
      <c r="C1184" s="5" t="s">
        <v>387</v>
      </c>
      <c r="D1184" s="6">
        <v>0.51514789465599342</v>
      </c>
      <c r="E1184" s="1">
        <v>0.65641068170509209</v>
      </c>
      <c r="F1184">
        <v>0.69641245110167505</v>
      </c>
      <c r="G1184">
        <v>0.55481306932085961</v>
      </c>
      <c r="H1184">
        <v>0.53188036169719455</v>
      </c>
      <c r="I1184">
        <v>0.62163562807181783</v>
      </c>
      <c r="J1184">
        <v>0.59494396014943962</v>
      </c>
      <c r="K1184">
        <v>0.6201908068556462</v>
      </c>
      <c r="L1184">
        <v>0.6922708399872245</v>
      </c>
      <c r="M1184">
        <v>0.62163562807181783</v>
      </c>
      <c r="N1184">
        <v>0.52428516160799077</v>
      </c>
      <c r="O1184">
        <v>0.69641245110167505</v>
      </c>
      <c r="P1184">
        <v>0.56591184274931083</v>
      </c>
      <c r="Q1184" s="6">
        <v>0.53262557818020451</v>
      </c>
    </row>
    <row r="1185" spans="1:17">
      <c r="A1185" s="1">
        <f t="shared" si="18"/>
        <v>1184</v>
      </c>
      <c r="B1185" s="5" t="s">
        <v>220</v>
      </c>
      <c r="C1185" s="5" t="s">
        <v>388</v>
      </c>
      <c r="D1185" s="6">
        <v>0.53262557818020451</v>
      </c>
      <c r="E1185" s="1">
        <v>0.70413833139824178</v>
      </c>
      <c r="F1185">
        <v>0.73058276772877728</v>
      </c>
      <c r="G1185">
        <v>0.61558752154187035</v>
      </c>
      <c r="H1185">
        <v>0.56591184274931083</v>
      </c>
      <c r="I1185">
        <v>0.69641245110167505</v>
      </c>
      <c r="J1185">
        <v>0.59125778331257783</v>
      </c>
      <c r="K1185">
        <v>0.61713759260528267</v>
      </c>
      <c r="L1185">
        <v>0.67984137123389754</v>
      </c>
      <c r="M1185">
        <v>0.69641245110167505</v>
      </c>
      <c r="N1185">
        <v>0.55481306932085961</v>
      </c>
      <c r="O1185">
        <v>0.73058276772877728</v>
      </c>
      <c r="P1185">
        <v>0.56153231831414074</v>
      </c>
      <c r="Q1185" s="6">
        <v>0.51388485893256408</v>
      </c>
    </row>
    <row r="1186" spans="1:17">
      <c r="A1186" s="1">
        <f t="shared" si="18"/>
        <v>1185</v>
      </c>
      <c r="B1186" s="5" t="s">
        <v>220</v>
      </c>
      <c r="C1186" s="5" t="s">
        <v>389</v>
      </c>
      <c r="D1186" s="6">
        <v>0.51388485893256408</v>
      </c>
      <c r="E1186" s="1">
        <v>0.72263227732625646</v>
      </c>
      <c r="F1186">
        <v>0.72727272727272729</v>
      </c>
      <c r="G1186">
        <v>0.66405233355607918</v>
      </c>
      <c r="H1186">
        <v>0.56153231831414074</v>
      </c>
      <c r="I1186">
        <v>0.73058276772877728</v>
      </c>
      <c r="J1186">
        <v>0.58460772104607717</v>
      </c>
      <c r="K1186">
        <v>0.61106923410767722</v>
      </c>
      <c r="L1186">
        <v>0.6699137655701054</v>
      </c>
      <c r="M1186">
        <v>0.73058276772877728</v>
      </c>
      <c r="N1186">
        <v>0.61558752154187035</v>
      </c>
      <c r="O1186">
        <v>0.72727272727272729</v>
      </c>
      <c r="P1186">
        <v>0.55135636447948067</v>
      </c>
      <c r="Q1186" s="6">
        <v>0.5028759664783492</v>
      </c>
    </row>
    <row r="1187" spans="1:17">
      <c r="A1187" s="1">
        <f t="shared" si="18"/>
        <v>1186</v>
      </c>
      <c r="B1187" s="5" t="s">
        <v>220</v>
      </c>
      <c r="C1187" s="5" t="s">
        <v>390</v>
      </c>
      <c r="D1187" s="6">
        <v>0.5028759664783492</v>
      </c>
      <c r="E1187" s="1">
        <v>0.72653010449494115</v>
      </c>
      <c r="F1187">
        <v>0.71585475943695875</v>
      </c>
      <c r="G1187">
        <v>0.69946892695107798</v>
      </c>
      <c r="H1187">
        <v>0.55135636447948067</v>
      </c>
      <c r="I1187">
        <v>0.72727272727272729</v>
      </c>
      <c r="J1187">
        <v>0.58209215442092155</v>
      </c>
      <c r="K1187">
        <v>0.60723177779300586</v>
      </c>
      <c r="L1187">
        <v>0.66536250399233476</v>
      </c>
      <c r="M1187">
        <v>0.72727272727272729</v>
      </c>
      <c r="N1187">
        <v>0.66405233355607918</v>
      </c>
      <c r="O1187">
        <v>0.71585475943695875</v>
      </c>
      <c r="P1187">
        <v>0.542983744235773</v>
      </c>
      <c r="Q1187" s="6">
        <v>0.49741419037703322</v>
      </c>
    </row>
    <row r="1188" spans="1:17">
      <c r="A1188" s="1">
        <f t="shared" si="18"/>
        <v>1187</v>
      </c>
      <c r="B1188" s="5" t="s">
        <v>220</v>
      </c>
      <c r="C1188" s="5" t="s">
        <v>391</v>
      </c>
      <c r="D1188" s="6">
        <v>0.49741419037703322</v>
      </c>
      <c r="E1188" s="1">
        <v>0.72541051584010618</v>
      </c>
      <c r="F1188">
        <v>0.70431976996890566</v>
      </c>
      <c r="G1188">
        <v>0.71684310484296421</v>
      </c>
      <c r="H1188">
        <v>0.542983744235773</v>
      </c>
      <c r="I1188">
        <v>0.71585475943695875</v>
      </c>
      <c r="J1188">
        <v>0.59432129514321297</v>
      </c>
      <c r="K1188">
        <v>0.61264152523660509</v>
      </c>
      <c r="L1188">
        <v>0.67875013307782395</v>
      </c>
      <c r="M1188">
        <v>0.71585475943695875</v>
      </c>
      <c r="N1188">
        <v>0.69946892695107798</v>
      </c>
      <c r="O1188">
        <v>0.70431976996890566</v>
      </c>
      <c r="P1188">
        <v>0.53247288559136463</v>
      </c>
      <c r="Q1188" s="6">
        <v>0.49386403591117789</v>
      </c>
    </row>
    <row r="1189" spans="1:17">
      <c r="A1189" s="1">
        <f t="shared" si="18"/>
        <v>1188</v>
      </c>
      <c r="B1189" s="5" t="s">
        <v>220</v>
      </c>
      <c r="C1189" s="5" t="s">
        <v>392</v>
      </c>
      <c r="D1189" s="6">
        <v>0.49386403591117789</v>
      </c>
      <c r="E1189" s="1">
        <v>0.71997843755183277</v>
      </c>
      <c r="F1189">
        <v>0.68960847905312783</v>
      </c>
      <c r="G1189">
        <v>0.72088770091091336</v>
      </c>
      <c r="H1189">
        <v>0.53247288559136463</v>
      </c>
      <c r="I1189">
        <v>0.70431976996890566</v>
      </c>
      <c r="J1189">
        <v>0.61995018679950187</v>
      </c>
      <c r="K1189">
        <v>0.64299854572588089</v>
      </c>
      <c r="L1189">
        <v>0.72820185244330882</v>
      </c>
      <c r="M1189">
        <v>0.70431976996890566</v>
      </c>
      <c r="N1189">
        <v>0.71684310484296421</v>
      </c>
      <c r="O1189">
        <v>0.68960847905312783</v>
      </c>
      <c r="P1189">
        <v>0.52278640801710585</v>
      </c>
      <c r="Q1189" s="6">
        <v>0.48712215603611597</v>
      </c>
    </row>
    <row r="1190" spans="1:17">
      <c r="A1190" s="1">
        <f t="shared" si="18"/>
        <v>1189</v>
      </c>
      <c r="B1190" s="5" t="s">
        <v>220</v>
      </c>
      <c r="C1190" s="5" t="s">
        <v>369</v>
      </c>
      <c r="D1190" s="6">
        <v>0.48712215603611597</v>
      </c>
      <c r="E1190" s="1">
        <v>0.70758002985569746</v>
      </c>
      <c r="F1190">
        <v>0.67536527466648832</v>
      </c>
      <c r="G1190">
        <v>0.71673759364119161</v>
      </c>
      <c r="H1190">
        <v>0.52278640801710585</v>
      </c>
      <c r="I1190">
        <v>0.68960847905312783</v>
      </c>
      <c r="J1190">
        <v>0.64787048567870487</v>
      </c>
      <c r="K1190">
        <v>0.67522480336843393</v>
      </c>
      <c r="L1190">
        <v>0.76559672096241882</v>
      </c>
      <c r="M1190">
        <v>0.68960847905312783</v>
      </c>
      <c r="N1190">
        <v>0.72088770091091336</v>
      </c>
      <c r="O1190">
        <v>0.67536527466648832</v>
      </c>
      <c r="P1190">
        <v>0.51724759770203776</v>
      </c>
      <c r="Q1190" s="6">
        <v>0.48352079741931081</v>
      </c>
    </row>
    <row r="1191" spans="1:17">
      <c r="A1191" s="1">
        <f t="shared" si="18"/>
        <v>1190</v>
      </c>
      <c r="B1191" s="5" t="s">
        <v>220</v>
      </c>
      <c r="C1191" s="5" t="s">
        <v>370</v>
      </c>
      <c r="D1191" s="6">
        <v>0.48352079741931081</v>
      </c>
      <c r="E1191" s="1">
        <v>0.70024050422955719</v>
      </c>
      <c r="F1191">
        <v>0.6644822628640209</v>
      </c>
      <c r="G1191">
        <v>0.70509619104561605</v>
      </c>
      <c r="H1191">
        <v>0.51724759770203776</v>
      </c>
      <c r="I1191">
        <v>0.67536527466648832</v>
      </c>
      <c r="J1191">
        <v>0.6463511830635118</v>
      </c>
      <c r="K1191">
        <v>0.6619117232767614</v>
      </c>
      <c r="L1191">
        <v>0.76349409134461832</v>
      </c>
      <c r="M1191">
        <v>0.67536527466648832</v>
      </c>
      <c r="N1191">
        <v>0.71673759364119161</v>
      </c>
      <c r="O1191">
        <v>0.6644822628640209</v>
      </c>
      <c r="P1191">
        <v>0.51072983486616685</v>
      </c>
      <c r="Q1191" s="6">
        <v>0.48089231767055252</v>
      </c>
    </row>
    <row r="1192" spans="1:17">
      <c r="A1192" s="1">
        <f t="shared" si="18"/>
        <v>1191</v>
      </c>
      <c r="B1192" s="5" t="s">
        <v>220</v>
      </c>
      <c r="C1192" s="5" t="s">
        <v>371</v>
      </c>
      <c r="D1192" s="6">
        <v>0.48089231767055252</v>
      </c>
      <c r="E1192" s="1">
        <v>0.68974954387128873</v>
      </c>
      <c r="F1192">
        <v>0.65251262161891066</v>
      </c>
      <c r="G1192">
        <v>0.70087574297471245</v>
      </c>
      <c r="H1192">
        <v>0.51072983486616685</v>
      </c>
      <c r="I1192">
        <v>0.6644822628640209</v>
      </c>
      <c r="J1192">
        <v>0.6323785803237858</v>
      </c>
      <c r="K1192">
        <v>0.63744413227041874</v>
      </c>
      <c r="L1192">
        <v>0.74318641541573516</v>
      </c>
      <c r="M1192">
        <v>0.6644822628640209</v>
      </c>
      <c r="N1192">
        <v>0.70509619104561605</v>
      </c>
      <c r="O1192">
        <v>0.65251262161891066</v>
      </c>
      <c r="P1192">
        <v>0.50547440554396272</v>
      </c>
      <c r="Q1192" s="6">
        <v>0.47870760723002609</v>
      </c>
    </row>
    <row r="1193" spans="1:17">
      <c r="A1193" s="1">
        <f t="shared" si="18"/>
        <v>1192</v>
      </c>
      <c r="B1193" s="5" t="s">
        <v>220</v>
      </c>
      <c r="C1193" s="5" t="s">
        <v>372</v>
      </c>
      <c r="D1193" s="6">
        <v>0.47870760723002609</v>
      </c>
      <c r="E1193" s="1">
        <v>0.68216122076629626</v>
      </c>
      <c r="F1193">
        <v>0.64356882543715943</v>
      </c>
      <c r="G1193">
        <v>0.69528364928076536</v>
      </c>
      <c r="H1193">
        <v>0.50547440554396272</v>
      </c>
      <c r="I1193">
        <v>0.65251262161891066</v>
      </c>
      <c r="J1193">
        <v>0.60575342465753423</v>
      </c>
      <c r="K1193">
        <v>0.59634375690018804</v>
      </c>
      <c r="L1193">
        <v>0.70725540295965084</v>
      </c>
      <c r="M1193">
        <v>0.65251262161891066</v>
      </c>
      <c r="N1193">
        <v>0.70087574297471245</v>
      </c>
      <c r="O1193">
        <v>0.64356882543715943</v>
      </c>
      <c r="P1193">
        <v>0.50359378622768369</v>
      </c>
      <c r="Q1193" s="6">
        <v>0.4781614296198945</v>
      </c>
    </row>
    <row r="1194" spans="1:17">
      <c r="A1194" s="1">
        <f t="shared" si="18"/>
        <v>1193</v>
      </c>
      <c r="B1194" s="5" t="s">
        <v>220</v>
      </c>
      <c r="C1194" s="5" t="s">
        <v>373</v>
      </c>
      <c r="D1194" s="6">
        <v>0.4781614296198945</v>
      </c>
      <c r="E1194" s="1">
        <v>0.69389616851882563</v>
      </c>
      <c r="F1194">
        <v>0.6491189942826574</v>
      </c>
      <c r="G1194">
        <v>0.69113354201104349</v>
      </c>
      <c r="H1194">
        <v>0.50359378622768369</v>
      </c>
      <c r="I1194">
        <v>0.64356882543715943</v>
      </c>
      <c r="J1194">
        <v>0.56032378580323783</v>
      </c>
      <c r="K1194">
        <v>0.54281733251102127</v>
      </c>
      <c r="L1194">
        <v>0.6549558181624614</v>
      </c>
      <c r="M1194">
        <v>0.64356882543715943</v>
      </c>
      <c r="N1194">
        <v>0.69528364928076536</v>
      </c>
      <c r="O1194">
        <v>0.6491189942826574</v>
      </c>
      <c r="P1194">
        <v>0.51052373959862951</v>
      </c>
      <c r="Q1194" s="6">
        <v>0.4802266637082046</v>
      </c>
    </row>
    <row r="1195" spans="1:17">
      <c r="A1195" s="1">
        <f t="shared" si="18"/>
        <v>1194</v>
      </c>
      <c r="B1195" s="5" t="s">
        <v>220</v>
      </c>
      <c r="C1195" s="5" t="s">
        <v>374</v>
      </c>
      <c r="D1195" s="6">
        <v>0.4802266637082046</v>
      </c>
      <c r="E1195" s="1">
        <v>0.74577044285951233</v>
      </c>
      <c r="F1195">
        <v>0.68028018322244144</v>
      </c>
      <c r="G1195">
        <v>0.69915239334576018</v>
      </c>
      <c r="H1195">
        <v>0.51052373959862951</v>
      </c>
      <c r="I1195">
        <v>0.6491189942826574</v>
      </c>
      <c r="J1195">
        <v>0.5173349937733499</v>
      </c>
      <c r="K1195">
        <v>0.48602830885432141</v>
      </c>
      <c r="L1195">
        <v>0.60718087937826037</v>
      </c>
      <c r="M1195">
        <v>0.6491189942826574</v>
      </c>
      <c r="N1195">
        <v>0.69113354201104349</v>
      </c>
      <c r="O1195">
        <v>0.68028018322244144</v>
      </c>
      <c r="P1195">
        <v>0.53615683849859597</v>
      </c>
      <c r="Q1195" s="6">
        <v>0.50538496987489123</v>
      </c>
    </row>
    <row r="1196" spans="1:17">
      <c r="A1196" s="1">
        <f t="shared" si="18"/>
        <v>1195</v>
      </c>
      <c r="B1196" s="5" t="s">
        <v>220</v>
      </c>
      <c r="C1196" s="5" t="s">
        <v>375</v>
      </c>
      <c r="D1196" s="6">
        <v>0.50538496987489123</v>
      </c>
      <c r="E1196" s="1">
        <v>0.77711892519489134</v>
      </c>
      <c r="F1196">
        <v>0.7280918786987195</v>
      </c>
      <c r="G1196">
        <v>0.7277107586255408</v>
      </c>
      <c r="H1196">
        <v>0.53615683849859597</v>
      </c>
      <c r="I1196">
        <v>0.68028018322244144</v>
      </c>
      <c r="J1196">
        <v>0.49728518057285181</v>
      </c>
      <c r="K1196">
        <v>0.44919938783434982</v>
      </c>
      <c r="L1196">
        <v>0.58237517300117103</v>
      </c>
      <c r="M1196">
        <v>0.68028018322244144</v>
      </c>
      <c r="N1196">
        <v>0.69915239334576018</v>
      </c>
      <c r="O1196">
        <v>0.7280918786987195</v>
      </c>
      <c r="P1196">
        <v>0.5478527449313445</v>
      </c>
      <c r="Q1196" s="6">
        <v>0.51823721176330029</v>
      </c>
    </row>
    <row r="1197" spans="1:17">
      <c r="A1197" s="1">
        <f t="shared" si="18"/>
        <v>1196</v>
      </c>
      <c r="B1197" s="5" t="s">
        <v>220</v>
      </c>
      <c r="C1197" s="5" t="s">
        <v>376</v>
      </c>
      <c r="D1197" s="6">
        <v>0.51823721176330029</v>
      </c>
      <c r="E1197" s="1">
        <v>0.76397412506219942</v>
      </c>
      <c r="F1197">
        <v>0.73004781169547628</v>
      </c>
      <c r="G1197">
        <v>0.75862554074490907</v>
      </c>
      <c r="H1197">
        <v>0.5478527449313445</v>
      </c>
      <c r="I1197">
        <v>0.7280918786987195</v>
      </c>
      <c r="J1197">
        <v>0.48692403486924035</v>
      </c>
      <c r="K1197">
        <v>0.42976845824101367</v>
      </c>
      <c r="L1197">
        <v>0.57151602256999889</v>
      </c>
      <c r="M1197">
        <v>0.7280918786987195</v>
      </c>
      <c r="N1197">
        <v>0.7277107586255408</v>
      </c>
      <c r="O1197">
        <v>0.73004781169547628</v>
      </c>
      <c r="P1197">
        <v>0.54458098255918796</v>
      </c>
      <c r="Q1197" s="6">
        <v>0.50908873679359612</v>
      </c>
    </row>
    <row r="1198" spans="1:17">
      <c r="A1198" s="1">
        <f t="shared" si="18"/>
        <v>1197</v>
      </c>
      <c r="B1198" s="5" t="s">
        <v>220</v>
      </c>
      <c r="C1198" s="5" t="s">
        <v>377</v>
      </c>
      <c r="D1198" s="6">
        <v>0.50908873679359612</v>
      </c>
      <c r="E1198" s="1">
        <v>0.73353790014927844</v>
      </c>
      <c r="F1198">
        <v>0.71667391086295096</v>
      </c>
      <c r="G1198">
        <v>0.74357260929201985</v>
      </c>
      <c r="H1198">
        <v>0.54458098255918796</v>
      </c>
      <c r="I1198">
        <v>0.73004781169547628</v>
      </c>
      <c r="J1198">
        <v>0.48363636363636364</v>
      </c>
      <c r="K1198">
        <v>0.41950859239970467</v>
      </c>
      <c r="L1198">
        <v>0.57178217821782173</v>
      </c>
      <c r="M1198">
        <v>0.73004781169547628</v>
      </c>
      <c r="N1198">
        <v>0.75862554074490907</v>
      </c>
      <c r="O1198">
        <v>0.71667391086295096</v>
      </c>
      <c r="P1198">
        <v>0.5289435041347863</v>
      </c>
      <c r="Q1198" s="6">
        <v>0.48688320333168345</v>
      </c>
    </row>
    <row r="1199" spans="1:17">
      <c r="A1199" s="1">
        <f t="shared" si="18"/>
        <v>1198</v>
      </c>
      <c r="B1199" s="5" t="s">
        <v>220</v>
      </c>
      <c r="C1199" s="5" t="s">
        <v>378</v>
      </c>
      <c r="D1199" s="6">
        <v>0.48688320333168345</v>
      </c>
      <c r="E1199" s="1">
        <v>0.69078620003317304</v>
      </c>
      <c r="F1199">
        <v>0.69042763047912004</v>
      </c>
      <c r="G1199">
        <v>0.71986775929377833</v>
      </c>
      <c r="H1199">
        <v>0.5289435041347863</v>
      </c>
      <c r="I1199">
        <v>0.71667391086295096</v>
      </c>
      <c r="J1199">
        <v>0.48396014943960147</v>
      </c>
      <c r="K1199">
        <v>0.4167142541705689</v>
      </c>
      <c r="L1199">
        <v>0.58045885233684658</v>
      </c>
      <c r="M1199">
        <v>0.71667391086295096</v>
      </c>
      <c r="N1199">
        <v>0.74357260929201985</v>
      </c>
      <c r="O1199">
        <v>0.69042763047912004</v>
      </c>
      <c r="P1199">
        <v>0.49784888064507821</v>
      </c>
      <c r="Q1199" s="6">
        <v>0.44933349263513628</v>
      </c>
    </row>
    <row r="1200" spans="1:17">
      <c r="A1200" s="1">
        <f t="shared" si="18"/>
        <v>1199</v>
      </c>
      <c r="B1200" s="5" t="s">
        <v>220</v>
      </c>
      <c r="C1200" s="5" t="s">
        <v>379</v>
      </c>
      <c r="D1200" s="6">
        <v>0.44933349263513628</v>
      </c>
      <c r="E1200" s="1">
        <v>0.63053574390446177</v>
      </c>
      <c r="F1200">
        <v>0.64371928182152527</v>
      </c>
      <c r="G1200">
        <v>0.68536559631414207</v>
      </c>
      <c r="H1200">
        <v>0.49784888064507821</v>
      </c>
      <c r="I1200">
        <v>0.69042763047912004</v>
      </c>
      <c r="J1200">
        <v>0.49940224159402241</v>
      </c>
      <c r="K1200">
        <v>0.42465565682176393</v>
      </c>
      <c r="L1200">
        <v>0.6100021292451826</v>
      </c>
      <c r="M1200">
        <v>0.69042763047912004</v>
      </c>
      <c r="N1200">
        <v>0.71986775929377833</v>
      </c>
      <c r="O1200">
        <v>0.64371928182152527</v>
      </c>
      <c r="P1200">
        <v>0.46072597057990056</v>
      </c>
      <c r="Q1200" s="6">
        <v>0.40818242332178395</v>
      </c>
    </row>
    <row r="1201" spans="1:17">
      <c r="A1201" s="1">
        <f t="shared" si="18"/>
        <v>1200</v>
      </c>
      <c r="B1201" s="5" t="s">
        <v>221</v>
      </c>
      <c r="C1201" s="5" t="s">
        <v>380</v>
      </c>
      <c r="D1201" s="6">
        <v>0.40818242332178395</v>
      </c>
      <c r="E1201" s="1">
        <v>0.57526123735279477</v>
      </c>
      <c r="F1201">
        <v>0.59856564913571164</v>
      </c>
      <c r="G1201">
        <v>0.6390461787359758</v>
      </c>
      <c r="H1201">
        <v>0.46072597057990056</v>
      </c>
      <c r="I1201">
        <v>0.64371928182152527</v>
      </c>
      <c r="J1201">
        <v>0.53539227895392283</v>
      </c>
      <c r="K1201">
        <v>0.459527779681278</v>
      </c>
      <c r="L1201">
        <v>0.68026722027041409</v>
      </c>
      <c r="M1201">
        <v>0.64371928182152527</v>
      </c>
      <c r="N1201">
        <v>0.68536559631414207</v>
      </c>
      <c r="O1201">
        <v>0.59856564913571164</v>
      </c>
      <c r="P1201">
        <v>0.43769482443259394</v>
      </c>
      <c r="Q1201" s="6">
        <v>0.38164160507945177</v>
      </c>
    </row>
    <row r="1202" spans="1:17">
      <c r="A1202" s="1">
        <f t="shared" si="18"/>
        <v>1201</v>
      </c>
      <c r="B1202" s="5" t="s">
        <v>221</v>
      </c>
      <c r="C1202" s="5" t="s">
        <v>381</v>
      </c>
      <c r="D1202" s="6">
        <v>0.38164160507945177</v>
      </c>
      <c r="E1202" s="1">
        <v>0.53503897827168689</v>
      </c>
      <c r="F1202">
        <v>0.56573272259186203</v>
      </c>
      <c r="G1202">
        <v>0.58829529068336084</v>
      </c>
      <c r="H1202">
        <v>0.43769482443259394</v>
      </c>
      <c r="I1202">
        <v>0.59856564913571164</v>
      </c>
      <c r="J1202">
        <v>0.58366127023661274</v>
      </c>
      <c r="K1202">
        <v>0.52773780427450001</v>
      </c>
      <c r="L1202">
        <v>0.77246353667624823</v>
      </c>
      <c r="M1202">
        <v>0.59856564913571164</v>
      </c>
      <c r="N1202">
        <v>0.6390461787359758</v>
      </c>
      <c r="O1202">
        <v>0.56573272259186203</v>
      </c>
      <c r="P1202">
        <v>0.42501996547904269</v>
      </c>
      <c r="Q1202" s="6">
        <v>0.36773114407141272</v>
      </c>
    </row>
    <row r="1203" spans="1:17">
      <c r="A1203" s="1">
        <f t="shared" si="18"/>
        <v>1202</v>
      </c>
      <c r="B1203" s="5" t="s">
        <v>221</v>
      </c>
      <c r="C1203" s="5" t="s">
        <v>382</v>
      </c>
      <c r="D1203" s="6">
        <v>0.36773114407141272</v>
      </c>
      <c r="E1203" s="1">
        <v>0.5191988721180959</v>
      </c>
      <c r="F1203">
        <v>0.55282690828847503</v>
      </c>
      <c r="G1203">
        <v>0.54985404283754791</v>
      </c>
      <c r="H1203">
        <v>0.42501996547904269</v>
      </c>
      <c r="I1203">
        <v>0.56573272259186203</v>
      </c>
      <c r="J1203">
        <v>0.60595267745952675</v>
      </c>
      <c r="K1203">
        <v>0.57195230590008916</v>
      </c>
      <c r="L1203">
        <v>0.81323858192270837</v>
      </c>
      <c r="M1203">
        <v>0.56573272259186203</v>
      </c>
      <c r="N1203">
        <v>0.58829529068336084</v>
      </c>
      <c r="O1203">
        <v>0.55282690828847503</v>
      </c>
      <c r="P1203">
        <v>0.42131025066336913</v>
      </c>
      <c r="Q1203" s="6">
        <v>0.36156957790711569</v>
      </c>
    </row>
    <row r="1204" spans="1:17">
      <c r="A1204" s="1">
        <f t="shared" si="18"/>
        <v>1203</v>
      </c>
      <c r="B1204" s="5" t="s">
        <v>221</v>
      </c>
      <c r="C1204" s="5" t="s">
        <v>383</v>
      </c>
      <c r="D1204" s="6">
        <v>0.36156957790711569</v>
      </c>
      <c r="E1204" s="1">
        <v>0.51235694144965993</v>
      </c>
      <c r="F1204">
        <v>0.54811260824500985</v>
      </c>
      <c r="G1204">
        <v>0.52801322407062212</v>
      </c>
      <c r="H1204">
        <v>0.42131025066336913</v>
      </c>
      <c r="I1204">
        <v>0.55282690828847503</v>
      </c>
      <c r="J1204">
        <v>0.60271481942714822</v>
      </c>
      <c r="K1204">
        <v>0.59728027897698288</v>
      </c>
      <c r="L1204">
        <v>0.80123496220589796</v>
      </c>
      <c r="M1204">
        <v>0.55282690828847503</v>
      </c>
      <c r="N1204">
        <v>0.54985404283754791</v>
      </c>
      <c r="O1204">
        <v>0.54811260824500985</v>
      </c>
      <c r="P1204">
        <v>0.4213360125718113</v>
      </c>
      <c r="Q1204" s="6">
        <v>0.3613647613033163</v>
      </c>
    </row>
    <row r="1205" spans="1:17">
      <c r="A1205" s="1">
        <f t="shared" si="18"/>
        <v>1204</v>
      </c>
      <c r="B1205" s="5" t="s">
        <v>221</v>
      </c>
      <c r="C1205" s="5" t="s">
        <v>384</v>
      </c>
      <c r="D1205" s="6">
        <v>0.3613647613033163</v>
      </c>
      <c r="E1205" s="1">
        <v>0.51132028528777573</v>
      </c>
      <c r="F1205">
        <v>0.55057006252298635</v>
      </c>
      <c r="G1205">
        <v>0.51668835508036437</v>
      </c>
      <c r="H1205">
        <v>0.4213360125718113</v>
      </c>
      <c r="I1205">
        <v>0.54811260824500985</v>
      </c>
      <c r="J1205">
        <v>0.60224159402241595</v>
      </c>
      <c r="K1205">
        <v>0.614762024410486</v>
      </c>
      <c r="L1205">
        <v>0.77690833599488984</v>
      </c>
      <c r="M1205">
        <v>0.54811260824500985</v>
      </c>
      <c r="N1205">
        <v>0.52801322407062212</v>
      </c>
      <c r="O1205">
        <v>0.55057006252298635</v>
      </c>
      <c r="P1205">
        <v>0.43076487106164824</v>
      </c>
      <c r="Q1205" s="6">
        <v>0.37134957073853453</v>
      </c>
    </row>
    <row r="1206" spans="1:17">
      <c r="A1206" s="1">
        <f t="shared" si="18"/>
        <v>1205</v>
      </c>
      <c r="B1206" s="5" t="s">
        <v>221</v>
      </c>
      <c r="C1206" s="5" t="s">
        <v>385</v>
      </c>
      <c r="D1206" s="6">
        <v>0.37134957073853453</v>
      </c>
      <c r="E1206" s="1">
        <v>0.52288936805440367</v>
      </c>
      <c r="F1206">
        <v>0.56270687752850312</v>
      </c>
      <c r="G1206">
        <v>0.51271409981359684</v>
      </c>
      <c r="H1206">
        <v>0.43076487106164824</v>
      </c>
      <c r="I1206">
        <v>0.55057006252298635</v>
      </c>
      <c r="J1206">
        <v>0.60231631382316309</v>
      </c>
      <c r="K1206">
        <v>0.62667412838727854</v>
      </c>
      <c r="L1206">
        <v>0.75316725220909186</v>
      </c>
      <c r="M1206">
        <v>0.55057006252298635</v>
      </c>
      <c r="N1206">
        <v>0.51668835508036437</v>
      </c>
      <c r="O1206">
        <v>0.56270687752850312</v>
      </c>
      <c r="P1206">
        <v>0.45930906561558082</v>
      </c>
      <c r="Q1206" s="6">
        <v>0.40854085237843279</v>
      </c>
    </row>
    <row r="1207" spans="1:17">
      <c r="A1207" s="1">
        <f t="shared" si="18"/>
        <v>1206</v>
      </c>
      <c r="B1207" s="5" t="s">
        <v>221</v>
      </c>
      <c r="C1207" s="5" t="s">
        <v>386</v>
      </c>
      <c r="D1207" s="6">
        <v>0.40854085237843279</v>
      </c>
      <c r="E1207" s="1">
        <v>0.56912423287444025</v>
      </c>
      <c r="F1207">
        <v>0.60391520946872179</v>
      </c>
      <c r="G1207">
        <v>0.51827102310695317</v>
      </c>
      <c r="H1207">
        <v>0.45930906561558082</v>
      </c>
      <c r="I1207">
        <v>0.56270687752850312</v>
      </c>
      <c r="J1207">
        <v>0.59579078455790779</v>
      </c>
      <c r="K1207">
        <v>0.62196106200080714</v>
      </c>
      <c r="L1207">
        <v>0.72370382199510275</v>
      </c>
      <c r="M1207">
        <v>0.56270687752850312</v>
      </c>
      <c r="N1207">
        <v>0.51271409981359684</v>
      </c>
      <c r="O1207">
        <v>0.60391520946872179</v>
      </c>
      <c r="P1207">
        <v>0.51322873998505814</v>
      </c>
      <c r="Q1207" s="6">
        <v>0.47696666609773164</v>
      </c>
    </row>
    <row r="1208" spans="1:17">
      <c r="A1208" s="1">
        <f t="shared" si="18"/>
        <v>1207</v>
      </c>
      <c r="B1208" s="5" t="s">
        <v>221</v>
      </c>
      <c r="C1208" s="5" t="s">
        <v>387</v>
      </c>
      <c r="D1208" s="6">
        <v>0.47696666609773164</v>
      </c>
      <c r="E1208" s="1">
        <v>0.63940952065019074</v>
      </c>
      <c r="F1208">
        <v>0.68106589989635224</v>
      </c>
      <c r="G1208">
        <v>0.54925614602750328</v>
      </c>
      <c r="H1208">
        <v>0.51322873998505814</v>
      </c>
      <c r="I1208">
        <v>0.60391520946872179</v>
      </c>
      <c r="J1208">
        <v>0.58602739726027397</v>
      </c>
      <c r="K1208">
        <v>0.61918195177292001</v>
      </c>
      <c r="L1208">
        <v>0.70462046204620465</v>
      </c>
      <c r="M1208">
        <v>0.60391520946872179</v>
      </c>
      <c r="N1208">
        <v>0.51827102310695317</v>
      </c>
      <c r="O1208">
        <v>0.68106589989635224</v>
      </c>
      <c r="P1208">
        <v>0.55220650745807254</v>
      </c>
      <c r="Q1208" s="6">
        <v>0.49951356056597657</v>
      </c>
    </row>
    <row r="1209" spans="1:17">
      <c r="A1209" s="1">
        <f t="shared" si="18"/>
        <v>1208</v>
      </c>
      <c r="B1209" s="5" t="s">
        <v>221</v>
      </c>
      <c r="C1209" s="5" t="s">
        <v>388</v>
      </c>
      <c r="D1209" s="6">
        <v>0.49951356056597657</v>
      </c>
      <c r="E1209" s="1">
        <v>0.68838115773760156</v>
      </c>
      <c r="F1209">
        <v>0.71784412718579693</v>
      </c>
      <c r="G1209">
        <v>0.60538810537052012</v>
      </c>
      <c r="H1209">
        <v>0.55220650745807254</v>
      </c>
      <c r="I1209">
        <v>0.68106589989635224</v>
      </c>
      <c r="J1209">
        <v>0.58129514321295139</v>
      </c>
      <c r="K1209">
        <v>0.61363134531777042</v>
      </c>
      <c r="L1209">
        <v>0.68375385925689347</v>
      </c>
      <c r="M1209">
        <v>0.68106589989635224</v>
      </c>
      <c r="N1209">
        <v>0.54925614602750328</v>
      </c>
      <c r="O1209">
        <v>0.71784412718579693</v>
      </c>
      <c r="P1209">
        <v>0.55761650823092979</v>
      </c>
      <c r="Q1209" s="6">
        <v>0.49251565993616547</v>
      </c>
    </row>
    <row r="1210" spans="1:17">
      <c r="A1210" s="1">
        <f t="shared" si="18"/>
        <v>1209</v>
      </c>
      <c r="B1210" s="5" t="s">
        <v>221</v>
      </c>
      <c r="C1210" s="5" t="s">
        <v>389</v>
      </c>
      <c r="D1210" s="6">
        <v>0.49251565993616547</v>
      </c>
      <c r="E1210" s="1">
        <v>0.70898988223586001</v>
      </c>
      <c r="F1210">
        <v>0.71719214952021126</v>
      </c>
      <c r="G1210">
        <v>0.6511799669398235</v>
      </c>
      <c r="H1210">
        <v>0.55761650823092979</v>
      </c>
      <c r="I1210">
        <v>0.71784412718579693</v>
      </c>
      <c r="J1210">
        <v>0.57379825653798255</v>
      </c>
      <c r="K1210">
        <v>0.60325726946709624</v>
      </c>
      <c r="L1210">
        <v>0.66533588842755242</v>
      </c>
      <c r="M1210">
        <v>0.71784412718579693</v>
      </c>
      <c r="N1210">
        <v>0.60538810537052012</v>
      </c>
      <c r="O1210">
        <v>0.71719214952021126</v>
      </c>
      <c r="P1210">
        <v>0.5585954607517325</v>
      </c>
      <c r="Q1210" s="6">
        <v>0.49282288484186454</v>
      </c>
    </row>
    <row r="1211" spans="1:17">
      <c r="A1211" s="1">
        <f t="shared" si="18"/>
        <v>1210</v>
      </c>
      <c r="B1211" s="5" t="s">
        <v>221</v>
      </c>
      <c r="C1211" s="5" t="s">
        <v>390</v>
      </c>
      <c r="D1211" s="6">
        <v>0.49282288484186454</v>
      </c>
      <c r="E1211" s="1">
        <v>0.71396583181290429</v>
      </c>
      <c r="F1211">
        <v>0.70864957036343579</v>
      </c>
      <c r="G1211">
        <v>0.6844863362993705</v>
      </c>
      <c r="H1211">
        <v>0.5585954607517325</v>
      </c>
      <c r="I1211">
        <v>0.71719214952021126</v>
      </c>
      <c r="J1211">
        <v>0.57188044831880447</v>
      </c>
      <c r="K1211">
        <v>0.59775615401600457</v>
      </c>
      <c r="L1211">
        <v>0.66097093580325772</v>
      </c>
      <c r="M1211">
        <v>0.71719214952021126</v>
      </c>
      <c r="N1211">
        <v>0.6511799669398235</v>
      </c>
      <c r="O1211">
        <v>0.70864957036343579</v>
      </c>
      <c r="P1211">
        <v>0.55666331761856913</v>
      </c>
      <c r="Q1211" s="6">
        <v>0.49715816962228404</v>
      </c>
    </row>
    <row r="1212" spans="1:17">
      <c r="A1212" s="1">
        <f t="shared" si="18"/>
        <v>1211</v>
      </c>
      <c r="B1212" s="5" t="s">
        <v>221</v>
      </c>
      <c r="C1212" s="5" t="s">
        <v>391</v>
      </c>
      <c r="D1212" s="6">
        <v>0.49715816962228404</v>
      </c>
      <c r="E1212" s="1">
        <v>0.71301210814397076</v>
      </c>
      <c r="F1212">
        <v>0.6973486241599518</v>
      </c>
      <c r="G1212">
        <v>0.70425210143143535</v>
      </c>
      <c r="H1212">
        <v>0.55666331761856913</v>
      </c>
      <c r="I1212">
        <v>0.70864957036343579</v>
      </c>
      <c r="J1212">
        <v>0.57925280199252804</v>
      </c>
      <c r="K1212">
        <v>0.60224080038374561</v>
      </c>
      <c r="L1212">
        <v>0.66823698498882145</v>
      </c>
      <c r="M1212">
        <v>0.70864957036343579</v>
      </c>
      <c r="N1212">
        <v>0.6844863362993705</v>
      </c>
      <c r="O1212">
        <v>0.6973486241599518</v>
      </c>
      <c r="P1212">
        <v>0.548934745085916</v>
      </c>
      <c r="Q1212" s="6">
        <v>0.49500759528239091</v>
      </c>
    </row>
    <row r="1213" spans="1:17">
      <c r="A1213" s="1">
        <f t="shared" si="18"/>
        <v>1212</v>
      </c>
      <c r="B1213" s="5" t="s">
        <v>221</v>
      </c>
      <c r="C1213" s="5" t="s">
        <v>392</v>
      </c>
      <c r="D1213" s="6">
        <v>0.49500759528239091</v>
      </c>
      <c r="E1213" s="1">
        <v>0.70550671753192906</v>
      </c>
      <c r="F1213">
        <v>0.68193520345046643</v>
      </c>
      <c r="G1213">
        <v>0.71265782717265147</v>
      </c>
      <c r="H1213">
        <v>0.548934745085916</v>
      </c>
      <c r="I1213">
        <v>0.6973486241599518</v>
      </c>
      <c r="J1213">
        <v>0.59895392278953918</v>
      </c>
      <c r="K1213">
        <v>0.62702817941631073</v>
      </c>
      <c r="L1213">
        <v>0.71106142872351752</v>
      </c>
      <c r="M1213">
        <v>0.6973486241599518</v>
      </c>
      <c r="N1213">
        <v>0.70425210143143535</v>
      </c>
      <c r="O1213">
        <v>0.68193520345046643</v>
      </c>
      <c r="P1213">
        <v>0.53888760079346676</v>
      </c>
      <c r="Q1213" s="6">
        <v>0.4896482274829746</v>
      </c>
    </row>
    <row r="1214" spans="1:17">
      <c r="A1214" s="1">
        <f t="shared" si="18"/>
        <v>1213</v>
      </c>
      <c r="B1214" s="5" t="s">
        <v>221</v>
      </c>
      <c r="C1214" s="5" t="s">
        <v>369</v>
      </c>
      <c r="D1214" s="6">
        <v>0.4896482274829746</v>
      </c>
      <c r="E1214" s="1">
        <v>0.69497429092718532</v>
      </c>
      <c r="F1214">
        <v>0.66729078203885117</v>
      </c>
      <c r="G1214">
        <v>0.71058277353779065</v>
      </c>
      <c r="H1214">
        <v>0.53888760079346676</v>
      </c>
      <c r="I1214">
        <v>0.68193520345046643</v>
      </c>
      <c r="J1214">
        <v>0.63389788293897886</v>
      </c>
      <c r="K1214">
        <v>0.65655146683722043</v>
      </c>
      <c r="L1214">
        <v>0.74858937506653889</v>
      </c>
      <c r="M1214">
        <v>0.68193520345046643</v>
      </c>
      <c r="N1214">
        <v>0.71265782717265147</v>
      </c>
      <c r="O1214">
        <v>0.66729078203885117</v>
      </c>
      <c r="P1214">
        <v>0.52938145657830327</v>
      </c>
      <c r="Q1214" s="6">
        <v>0.48896550547031015</v>
      </c>
    </row>
    <row r="1215" spans="1:17">
      <c r="A1215" s="1">
        <f t="shared" si="18"/>
        <v>1214</v>
      </c>
      <c r="B1215" s="5" t="s">
        <v>221</v>
      </c>
      <c r="C1215" s="5" t="s">
        <v>370</v>
      </c>
      <c r="D1215" s="6">
        <v>0.48896550547031015</v>
      </c>
      <c r="E1215" s="1">
        <v>0.68614198042793162</v>
      </c>
      <c r="F1215">
        <v>0.65612357484369255</v>
      </c>
      <c r="G1215">
        <v>0.70347835261843628</v>
      </c>
      <c r="H1215">
        <v>0.52938145657830327</v>
      </c>
      <c r="I1215">
        <v>0.66729078203885117</v>
      </c>
      <c r="J1215">
        <v>0.63098381070983811</v>
      </c>
      <c r="K1215">
        <v>0.63956463144429998</v>
      </c>
      <c r="L1215">
        <v>0.74119024805706379</v>
      </c>
      <c r="M1215">
        <v>0.66729078203885117</v>
      </c>
      <c r="N1215">
        <v>0.71058277353779065</v>
      </c>
      <c r="O1215">
        <v>0.65612357484369255</v>
      </c>
      <c r="P1215">
        <v>0.52214236030605143</v>
      </c>
      <c r="Q1215" s="6">
        <v>0.48763419754561438</v>
      </c>
    </row>
    <row r="1216" spans="1:17">
      <c r="A1216" s="1">
        <f t="shared" si="18"/>
        <v>1215</v>
      </c>
      <c r="B1216" s="5" t="s">
        <v>221</v>
      </c>
      <c r="C1216" s="5" t="s">
        <v>371</v>
      </c>
      <c r="D1216" s="6">
        <v>0.48763419754561438</v>
      </c>
      <c r="E1216" s="1">
        <v>0.67975617847072478</v>
      </c>
      <c r="F1216">
        <v>0.64741382192651042</v>
      </c>
      <c r="G1216">
        <v>0.69644427250026375</v>
      </c>
      <c r="H1216">
        <v>0.52214236030605143</v>
      </c>
      <c r="I1216">
        <v>0.65612357484369255</v>
      </c>
      <c r="J1216">
        <v>0.61818181818181817</v>
      </c>
      <c r="K1216">
        <v>0.61356281931215129</v>
      </c>
      <c r="L1216">
        <v>0.72551368040029807</v>
      </c>
      <c r="M1216">
        <v>0.65612357484369255</v>
      </c>
      <c r="N1216">
        <v>0.70347835261843628</v>
      </c>
      <c r="O1216">
        <v>0.64741382192651042</v>
      </c>
      <c r="P1216">
        <v>0.51425921632274518</v>
      </c>
      <c r="Q1216" s="6">
        <v>0.48420351943197526</v>
      </c>
    </row>
    <row r="1217" spans="1:17">
      <c r="A1217" s="1">
        <f t="shared" si="18"/>
        <v>1216</v>
      </c>
      <c r="B1217" s="5" t="s">
        <v>221</v>
      </c>
      <c r="C1217" s="5" t="s">
        <v>372</v>
      </c>
      <c r="D1217" s="6">
        <v>0.48420351943197526</v>
      </c>
      <c r="E1217" s="1">
        <v>0.67805606236523475</v>
      </c>
      <c r="F1217">
        <v>0.63674813601257152</v>
      </c>
      <c r="G1217">
        <v>0.69088734920690742</v>
      </c>
      <c r="H1217">
        <v>0.51425921632274518</v>
      </c>
      <c r="I1217">
        <v>0.64741382192651042</v>
      </c>
      <c r="J1217">
        <v>0.59698630136986297</v>
      </c>
      <c r="K1217">
        <v>0.58027060158218935</v>
      </c>
      <c r="L1217">
        <v>0.69703502608325352</v>
      </c>
      <c r="M1217">
        <v>0.64741382192651042</v>
      </c>
      <c r="N1217">
        <v>0.69644427250026375</v>
      </c>
      <c r="O1217">
        <v>0.63674813601257152</v>
      </c>
      <c r="P1217">
        <v>0.50854007264858181</v>
      </c>
      <c r="Q1217" s="6">
        <v>0.48213828534366521</v>
      </c>
    </row>
    <row r="1218" spans="1:17">
      <c r="A1218" s="1">
        <f t="shared" si="18"/>
        <v>1217</v>
      </c>
      <c r="B1218" s="5" t="s">
        <v>221</v>
      </c>
      <c r="C1218" s="5" t="s">
        <v>373</v>
      </c>
      <c r="D1218" s="6">
        <v>0.48213828534366521</v>
      </c>
      <c r="E1218" s="1">
        <v>0.6929424448498922</v>
      </c>
      <c r="F1218">
        <v>0.64025878498110933</v>
      </c>
      <c r="G1218">
        <v>0.68775718355432069</v>
      </c>
      <c r="H1218">
        <v>0.50854007264858181</v>
      </c>
      <c r="I1218">
        <v>0.63674813601257152</v>
      </c>
      <c r="J1218">
        <v>0.56032378580323783</v>
      </c>
      <c r="K1218">
        <v>0.53490257886201142</v>
      </c>
      <c r="L1218">
        <v>0.65330565314595979</v>
      </c>
      <c r="M1218">
        <v>0.63674813601257152</v>
      </c>
      <c r="N1218">
        <v>0.69088734920690742</v>
      </c>
      <c r="O1218">
        <v>0.64025878498110933</v>
      </c>
      <c r="P1218">
        <v>0.51152845402787439</v>
      </c>
      <c r="Q1218" s="6">
        <v>0.4786734711293929</v>
      </c>
    </row>
    <row r="1219" spans="1:17">
      <c r="A1219" s="1">
        <f t="shared" si="18"/>
        <v>1218</v>
      </c>
      <c r="B1219" s="5" t="s">
        <v>221</v>
      </c>
      <c r="C1219" s="5" t="s">
        <v>374</v>
      </c>
      <c r="D1219" s="6">
        <v>0.4786734711293929</v>
      </c>
      <c r="E1219" s="1">
        <v>0.73051086415657651</v>
      </c>
      <c r="F1219">
        <v>0.66709017352636335</v>
      </c>
      <c r="G1219">
        <v>0.69000808919213585</v>
      </c>
      <c r="H1219">
        <v>0.51152845402787439</v>
      </c>
      <c r="I1219">
        <v>0.64025878498110933</v>
      </c>
      <c r="J1219">
        <v>0.52617683686176842</v>
      </c>
      <c r="K1219">
        <v>0.48891782209126156</v>
      </c>
      <c r="L1219">
        <v>0.61223783668689447</v>
      </c>
      <c r="M1219">
        <v>0.64025878498110933</v>
      </c>
      <c r="N1219">
        <v>0.68775718355432069</v>
      </c>
      <c r="O1219">
        <v>0.66709017352636335</v>
      </c>
      <c r="P1219">
        <v>0.53043769482443259</v>
      </c>
      <c r="Q1219" s="6">
        <v>0.49579272559695509</v>
      </c>
    </row>
    <row r="1220" spans="1:17">
      <c r="A1220" s="1">
        <f t="shared" ref="A1220:A1283" si="19">A1219+1</f>
        <v>1219</v>
      </c>
      <c r="B1220" s="5" t="s">
        <v>221</v>
      </c>
      <c r="C1220" s="5" t="s">
        <v>375</v>
      </c>
      <c r="D1220" s="6">
        <v>0.49579272559695509</v>
      </c>
      <c r="E1220" s="1">
        <v>0.74407032675402218</v>
      </c>
      <c r="F1220">
        <v>0.70266474974088067</v>
      </c>
      <c r="G1220">
        <v>0.70984419512538244</v>
      </c>
      <c r="H1220">
        <v>0.53043769482443259</v>
      </c>
      <c r="I1220">
        <v>0.66709017352636335</v>
      </c>
      <c r="J1220">
        <v>0.50445828144458282</v>
      </c>
      <c r="K1220">
        <v>0.45366880620084216</v>
      </c>
      <c r="L1220">
        <v>0.58567550303417437</v>
      </c>
      <c r="M1220">
        <v>0.66709017352636335</v>
      </c>
      <c r="N1220">
        <v>0.69000808919213585</v>
      </c>
      <c r="O1220">
        <v>0.70266474974088067</v>
      </c>
      <c r="P1220">
        <v>0.53888760079346676</v>
      </c>
      <c r="Q1220" s="6">
        <v>0.50214204031473486</v>
      </c>
    </row>
    <row r="1221" spans="1:17">
      <c r="A1221" s="1">
        <f t="shared" si="19"/>
        <v>1220</v>
      </c>
      <c r="B1221" s="5" t="s">
        <v>221</v>
      </c>
      <c r="C1221" s="5" t="s">
        <v>376</v>
      </c>
      <c r="D1221" s="6">
        <v>0.50214204031473486</v>
      </c>
      <c r="E1221" s="1">
        <v>0.72325427102338691</v>
      </c>
      <c r="F1221">
        <v>0.69370423618308874</v>
      </c>
      <c r="G1221">
        <v>0.73421728273485032</v>
      </c>
      <c r="H1221">
        <v>0.53888760079346676</v>
      </c>
      <c r="I1221">
        <v>0.70266474974088067</v>
      </c>
      <c r="J1221">
        <v>0.49339975093399752</v>
      </c>
      <c r="K1221">
        <v>0.4305070163015754</v>
      </c>
      <c r="L1221">
        <v>0.57124986692217605</v>
      </c>
      <c r="M1221">
        <v>0.70266474974088067</v>
      </c>
      <c r="N1221">
        <v>0.70984419512538244</v>
      </c>
      <c r="O1221">
        <v>0.69370423618308874</v>
      </c>
      <c r="P1221">
        <v>0.53726460056160963</v>
      </c>
      <c r="Q1221" s="6">
        <v>0.49077471880387102</v>
      </c>
    </row>
    <row r="1222" spans="1:17">
      <c r="A1222" s="1">
        <f t="shared" si="19"/>
        <v>1221</v>
      </c>
      <c r="B1222" s="5" t="s">
        <v>221</v>
      </c>
      <c r="C1222" s="5" t="s">
        <v>377</v>
      </c>
      <c r="D1222" s="6">
        <v>0.49077471880387102</v>
      </c>
      <c r="E1222" s="1">
        <v>0.69650854204677393</v>
      </c>
      <c r="F1222">
        <v>0.67785616369654622</v>
      </c>
      <c r="G1222">
        <v>0.7171596384482819</v>
      </c>
      <c r="H1222">
        <v>0.53726460056160963</v>
      </c>
      <c r="I1222">
        <v>0.69370423618308874</v>
      </c>
      <c r="J1222">
        <v>0.48525529265255291</v>
      </c>
      <c r="K1222">
        <v>0.41837791330698898</v>
      </c>
      <c r="L1222">
        <v>0.56794953688917282</v>
      </c>
      <c r="M1222">
        <v>0.69370423618308874</v>
      </c>
      <c r="N1222">
        <v>0.73421728273485032</v>
      </c>
      <c r="O1222">
        <v>0.67785616369654622</v>
      </c>
      <c r="P1222">
        <v>0.52747507535358218</v>
      </c>
      <c r="Q1222" s="6">
        <v>0.47408216559422417</v>
      </c>
    </row>
    <row r="1223" spans="1:17">
      <c r="A1223" s="1">
        <f t="shared" si="19"/>
        <v>1222</v>
      </c>
      <c r="B1223" s="5" t="s">
        <v>221</v>
      </c>
      <c r="C1223" s="5" t="s">
        <v>378</v>
      </c>
      <c r="D1223" s="6">
        <v>0.47408216559422417</v>
      </c>
      <c r="E1223" s="1">
        <v>0.659769447669597</v>
      </c>
      <c r="F1223">
        <v>0.6513256879200241</v>
      </c>
      <c r="G1223">
        <v>0.69317342524531356</v>
      </c>
      <c r="H1223">
        <v>0.52747507535358218</v>
      </c>
      <c r="I1223">
        <v>0.67785616369654622</v>
      </c>
      <c r="J1223">
        <v>0.48371108343711083</v>
      </c>
      <c r="K1223">
        <v>0.41313948087743746</v>
      </c>
      <c r="L1223">
        <v>0.57207494943042692</v>
      </c>
      <c r="M1223">
        <v>0.67785616369654622</v>
      </c>
      <c r="N1223">
        <v>0.7171596384482819</v>
      </c>
      <c r="O1223">
        <v>0.6513256879200241</v>
      </c>
      <c r="P1223">
        <v>0.50874616791611926</v>
      </c>
      <c r="Q1223" s="6">
        <v>0.45069893666046529</v>
      </c>
    </row>
    <row r="1224" spans="1:17">
      <c r="A1224" s="1">
        <f t="shared" si="19"/>
        <v>1223</v>
      </c>
      <c r="B1224" s="5" t="s">
        <v>221</v>
      </c>
      <c r="C1224" s="5" t="s">
        <v>379</v>
      </c>
      <c r="D1224" s="6">
        <v>0.45069893666046529</v>
      </c>
      <c r="E1224" s="1">
        <v>0.60660971968817379</v>
      </c>
      <c r="F1224">
        <v>0.61245778862549738</v>
      </c>
      <c r="G1224">
        <v>0.66486125276966901</v>
      </c>
      <c r="H1224">
        <v>0.50874616791611926</v>
      </c>
      <c r="I1224">
        <v>0.6513256879200241</v>
      </c>
      <c r="J1224">
        <v>0.4865753424657534</v>
      </c>
      <c r="K1224">
        <v>0.41452142199075664</v>
      </c>
      <c r="L1224">
        <v>0.58357287341637387</v>
      </c>
      <c r="M1224">
        <v>0.6513256879200241</v>
      </c>
      <c r="N1224">
        <v>0.69317342524531356</v>
      </c>
      <c r="O1224">
        <v>0.61245778862549738</v>
      </c>
      <c r="P1224">
        <v>0.48254630703042484</v>
      </c>
      <c r="Q1224" s="6">
        <v>0.42011299049309597</v>
      </c>
    </row>
    <row r="1225" spans="1:17">
      <c r="A1225" s="1">
        <f t="shared" si="19"/>
        <v>1224</v>
      </c>
      <c r="B1225" s="5" t="s">
        <v>222</v>
      </c>
      <c r="C1225" s="5" t="s">
        <v>380</v>
      </c>
      <c r="D1225" s="6">
        <v>0.42011299049309597</v>
      </c>
      <c r="E1225" s="1">
        <v>0.55817714380494277</v>
      </c>
      <c r="F1225">
        <v>0.57093182654050623</v>
      </c>
      <c r="G1225">
        <v>0.62564625611085711</v>
      </c>
      <c r="H1225">
        <v>0.48254630703042484</v>
      </c>
      <c r="I1225">
        <v>0.61245778862549738</v>
      </c>
      <c r="J1225">
        <v>0.50363636363636366</v>
      </c>
      <c r="K1225">
        <v>0.4278839930864875</v>
      </c>
      <c r="L1225">
        <v>0.61242414564037051</v>
      </c>
      <c r="M1225">
        <v>0.61245778862549738</v>
      </c>
      <c r="N1225">
        <v>0.66486125276966901</v>
      </c>
      <c r="O1225">
        <v>0.57093182654050623</v>
      </c>
      <c r="P1225">
        <v>0.46178220882602983</v>
      </c>
      <c r="Q1225" s="6">
        <v>0.39707112256566934</v>
      </c>
    </row>
    <row r="1226" spans="1:17">
      <c r="A1226" s="1">
        <f t="shared" si="19"/>
        <v>1225</v>
      </c>
      <c r="B1226" s="5" t="s">
        <v>222</v>
      </c>
      <c r="C1226" s="5" t="s">
        <v>381</v>
      </c>
      <c r="D1226" s="6">
        <v>0.39707112256566934</v>
      </c>
      <c r="E1226" s="1">
        <v>0.51679382982252442</v>
      </c>
      <c r="F1226">
        <v>0.53470527266040324</v>
      </c>
      <c r="G1226">
        <v>0.58168325537227872</v>
      </c>
      <c r="H1226">
        <v>0.46178220882602983</v>
      </c>
      <c r="I1226">
        <v>0.57093182654050623</v>
      </c>
      <c r="J1226">
        <v>0.52271481942714815</v>
      </c>
      <c r="K1226">
        <v>0.45258381111187257</v>
      </c>
      <c r="L1226">
        <v>0.65711167890982647</v>
      </c>
      <c r="M1226">
        <v>0.57093182654050623</v>
      </c>
      <c r="N1226">
        <v>0.62564625611085711</v>
      </c>
      <c r="O1226">
        <v>0.53470527266040324</v>
      </c>
      <c r="P1226">
        <v>0.45096220728031533</v>
      </c>
      <c r="Q1226" s="6">
        <v>0.38445783338169282</v>
      </c>
    </row>
    <row r="1227" spans="1:17">
      <c r="A1227" s="1">
        <f t="shared" si="19"/>
        <v>1226</v>
      </c>
      <c r="B1227" s="5" t="s">
        <v>222</v>
      </c>
      <c r="C1227" s="5" t="s">
        <v>382</v>
      </c>
      <c r="D1227" s="6">
        <v>0.38445783338169282</v>
      </c>
      <c r="E1227" s="1">
        <v>0.49630950406369218</v>
      </c>
      <c r="F1227">
        <v>0.5158815072386238</v>
      </c>
      <c r="G1227">
        <v>0.54475433475187285</v>
      </c>
      <c r="H1227">
        <v>0.45096220728031533</v>
      </c>
      <c r="I1227">
        <v>0.53470527266040324</v>
      </c>
      <c r="J1227">
        <v>0.5452552926525529</v>
      </c>
      <c r="K1227">
        <v>0.47375834684818446</v>
      </c>
      <c r="L1227">
        <v>0.70166613435537106</v>
      </c>
      <c r="M1227">
        <v>0.53470527266040324</v>
      </c>
      <c r="N1227">
        <v>0.58168325537227872</v>
      </c>
      <c r="O1227">
        <v>0.5158815072386238</v>
      </c>
      <c r="P1227">
        <v>0.446118968493186</v>
      </c>
      <c r="Q1227" s="6">
        <v>0.37952516684019183</v>
      </c>
    </row>
    <row r="1228" spans="1:17">
      <c r="A1228" s="1">
        <f t="shared" si="19"/>
        <v>1227</v>
      </c>
      <c r="B1228" s="5" t="s">
        <v>222</v>
      </c>
      <c r="C1228" s="5" t="s">
        <v>383</v>
      </c>
      <c r="D1228" s="6">
        <v>0.37952516684019183</v>
      </c>
      <c r="E1228" s="1">
        <v>0.48436722507878588</v>
      </c>
      <c r="F1228">
        <v>0.50518238657260361</v>
      </c>
      <c r="G1228">
        <v>0.52069778074772277</v>
      </c>
      <c r="H1228">
        <v>0.446118968493186</v>
      </c>
      <c r="I1228">
        <v>0.5158815072386238</v>
      </c>
      <c r="J1228">
        <v>0.56655043586550435</v>
      </c>
      <c r="K1228">
        <v>0.51105552890655348</v>
      </c>
      <c r="L1228">
        <v>0.73586713510060686</v>
      </c>
      <c r="M1228">
        <v>0.5158815072386238</v>
      </c>
      <c r="N1228">
        <v>0.54475433475187285</v>
      </c>
      <c r="O1228">
        <v>0.50518238657260361</v>
      </c>
      <c r="P1228">
        <v>0.44604168276785944</v>
      </c>
      <c r="Q1228" s="6">
        <v>0.37896192117974364</v>
      </c>
    </row>
    <row r="1229" spans="1:17">
      <c r="A1229" s="1">
        <f t="shared" si="19"/>
        <v>1228</v>
      </c>
      <c r="B1229" s="5" t="s">
        <v>222</v>
      </c>
      <c r="C1229" s="5" t="s">
        <v>384</v>
      </c>
      <c r="D1229" s="6">
        <v>0.37896192117974364</v>
      </c>
      <c r="E1229" s="1">
        <v>0.47889368054403714</v>
      </c>
      <c r="F1229">
        <v>0.5005516734093417</v>
      </c>
      <c r="G1229">
        <v>0.50529314528892488</v>
      </c>
      <c r="H1229">
        <v>0.44604168276785944</v>
      </c>
      <c r="I1229">
        <v>0.50518238657260361</v>
      </c>
      <c r="J1229">
        <v>0.57778331257783311</v>
      </c>
      <c r="K1229">
        <v>0.54007629228625598</v>
      </c>
      <c r="L1229">
        <v>0.73589375066538909</v>
      </c>
      <c r="M1229">
        <v>0.50518238657260361</v>
      </c>
      <c r="N1229">
        <v>0.52069778074772277</v>
      </c>
      <c r="O1229">
        <v>0.5005516734093417</v>
      </c>
      <c r="P1229">
        <v>0.45080763582966227</v>
      </c>
      <c r="Q1229" s="6">
        <v>0.38771783099216578</v>
      </c>
    </row>
    <row r="1230" spans="1:17">
      <c r="A1230" s="1">
        <f t="shared" si="19"/>
        <v>1229</v>
      </c>
      <c r="B1230" s="5" t="s">
        <v>222</v>
      </c>
      <c r="C1230" s="5" t="s">
        <v>385</v>
      </c>
      <c r="D1230" s="6">
        <v>0.38771783099216578</v>
      </c>
      <c r="E1230" s="1">
        <v>0.48266710897329573</v>
      </c>
      <c r="F1230">
        <v>0.50404560500183893</v>
      </c>
      <c r="G1230">
        <v>0.49685224914711779</v>
      </c>
      <c r="H1230">
        <v>0.45080763582966227</v>
      </c>
      <c r="I1230">
        <v>0.5005516734093417</v>
      </c>
      <c r="J1230">
        <v>0.5821917808219178</v>
      </c>
      <c r="K1230">
        <v>0.55373961640664859</v>
      </c>
      <c r="L1230">
        <v>0.71630469498562754</v>
      </c>
      <c r="M1230">
        <v>0.5005516734093417</v>
      </c>
      <c r="N1230">
        <v>0.50529314528892488</v>
      </c>
      <c r="O1230">
        <v>0.50404560500183893</v>
      </c>
      <c r="P1230">
        <v>0.46461601875466935</v>
      </c>
      <c r="Q1230" s="6">
        <v>0.40761917766133576</v>
      </c>
    </row>
    <row r="1231" spans="1:17">
      <c r="A1231" s="1">
        <f t="shared" si="19"/>
        <v>1230</v>
      </c>
      <c r="B1231" s="5" t="s">
        <v>222</v>
      </c>
      <c r="C1231" s="5" t="s">
        <v>386</v>
      </c>
      <c r="D1231" s="6">
        <v>0.40761917766133576</v>
      </c>
      <c r="E1231" s="1">
        <v>0.49709736274672417</v>
      </c>
      <c r="F1231">
        <v>0.51950917783944628</v>
      </c>
      <c r="G1231">
        <v>0.49737980515598074</v>
      </c>
      <c r="H1231">
        <v>0.46461601875466935</v>
      </c>
      <c r="I1231">
        <v>0.50404560500183893</v>
      </c>
      <c r="J1231">
        <v>0.57462017434620172</v>
      </c>
      <c r="K1231">
        <v>0.55589818558365134</v>
      </c>
      <c r="L1231">
        <v>0.68665495581816249</v>
      </c>
      <c r="M1231">
        <v>0.50404560500183893</v>
      </c>
      <c r="N1231">
        <v>0.49685224914711779</v>
      </c>
      <c r="O1231">
        <v>0.51950917783944628</v>
      </c>
      <c r="P1231">
        <v>0.48831697452147255</v>
      </c>
      <c r="Q1231" s="6">
        <v>0.43665193124989332</v>
      </c>
    </row>
    <row r="1232" spans="1:17">
      <c r="A1232" s="1">
        <f t="shared" si="19"/>
        <v>1231</v>
      </c>
      <c r="B1232" s="5" t="s">
        <v>222</v>
      </c>
      <c r="C1232" s="5" t="s">
        <v>387</v>
      </c>
      <c r="D1232" s="6">
        <v>0.43665193124989332</v>
      </c>
      <c r="E1232" s="1">
        <v>0.53031182617349482</v>
      </c>
      <c r="F1232">
        <v>0.54565515396703335</v>
      </c>
      <c r="G1232">
        <v>0.50803643653501218</v>
      </c>
      <c r="H1232">
        <v>0.48831697452147255</v>
      </c>
      <c r="I1232">
        <v>0.51950917783944628</v>
      </c>
      <c r="J1232">
        <v>0.56231631382316316</v>
      </c>
      <c r="K1232">
        <v>0.54951765306044753</v>
      </c>
      <c r="L1232">
        <v>0.65926753965719154</v>
      </c>
      <c r="M1232">
        <v>0.51950917783944628</v>
      </c>
      <c r="N1232">
        <v>0.49737980515598074</v>
      </c>
      <c r="O1232">
        <v>0.54565515396703335</v>
      </c>
      <c r="P1232">
        <v>0.50696859623360901</v>
      </c>
      <c r="Q1232" s="6">
        <v>0.46008636433460204</v>
      </c>
    </row>
    <row r="1233" spans="1:17">
      <c r="A1233" s="1">
        <f t="shared" si="19"/>
        <v>1232</v>
      </c>
      <c r="B1233" s="5" t="s">
        <v>222</v>
      </c>
      <c r="C1233" s="5" t="s">
        <v>388</v>
      </c>
      <c r="D1233" s="6">
        <v>0.46008636433460204</v>
      </c>
      <c r="E1233" s="1">
        <v>0.57016088903632445</v>
      </c>
      <c r="F1233">
        <v>0.57111571767695346</v>
      </c>
      <c r="G1233">
        <v>0.52977174410016525</v>
      </c>
      <c r="H1233">
        <v>0.50696859623360901</v>
      </c>
      <c r="I1233">
        <v>0.54565515396703335</v>
      </c>
      <c r="J1233">
        <v>0.55098381070983815</v>
      </c>
      <c r="K1233">
        <v>0.54284017451289424</v>
      </c>
      <c r="L1233">
        <v>0.63589907377834554</v>
      </c>
      <c r="M1233">
        <v>0.54565515396703335</v>
      </c>
      <c r="N1233">
        <v>0.50803643653501218</v>
      </c>
      <c r="O1233">
        <v>0.57111571767695346</v>
      </c>
      <c r="P1233">
        <v>0.52438364634052093</v>
      </c>
      <c r="Q1233" s="6">
        <v>0.47793954496577856</v>
      </c>
    </row>
    <row r="1234" spans="1:17">
      <c r="A1234" s="1">
        <f t="shared" si="19"/>
        <v>1233</v>
      </c>
      <c r="B1234" s="5" t="s">
        <v>222</v>
      </c>
      <c r="C1234" s="5" t="s">
        <v>389</v>
      </c>
      <c r="D1234" s="6">
        <v>0.47793954496577856</v>
      </c>
      <c r="E1234" s="1">
        <v>0.61917399237021065</v>
      </c>
      <c r="F1234">
        <v>0.60623892473837304</v>
      </c>
      <c r="G1234">
        <v>0.55484823972145048</v>
      </c>
      <c r="H1234">
        <v>0.52438364634052093</v>
      </c>
      <c r="I1234">
        <v>0.57111571767695346</v>
      </c>
      <c r="J1234">
        <v>0.54067247820672482</v>
      </c>
      <c r="K1234">
        <v>0.5359647319491081</v>
      </c>
      <c r="L1234">
        <v>0.62120728201852449</v>
      </c>
      <c r="M1234">
        <v>0.57111571767695346</v>
      </c>
      <c r="N1234">
        <v>0.52977174410016525</v>
      </c>
      <c r="O1234">
        <v>0.60623892473837304</v>
      </c>
      <c r="P1234">
        <v>0.52866012314192234</v>
      </c>
      <c r="Q1234" s="6">
        <v>0.47906603628667499</v>
      </c>
    </row>
    <row r="1235" spans="1:17">
      <c r="A1235" s="1">
        <f t="shared" si="19"/>
        <v>1234</v>
      </c>
      <c r="B1235" s="5" t="s">
        <v>222</v>
      </c>
      <c r="C1235" s="5" t="s">
        <v>390</v>
      </c>
      <c r="D1235" s="6">
        <v>0.47906603628667499</v>
      </c>
      <c r="E1235" s="1">
        <v>0.65653508044451814</v>
      </c>
      <c r="F1235">
        <v>0.62718579691731591</v>
      </c>
      <c r="G1235">
        <v>0.59255090915485531</v>
      </c>
      <c r="H1235">
        <v>0.52866012314192234</v>
      </c>
      <c r="I1235">
        <v>0.60623892473837304</v>
      </c>
      <c r="J1235">
        <v>0.53940224159402239</v>
      </c>
      <c r="K1235">
        <v>0.53266786967876545</v>
      </c>
      <c r="L1235">
        <v>0.61923773022463535</v>
      </c>
      <c r="M1235">
        <v>0.60623892473837304</v>
      </c>
      <c r="N1235">
        <v>0.55484823972145048</v>
      </c>
      <c r="O1235">
        <v>0.62718579691731591</v>
      </c>
      <c r="P1235">
        <v>0.52080274106705826</v>
      </c>
      <c r="Q1235" s="6">
        <v>0.47251190496509582</v>
      </c>
    </row>
    <row r="1236" spans="1:17">
      <c r="A1236" s="1">
        <f t="shared" si="19"/>
        <v>1235</v>
      </c>
      <c r="B1236" s="5" t="s">
        <v>222</v>
      </c>
      <c r="C1236" s="5" t="s">
        <v>391</v>
      </c>
      <c r="D1236" s="6">
        <v>0.47251190496509582</v>
      </c>
      <c r="E1236" s="1">
        <v>0.66930668435893181</v>
      </c>
      <c r="F1236">
        <v>0.6310475107827076</v>
      </c>
      <c r="G1236">
        <v>0.62378222487954138</v>
      </c>
      <c r="H1236">
        <v>0.52080274106705826</v>
      </c>
      <c r="I1236">
        <v>0.62718579691731591</v>
      </c>
      <c r="J1236">
        <v>0.54727272727272724</v>
      </c>
      <c r="K1236">
        <v>0.54203309044671355</v>
      </c>
      <c r="L1236">
        <v>0.63464814223357824</v>
      </c>
      <c r="M1236">
        <v>0.62718579691731591</v>
      </c>
      <c r="N1236">
        <v>0.59255090915485531</v>
      </c>
      <c r="O1236">
        <v>0.6310475107827076</v>
      </c>
      <c r="P1236">
        <v>0.50802483447973823</v>
      </c>
      <c r="Q1236" s="6">
        <v>0.46283432043557665</v>
      </c>
    </row>
    <row r="1237" spans="1:17">
      <c r="A1237" s="1">
        <f t="shared" si="19"/>
        <v>1236</v>
      </c>
      <c r="B1237" s="5" t="s">
        <v>222</v>
      </c>
      <c r="C1237" s="5" t="s">
        <v>392</v>
      </c>
      <c r="D1237" s="6">
        <v>0.46283432043557665</v>
      </c>
      <c r="E1237" s="1">
        <v>0.66445513352131369</v>
      </c>
      <c r="F1237">
        <v>0.62232104048948478</v>
      </c>
      <c r="G1237">
        <v>0.63981992754897477</v>
      </c>
      <c r="H1237">
        <v>0.50802483447973823</v>
      </c>
      <c r="I1237">
        <v>0.6310475107827076</v>
      </c>
      <c r="J1237">
        <v>0.57392278953922793</v>
      </c>
      <c r="K1237">
        <v>0.57790645438832933</v>
      </c>
      <c r="L1237">
        <v>0.67882997977217074</v>
      </c>
      <c r="M1237">
        <v>0.6310475107827076</v>
      </c>
      <c r="N1237">
        <v>0.62378222487954138</v>
      </c>
      <c r="O1237">
        <v>0.62232104048948478</v>
      </c>
      <c r="P1237">
        <v>0.49182059406960865</v>
      </c>
      <c r="Q1237" s="6">
        <v>0.44888972332690436</v>
      </c>
    </row>
    <row r="1238" spans="1:17">
      <c r="A1238" s="1">
        <f t="shared" si="19"/>
        <v>1237</v>
      </c>
      <c r="B1238" s="5" t="s">
        <v>222</v>
      </c>
      <c r="C1238" s="5" t="s">
        <v>369</v>
      </c>
      <c r="D1238" s="6">
        <v>0.44888972332690436</v>
      </c>
      <c r="E1238" s="1">
        <v>0.65222259081107981</v>
      </c>
      <c r="F1238">
        <v>0.61098665953391951</v>
      </c>
      <c r="G1238">
        <v>0.6396792459466113</v>
      </c>
      <c r="H1238">
        <v>0.49182059406960865</v>
      </c>
      <c r="I1238">
        <v>0.62232104048948478</v>
      </c>
      <c r="J1238">
        <v>0.606052303860523</v>
      </c>
      <c r="K1238">
        <v>0.61409960635616778</v>
      </c>
      <c r="L1238">
        <v>0.71337698285957629</v>
      </c>
      <c r="M1238">
        <v>0.62232104048948478</v>
      </c>
      <c r="N1238">
        <v>0.63981992754897477</v>
      </c>
      <c r="O1238">
        <v>0.61098665953391951</v>
      </c>
      <c r="P1238">
        <v>0.47613159182832265</v>
      </c>
      <c r="Q1238" s="6">
        <v>0.43888784584136953</v>
      </c>
    </row>
    <row r="1239" spans="1:17">
      <c r="A1239" s="1">
        <f t="shared" si="19"/>
        <v>1238</v>
      </c>
      <c r="B1239" s="5" t="s">
        <v>222</v>
      </c>
      <c r="C1239" s="5" t="s">
        <v>370</v>
      </c>
      <c r="D1239" s="6">
        <v>0.43888784584136953</v>
      </c>
      <c r="E1239" s="1">
        <v>0.6403217780726489</v>
      </c>
      <c r="F1239">
        <v>0.6008726470293223</v>
      </c>
      <c r="G1239">
        <v>0.63246931382548444</v>
      </c>
      <c r="H1239">
        <v>0.47613159182832265</v>
      </c>
      <c r="I1239">
        <v>0.61098665953391951</v>
      </c>
      <c r="J1239">
        <v>0.60667496886674965</v>
      </c>
      <c r="K1239">
        <v>0.6050389456131936</v>
      </c>
      <c r="L1239">
        <v>0.70643032045139997</v>
      </c>
      <c r="M1239">
        <v>0.61098665953391951</v>
      </c>
      <c r="N1239">
        <v>0.6396792459466113</v>
      </c>
      <c r="O1239">
        <v>0.6008726470293223</v>
      </c>
      <c r="P1239">
        <v>0.46505397119818637</v>
      </c>
      <c r="Q1239" s="6">
        <v>0.43177046885934217</v>
      </c>
    </row>
    <row r="1240" spans="1:17">
      <c r="A1240" s="1">
        <f t="shared" si="19"/>
        <v>1239</v>
      </c>
      <c r="B1240" s="5" t="s">
        <v>222</v>
      </c>
      <c r="C1240" s="5" t="s">
        <v>371</v>
      </c>
      <c r="D1240" s="6">
        <v>0.43177046885934217</v>
      </c>
      <c r="E1240" s="1">
        <v>0.63066014264388792</v>
      </c>
      <c r="F1240">
        <v>0.59440302250158816</v>
      </c>
      <c r="G1240">
        <v>0.62371188407835965</v>
      </c>
      <c r="H1240">
        <v>0.46505397119818637</v>
      </c>
      <c r="I1240">
        <v>0.6008726470293223</v>
      </c>
      <c r="J1240">
        <v>0.59337484433374843</v>
      </c>
      <c r="K1240">
        <v>0.58539101700206342</v>
      </c>
      <c r="L1240">
        <v>0.69014159480464177</v>
      </c>
      <c r="M1240">
        <v>0.6008726470293223</v>
      </c>
      <c r="N1240">
        <v>0.63246931382548444</v>
      </c>
      <c r="O1240">
        <v>0.59440302250158816</v>
      </c>
      <c r="P1240">
        <v>0.45670711286292087</v>
      </c>
      <c r="Q1240" s="6">
        <v>0.42760586458208877</v>
      </c>
    </row>
    <row r="1241" spans="1:17">
      <c r="A1241" s="1">
        <f t="shared" si="19"/>
        <v>1240</v>
      </c>
      <c r="B1241" s="5" t="s">
        <v>222</v>
      </c>
      <c r="C1241" s="5" t="s">
        <v>372</v>
      </c>
      <c r="D1241" s="6">
        <v>0.42760586458208877</v>
      </c>
      <c r="E1241" s="1">
        <v>0.62904295903134844</v>
      </c>
      <c r="F1241">
        <v>0.59365074057975864</v>
      </c>
      <c r="G1241">
        <v>0.61762740477614042</v>
      </c>
      <c r="H1241">
        <v>0.45670711286292087</v>
      </c>
      <c r="I1241">
        <v>0.59440302250158816</v>
      </c>
      <c r="J1241">
        <v>0.57606475716064753</v>
      </c>
      <c r="K1241">
        <v>0.55931306486367127</v>
      </c>
      <c r="L1241">
        <v>0.66267433194932401</v>
      </c>
      <c r="M1241">
        <v>0.59440302250158816</v>
      </c>
      <c r="N1241">
        <v>0.62371188407835965</v>
      </c>
      <c r="O1241">
        <v>0.59365074057975864</v>
      </c>
      <c r="P1241">
        <v>0.45642373187005691</v>
      </c>
      <c r="Q1241" s="6">
        <v>0.42731570772670635</v>
      </c>
    </row>
    <row r="1242" spans="1:17">
      <c r="A1242" s="1">
        <f t="shared" si="19"/>
        <v>1241</v>
      </c>
      <c r="B1242" s="5" t="s">
        <v>222</v>
      </c>
      <c r="C1242" s="5" t="s">
        <v>373</v>
      </c>
      <c r="D1242" s="6">
        <v>0.42731570772670635</v>
      </c>
      <c r="E1242" s="1">
        <v>0.6449659976778902</v>
      </c>
      <c r="F1242">
        <v>0.60520244742385232</v>
      </c>
      <c r="G1242">
        <v>0.61833081278795765</v>
      </c>
      <c r="H1242">
        <v>0.45642373187005691</v>
      </c>
      <c r="I1242">
        <v>0.59365074057975864</v>
      </c>
      <c r="J1242">
        <v>0.54440846824408473</v>
      </c>
      <c r="K1242">
        <v>0.52246510884213904</v>
      </c>
      <c r="L1242">
        <v>0.62852656233365267</v>
      </c>
      <c r="M1242">
        <v>0.59365074057975864</v>
      </c>
      <c r="N1242">
        <v>0.61762740477614042</v>
      </c>
      <c r="O1242">
        <v>0.60520244742385232</v>
      </c>
      <c r="P1242">
        <v>0.46541463791637683</v>
      </c>
      <c r="Q1242" s="6">
        <v>0.43218010206694091</v>
      </c>
    </row>
    <row r="1243" spans="1:17">
      <c r="A1243" s="1">
        <f t="shared" si="19"/>
        <v>1242</v>
      </c>
      <c r="B1243" s="5" t="s">
        <v>222</v>
      </c>
      <c r="C1243" s="5" t="s">
        <v>374</v>
      </c>
      <c r="D1243" s="6">
        <v>0.43218010206694091</v>
      </c>
      <c r="E1243" s="1">
        <v>0.68079283463260909</v>
      </c>
      <c r="F1243">
        <v>0.63278611789093586</v>
      </c>
      <c r="G1243">
        <v>0.62955017057644291</v>
      </c>
      <c r="H1243">
        <v>0.46541463791637683</v>
      </c>
      <c r="I1243">
        <v>0.60520244742385232</v>
      </c>
      <c r="J1243">
        <v>0.51090909090909087</v>
      </c>
      <c r="K1243">
        <v>0.48389258167919175</v>
      </c>
      <c r="L1243">
        <v>0.59240924092409242</v>
      </c>
      <c r="M1243">
        <v>0.60520244742385232</v>
      </c>
      <c r="N1243">
        <v>0.61833081278795765</v>
      </c>
      <c r="O1243">
        <v>0.63278611789093586</v>
      </c>
      <c r="P1243">
        <v>0.49295411804106448</v>
      </c>
      <c r="Q1243" s="6">
        <v>0.45878919251053951</v>
      </c>
    </row>
    <row r="1244" spans="1:17">
      <c r="A1244" s="1">
        <f t="shared" si="19"/>
        <v>1243</v>
      </c>
      <c r="B1244" s="5" t="s">
        <v>222</v>
      </c>
      <c r="C1244" s="5" t="s">
        <v>375</v>
      </c>
      <c r="D1244" s="6">
        <v>0.45878919251053951</v>
      </c>
      <c r="E1244" s="1">
        <v>0.69327417482169518</v>
      </c>
      <c r="F1244">
        <v>0.67009930121368155</v>
      </c>
      <c r="G1244">
        <v>0.65592797101958988</v>
      </c>
      <c r="H1244">
        <v>0.49295411804106448</v>
      </c>
      <c r="I1244">
        <v>0.63278611789093586</v>
      </c>
      <c r="J1244">
        <v>0.490186799501868</v>
      </c>
      <c r="K1244">
        <v>0.45161683303258032</v>
      </c>
      <c r="L1244">
        <v>0.56451612903225812</v>
      </c>
      <c r="M1244">
        <v>0.63278611789093586</v>
      </c>
      <c r="N1244">
        <v>0.62955017057644291</v>
      </c>
      <c r="O1244">
        <v>0.67009930121368155</v>
      </c>
      <c r="P1244">
        <v>0.50768992966998994</v>
      </c>
      <c r="Q1244" s="6">
        <v>0.47223881616003005</v>
      </c>
    </row>
    <row r="1245" spans="1:17">
      <c r="A1245" s="1">
        <f t="shared" si="19"/>
        <v>1244</v>
      </c>
      <c r="B1245" s="5" t="s">
        <v>222</v>
      </c>
      <c r="C1245" s="5" t="s">
        <v>376</v>
      </c>
      <c r="D1245" s="6">
        <v>0.47223881616003005</v>
      </c>
      <c r="E1245" s="1">
        <v>0.67436556642892687</v>
      </c>
      <c r="F1245">
        <v>0.66538500117021637</v>
      </c>
      <c r="G1245">
        <v>0.68656138993423133</v>
      </c>
      <c r="H1245">
        <v>0.50768992966998994</v>
      </c>
      <c r="I1245">
        <v>0.67009930121368155</v>
      </c>
      <c r="J1245">
        <v>0.48072229140722289</v>
      </c>
      <c r="K1245">
        <v>0.42878625216047273</v>
      </c>
      <c r="L1245">
        <v>0.55293835835196425</v>
      </c>
      <c r="M1245">
        <v>0.67009930121368155</v>
      </c>
      <c r="N1245">
        <v>0.65592797101958988</v>
      </c>
      <c r="O1245">
        <v>0.66538500117021637</v>
      </c>
      <c r="P1245">
        <v>0.50637607233943893</v>
      </c>
      <c r="Q1245" s="6">
        <v>0.46524091553021896</v>
      </c>
    </row>
    <row r="1246" spans="1:17">
      <c r="A1246" s="1">
        <f t="shared" si="19"/>
        <v>1245</v>
      </c>
      <c r="B1246" s="5" t="s">
        <v>222</v>
      </c>
      <c r="C1246" s="5" t="s">
        <v>377</v>
      </c>
      <c r="D1246" s="6">
        <v>0.46524091553021896</v>
      </c>
      <c r="E1246" s="1">
        <v>0.6517249958533754</v>
      </c>
      <c r="F1246">
        <v>0.6543348156073423</v>
      </c>
      <c r="G1246">
        <v>0.67703021137410757</v>
      </c>
      <c r="H1246">
        <v>0.50637607233943893</v>
      </c>
      <c r="I1246">
        <v>0.66538500117021637</v>
      </c>
      <c r="J1246">
        <v>0.47531755915317558</v>
      </c>
      <c r="K1246">
        <v>0.41605183611625063</v>
      </c>
      <c r="L1246">
        <v>0.55059618865112314</v>
      </c>
      <c r="M1246">
        <v>0.66538500117021637</v>
      </c>
      <c r="N1246">
        <v>0.68656138993423133</v>
      </c>
      <c r="O1246">
        <v>0.6543348156073423</v>
      </c>
      <c r="P1246">
        <v>0.49875054744055441</v>
      </c>
      <c r="Q1246" s="6">
        <v>0.45365170936523919</v>
      </c>
    </row>
    <row r="1247" spans="1:17">
      <c r="A1247" s="1">
        <f t="shared" si="19"/>
        <v>1246</v>
      </c>
      <c r="B1247" s="5" t="s">
        <v>222</v>
      </c>
      <c r="C1247" s="5" t="s">
        <v>378</v>
      </c>
      <c r="D1247" s="6">
        <v>0.45365170936523919</v>
      </c>
      <c r="E1247" s="1">
        <v>0.61983745231381659</v>
      </c>
      <c r="F1247">
        <v>0.63644722324383962</v>
      </c>
      <c r="G1247">
        <v>0.65997256708753915</v>
      </c>
      <c r="H1247">
        <v>0.49875054744055441</v>
      </c>
      <c r="I1247">
        <v>0.6543348156073423</v>
      </c>
      <c r="J1247">
        <v>0.47449564134495642</v>
      </c>
      <c r="K1247">
        <v>0.41042128265454525</v>
      </c>
      <c r="L1247">
        <v>0.5522729692324071</v>
      </c>
      <c r="M1247">
        <v>0.6543348156073423</v>
      </c>
      <c r="N1247">
        <v>0.67703021137410757</v>
      </c>
      <c r="O1247">
        <v>0.63644722324383962</v>
      </c>
      <c r="P1247">
        <v>0.48213411649534998</v>
      </c>
      <c r="Q1247" s="6">
        <v>0.43433067640683404</v>
      </c>
    </row>
    <row r="1248" spans="1:17">
      <c r="A1248" s="1">
        <f t="shared" si="19"/>
        <v>1247</v>
      </c>
      <c r="B1248" s="5" t="s">
        <v>222</v>
      </c>
      <c r="C1248" s="5" t="s">
        <v>379</v>
      </c>
      <c r="D1248" s="6">
        <v>0.43433067640683404</v>
      </c>
      <c r="E1248" s="1">
        <v>0.57828827334549682</v>
      </c>
      <c r="F1248">
        <v>0.6085459226319837</v>
      </c>
      <c r="G1248">
        <v>0.63865930432947626</v>
      </c>
      <c r="H1248">
        <v>0.48213411649534998</v>
      </c>
      <c r="I1248">
        <v>0.63644722324383962</v>
      </c>
      <c r="J1248">
        <v>0.47795765877957658</v>
      </c>
      <c r="K1248">
        <v>0.41053168566359832</v>
      </c>
      <c r="L1248">
        <v>0.56190780368359416</v>
      </c>
      <c r="M1248">
        <v>0.63644722324383962</v>
      </c>
      <c r="N1248">
        <v>0.65997256708753915</v>
      </c>
      <c r="O1248">
        <v>0.6085459226319837</v>
      </c>
      <c r="P1248">
        <v>0.46088054203055362</v>
      </c>
      <c r="Q1248" s="6">
        <v>0.40995750055471164</v>
      </c>
    </row>
    <row r="1249" spans="1:17">
      <c r="A1249" s="1">
        <f t="shared" si="19"/>
        <v>1248</v>
      </c>
      <c r="B1249" s="5" t="s">
        <v>223</v>
      </c>
      <c r="C1249" s="5" t="s">
        <v>380</v>
      </c>
      <c r="D1249" s="6">
        <v>0.40995750055471164</v>
      </c>
      <c r="E1249" s="1">
        <v>0.53777575053906124</v>
      </c>
      <c r="F1249">
        <v>0.57534521381523951</v>
      </c>
      <c r="G1249">
        <v>0.60749832940597193</v>
      </c>
      <c r="H1249">
        <v>0.46088054203055362</v>
      </c>
      <c r="I1249">
        <v>0.6085459226319837</v>
      </c>
      <c r="J1249">
        <v>0.49051058530510583</v>
      </c>
      <c r="K1249">
        <v>0.4181799492907558</v>
      </c>
      <c r="L1249">
        <v>0.58636750771851376</v>
      </c>
      <c r="M1249">
        <v>0.6085459226319837</v>
      </c>
      <c r="N1249">
        <v>0.63865930432947626</v>
      </c>
      <c r="O1249">
        <v>0.57534521381523951</v>
      </c>
      <c r="P1249">
        <v>0.44328515856454648</v>
      </c>
      <c r="Q1249" s="6">
        <v>0.38993667753332539</v>
      </c>
    </row>
    <row r="1250" spans="1:17">
      <c r="A1250" s="1">
        <f t="shared" si="19"/>
        <v>1249</v>
      </c>
      <c r="B1250" s="5" t="s">
        <v>223</v>
      </c>
      <c r="C1250" s="5" t="s">
        <v>381</v>
      </c>
      <c r="D1250" s="6">
        <v>0.38993667753332539</v>
      </c>
      <c r="E1250" s="1">
        <v>0.50215624481671917</v>
      </c>
      <c r="F1250">
        <v>0.54438463338794341</v>
      </c>
      <c r="G1250">
        <v>0.57053423838497519</v>
      </c>
      <c r="H1250">
        <v>0.44328515856454648</v>
      </c>
      <c r="I1250">
        <v>0.57534521381523951</v>
      </c>
      <c r="J1250">
        <v>0.50839352428393525</v>
      </c>
      <c r="K1250">
        <v>0.4337734225694207</v>
      </c>
      <c r="L1250">
        <v>0.62450761205152772</v>
      </c>
      <c r="M1250">
        <v>0.57534521381523951</v>
      </c>
      <c r="N1250">
        <v>0.60749832940597193</v>
      </c>
      <c r="O1250">
        <v>0.54438463338794341</v>
      </c>
      <c r="P1250">
        <v>0.43184687121621967</v>
      </c>
      <c r="Q1250" s="6">
        <v>0.37921794193449282</v>
      </c>
    </row>
    <row r="1251" spans="1:17">
      <c r="A1251" s="1">
        <f t="shared" si="19"/>
        <v>1250</v>
      </c>
      <c r="B1251" s="5" t="s">
        <v>223</v>
      </c>
      <c r="C1251" s="5" t="s">
        <v>382</v>
      </c>
      <c r="D1251" s="6">
        <v>0.37921794193449282</v>
      </c>
      <c r="E1251" s="1">
        <v>0.47864488306518493</v>
      </c>
      <c r="F1251">
        <v>0.52653047577652212</v>
      </c>
      <c r="G1251">
        <v>0.53912707065733478</v>
      </c>
      <c r="H1251">
        <v>0.43184687121621967</v>
      </c>
      <c r="I1251">
        <v>0.54438463338794341</v>
      </c>
      <c r="J1251">
        <v>0.52463262764632623</v>
      </c>
      <c r="K1251">
        <v>0.44575024555152015</v>
      </c>
      <c r="L1251">
        <v>0.65932077078675611</v>
      </c>
      <c r="M1251">
        <v>0.54438463338794341</v>
      </c>
      <c r="N1251">
        <v>0.57053423838497519</v>
      </c>
      <c r="O1251">
        <v>0.52653047577652212</v>
      </c>
      <c r="P1251">
        <v>0.42702939433753251</v>
      </c>
      <c r="Q1251" s="6">
        <v>0.37495092935533975</v>
      </c>
    </row>
    <row r="1252" spans="1:17">
      <c r="A1252" s="1">
        <f t="shared" si="19"/>
        <v>1251</v>
      </c>
      <c r="B1252" s="5" t="s">
        <v>223</v>
      </c>
      <c r="C1252" s="5" t="s">
        <v>383</v>
      </c>
      <c r="D1252" s="6">
        <v>0.37495092935533975</v>
      </c>
      <c r="E1252" s="1">
        <v>0.46790512522806438</v>
      </c>
      <c r="F1252">
        <v>0.51738607108228296</v>
      </c>
      <c r="G1252">
        <v>0.51820068230577143</v>
      </c>
      <c r="H1252">
        <v>0.42702939433753251</v>
      </c>
      <c r="I1252">
        <v>0.52653047577652212</v>
      </c>
      <c r="J1252">
        <v>0.54266500622665004</v>
      </c>
      <c r="K1252">
        <v>0.47643847506795506</v>
      </c>
      <c r="L1252">
        <v>0.69123283296071547</v>
      </c>
      <c r="M1252">
        <v>0.52653047577652212</v>
      </c>
      <c r="N1252">
        <v>0.53912707065733478</v>
      </c>
      <c r="O1252">
        <v>0.51738607108228296</v>
      </c>
      <c r="P1252">
        <v>0.42633382280959375</v>
      </c>
      <c r="Q1252" s="6">
        <v>0.37534349451262183</v>
      </c>
    </row>
    <row r="1253" spans="1:17">
      <c r="A1253" s="1">
        <f t="shared" si="19"/>
        <v>1252</v>
      </c>
      <c r="B1253" s="5" t="s">
        <v>223</v>
      </c>
      <c r="C1253" s="5" t="s">
        <v>384</v>
      </c>
      <c r="D1253" s="6">
        <v>0.37534349451262183</v>
      </c>
      <c r="E1253" s="1">
        <v>0.46272184441864322</v>
      </c>
      <c r="F1253">
        <v>0.51399244374602959</v>
      </c>
      <c r="G1253">
        <v>0.50416769247001725</v>
      </c>
      <c r="H1253">
        <v>0.42633382280959375</v>
      </c>
      <c r="I1253">
        <v>0.51738607108228296</v>
      </c>
      <c r="J1253">
        <v>0.55287671232876712</v>
      </c>
      <c r="K1253">
        <v>0.5029808812444323</v>
      </c>
      <c r="L1253">
        <v>0.69317576918982216</v>
      </c>
      <c r="M1253">
        <v>0.51738607108228296</v>
      </c>
      <c r="N1253">
        <v>0.51820068230577143</v>
      </c>
      <c r="O1253">
        <v>0.51399244374602959</v>
      </c>
      <c r="P1253">
        <v>0.42937372800577067</v>
      </c>
      <c r="Q1253" s="6">
        <v>0.38066872621140485</v>
      </c>
    </row>
    <row r="1254" spans="1:17">
      <c r="A1254" s="1">
        <f t="shared" si="19"/>
        <v>1253</v>
      </c>
      <c r="B1254" s="5" t="s">
        <v>223</v>
      </c>
      <c r="C1254" s="5" t="s">
        <v>385</v>
      </c>
      <c r="D1254" s="6">
        <v>0.38066872621140485</v>
      </c>
      <c r="E1254" s="1">
        <v>0.46450489301708409</v>
      </c>
      <c r="F1254">
        <v>0.51661707178441274</v>
      </c>
      <c r="G1254">
        <v>0.49590264833116449</v>
      </c>
      <c r="H1254">
        <v>0.42937372800577067</v>
      </c>
      <c r="I1254">
        <v>0.51399244374602959</v>
      </c>
      <c r="J1254">
        <v>0.55711083437110831</v>
      </c>
      <c r="K1254">
        <v>0.513541500110403</v>
      </c>
      <c r="L1254">
        <v>0.67627488555307147</v>
      </c>
      <c r="M1254">
        <v>0.51399244374602959</v>
      </c>
      <c r="N1254">
        <v>0.50416769247001725</v>
      </c>
      <c r="O1254">
        <v>0.51661707178441274</v>
      </c>
      <c r="P1254">
        <v>0.43772058634103617</v>
      </c>
      <c r="Q1254" s="6">
        <v>0.3890320708665449</v>
      </c>
    </row>
    <row r="1255" spans="1:17">
      <c r="A1255" s="1">
        <f t="shared" si="19"/>
        <v>1254</v>
      </c>
      <c r="B1255" s="5" t="s">
        <v>223</v>
      </c>
      <c r="C1255" s="5" t="s">
        <v>386</v>
      </c>
      <c r="D1255" s="6">
        <v>0.3890320708665449</v>
      </c>
      <c r="E1255" s="1">
        <v>0.4754934483330569</v>
      </c>
      <c r="F1255">
        <v>0.5282523655087098</v>
      </c>
      <c r="G1255">
        <v>0.49358140189216754</v>
      </c>
      <c r="H1255">
        <v>0.43772058634103617</v>
      </c>
      <c r="I1255">
        <v>0.51661707178441274</v>
      </c>
      <c r="J1255">
        <v>0.55402241594022417</v>
      </c>
      <c r="K1255">
        <v>0.51914159756961109</v>
      </c>
      <c r="L1255">
        <v>0.65673906100287449</v>
      </c>
      <c r="M1255">
        <v>0.51661707178441274</v>
      </c>
      <c r="N1255">
        <v>0.49590264833116449</v>
      </c>
      <c r="O1255">
        <v>0.5282523655087098</v>
      </c>
      <c r="P1255">
        <v>0.45500682690573718</v>
      </c>
      <c r="Q1255" s="6">
        <v>0.41000870470566148</v>
      </c>
    </row>
    <row r="1256" spans="1:17">
      <c r="A1256" s="1">
        <f t="shared" si="19"/>
        <v>1255</v>
      </c>
      <c r="B1256" s="5" t="s">
        <v>223</v>
      </c>
      <c r="C1256" s="5" t="s">
        <v>387</v>
      </c>
      <c r="D1256" s="6">
        <v>0.41000870470566148</v>
      </c>
      <c r="E1256" s="1">
        <v>0.49606070658483992</v>
      </c>
      <c r="F1256">
        <v>0.54667491390551337</v>
      </c>
      <c r="G1256">
        <v>0.50012309640206798</v>
      </c>
      <c r="H1256">
        <v>0.45500682690573718</v>
      </c>
      <c r="I1256">
        <v>0.5282523655087098</v>
      </c>
      <c r="J1256">
        <v>0.54916562889165632</v>
      </c>
      <c r="K1256">
        <v>0.5185781615234093</v>
      </c>
      <c r="L1256">
        <v>0.63518045352922392</v>
      </c>
      <c r="M1256">
        <v>0.5282523655087098</v>
      </c>
      <c r="N1256">
        <v>0.49358140189216754</v>
      </c>
      <c r="O1256">
        <v>0.54667491390551337</v>
      </c>
      <c r="P1256">
        <v>0.47154597212561505</v>
      </c>
      <c r="Q1256" s="6">
        <v>0.42745225212923926</v>
      </c>
    </row>
    <row r="1257" spans="1:17">
      <c r="A1257" s="1">
        <f t="shared" si="19"/>
        <v>1256</v>
      </c>
      <c r="B1257" s="5" t="s">
        <v>223</v>
      </c>
      <c r="C1257" s="5" t="s">
        <v>388</v>
      </c>
      <c r="D1257" s="6">
        <v>0.42745225212923926</v>
      </c>
      <c r="E1257" s="1">
        <v>0.52384309172333721</v>
      </c>
      <c r="F1257">
        <v>0.5619378782306329</v>
      </c>
      <c r="G1257">
        <v>0.51366370062955014</v>
      </c>
      <c r="H1257">
        <v>0.47154597212561505</v>
      </c>
      <c r="I1257">
        <v>0.54667491390551337</v>
      </c>
      <c r="J1257">
        <v>0.54415940224159398</v>
      </c>
      <c r="K1257">
        <v>0.51447040818657341</v>
      </c>
      <c r="L1257">
        <v>0.61726817843074633</v>
      </c>
      <c r="M1257">
        <v>0.54667491390551337</v>
      </c>
      <c r="N1257">
        <v>0.50012309640206798</v>
      </c>
      <c r="O1257">
        <v>0.5619378782306329</v>
      </c>
      <c r="P1257">
        <v>0.49210397506247261</v>
      </c>
      <c r="Q1257" s="6">
        <v>0.44694396559081057</v>
      </c>
    </row>
    <row r="1258" spans="1:17">
      <c r="A1258" s="1">
        <f t="shared" si="19"/>
        <v>1257</v>
      </c>
      <c r="B1258" s="5" t="s">
        <v>223</v>
      </c>
      <c r="C1258" s="5" t="s">
        <v>389</v>
      </c>
      <c r="D1258" s="6">
        <v>0.44694396559081057</v>
      </c>
      <c r="E1258" s="1">
        <v>0.5640653508044452</v>
      </c>
      <c r="F1258">
        <v>0.58751546357283757</v>
      </c>
      <c r="G1258">
        <v>0.52632504484226073</v>
      </c>
      <c r="H1258">
        <v>0.49210397506247261</v>
      </c>
      <c r="I1258">
        <v>0.5619378782306329</v>
      </c>
      <c r="J1258">
        <v>0.53865504358655047</v>
      </c>
      <c r="K1258">
        <v>0.51130679092715692</v>
      </c>
      <c r="L1258">
        <v>0.60454593846481419</v>
      </c>
      <c r="M1258">
        <v>0.5619378782306329</v>
      </c>
      <c r="N1258">
        <v>0.51366370062955014</v>
      </c>
      <c r="O1258">
        <v>0.58751546357283757</v>
      </c>
      <c r="P1258">
        <v>0.49733364247623463</v>
      </c>
      <c r="Q1258" s="6">
        <v>0.4503063715031832</v>
      </c>
    </row>
    <row r="1259" spans="1:17">
      <c r="A1259" s="1">
        <f t="shared" si="19"/>
        <v>1258</v>
      </c>
      <c r="B1259" s="5" t="s">
        <v>223</v>
      </c>
      <c r="C1259" s="5" t="s">
        <v>390</v>
      </c>
      <c r="D1259" s="6">
        <v>0.4503063715031832</v>
      </c>
      <c r="E1259" s="1">
        <v>0.59557969812572564</v>
      </c>
      <c r="F1259">
        <v>0.60379818783643724</v>
      </c>
      <c r="G1259">
        <v>0.5594555621988534</v>
      </c>
      <c r="H1259">
        <v>0.49733364247623463</v>
      </c>
      <c r="I1259">
        <v>0.58751546357283757</v>
      </c>
      <c r="J1259">
        <v>0.54032378580323781</v>
      </c>
      <c r="K1259">
        <v>0.51081188088657437</v>
      </c>
      <c r="L1259">
        <v>0.60640902799957419</v>
      </c>
      <c r="M1259">
        <v>0.58751546357283757</v>
      </c>
      <c r="N1259">
        <v>0.52632504484226073</v>
      </c>
      <c r="O1259">
        <v>0.60379818783643724</v>
      </c>
      <c r="P1259">
        <v>0.48720921245845894</v>
      </c>
      <c r="Q1259" s="6">
        <v>0.44605642697434672</v>
      </c>
    </row>
    <row r="1260" spans="1:17">
      <c r="A1260" s="1">
        <f t="shared" si="19"/>
        <v>1259</v>
      </c>
      <c r="B1260" s="5" t="s">
        <v>223</v>
      </c>
      <c r="C1260" s="5" t="s">
        <v>391</v>
      </c>
      <c r="D1260" s="6">
        <v>0.44605642697434672</v>
      </c>
      <c r="E1260" s="1">
        <v>0.61009288439210485</v>
      </c>
      <c r="F1260">
        <v>0.60884683540071549</v>
      </c>
      <c r="G1260">
        <v>0.58565751063904614</v>
      </c>
      <c r="H1260">
        <v>0.48720921245845894</v>
      </c>
      <c r="I1260">
        <v>0.60379818783643724</v>
      </c>
      <c r="J1260">
        <v>0.55066002490660027</v>
      </c>
      <c r="K1260">
        <v>0.52241942483839299</v>
      </c>
      <c r="L1260">
        <v>0.61963696369636967</v>
      </c>
      <c r="M1260">
        <v>0.60379818783643724</v>
      </c>
      <c r="N1260">
        <v>0.5594555621988534</v>
      </c>
      <c r="O1260">
        <v>0.60884683540071549</v>
      </c>
      <c r="P1260">
        <v>0.4758482108354587</v>
      </c>
      <c r="Q1260" s="6">
        <v>0.4407482633258803</v>
      </c>
    </row>
    <row r="1261" spans="1:17">
      <c r="A1261" s="1">
        <f t="shared" si="19"/>
        <v>1260</v>
      </c>
      <c r="B1261" s="5" t="s">
        <v>223</v>
      </c>
      <c r="C1261" s="5" t="s">
        <v>392</v>
      </c>
      <c r="D1261" s="6">
        <v>0.4407482633258803</v>
      </c>
      <c r="E1261" s="1">
        <v>0.62079117598275002</v>
      </c>
      <c r="F1261">
        <v>0.60501855628740508</v>
      </c>
      <c r="G1261">
        <v>0.60398128934688566</v>
      </c>
      <c r="H1261">
        <v>0.4758482108354587</v>
      </c>
      <c r="I1261">
        <v>0.60884683540071549</v>
      </c>
      <c r="J1261">
        <v>0.58019925280199258</v>
      </c>
      <c r="K1261">
        <v>0.56738771252579245</v>
      </c>
      <c r="L1261">
        <v>0.66754498030448206</v>
      </c>
      <c r="M1261">
        <v>0.60884683540071549</v>
      </c>
      <c r="N1261">
        <v>0.58565751063904614</v>
      </c>
      <c r="O1261">
        <v>0.60501855628740508</v>
      </c>
      <c r="P1261">
        <v>0.47030940052039055</v>
      </c>
      <c r="Q1261" s="6">
        <v>0.43794910307395585</v>
      </c>
    </row>
    <row r="1262" spans="1:17">
      <c r="A1262" s="1">
        <f t="shared" si="19"/>
        <v>1261</v>
      </c>
      <c r="B1262" s="5" t="s">
        <v>223</v>
      </c>
      <c r="C1262" s="5" t="s">
        <v>369</v>
      </c>
      <c r="D1262" s="6">
        <v>0.43794910307395585</v>
      </c>
      <c r="E1262" s="1">
        <v>0.61788853872947425</v>
      </c>
      <c r="F1262">
        <v>0.59851549700758966</v>
      </c>
      <c r="G1262">
        <v>0.61242218548869276</v>
      </c>
      <c r="H1262">
        <v>0.47030940052039055</v>
      </c>
      <c r="I1262">
        <v>0.60501855628740508</v>
      </c>
      <c r="J1262">
        <v>0.61636363636363634</v>
      </c>
      <c r="K1262">
        <v>0.61478486641235919</v>
      </c>
      <c r="L1262">
        <v>0.71162035558394554</v>
      </c>
      <c r="M1262">
        <v>0.60501855628740508</v>
      </c>
      <c r="N1262">
        <v>0.60398128934688566</v>
      </c>
      <c r="O1262">
        <v>0.59851549700758966</v>
      </c>
      <c r="P1262">
        <v>0.46085478012211145</v>
      </c>
      <c r="Q1262" s="6">
        <v>0.43308470873372135</v>
      </c>
    </row>
    <row r="1263" spans="1:17">
      <c r="A1263" s="1">
        <f t="shared" si="19"/>
        <v>1262</v>
      </c>
      <c r="B1263" s="5" t="s">
        <v>223</v>
      </c>
      <c r="C1263" s="5" t="s">
        <v>370</v>
      </c>
      <c r="D1263" s="6">
        <v>0.43308470873372135</v>
      </c>
      <c r="E1263" s="1">
        <v>0.60909769447669593</v>
      </c>
      <c r="F1263">
        <v>0.59037413487578994</v>
      </c>
      <c r="G1263">
        <v>0.61214082228396582</v>
      </c>
      <c r="H1263">
        <v>0.46085478012211145</v>
      </c>
      <c r="I1263">
        <v>0.59851549700758966</v>
      </c>
      <c r="J1263">
        <v>0.61975093399750936</v>
      </c>
      <c r="K1263">
        <v>0.61061239407021639</v>
      </c>
      <c r="L1263">
        <v>0.71185989566698604</v>
      </c>
      <c r="M1263">
        <v>0.59851549700758966</v>
      </c>
      <c r="N1263">
        <v>0.61242218548869276</v>
      </c>
      <c r="O1263">
        <v>0.59037413487578994</v>
      </c>
      <c r="P1263">
        <v>0.45225030270242422</v>
      </c>
      <c r="Q1263" s="6">
        <v>0.42844219904760278</v>
      </c>
    </row>
    <row r="1264" spans="1:17">
      <c r="A1264" s="1">
        <f t="shared" si="19"/>
        <v>1263</v>
      </c>
      <c r="B1264" s="5" t="s">
        <v>223</v>
      </c>
      <c r="C1264" s="5" t="s">
        <v>371</v>
      </c>
      <c r="D1264" s="6">
        <v>0.42844219904760278</v>
      </c>
      <c r="E1264" s="1">
        <v>0.59927019406203352</v>
      </c>
      <c r="F1264">
        <v>0.57684977765889867</v>
      </c>
      <c r="G1264">
        <v>0.6067949213941547</v>
      </c>
      <c r="H1264">
        <v>0.45225030270242422</v>
      </c>
      <c r="I1264">
        <v>0.59037413487578994</v>
      </c>
      <c r="J1264">
        <v>0.61043586550435869</v>
      </c>
      <c r="K1264">
        <v>0.59095685145846188</v>
      </c>
      <c r="L1264">
        <v>0.69301607580112845</v>
      </c>
      <c r="M1264">
        <v>0.59037413487578994</v>
      </c>
      <c r="N1264">
        <v>0.61214082228396582</v>
      </c>
      <c r="O1264">
        <v>0.57684977765889867</v>
      </c>
      <c r="P1264">
        <v>0.44673725429579825</v>
      </c>
      <c r="Q1264" s="6">
        <v>0.42485790848111421</v>
      </c>
    </row>
    <row r="1265" spans="1:17">
      <c r="A1265" s="1">
        <f t="shared" si="19"/>
        <v>1264</v>
      </c>
      <c r="B1265" s="5" t="s">
        <v>223</v>
      </c>
      <c r="C1265" s="5" t="s">
        <v>372</v>
      </c>
      <c r="D1265" s="6">
        <v>0.42485790848111421</v>
      </c>
      <c r="E1265" s="1">
        <v>0.59939459280145957</v>
      </c>
      <c r="F1265">
        <v>0.57536193119128021</v>
      </c>
      <c r="G1265">
        <v>0.60102697569725316</v>
      </c>
      <c r="H1265">
        <v>0.44673725429579825</v>
      </c>
      <c r="I1265">
        <v>0.57684977765889867</v>
      </c>
      <c r="J1265">
        <v>0.58617683686176836</v>
      </c>
      <c r="K1265">
        <v>0.55764179172662698</v>
      </c>
      <c r="L1265">
        <v>0.65530182050463115</v>
      </c>
      <c r="M1265">
        <v>0.57684977765889867</v>
      </c>
      <c r="N1265">
        <v>0.6067949213941547</v>
      </c>
      <c r="O1265">
        <v>0.57536193119128021</v>
      </c>
      <c r="P1265">
        <v>0.44905582605559419</v>
      </c>
      <c r="Q1265" s="6">
        <v>0.42794722558842102</v>
      </c>
    </row>
    <row r="1266" spans="1:17">
      <c r="A1266" s="1">
        <f t="shared" si="19"/>
        <v>1265</v>
      </c>
      <c r="B1266" s="5" t="s">
        <v>223</v>
      </c>
      <c r="C1266" s="5" t="s">
        <v>373</v>
      </c>
      <c r="D1266" s="6">
        <v>0.42794722558842102</v>
      </c>
      <c r="E1266" s="1">
        <v>0.61822026870127711</v>
      </c>
      <c r="F1266">
        <v>0.58838476712695176</v>
      </c>
      <c r="G1266">
        <v>0.60085112369429883</v>
      </c>
      <c r="H1266">
        <v>0.44905582605559419</v>
      </c>
      <c r="I1266">
        <v>0.57536193119128021</v>
      </c>
      <c r="J1266">
        <v>0.54585305105853055</v>
      </c>
      <c r="K1266">
        <v>0.51362144711695878</v>
      </c>
      <c r="L1266">
        <v>0.60443947620568506</v>
      </c>
      <c r="M1266">
        <v>0.57536193119128021</v>
      </c>
      <c r="N1266">
        <v>0.60102697569725316</v>
      </c>
      <c r="O1266">
        <v>0.58838476712695176</v>
      </c>
      <c r="P1266">
        <v>0.46162763737537676</v>
      </c>
      <c r="Q1266" s="6">
        <v>0.44110669238252914</v>
      </c>
    </row>
    <row r="1267" spans="1:17">
      <c r="A1267" s="1">
        <f t="shared" si="19"/>
        <v>1266</v>
      </c>
      <c r="B1267" s="5" t="s">
        <v>223</v>
      </c>
      <c r="C1267" s="5" t="s">
        <v>374</v>
      </c>
      <c r="D1267" s="6">
        <v>0.44110669238252914</v>
      </c>
      <c r="E1267" s="1">
        <v>0.67664620998507219</v>
      </c>
      <c r="F1267">
        <v>0.62770403557457621</v>
      </c>
      <c r="G1267">
        <v>0.61323110470228259</v>
      </c>
      <c r="H1267">
        <v>0.46162763737537676</v>
      </c>
      <c r="I1267">
        <v>0.58838476712695176</v>
      </c>
      <c r="J1267">
        <v>0.50682440846824406</v>
      </c>
      <c r="K1267">
        <v>0.46947166449667649</v>
      </c>
      <c r="L1267">
        <v>0.56361119982966035</v>
      </c>
      <c r="M1267">
        <v>0.58838476712695176</v>
      </c>
      <c r="N1267">
        <v>0.60085112369429883</v>
      </c>
      <c r="O1267">
        <v>0.62770403557457621</v>
      </c>
      <c r="P1267">
        <v>0.49308292758327538</v>
      </c>
      <c r="Q1267" s="6">
        <v>0.47194865930464763</v>
      </c>
    </row>
    <row r="1268" spans="1:17">
      <c r="A1268" s="1">
        <f t="shared" si="19"/>
        <v>1267</v>
      </c>
      <c r="B1268" s="5" t="s">
        <v>223</v>
      </c>
      <c r="C1268" s="5" t="s">
        <v>375</v>
      </c>
      <c r="D1268" s="6">
        <v>0.47194865930464763</v>
      </c>
      <c r="E1268" s="1">
        <v>0.70977774091889201</v>
      </c>
      <c r="F1268">
        <v>0.67844127185796921</v>
      </c>
      <c r="G1268">
        <v>0.65350121337882039</v>
      </c>
      <c r="H1268">
        <v>0.49308292758327538</v>
      </c>
      <c r="I1268">
        <v>0.62770403557457621</v>
      </c>
      <c r="J1268">
        <v>0.48759651307596513</v>
      </c>
      <c r="K1268">
        <v>0.43807533292217737</v>
      </c>
      <c r="L1268">
        <v>0.53867241562865964</v>
      </c>
      <c r="M1268">
        <v>0.62770403557457621</v>
      </c>
      <c r="N1268">
        <v>0.61323110470228259</v>
      </c>
      <c r="O1268">
        <v>0.67844127185796921</v>
      </c>
      <c r="P1268">
        <v>0.50977664425380631</v>
      </c>
      <c r="Q1268" s="6">
        <v>0.48432299578419158</v>
      </c>
    </row>
    <row r="1269" spans="1:17">
      <c r="A1269" s="1">
        <f t="shared" si="19"/>
        <v>1268</v>
      </c>
      <c r="B1269" s="5" t="s">
        <v>223</v>
      </c>
      <c r="C1269" s="5" t="s">
        <v>376</v>
      </c>
      <c r="D1269" s="6">
        <v>0.48432299578419158</v>
      </c>
      <c r="E1269" s="1">
        <v>0.70243821529275174</v>
      </c>
      <c r="F1269">
        <v>0.68338961516600349</v>
      </c>
      <c r="G1269">
        <v>0.69894137094221498</v>
      </c>
      <c r="H1269">
        <v>0.50977664425380631</v>
      </c>
      <c r="I1269">
        <v>0.67844127185796921</v>
      </c>
      <c r="J1269">
        <v>0.48002490660024905</v>
      </c>
      <c r="K1269">
        <v>0.42099332252145255</v>
      </c>
      <c r="L1269">
        <v>0.53100713297136171</v>
      </c>
      <c r="M1269">
        <v>0.67844127185796921</v>
      </c>
      <c r="N1269">
        <v>0.65350121337882039</v>
      </c>
      <c r="O1269">
        <v>0.68338961516600349</v>
      </c>
      <c r="P1269">
        <v>0.50910683463430972</v>
      </c>
      <c r="Q1269" s="6">
        <v>0.47420164194644043</v>
      </c>
    </row>
    <row r="1270" spans="1:17">
      <c r="A1270" s="1">
        <f t="shared" si="19"/>
        <v>1269</v>
      </c>
      <c r="B1270" s="5" t="s">
        <v>223</v>
      </c>
      <c r="C1270" s="5" t="s">
        <v>377</v>
      </c>
      <c r="D1270" s="6">
        <v>0.47420164194644043</v>
      </c>
      <c r="E1270" s="1">
        <v>0.67531929009786029</v>
      </c>
      <c r="F1270">
        <v>0.67220569059480428</v>
      </c>
      <c r="G1270">
        <v>0.69542433088312872</v>
      </c>
      <c r="H1270">
        <v>0.50910683463430972</v>
      </c>
      <c r="I1270">
        <v>0.68338961516600349</v>
      </c>
      <c r="J1270">
        <v>0.47813200498132002</v>
      </c>
      <c r="K1270">
        <v>0.41375621492800962</v>
      </c>
      <c r="L1270">
        <v>0.52895773448312577</v>
      </c>
      <c r="M1270">
        <v>0.68338961516600349</v>
      </c>
      <c r="N1270">
        <v>0.69894137094221498</v>
      </c>
      <c r="O1270">
        <v>0.67220569059480428</v>
      </c>
      <c r="P1270">
        <v>0.49751397583532986</v>
      </c>
      <c r="Q1270" s="6">
        <v>0.46221987062417857</v>
      </c>
    </row>
    <row r="1271" spans="1:17">
      <c r="A1271" s="1">
        <f t="shared" si="19"/>
        <v>1270</v>
      </c>
      <c r="B1271" s="5" t="s">
        <v>223</v>
      </c>
      <c r="C1271" s="5" t="s">
        <v>378</v>
      </c>
      <c r="D1271" s="6">
        <v>0.46221987062417857</v>
      </c>
      <c r="E1271" s="1">
        <v>0.63281638746060709</v>
      </c>
      <c r="F1271">
        <v>0.65107492727941418</v>
      </c>
      <c r="G1271">
        <v>0.67759293778356133</v>
      </c>
      <c r="H1271">
        <v>0.49751397583532986</v>
      </c>
      <c r="I1271">
        <v>0.67220569059480428</v>
      </c>
      <c r="J1271">
        <v>0.48209215442092157</v>
      </c>
      <c r="K1271">
        <v>0.41157099674882175</v>
      </c>
      <c r="L1271">
        <v>0.5386458000638773</v>
      </c>
      <c r="M1271">
        <v>0.67220569059480428</v>
      </c>
      <c r="N1271">
        <v>0.69542433088312872</v>
      </c>
      <c r="O1271">
        <v>0.65107492727941418</v>
      </c>
      <c r="P1271">
        <v>0.47180359121003684</v>
      </c>
      <c r="Q1271" s="6">
        <v>0.42917612521121712</v>
      </c>
    </row>
    <row r="1272" spans="1:17">
      <c r="A1272" s="1">
        <f t="shared" si="19"/>
        <v>1271</v>
      </c>
      <c r="B1272" s="5" t="s">
        <v>223</v>
      </c>
      <c r="C1272" s="5" t="s">
        <v>379</v>
      </c>
      <c r="D1272" s="6">
        <v>0.42917612521121712</v>
      </c>
      <c r="E1272" s="1">
        <v>0.58185437054237854</v>
      </c>
      <c r="F1272">
        <v>0.61919489116988202</v>
      </c>
      <c r="G1272">
        <v>0.64815531248900926</v>
      </c>
      <c r="H1272">
        <v>0.47180359121003684</v>
      </c>
      <c r="I1272">
        <v>0.65107492727941418</v>
      </c>
      <c r="J1272">
        <v>0.49865504358655044</v>
      </c>
      <c r="K1272">
        <v>0.42459855181708123</v>
      </c>
      <c r="L1272">
        <v>0.56717768551048653</v>
      </c>
      <c r="M1272">
        <v>0.65107492727941418</v>
      </c>
      <c r="N1272">
        <v>0.67759293778356133</v>
      </c>
      <c r="O1272">
        <v>0.61919489116988202</v>
      </c>
      <c r="P1272">
        <v>0.43965272947419942</v>
      </c>
      <c r="Q1272" s="6">
        <v>0.39273583778524979</v>
      </c>
    </row>
    <row r="1273" spans="1:17">
      <c r="A1273" s="1">
        <f t="shared" si="19"/>
        <v>1272</v>
      </c>
      <c r="B1273" s="5" t="s">
        <v>224</v>
      </c>
      <c r="C1273" s="5" t="s">
        <v>380</v>
      </c>
      <c r="D1273" s="6">
        <v>0.39273583778524979</v>
      </c>
      <c r="E1273" s="1">
        <v>0.53603416818709571</v>
      </c>
      <c r="F1273">
        <v>0.58052760038784312</v>
      </c>
      <c r="G1273">
        <v>0.61235184468751103</v>
      </c>
      <c r="H1273">
        <v>0.43965272947419942</v>
      </c>
      <c r="I1273">
        <v>0.61919489116988202</v>
      </c>
      <c r="J1273">
        <v>0.53810709838107096</v>
      </c>
      <c r="K1273">
        <v>0.46043003875526328</v>
      </c>
      <c r="L1273">
        <v>0.63470137336314281</v>
      </c>
      <c r="M1273">
        <v>0.61919489116988202</v>
      </c>
      <c r="N1273">
        <v>0.64815531248900926</v>
      </c>
      <c r="O1273">
        <v>0.58052760038784312</v>
      </c>
      <c r="P1273">
        <v>0.41971301233995412</v>
      </c>
      <c r="Q1273" s="6">
        <v>0.36998412671320557</v>
      </c>
    </row>
    <row r="1274" spans="1:17">
      <c r="A1274" s="1">
        <f t="shared" si="19"/>
        <v>1273</v>
      </c>
      <c r="B1274" s="5" t="s">
        <v>224</v>
      </c>
      <c r="C1274" s="5" t="s">
        <v>381</v>
      </c>
      <c r="D1274" s="6">
        <v>0.36998412671320557</v>
      </c>
      <c r="E1274" s="1">
        <v>0.50240504229557137</v>
      </c>
      <c r="F1274">
        <v>0.55586947072787452</v>
      </c>
      <c r="G1274">
        <v>0.56740407273238846</v>
      </c>
      <c r="H1274">
        <v>0.41971301233995412</v>
      </c>
      <c r="I1274">
        <v>0.58052760038784312</v>
      </c>
      <c r="J1274">
        <v>0.59449564134495636</v>
      </c>
      <c r="K1274">
        <v>0.53081005352642441</v>
      </c>
      <c r="L1274">
        <v>0.73136910465240068</v>
      </c>
      <c r="M1274">
        <v>0.58052760038784312</v>
      </c>
      <c r="N1274">
        <v>0.61235184468751103</v>
      </c>
      <c r="O1274">
        <v>0.55586947072787452</v>
      </c>
      <c r="P1274">
        <v>0.40966586804750493</v>
      </c>
      <c r="Q1274" s="6">
        <v>0.35832664834695932</v>
      </c>
    </row>
    <row r="1275" spans="1:17">
      <c r="A1275" s="1">
        <f t="shared" si="19"/>
        <v>1274</v>
      </c>
      <c r="B1275" s="5" t="s">
        <v>224</v>
      </c>
      <c r="C1275" s="5" t="s">
        <v>382</v>
      </c>
      <c r="D1275" s="6">
        <v>0.35832664834695932</v>
      </c>
      <c r="E1275" s="1">
        <v>0.4876845247968154</v>
      </c>
      <c r="F1275">
        <v>0.54679193553779804</v>
      </c>
      <c r="G1275">
        <v>0.53652446101361095</v>
      </c>
      <c r="H1275">
        <v>0.40966586804750493</v>
      </c>
      <c r="I1275">
        <v>0.55586947072787452</v>
      </c>
      <c r="J1275">
        <v>0.62064757160647577</v>
      </c>
      <c r="K1275">
        <v>0.57638365426345972</v>
      </c>
      <c r="L1275">
        <v>0.76889705099542216</v>
      </c>
      <c r="M1275">
        <v>0.55586947072787452</v>
      </c>
      <c r="N1275">
        <v>0.56740407273238846</v>
      </c>
      <c r="O1275">
        <v>0.54679193553779804</v>
      </c>
      <c r="P1275">
        <v>0.40670324857665457</v>
      </c>
      <c r="Q1275" s="6">
        <v>0.35346225400672482</v>
      </c>
    </row>
    <row r="1276" spans="1:17">
      <c r="A1276" s="1">
        <f t="shared" si="19"/>
        <v>1275</v>
      </c>
      <c r="B1276" s="5" t="s">
        <v>224</v>
      </c>
      <c r="C1276" s="5" t="s">
        <v>383</v>
      </c>
      <c r="D1276" s="6">
        <v>0.35346225400672482</v>
      </c>
      <c r="E1276" s="1">
        <v>0.48420136009288439</v>
      </c>
      <c r="F1276">
        <v>0.54737704369922102</v>
      </c>
      <c r="G1276">
        <v>0.51890409031758866</v>
      </c>
      <c r="H1276">
        <v>0.40670324857665457</v>
      </c>
      <c r="I1276">
        <v>0.54679193553779804</v>
      </c>
      <c r="J1276">
        <v>0.62296388542963888</v>
      </c>
      <c r="K1276">
        <v>0.60353518048988486</v>
      </c>
      <c r="L1276">
        <v>0.757478973703822</v>
      </c>
      <c r="M1276">
        <v>0.54679193553779804</v>
      </c>
      <c r="N1276">
        <v>0.53652446101361095</v>
      </c>
      <c r="O1276">
        <v>0.54737704369922102</v>
      </c>
      <c r="P1276">
        <v>0.40889301079423962</v>
      </c>
      <c r="Q1276" s="6">
        <v>0.35470822167983751</v>
      </c>
    </row>
    <row r="1277" spans="1:17">
      <c r="A1277" s="1">
        <f t="shared" si="19"/>
        <v>1276</v>
      </c>
      <c r="B1277" s="5" t="s">
        <v>224</v>
      </c>
      <c r="C1277" s="5" t="s">
        <v>384</v>
      </c>
      <c r="D1277" s="6">
        <v>0.35470822167983751</v>
      </c>
      <c r="E1277" s="1">
        <v>0.48602587493780064</v>
      </c>
      <c r="F1277">
        <v>0.553997124611321</v>
      </c>
      <c r="G1277">
        <v>0.51204586220237047</v>
      </c>
      <c r="H1277">
        <v>0.40889301079423962</v>
      </c>
      <c r="I1277">
        <v>0.54737704369922102</v>
      </c>
      <c r="J1277">
        <v>0.62087173100871729</v>
      </c>
      <c r="K1277">
        <v>0.61945224879508431</v>
      </c>
      <c r="L1277">
        <v>0.73866176940274675</v>
      </c>
      <c r="M1277">
        <v>0.54737704369922102</v>
      </c>
      <c r="N1277">
        <v>0.51890409031758866</v>
      </c>
      <c r="O1277">
        <v>0.553997124611321</v>
      </c>
      <c r="P1277">
        <v>0.4177035834814643</v>
      </c>
      <c r="Q1277" s="6">
        <v>0.36667292495178277</v>
      </c>
    </row>
    <row r="1278" spans="1:17">
      <c r="A1278" s="1">
        <f t="shared" si="19"/>
        <v>1277</v>
      </c>
      <c r="B1278" s="5" t="s">
        <v>224</v>
      </c>
      <c r="C1278" s="5" t="s">
        <v>385</v>
      </c>
      <c r="D1278" s="6">
        <v>0.36667292495178277</v>
      </c>
      <c r="E1278" s="1">
        <v>0.5015342511195886</v>
      </c>
      <c r="F1278">
        <v>0.57123273930923801</v>
      </c>
      <c r="G1278">
        <v>0.51187001019941614</v>
      </c>
      <c r="H1278">
        <v>0.4177035834814643</v>
      </c>
      <c r="I1278">
        <v>0.553997124611321</v>
      </c>
      <c r="J1278">
        <v>0.62136986301369868</v>
      </c>
      <c r="K1278">
        <v>0.62957886962546739</v>
      </c>
      <c r="L1278">
        <v>0.72149473011817311</v>
      </c>
      <c r="M1278">
        <v>0.553997124611321</v>
      </c>
      <c r="N1278">
        <v>0.51204586220237047</v>
      </c>
      <c r="O1278">
        <v>0.57123273930923801</v>
      </c>
      <c r="P1278">
        <v>0.44439292062756008</v>
      </c>
      <c r="Q1278" s="6">
        <v>0.40225980986191945</v>
      </c>
    </row>
    <row r="1279" spans="1:17">
      <c r="A1279" s="1">
        <f t="shared" si="19"/>
        <v>1278</v>
      </c>
      <c r="B1279" s="5" t="s">
        <v>224</v>
      </c>
      <c r="C1279" s="5" t="s">
        <v>386</v>
      </c>
      <c r="D1279" s="6">
        <v>0.40225980986191945</v>
      </c>
      <c r="E1279" s="1">
        <v>0.55494277657986402</v>
      </c>
      <c r="F1279">
        <v>0.61879367414490627</v>
      </c>
      <c r="G1279">
        <v>0.52122533675658567</v>
      </c>
      <c r="H1279">
        <v>0.44439292062756008</v>
      </c>
      <c r="I1279">
        <v>0.57123273930923801</v>
      </c>
      <c r="J1279">
        <v>0.61422166874221673</v>
      </c>
      <c r="K1279">
        <v>0.63110928375096131</v>
      </c>
      <c r="L1279">
        <v>0.70038858724582131</v>
      </c>
      <c r="M1279">
        <v>0.57123273930923801</v>
      </c>
      <c r="N1279">
        <v>0.51187001019941614</v>
      </c>
      <c r="O1279">
        <v>0.61879367414490627</v>
      </c>
      <c r="P1279">
        <v>0.49813226163794216</v>
      </c>
      <c r="Q1279" s="6">
        <v>0.46512143917800269</v>
      </c>
    </row>
    <row r="1280" spans="1:17">
      <c r="A1280" s="1">
        <f t="shared" si="19"/>
        <v>1279</v>
      </c>
      <c r="B1280" s="5" t="s">
        <v>224</v>
      </c>
      <c r="C1280" s="5" t="s">
        <v>387</v>
      </c>
      <c r="D1280" s="6">
        <v>0.46512143917800269</v>
      </c>
      <c r="E1280" s="1">
        <v>0.64533919389616856</v>
      </c>
      <c r="F1280">
        <v>0.69801731920157817</v>
      </c>
      <c r="G1280">
        <v>0.55688812295572043</v>
      </c>
      <c r="H1280">
        <v>0.49813226163794216</v>
      </c>
      <c r="I1280">
        <v>0.61879367414490627</v>
      </c>
      <c r="J1280">
        <v>0.60184308841843093</v>
      </c>
      <c r="K1280">
        <v>0.62615256934451069</v>
      </c>
      <c r="L1280">
        <v>0.68670818694772706</v>
      </c>
      <c r="M1280">
        <v>0.61879367414490627</v>
      </c>
      <c r="N1280">
        <v>0.52122533675658567</v>
      </c>
      <c r="O1280">
        <v>0.69801731920157817</v>
      </c>
      <c r="P1280">
        <v>0.5369554576603035</v>
      </c>
      <c r="Q1280" s="6">
        <v>0.48911911792315965</v>
      </c>
    </row>
    <row r="1281" spans="1:17">
      <c r="A1281" s="1">
        <f t="shared" si="19"/>
        <v>1280</v>
      </c>
      <c r="B1281" s="5" t="s">
        <v>224</v>
      </c>
      <c r="C1281" s="5" t="s">
        <v>388</v>
      </c>
      <c r="D1281" s="6">
        <v>0.48911911792315965</v>
      </c>
      <c r="E1281" s="1">
        <v>0.69385470227235035</v>
      </c>
      <c r="F1281">
        <v>0.73046574609649273</v>
      </c>
      <c r="G1281">
        <v>0.62856539935989875</v>
      </c>
      <c r="H1281">
        <v>0.5369554576603035</v>
      </c>
      <c r="I1281">
        <v>0.69801731920157817</v>
      </c>
      <c r="J1281">
        <v>0.59733499377334998</v>
      </c>
      <c r="K1281">
        <v>0.62255114704919412</v>
      </c>
      <c r="L1281">
        <v>0.67403917811135949</v>
      </c>
      <c r="M1281">
        <v>0.69801731920157817</v>
      </c>
      <c r="N1281">
        <v>0.55688812295572043</v>
      </c>
      <c r="O1281">
        <v>0.73046574609649273</v>
      </c>
      <c r="P1281">
        <v>0.54738903057938537</v>
      </c>
      <c r="Q1281" s="6">
        <v>0.49036508559627234</v>
      </c>
    </row>
    <row r="1282" spans="1:17">
      <c r="A1282" s="1">
        <f t="shared" si="19"/>
        <v>1281</v>
      </c>
      <c r="B1282" s="5" t="s">
        <v>224</v>
      </c>
      <c r="C1282" s="5" t="s">
        <v>389</v>
      </c>
      <c r="D1282" s="6">
        <v>0.49036508559627234</v>
      </c>
      <c r="E1282" s="1">
        <v>0.70687510366561623</v>
      </c>
      <c r="F1282">
        <v>0.72005082082316363</v>
      </c>
      <c r="G1282">
        <v>0.67316146730911264</v>
      </c>
      <c r="H1282">
        <v>0.54738903057938537</v>
      </c>
      <c r="I1282">
        <v>0.73046574609649273</v>
      </c>
      <c r="J1282">
        <v>0.59262764632627651</v>
      </c>
      <c r="K1282">
        <v>0.61149181114232853</v>
      </c>
      <c r="L1282">
        <v>0.66166294048759711</v>
      </c>
      <c r="M1282">
        <v>0.73046574609649273</v>
      </c>
      <c r="N1282">
        <v>0.62856539935989875</v>
      </c>
      <c r="O1282">
        <v>0.72005082082316363</v>
      </c>
      <c r="P1282">
        <v>0.55202617409897725</v>
      </c>
      <c r="Q1282" s="6">
        <v>0.49304476949598047</v>
      </c>
    </row>
    <row r="1283" spans="1:17">
      <c r="A1283" s="1">
        <f t="shared" si="19"/>
        <v>1282</v>
      </c>
      <c r="B1283" s="5" t="s">
        <v>224</v>
      </c>
      <c r="C1283" s="5" t="s">
        <v>390</v>
      </c>
      <c r="D1283" s="6">
        <v>0.49304476949598047</v>
      </c>
      <c r="E1283" s="1">
        <v>0.70874108475700781</v>
      </c>
      <c r="F1283">
        <v>0.70729546290414258</v>
      </c>
      <c r="G1283">
        <v>0.69334927724826789</v>
      </c>
      <c r="H1283">
        <v>0.55202617409897725</v>
      </c>
      <c r="I1283">
        <v>0.72005082082316363</v>
      </c>
      <c r="J1283">
        <v>0.59205479452054799</v>
      </c>
      <c r="K1283">
        <v>0.60509605061787619</v>
      </c>
      <c r="L1283">
        <v>0.65897476844458636</v>
      </c>
      <c r="M1283">
        <v>0.72005082082316363</v>
      </c>
      <c r="N1283">
        <v>0.67316146730911264</v>
      </c>
      <c r="O1283">
        <v>0.70729546290414258</v>
      </c>
      <c r="P1283">
        <v>0.55467965066852154</v>
      </c>
      <c r="Q1283" s="6">
        <v>0.4983358650941303</v>
      </c>
    </row>
    <row r="1284" spans="1:17">
      <c r="A1284" s="1">
        <f t="shared" ref="A1284:A1347" si="20">A1283+1</f>
        <v>1283</v>
      </c>
      <c r="B1284" s="5" t="s">
        <v>224</v>
      </c>
      <c r="C1284" s="5" t="s">
        <v>391</v>
      </c>
      <c r="D1284" s="6">
        <v>0.4983358650941303</v>
      </c>
      <c r="E1284" s="1">
        <v>0.70973627467241662</v>
      </c>
      <c r="F1284">
        <v>0.69898692701193621</v>
      </c>
      <c r="G1284">
        <v>0.70344318221784541</v>
      </c>
      <c r="H1284">
        <v>0.55467965066852154</v>
      </c>
      <c r="I1284">
        <v>0.70729546290414258</v>
      </c>
      <c r="J1284">
        <v>0.60064757160647575</v>
      </c>
      <c r="K1284">
        <v>0.60241592239810571</v>
      </c>
      <c r="L1284">
        <v>0.67699350580219309</v>
      </c>
      <c r="M1284">
        <v>0.70729546290414258</v>
      </c>
      <c r="N1284">
        <v>0.69334927724826789</v>
      </c>
      <c r="O1284">
        <v>0.69898692701193621</v>
      </c>
      <c r="P1284">
        <v>0.55367493623927666</v>
      </c>
      <c r="Q1284" s="6">
        <v>0.49685094471658503</v>
      </c>
    </row>
    <row r="1285" spans="1:17">
      <c r="A1285" s="1">
        <f t="shared" si="20"/>
        <v>1284</v>
      </c>
      <c r="B1285" s="5" t="s">
        <v>224</v>
      </c>
      <c r="C1285" s="5" t="s">
        <v>392</v>
      </c>
      <c r="D1285" s="6">
        <v>0.49685094471658503</v>
      </c>
      <c r="E1285" s="1">
        <v>0.7038480676729143</v>
      </c>
      <c r="F1285">
        <v>0.68564646093149217</v>
      </c>
      <c r="G1285">
        <v>0.70565891745506981</v>
      </c>
      <c r="H1285">
        <v>0.55367493623927666</v>
      </c>
      <c r="I1285">
        <v>0.69898692701193621</v>
      </c>
      <c r="J1285">
        <v>0.63053549190535496</v>
      </c>
      <c r="K1285">
        <v>0.6268416364010142</v>
      </c>
      <c r="L1285">
        <v>0.72365059086553818</v>
      </c>
      <c r="M1285">
        <v>0.69898692701193621</v>
      </c>
      <c r="N1285">
        <v>0.70344318221784541</v>
      </c>
      <c r="O1285">
        <v>0.68564646093149217</v>
      </c>
      <c r="P1285">
        <v>0.54620398279104521</v>
      </c>
      <c r="Q1285" s="6">
        <v>0.49710696547133421</v>
      </c>
    </row>
    <row r="1286" spans="1:17">
      <c r="A1286" s="1">
        <f t="shared" si="20"/>
        <v>1285</v>
      </c>
      <c r="B1286" s="5" t="s">
        <v>224</v>
      </c>
      <c r="C1286" s="5" t="s">
        <v>369</v>
      </c>
      <c r="D1286" s="6">
        <v>0.49710696547133421</v>
      </c>
      <c r="E1286" s="1">
        <v>0.69273511361751539</v>
      </c>
      <c r="F1286">
        <v>0.6688454980106322</v>
      </c>
      <c r="G1286">
        <v>0.70319698941370945</v>
      </c>
      <c r="H1286">
        <v>0.54620398279104521</v>
      </c>
      <c r="I1286">
        <v>0.68564646093149217</v>
      </c>
      <c r="J1286">
        <v>0.66440846824408473</v>
      </c>
      <c r="K1286">
        <v>0.68067642781546733</v>
      </c>
      <c r="L1286">
        <v>0.75737251144469286</v>
      </c>
      <c r="M1286">
        <v>0.68564646093149217</v>
      </c>
      <c r="N1286">
        <v>0.70565891745506981</v>
      </c>
      <c r="O1286">
        <v>0.6688454980106322</v>
      </c>
      <c r="P1286">
        <v>0.54236545843316075</v>
      </c>
      <c r="Q1286" s="6">
        <v>0.49823345679223063</v>
      </c>
    </row>
    <row r="1287" spans="1:17">
      <c r="A1287" s="1">
        <f t="shared" si="20"/>
        <v>1286</v>
      </c>
      <c r="B1287" s="5" t="s">
        <v>224</v>
      </c>
      <c r="C1287" s="5" t="s">
        <v>370</v>
      </c>
      <c r="D1287" s="6">
        <v>0.49823345679223063</v>
      </c>
      <c r="E1287" s="1">
        <v>0.68352960689998343</v>
      </c>
      <c r="F1287">
        <v>0.6584305727373031</v>
      </c>
      <c r="G1287">
        <v>0.69581120528962825</v>
      </c>
      <c r="H1287">
        <v>0.54236545843316075</v>
      </c>
      <c r="I1287">
        <v>0.6688454980106322</v>
      </c>
      <c r="J1287">
        <v>0.66535491905354915</v>
      </c>
      <c r="K1287">
        <v>0.67203453710683214</v>
      </c>
      <c r="L1287">
        <v>0.74925476418609605</v>
      </c>
      <c r="M1287">
        <v>0.6688454980106322</v>
      </c>
      <c r="N1287">
        <v>0.70319698941370945</v>
      </c>
      <c r="O1287">
        <v>0.6584305727373031</v>
      </c>
      <c r="P1287">
        <v>0.5373676481953783</v>
      </c>
      <c r="Q1287" s="6">
        <v>0.49613408660328728</v>
      </c>
    </row>
    <row r="1288" spans="1:17">
      <c r="A1288" s="1">
        <f t="shared" si="20"/>
        <v>1287</v>
      </c>
      <c r="B1288" s="5" t="s">
        <v>224</v>
      </c>
      <c r="C1288" s="5" t="s">
        <v>371</v>
      </c>
      <c r="D1288" s="6">
        <v>0.49613408660328728</v>
      </c>
      <c r="E1288" s="1">
        <v>0.67183612539392934</v>
      </c>
      <c r="F1288">
        <v>0.64677856163696545</v>
      </c>
      <c r="G1288">
        <v>0.69067632680336233</v>
      </c>
      <c r="H1288">
        <v>0.5373676481953783</v>
      </c>
      <c r="I1288">
        <v>0.6584305727373031</v>
      </c>
      <c r="J1288">
        <v>0.65028642590286423</v>
      </c>
      <c r="K1288">
        <v>0.64562156894096867</v>
      </c>
      <c r="L1288">
        <v>0.72551368040029807</v>
      </c>
      <c r="M1288">
        <v>0.6584305727373031</v>
      </c>
      <c r="N1288">
        <v>0.69581120528962825</v>
      </c>
      <c r="O1288">
        <v>0.64677856163696545</v>
      </c>
      <c r="P1288">
        <v>0.53463688590050751</v>
      </c>
      <c r="Q1288" s="6">
        <v>0.49693628496816811</v>
      </c>
    </row>
    <row r="1289" spans="1:17">
      <c r="A1289" s="1">
        <f t="shared" si="20"/>
        <v>1288</v>
      </c>
      <c r="B1289" s="5" t="s">
        <v>224</v>
      </c>
      <c r="C1289" s="5" t="s">
        <v>372</v>
      </c>
      <c r="D1289" s="6">
        <v>0.49693628496816811</v>
      </c>
      <c r="E1289" s="1">
        <v>0.6667357770774589</v>
      </c>
      <c r="F1289">
        <v>0.64373599919756597</v>
      </c>
      <c r="G1289">
        <v>0.6814265114479654</v>
      </c>
      <c r="H1289">
        <v>0.53463688590050751</v>
      </c>
      <c r="I1289">
        <v>0.64677856163696545</v>
      </c>
      <c r="J1289">
        <v>0.62127023661270242</v>
      </c>
      <c r="K1289">
        <v>0.60336005847552487</v>
      </c>
      <c r="L1289">
        <v>0.68338124134994149</v>
      </c>
      <c r="M1289">
        <v>0.64677856163696545</v>
      </c>
      <c r="N1289">
        <v>0.69067632680336233</v>
      </c>
      <c r="O1289">
        <v>0.64373599919756597</v>
      </c>
      <c r="P1289">
        <v>0.53850117216683413</v>
      </c>
      <c r="Q1289" s="6">
        <v>0.50255167352233354</v>
      </c>
    </row>
    <row r="1290" spans="1:17">
      <c r="A1290" s="1">
        <f t="shared" si="20"/>
        <v>1289</v>
      </c>
      <c r="B1290" s="5" t="s">
        <v>224</v>
      </c>
      <c r="C1290" s="5" t="s">
        <v>373</v>
      </c>
      <c r="D1290" s="6">
        <v>0.50255167352233354</v>
      </c>
      <c r="E1290" s="1">
        <v>0.68012937468900314</v>
      </c>
      <c r="F1290">
        <v>0.65530442341770034</v>
      </c>
      <c r="G1290">
        <v>0.6793162874125136</v>
      </c>
      <c r="H1290">
        <v>0.53850117216683413</v>
      </c>
      <c r="I1290">
        <v>0.64373599919756597</v>
      </c>
      <c r="J1290">
        <v>0.57245330012453299</v>
      </c>
      <c r="K1290">
        <v>0.54537182972049003</v>
      </c>
      <c r="L1290">
        <v>0.62826040668582983</v>
      </c>
      <c r="M1290">
        <v>0.64373599919756597</v>
      </c>
      <c r="N1290">
        <v>0.6814265114479654</v>
      </c>
      <c r="O1290">
        <v>0.65530442341770034</v>
      </c>
      <c r="P1290">
        <v>0.55102145966973237</v>
      </c>
      <c r="Q1290" s="6">
        <v>0.50659680144737063</v>
      </c>
    </row>
    <row r="1291" spans="1:17">
      <c r="A1291" s="1">
        <f t="shared" si="20"/>
        <v>1290</v>
      </c>
      <c r="B1291" s="5" t="s">
        <v>224</v>
      </c>
      <c r="C1291" s="5" t="s">
        <v>374</v>
      </c>
      <c r="D1291" s="6">
        <v>0.50659680144737063</v>
      </c>
      <c r="E1291" s="1">
        <v>0.73345496765632778</v>
      </c>
      <c r="F1291">
        <v>0.6888729145073389</v>
      </c>
      <c r="G1291">
        <v>0.68948053318327296</v>
      </c>
      <c r="H1291">
        <v>0.55102145966973237</v>
      </c>
      <c r="I1291">
        <v>0.65530442341770034</v>
      </c>
      <c r="J1291">
        <v>0.53175591531755917</v>
      </c>
      <c r="K1291">
        <v>0.48756633698043961</v>
      </c>
      <c r="L1291">
        <v>0.58256148195464708</v>
      </c>
      <c r="M1291">
        <v>0.65530442341770034</v>
      </c>
      <c r="N1291">
        <v>0.6793162874125136</v>
      </c>
      <c r="O1291">
        <v>0.6888729145073389</v>
      </c>
      <c r="P1291">
        <v>0.57433598680990283</v>
      </c>
      <c r="Q1291" s="6">
        <v>0.52801720459471913</v>
      </c>
    </row>
    <row r="1292" spans="1:17">
      <c r="A1292" s="1">
        <f t="shared" si="20"/>
        <v>1291</v>
      </c>
      <c r="B1292" s="5" t="s">
        <v>224</v>
      </c>
      <c r="C1292" s="5" t="s">
        <v>375</v>
      </c>
      <c r="D1292" s="6">
        <v>0.52801720459471913</v>
      </c>
      <c r="E1292" s="1">
        <v>0.77218444186432245</v>
      </c>
      <c r="F1292">
        <v>0.73304022200675378</v>
      </c>
      <c r="G1292">
        <v>0.71881264727605243</v>
      </c>
      <c r="H1292">
        <v>0.57433598680990283</v>
      </c>
      <c r="I1292">
        <v>0.6888729145073389</v>
      </c>
      <c r="J1292">
        <v>0.51232876712328768</v>
      </c>
      <c r="K1292">
        <v>0.44723116867295587</v>
      </c>
      <c r="L1292">
        <v>0.55296497391674648</v>
      </c>
      <c r="M1292">
        <v>0.6888729145073389</v>
      </c>
      <c r="N1292">
        <v>0.68948053318327296</v>
      </c>
      <c r="O1292">
        <v>0.73304022200675378</v>
      </c>
      <c r="P1292">
        <v>0.5819615117087874</v>
      </c>
      <c r="Q1292" s="6">
        <v>0.53748997252043895</v>
      </c>
    </row>
    <row r="1293" spans="1:17">
      <c r="A1293" s="1">
        <f t="shared" si="20"/>
        <v>1292</v>
      </c>
      <c r="B1293" s="5" t="s">
        <v>224</v>
      </c>
      <c r="C1293" s="5" t="s">
        <v>376</v>
      </c>
      <c r="D1293" s="6">
        <v>0.53748997252043895</v>
      </c>
      <c r="E1293" s="1">
        <v>0.7580444518162216</v>
      </c>
      <c r="F1293">
        <v>0.73228794008492426</v>
      </c>
      <c r="G1293">
        <v>0.75844968874195473</v>
      </c>
      <c r="H1293">
        <v>0.5819615117087874</v>
      </c>
      <c r="I1293">
        <v>0.73304022200675378</v>
      </c>
      <c r="J1293">
        <v>0.50356164383561641</v>
      </c>
      <c r="K1293">
        <v>0.42466707782270036</v>
      </c>
      <c r="L1293">
        <v>0.54205259235600978</v>
      </c>
      <c r="M1293">
        <v>0.73304022200675378</v>
      </c>
      <c r="N1293">
        <v>0.71881264727605243</v>
      </c>
      <c r="O1293">
        <v>0.73228794008492426</v>
      </c>
      <c r="P1293">
        <v>0.57366617719040625</v>
      </c>
      <c r="Q1293" s="6">
        <v>0.5227090409462527</v>
      </c>
    </row>
    <row r="1294" spans="1:17">
      <c r="A1294" s="1">
        <f t="shared" si="20"/>
        <v>1293</v>
      </c>
      <c r="B1294" s="5" t="s">
        <v>224</v>
      </c>
      <c r="C1294" s="5" t="s">
        <v>377</v>
      </c>
      <c r="D1294" s="6">
        <v>0.5227090409462527</v>
      </c>
      <c r="E1294" s="1">
        <v>0.73270857521977106</v>
      </c>
      <c r="F1294">
        <v>0.71669062823899166</v>
      </c>
      <c r="G1294">
        <v>0.74649175254106148</v>
      </c>
      <c r="H1294">
        <v>0.57366617719040625</v>
      </c>
      <c r="I1294">
        <v>0.73228794008492426</v>
      </c>
      <c r="J1294">
        <v>0.49745952677459526</v>
      </c>
      <c r="K1294">
        <v>0.41340216389897755</v>
      </c>
      <c r="L1294">
        <v>0.53936442031299903</v>
      </c>
      <c r="M1294">
        <v>0.73228794008492426</v>
      </c>
      <c r="N1294">
        <v>0.75844968874195473</v>
      </c>
      <c r="O1294">
        <v>0.71669062823899166</v>
      </c>
      <c r="P1294">
        <v>0.55581317463997737</v>
      </c>
      <c r="Q1294" s="6">
        <v>0.49959890081755959</v>
      </c>
    </row>
    <row r="1295" spans="1:17">
      <c r="A1295" s="1">
        <f t="shared" si="20"/>
        <v>1294</v>
      </c>
      <c r="B1295" s="5" t="s">
        <v>224</v>
      </c>
      <c r="C1295" s="5" t="s">
        <v>378</v>
      </c>
      <c r="D1295" s="6">
        <v>0.49959890081755959</v>
      </c>
      <c r="E1295" s="1">
        <v>0.68294907944932826</v>
      </c>
      <c r="F1295">
        <v>0.68307198502123112</v>
      </c>
      <c r="G1295">
        <v>0.72542468258713466</v>
      </c>
      <c r="H1295">
        <v>0.55581317463997737</v>
      </c>
      <c r="I1295">
        <v>0.71669062823899166</v>
      </c>
      <c r="J1295">
        <v>0.50184308841843084</v>
      </c>
      <c r="K1295">
        <v>0.41073345668014355</v>
      </c>
      <c r="L1295">
        <v>0.54529969125944855</v>
      </c>
      <c r="M1295">
        <v>0.71669062823899166</v>
      </c>
      <c r="N1295">
        <v>0.74649175254106148</v>
      </c>
      <c r="O1295">
        <v>0.68307198502123112</v>
      </c>
      <c r="P1295">
        <v>0.52510497977690185</v>
      </c>
      <c r="Q1295" s="6">
        <v>0.45983034357985286</v>
      </c>
    </row>
    <row r="1296" spans="1:17">
      <c r="A1296" s="1">
        <f t="shared" si="20"/>
        <v>1295</v>
      </c>
      <c r="B1296" s="5" t="s">
        <v>224</v>
      </c>
      <c r="C1296" s="5" t="s">
        <v>379</v>
      </c>
      <c r="D1296" s="6">
        <v>0.45983034357985286</v>
      </c>
      <c r="E1296" s="1">
        <v>0.6218692983911096</v>
      </c>
      <c r="F1296">
        <v>0.63912200341034475</v>
      </c>
      <c r="G1296">
        <v>0.68909365877677342</v>
      </c>
      <c r="H1296">
        <v>0.52510497977690185</v>
      </c>
      <c r="I1296">
        <v>0.68307198502123112</v>
      </c>
      <c r="J1296">
        <v>0.51561643835616433</v>
      </c>
      <c r="K1296">
        <v>0.42279403366911078</v>
      </c>
      <c r="L1296">
        <v>0.57090386458000641</v>
      </c>
      <c r="M1296">
        <v>0.68307198502123112</v>
      </c>
      <c r="N1296">
        <v>0.72542468258713466</v>
      </c>
      <c r="O1296">
        <v>0.63912200341034475</v>
      </c>
      <c r="P1296">
        <v>0.48844578406368344</v>
      </c>
      <c r="Q1296" s="6">
        <v>0.41562409325982691</v>
      </c>
    </row>
    <row r="1297" spans="1:17">
      <c r="A1297" s="1">
        <f t="shared" si="20"/>
        <v>1296</v>
      </c>
      <c r="B1297" s="5" t="s">
        <v>225</v>
      </c>
      <c r="C1297" s="5" t="s">
        <v>380</v>
      </c>
      <c r="D1297" s="6">
        <v>0.41562409325982691</v>
      </c>
      <c r="E1297" s="1">
        <v>0.56506054071985401</v>
      </c>
      <c r="F1297">
        <v>0.58788324584573204</v>
      </c>
      <c r="G1297">
        <v>0.6380965779200225</v>
      </c>
      <c r="H1297">
        <v>0.48844578406368344</v>
      </c>
      <c r="I1297">
        <v>0.63912200341034475</v>
      </c>
      <c r="J1297">
        <v>0.55569115815691161</v>
      </c>
      <c r="K1297">
        <v>0.46387537403778067</v>
      </c>
      <c r="L1297">
        <v>0.63970509954221233</v>
      </c>
      <c r="M1297">
        <v>0.63912200341034475</v>
      </c>
      <c r="N1297">
        <v>0.68909365877677342</v>
      </c>
      <c r="O1297">
        <v>0.58788324584573204</v>
      </c>
      <c r="P1297">
        <v>0.46469330447999591</v>
      </c>
      <c r="Q1297" s="6">
        <v>0.38911741111812798</v>
      </c>
    </row>
    <row r="1298" spans="1:17">
      <c r="A1298" s="1">
        <f t="shared" si="20"/>
        <v>1297</v>
      </c>
      <c r="B1298" s="5" t="s">
        <v>225</v>
      </c>
      <c r="C1298" s="5" t="s">
        <v>381</v>
      </c>
      <c r="D1298" s="6">
        <v>0.38911741111812798</v>
      </c>
      <c r="E1298" s="1">
        <v>0.52745065516669432</v>
      </c>
      <c r="F1298">
        <v>0.5537296465946705</v>
      </c>
      <c r="G1298">
        <v>0.58309007139591318</v>
      </c>
      <c r="H1298">
        <v>0.46469330447999591</v>
      </c>
      <c r="I1298">
        <v>0.58788324584573204</v>
      </c>
      <c r="J1298">
        <v>0.60762141967621419</v>
      </c>
      <c r="K1298">
        <v>0.53698120103245861</v>
      </c>
      <c r="L1298">
        <v>0.73195464707761093</v>
      </c>
      <c r="M1298">
        <v>0.58788324584573204</v>
      </c>
      <c r="N1298">
        <v>0.6380965779200225</v>
      </c>
      <c r="O1298">
        <v>0.5537296465946705</v>
      </c>
      <c r="P1298">
        <v>0.45346111239920656</v>
      </c>
      <c r="Q1298" s="6">
        <v>0.37725511614808238</v>
      </c>
    </row>
    <row r="1299" spans="1:17">
      <c r="A1299" s="1">
        <f t="shared" si="20"/>
        <v>1298</v>
      </c>
      <c r="B1299" s="5" t="s">
        <v>225</v>
      </c>
      <c r="C1299" s="5" t="s">
        <v>382</v>
      </c>
      <c r="D1299" s="6">
        <v>0.37725511614808238</v>
      </c>
      <c r="E1299" s="1">
        <v>0.51028362912589154</v>
      </c>
      <c r="F1299">
        <v>0.53766424821959946</v>
      </c>
      <c r="G1299">
        <v>0.54070973868392358</v>
      </c>
      <c r="H1299">
        <v>0.45346111239920656</v>
      </c>
      <c r="I1299">
        <v>0.5537296465946705</v>
      </c>
      <c r="J1299">
        <v>0.62580323785803238</v>
      </c>
      <c r="K1299">
        <v>0.58367786686158507</v>
      </c>
      <c r="L1299">
        <v>0.76647503460023425</v>
      </c>
      <c r="M1299">
        <v>0.5537296465946705</v>
      </c>
      <c r="N1299">
        <v>0.58309007139591318</v>
      </c>
      <c r="O1299">
        <v>0.53766424821959946</v>
      </c>
      <c r="P1299">
        <v>0.44918463559780508</v>
      </c>
      <c r="Q1299" s="6">
        <v>0.37262967451228046</v>
      </c>
    </row>
    <row r="1300" spans="1:17">
      <c r="A1300" s="1">
        <f t="shared" si="20"/>
        <v>1299</v>
      </c>
      <c r="B1300" s="5" t="s">
        <v>225</v>
      </c>
      <c r="C1300" s="5" t="s">
        <v>383</v>
      </c>
      <c r="D1300" s="6">
        <v>0.37262967451228046</v>
      </c>
      <c r="E1300" s="1">
        <v>0.50232210980262071</v>
      </c>
      <c r="F1300">
        <v>0.5315122538366378</v>
      </c>
      <c r="G1300">
        <v>0.519607498329406</v>
      </c>
      <c r="H1300">
        <v>0.44918463559780508</v>
      </c>
      <c r="I1300">
        <v>0.53766424821959946</v>
      </c>
      <c r="J1300">
        <v>0.62166874221668744</v>
      </c>
      <c r="K1300">
        <v>0.60380928451236149</v>
      </c>
      <c r="L1300">
        <v>0.75526988182689236</v>
      </c>
      <c r="M1300">
        <v>0.53766424821959946</v>
      </c>
      <c r="N1300">
        <v>0.54070973868392358</v>
      </c>
      <c r="O1300">
        <v>0.5315122538366378</v>
      </c>
      <c r="P1300">
        <v>0.45006054048483912</v>
      </c>
      <c r="Q1300" s="6">
        <v>0.37247606205943096</v>
      </c>
    </row>
    <row r="1301" spans="1:17">
      <c r="A1301" s="1">
        <f t="shared" si="20"/>
        <v>1300</v>
      </c>
      <c r="B1301" s="5" t="s">
        <v>225</v>
      </c>
      <c r="C1301" s="5" t="s">
        <v>384</v>
      </c>
      <c r="D1301" s="6">
        <v>0.37247606205943096</v>
      </c>
      <c r="E1301" s="1">
        <v>0.50435395587991372</v>
      </c>
      <c r="F1301">
        <v>0.53294994817613428</v>
      </c>
      <c r="G1301">
        <v>0.5100059789681004</v>
      </c>
      <c r="H1301">
        <v>0.45006054048483912</v>
      </c>
      <c r="I1301">
        <v>0.5315122538366378</v>
      </c>
      <c r="J1301">
        <v>0.61723536737235363</v>
      </c>
      <c r="K1301">
        <v>0.61681399757874789</v>
      </c>
      <c r="L1301">
        <v>0.73661237091451082</v>
      </c>
      <c r="M1301">
        <v>0.5315122538366378</v>
      </c>
      <c r="N1301">
        <v>0.519607498329406</v>
      </c>
      <c r="O1301">
        <v>0.53294994817613428</v>
      </c>
      <c r="P1301">
        <v>0.45848468454543112</v>
      </c>
      <c r="Q1301" s="6">
        <v>0.38189762583420095</v>
      </c>
    </row>
    <row r="1302" spans="1:17">
      <c r="A1302" s="1">
        <f t="shared" si="20"/>
        <v>1301</v>
      </c>
      <c r="B1302" s="5" t="s">
        <v>225</v>
      </c>
      <c r="C1302" s="5" t="s">
        <v>385</v>
      </c>
      <c r="D1302" s="6">
        <v>0.38189762583420095</v>
      </c>
      <c r="E1302" s="1">
        <v>0.51845247968153918</v>
      </c>
      <c r="F1302">
        <v>0.5463238490086596</v>
      </c>
      <c r="G1302">
        <v>0.50750888052614918</v>
      </c>
      <c r="H1302">
        <v>0.45848468454543112</v>
      </c>
      <c r="I1302">
        <v>0.53294994817613428</v>
      </c>
      <c r="J1302">
        <v>0.61145703611457036</v>
      </c>
      <c r="K1302">
        <v>0.62692539040788209</v>
      </c>
      <c r="L1302">
        <v>0.72354412860640904</v>
      </c>
      <c r="M1302">
        <v>0.53294994817613428</v>
      </c>
      <c r="N1302">
        <v>0.5100059789681004</v>
      </c>
      <c r="O1302">
        <v>0.5463238490086596</v>
      </c>
      <c r="P1302">
        <v>0.48465878352268338</v>
      </c>
      <c r="Q1302" s="6">
        <v>0.41729676219085493</v>
      </c>
    </row>
    <row r="1303" spans="1:17">
      <c r="A1303" s="1">
        <f t="shared" si="20"/>
        <v>1302</v>
      </c>
      <c r="B1303" s="5" t="s">
        <v>225</v>
      </c>
      <c r="C1303" s="5" t="s">
        <v>386</v>
      </c>
      <c r="D1303" s="6">
        <v>0.41729676219085493</v>
      </c>
      <c r="E1303" s="1">
        <v>0.57074141648697962</v>
      </c>
      <c r="F1303">
        <v>0.58840148450299246</v>
      </c>
      <c r="G1303">
        <v>0.51489466465023037</v>
      </c>
      <c r="H1303">
        <v>0.48465878352268338</v>
      </c>
      <c r="I1303">
        <v>0.5463238490086596</v>
      </c>
      <c r="J1303">
        <v>0.6009215442092154</v>
      </c>
      <c r="K1303">
        <v>0.62740507244721599</v>
      </c>
      <c r="L1303">
        <v>0.69511870541892895</v>
      </c>
      <c r="M1303">
        <v>0.5463238490086596</v>
      </c>
      <c r="N1303">
        <v>0.50750888052614918</v>
      </c>
      <c r="O1303">
        <v>0.58840148450299246</v>
      </c>
      <c r="P1303">
        <v>0.53595074323105851</v>
      </c>
      <c r="Q1303" s="6">
        <v>0.4830087559098124</v>
      </c>
    </row>
    <row r="1304" spans="1:17">
      <c r="A1304" s="1">
        <f t="shared" si="20"/>
        <v>1303</v>
      </c>
      <c r="B1304" s="5" t="s">
        <v>225</v>
      </c>
      <c r="C1304" s="5" t="s">
        <v>387</v>
      </c>
      <c r="D1304" s="6">
        <v>0.4830087559098124</v>
      </c>
      <c r="E1304" s="1">
        <v>0.6584425277823851</v>
      </c>
      <c r="F1304">
        <v>0.66332876391721551</v>
      </c>
      <c r="G1304">
        <v>0.5496430204340027</v>
      </c>
      <c r="H1304">
        <v>0.53595074323105851</v>
      </c>
      <c r="I1304">
        <v>0.58840148450299246</v>
      </c>
      <c r="J1304">
        <v>0.59083437110834369</v>
      </c>
      <c r="K1304">
        <v>0.62411963117780977</v>
      </c>
      <c r="L1304">
        <v>0.70139997870754822</v>
      </c>
      <c r="M1304">
        <v>0.58840148450299246</v>
      </c>
      <c r="N1304">
        <v>0.51489466465023037</v>
      </c>
      <c r="O1304">
        <v>0.66332876391721551</v>
      </c>
      <c r="P1304">
        <v>0.57812298735090295</v>
      </c>
      <c r="Q1304" s="6">
        <v>0.50985679905784365</v>
      </c>
    </row>
    <row r="1305" spans="1:17">
      <c r="A1305" s="1">
        <f t="shared" si="20"/>
        <v>1304</v>
      </c>
      <c r="B1305" s="5" t="s">
        <v>225</v>
      </c>
      <c r="C1305" s="5" t="s">
        <v>388</v>
      </c>
      <c r="D1305" s="6">
        <v>0.50985679905784365</v>
      </c>
      <c r="E1305" s="1">
        <v>0.70646044120086249</v>
      </c>
      <c r="F1305">
        <v>0.70433648734494636</v>
      </c>
      <c r="G1305">
        <v>0.62293813526536068</v>
      </c>
      <c r="H1305">
        <v>0.57812298735090295</v>
      </c>
      <c r="I1305">
        <v>0.66332876391721551</v>
      </c>
      <c r="J1305">
        <v>0.58393524283935239</v>
      </c>
      <c r="K1305">
        <v>0.61973777381849748</v>
      </c>
      <c r="L1305">
        <v>0.69333546257851597</v>
      </c>
      <c r="M1305">
        <v>0.66332876391721551</v>
      </c>
      <c r="N1305">
        <v>0.5496430204340027</v>
      </c>
      <c r="O1305">
        <v>0.70433648734494636</v>
      </c>
      <c r="P1305">
        <v>0.58868536981219566</v>
      </c>
      <c r="Q1305" s="6">
        <v>0.50395125364829574</v>
      </c>
    </row>
    <row r="1306" spans="1:17">
      <c r="A1306" s="1">
        <f t="shared" si="20"/>
        <v>1305</v>
      </c>
      <c r="B1306" s="5" t="s">
        <v>225</v>
      </c>
      <c r="C1306" s="5" t="s">
        <v>389</v>
      </c>
      <c r="D1306" s="6">
        <v>0.50395125364829574</v>
      </c>
      <c r="E1306" s="1">
        <v>0.71968817382650518</v>
      </c>
      <c r="F1306">
        <v>0.70953559129359056</v>
      </c>
      <c r="G1306">
        <v>0.67502549854042837</v>
      </c>
      <c r="H1306">
        <v>0.58868536981219566</v>
      </c>
      <c r="I1306">
        <v>0.70433648734494636</v>
      </c>
      <c r="J1306">
        <v>0.57773349937733498</v>
      </c>
      <c r="K1306">
        <v>0.61539398646230703</v>
      </c>
      <c r="L1306">
        <v>0.68527094644948361</v>
      </c>
      <c r="M1306">
        <v>0.70433648734494636</v>
      </c>
      <c r="N1306">
        <v>0.62293813526536068</v>
      </c>
      <c r="O1306">
        <v>0.70953559129359056</v>
      </c>
      <c r="P1306">
        <v>0.59218898936033182</v>
      </c>
      <c r="Q1306" s="6">
        <v>0.51595009302087425</v>
      </c>
    </row>
    <row r="1307" spans="1:17">
      <c r="A1307" s="1">
        <f t="shared" si="20"/>
        <v>1306</v>
      </c>
      <c r="B1307" s="5" t="s">
        <v>225</v>
      </c>
      <c r="C1307" s="5" t="s">
        <v>390</v>
      </c>
      <c r="D1307" s="6">
        <v>0.51595009302087425</v>
      </c>
      <c r="E1307" s="1">
        <v>0.72080776248134015</v>
      </c>
      <c r="F1307">
        <v>0.7097194824300378</v>
      </c>
      <c r="G1307">
        <v>0.69651461330144548</v>
      </c>
      <c r="H1307">
        <v>0.59218898936033182</v>
      </c>
      <c r="I1307">
        <v>0.70953559129359056</v>
      </c>
      <c r="J1307">
        <v>0.57651307596513079</v>
      </c>
      <c r="K1307">
        <v>0.60826347487760501</v>
      </c>
      <c r="L1307">
        <v>0.68119876503779409</v>
      </c>
      <c r="M1307">
        <v>0.70953559129359056</v>
      </c>
      <c r="N1307">
        <v>0.67502549854042837</v>
      </c>
      <c r="O1307">
        <v>0.7097194824300378</v>
      </c>
      <c r="P1307">
        <v>0.59602751371821627</v>
      </c>
      <c r="Q1307" s="6">
        <v>0.51499428220314392</v>
      </c>
    </row>
    <row r="1308" spans="1:17">
      <c r="A1308" s="1">
        <f t="shared" si="20"/>
        <v>1307</v>
      </c>
      <c r="B1308" s="5" t="s">
        <v>225</v>
      </c>
      <c r="C1308" s="5" t="s">
        <v>391</v>
      </c>
      <c r="D1308" s="6">
        <v>0.51499428220314392</v>
      </c>
      <c r="E1308" s="1">
        <v>0.72072482998838949</v>
      </c>
      <c r="F1308">
        <v>0.70883346149988302</v>
      </c>
      <c r="G1308">
        <v>0.7134667463862413</v>
      </c>
      <c r="H1308">
        <v>0.59602751371821627</v>
      </c>
      <c r="I1308">
        <v>0.7097194824300378</v>
      </c>
      <c r="J1308">
        <v>0.58440846824408466</v>
      </c>
      <c r="K1308">
        <v>0.60482194659539978</v>
      </c>
      <c r="L1308">
        <v>0.69503885872458215</v>
      </c>
      <c r="M1308">
        <v>0.7097194824300378</v>
      </c>
      <c r="N1308">
        <v>0.69651461330144548</v>
      </c>
      <c r="O1308">
        <v>0.70883346149988302</v>
      </c>
      <c r="P1308">
        <v>0.59350284669088282</v>
      </c>
      <c r="Q1308" s="6">
        <v>0.51700831214050424</v>
      </c>
    </row>
    <row r="1309" spans="1:17">
      <c r="A1309" s="1">
        <f t="shared" si="20"/>
        <v>1308</v>
      </c>
      <c r="B1309" s="5" t="s">
        <v>225</v>
      </c>
      <c r="C1309" s="5" t="s">
        <v>392</v>
      </c>
      <c r="D1309" s="6">
        <v>0.51700831214050424</v>
      </c>
      <c r="E1309" s="1">
        <v>0.71624647536904962</v>
      </c>
      <c r="F1309">
        <v>0.70625898558962186</v>
      </c>
      <c r="G1309">
        <v>0.7204304857032322</v>
      </c>
      <c r="H1309">
        <v>0.59350284669088282</v>
      </c>
      <c r="I1309">
        <v>0.70883346149988302</v>
      </c>
      <c r="J1309">
        <v>0.61120797011207972</v>
      </c>
      <c r="K1309">
        <v>0.62922862559674719</v>
      </c>
      <c r="L1309">
        <v>0.73371127435324179</v>
      </c>
      <c r="M1309">
        <v>0.70883346149988302</v>
      </c>
      <c r="N1309">
        <v>0.7134667463862413</v>
      </c>
      <c r="O1309">
        <v>0.70625898558962186</v>
      </c>
      <c r="P1309">
        <v>0.58706236958033853</v>
      </c>
      <c r="Q1309" s="6">
        <v>0.51501135025346056</v>
      </c>
    </row>
    <row r="1310" spans="1:17">
      <c r="A1310" s="1">
        <f t="shared" si="20"/>
        <v>1309</v>
      </c>
      <c r="B1310" s="5" t="s">
        <v>225</v>
      </c>
      <c r="C1310" s="5" t="s">
        <v>369</v>
      </c>
      <c r="D1310" s="6">
        <v>0.51501135025346056</v>
      </c>
      <c r="E1310" s="1">
        <v>0.70749709736274669</v>
      </c>
      <c r="F1310">
        <v>0.70269818449296195</v>
      </c>
      <c r="G1310">
        <v>0.71986775929377833</v>
      </c>
      <c r="H1310">
        <v>0.58706236958033853</v>
      </c>
      <c r="I1310">
        <v>0.70625898558962186</v>
      </c>
      <c r="J1310">
        <v>0.64747198007471984</v>
      </c>
      <c r="K1310">
        <v>0.67603188743461495</v>
      </c>
      <c r="L1310">
        <v>0.7680719684871713</v>
      </c>
      <c r="M1310">
        <v>0.70625898558962186</v>
      </c>
      <c r="N1310">
        <v>0.7204304857032322</v>
      </c>
      <c r="O1310">
        <v>0.70269818449296195</v>
      </c>
      <c r="P1310">
        <v>0.58324960713089624</v>
      </c>
      <c r="Q1310" s="6">
        <v>0.51605250132277392</v>
      </c>
    </row>
    <row r="1311" spans="1:17">
      <c r="A1311" s="1">
        <f t="shared" si="20"/>
        <v>1310</v>
      </c>
      <c r="B1311" s="5" t="s">
        <v>225</v>
      </c>
      <c r="C1311" s="5" t="s">
        <v>370</v>
      </c>
      <c r="D1311" s="6">
        <v>0.51605250132277392</v>
      </c>
      <c r="E1311" s="1">
        <v>0.70281141151102999</v>
      </c>
      <c r="F1311">
        <v>0.70167842455448193</v>
      </c>
      <c r="G1311">
        <v>0.71469771040692154</v>
      </c>
      <c r="H1311">
        <v>0.58324960713089624</v>
      </c>
      <c r="I1311">
        <v>0.70269818449296195</v>
      </c>
      <c r="J1311">
        <v>0.65173100871731005</v>
      </c>
      <c r="K1311">
        <v>0.6684140798099546</v>
      </c>
      <c r="L1311">
        <v>0.76418609602895771</v>
      </c>
      <c r="M1311">
        <v>0.70269818449296195</v>
      </c>
      <c r="N1311">
        <v>0.71986775929377833</v>
      </c>
      <c r="O1311">
        <v>0.70167842455448193</v>
      </c>
      <c r="P1311">
        <v>0.57662879666125666</v>
      </c>
      <c r="Q1311" s="6">
        <v>0.51296318421546705</v>
      </c>
    </row>
    <row r="1312" spans="1:17">
      <c r="A1312" s="1">
        <f t="shared" si="20"/>
        <v>1311</v>
      </c>
      <c r="B1312" s="5" t="s">
        <v>225</v>
      </c>
      <c r="C1312" s="5" t="s">
        <v>371</v>
      </c>
      <c r="D1312" s="6">
        <v>0.51296318421546705</v>
      </c>
      <c r="E1312" s="1">
        <v>0.69717200199037987</v>
      </c>
      <c r="F1312">
        <v>0.69863586211508244</v>
      </c>
      <c r="G1312">
        <v>0.71075862554074487</v>
      </c>
      <c r="H1312">
        <v>0.57662879666125666</v>
      </c>
      <c r="I1312">
        <v>0.70167842455448193</v>
      </c>
      <c r="J1312">
        <v>0.63987546699875464</v>
      </c>
      <c r="K1312">
        <v>0.64414825982015744</v>
      </c>
      <c r="L1312">
        <v>0.74430426913659109</v>
      </c>
      <c r="M1312">
        <v>0.70167842455448193</v>
      </c>
      <c r="N1312">
        <v>0.71469771040692154</v>
      </c>
      <c r="O1312">
        <v>0.69863586211508244</v>
      </c>
      <c r="P1312">
        <v>0.57196589123322261</v>
      </c>
      <c r="Q1312" s="6">
        <v>0.51386779088224754</v>
      </c>
    </row>
    <row r="1313" spans="1:17">
      <c r="A1313" s="1">
        <f t="shared" si="20"/>
        <v>1312</v>
      </c>
      <c r="B1313" s="5" t="s">
        <v>225</v>
      </c>
      <c r="C1313" s="5" t="s">
        <v>372</v>
      </c>
      <c r="D1313" s="6">
        <v>0.51386779088224754</v>
      </c>
      <c r="E1313" s="1">
        <v>0.70003317299718026</v>
      </c>
      <c r="F1313">
        <v>0.70030759971914813</v>
      </c>
      <c r="G1313">
        <v>0.70664368867161398</v>
      </c>
      <c r="H1313">
        <v>0.57196589123322261</v>
      </c>
      <c r="I1313">
        <v>0.69863586211508244</v>
      </c>
      <c r="J1313">
        <v>0.60826899128268996</v>
      </c>
      <c r="K1313">
        <v>0.60266718441870926</v>
      </c>
      <c r="L1313">
        <v>0.69879165335888427</v>
      </c>
      <c r="M1313">
        <v>0.69863586211508244</v>
      </c>
      <c r="N1313">
        <v>0.71075862554074487</v>
      </c>
      <c r="O1313">
        <v>0.70030759971914813</v>
      </c>
      <c r="P1313">
        <v>0.57593322513331791</v>
      </c>
      <c r="Q1313" s="6">
        <v>0.52207752308453803</v>
      </c>
    </row>
    <row r="1314" spans="1:17">
      <c r="A1314" s="1">
        <f t="shared" si="20"/>
        <v>1313</v>
      </c>
      <c r="B1314" s="5" t="s">
        <v>225</v>
      </c>
      <c r="C1314" s="5" t="s">
        <v>373</v>
      </c>
      <c r="D1314" s="6">
        <v>0.52207752308453803</v>
      </c>
      <c r="E1314" s="1">
        <v>0.71948084259412837</v>
      </c>
      <c r="F1314">
        <v>0.71513591226721052</v>
      </c>
      <c r="G1314">
        <v>0.70812084549643017</v>
      </c>
      <c r="H1314">
        <v>0.57593322513331791</v>
      </c>
      <c r="I1314">
        <v>0.70030759971914813</v>
      </c>
      <c r="J1314">
        <v>0.56132004981320049</v>
      </c>
      <c r="K1314">
        <v>0.54290489351820137</v>
      </c>
      <c r="L1314">
        <v>0.64353774087086124</v>
      </c>
      <c r="M1314">
        <v>0.70030759971914813</v>
      </c>
      <c r="N1314">
        <v>0.70664368867161398</v>
      </c>
      <c r="O1314">
        <v>0.71513591226721052</v>
      </c>
      <c r="P1314">
        <v>0.59025684622716856</v>
      </c>
      <c r="Q1314" s="6">
        <v>0.5378484015770878</v>
      </c>
    </row>
    <row r="1315" spans="1:17">
      <c r="A1315" s="1">
        <f t="shared" si="20"/>
        <v>1314</v>
      </c>
      <c r="B1315" s="5" t="s">
        <v>225</v>
      </c>
      <c r="C1315" s="5" t="s">
        <v>374</v>
      </c>
      <c r="D1315" s="6">
        <v>0.5378484015770878</v>
      </c>
      <c r="E1315" s="1">
        <v>0.76650356609719683</v>
      </c>
      <c r="F1315">
        <v>0.74278645223845663</v>
      </c>
      <c r="G1315">
        <v>0.72053599690500469</v>
      </c>
      <c r="H1315">
        <v>0.59025684622716856</v>
      </c>
      <c r="I1315">
        <v>0.71513591226721052</v>
      </c>
      <c r="J1315">
        <v>0.52017434620174341</v>
      </c>
      <c r="K1315">
        <v>0.48739882896670406</v>
      </c>
      <c r="L1315">
        <v>0.59525710635579687</v>
      </c>
      <c r="M1315">
        <v>0.71513591226721052</v>
      </c>
      <c r="N1315">
        <v>0.70812084549643017</v>
      </c>
      <c r="O1315">
        <v>0.74278645223845663</v>
      </c>
      <c r="P1315">
        <v>0.60901151557307365</v>
      </c>
      <c r="Q1315" s="6">
        <v>0.55914932837222009</v>
      </c>
    </row>
    <row r="1316" spans="1:17">
      <c r="A1316" s="1">
        <f t="shared" si="20"/>
        <v>1315</v>
      </c>
      <c r="B1316" s="5" t="s">
        <v>225</v>
      </c>
      <c r="C1316" s="5" t="s">
        <v>375</v>
      </c>
      <c r="D1316" s="6">
        <v>0.55914932837222009</v>
      </c>
      <c r="E1316" s="1">
        <v>0.79179797644717198</v>
      </c>
      <c r="F1316">
        <v>0.7716573606606707</v>
      </c>
      <c r="G1316">
        <v>0.74617521893574368</v>
      </c>
      <c r="H1316">
        <v>0.60901151557307365</v>
      </c>
      <c r="I1316">
        <v>0.74278645223845663</v>
      </c>
      <c r="J1316">
        <v>0.50144458281444582</v>
      </c>
      <c r="K1316">
        <v>0.4464050496052141</v>
      </c>
      <c r="L1316">
        <v>0.57045139997870753</v>
      </c>
      <c r="M1316">
        <v>0.74278645223845663</v>
      </c>
      <c r="N1316">
        <v>0.72053599690500469</v>
      </c>
      <c r="O1316">
        <v>0.7716573606606707</v>
      </c>
      <c r="P1316">
        <v>0.61833732642914185</v>
      </c>
      <c r="Q1316" s="6">
        <v>0.56522555428493404</v>
      </c>
    </row>
    <row r="1317" spans="1:17">
      <c r="A1317" s="1">
        <f t="shared" si="20"/>
        <v>1316</v>
      </c>
      <c r="B1317" s="5" t="s">
        <v>225</v>
      </c>
      <c r="C1317" s="5" t="s">
        <v>376</v>
      </c>
      <c r="D1317" s="6">
        <v>0.56522555428493404</v>
      </c>
      <c r="E1317" s="1">
        <v>0.77255763808260081</v>
      </c>
      <c r="F1317">
        <v>0.76991875355244244</v>
      </c>
      <c r="G1317">
        <v>0.77796926106988362</v>
      </c>
      <c r="H1317">
        <v>0.61833732642914185</v>
      </c>
      <c r="I1317">
        <v>0.7716573606606707</v>
      </c>
      <c r="J1317">
        <v>0.49212951432129515</v>
      </c>
      <c r="K1317">
        <v>0.42372674874559341</v>
      </c>
      <c r="L1317">
        <v>0.55810177791972748</v>
      </c>
      <c r="M1317">
        <v>0.7716573606606707</v>
      </c>
      <c r="N1317">
        <v>0.74617521893574368</v>
      </c>
      <c r="O1317">
        <v>0.76991875355244244</v>
      </c>
      <c r="P1317">
        <v>0.60934642038282194</v>
      </c>
      <c r="Q1317" s="6">
        <v>0.55739131918960894</v>
      </c>
    </row>
    <row r="1318" spans="1:17">
      <c r="A1318" s="1">
        <f t="shared" si="20"/>
        <v>1317</v>
      </c>
      <c r="B1318" s="5" t="s">
        <v>225</v>
      </c>
      <c r="C1318" s="5" t="s">
        <v>377</v>
      </c>
      <c r="D1318" s="6">
        <v>0.55739131918960894</v>
      </c>
      <c r="E1318" s="1">
        <v>0.74096035826836959</v>
      </c>
      <c r="F1318">
        <v>0.75039285833695546</v>
      </c>
      <c r="G1318">
        <v>0.76611683607076286</v>
      </c>
      <c r="H1318">
        <v>0.60934642038282194</v>
      </c>
      <c r="I1318">
        <v>0.76991875355244244</v>
      </c>
      <c r="J1318">
        <v>0.49001245330012455</v>
      </c>
      <c r="K1318">
        <v>0.41232858981094439</v>
      </c>
      <c r="L1318">
        <v>0.55890024486319601</v>
      </c>
      <c r="M1318">
        <v>0.76991875355244244</v>
      </c>
      <c r="N1318">
        <v>0.77796926106988362</v>
      </c>
      <c r="O1318">
        <v>0.75039285833695546</v>
      </c>
      <c r="P1318">
        <v>0.59285879897982841</v>
      </c>
      <c r="Q1318" s="6">
        <v>0.53393981805458357</v>
      </c>
    </row>
    <row r="1319" spans="1:17">
      <c r="A1319" s="1">
        <f t="shared" si="20"/>
        <v>1318</v>
      </c>
      <c r="B1319" s="5" t="s">
        <v>225</v>
      </c>
      <c r="C1319" s="5" t="s">
        <v>378</v>
      </c>
      <c r="D1319" s="6">
        <v>0.53393981805458357</v>
      </c>
      <c r="E1319" s="1">
        <v>0.69389616851882563</v>
      </c>
      <c r="F1319">
        <v>0.72090340700123712</v>
      </c>
      <c r="G1319">
        <v>0.74128653325361371</v>
      </c>
      <c r="H1319">
        <v>0.59285879897982841</v>
      </c>
      <c r="I1319">
        <v>0.75039285833695546</v>
      </c>
      <c r="J1319">
        <v>0.49501867995018678</v>
      </c>
      <c r="K1319">
        <v>0.40906979754372347</v>
      </c>
      <c r="L1319">
        <v>0.56669860534440541</v>
      </c>
      <c r="M1319">
        <v>0.75039285833695546</v>
      </c>
      <c r="N1319">
        <v>0.76611683607076286</v>
      </c>
      <c r="O1319">
        <v>0.72090340700123712</v>
      </c>
      <c r="P1319">
        <v>0.5606564134271067</v>
      </c>
      <c r="Q1319" s="6">
        <v>0.49459796207479217</v>
      </c>
    </row>
    <row r="1320" spans="1:17">
      <c r="A1320" s="1">
        <f t="shared" si="20"/>
        <v>1319</v>
      </c>
      <c r="B1320" s="5" t="s">
        <v>225</v>
      </c>
      <c r="C1320" s="5" t="s">
        <v>379</v>
      </c>
      <c r="D1320" s="6">
        <v>0.49459796207479217</v>
      </c>
      <c r="E1320" s="1">
        <v>0.62701111295405543</v>
      </c>
      <c r="F1320">
        <v>0.66917984553144538</v>
      </c>
      <c r="G1320">
        <v>0.70506102064502518</v>
      </c>
      <c r="H1320">
        <v>0.5606564134271067</v>
      </c>
      <c r="I1320">
        <v>0.72090340700123712</v>
      </c>
      <c r="J1320">
        <v>0.5116811955168119</v>
      </c>
      <c r="K1320">
        <v>0.41980934542436632</v>
      </c>
      <c r="L1320">
        <v>0.59336740125625465</v>
      </c>
      <c r="M1320">
        <v>0.72090340700123712</v>
      </c>
      <c r="N1320">
        <v>0.74128653325361371</v>
      </c>
      <c r="O1320">
        <v>0.66917984553144538</v>
      </c>
      <c r="P1320">
        <v>0.52412602725609914</v>
      </c>
      <c r="Q1320" s="6">
        <v>0.45375411766713886</v>
      </c>
    </row>
    <row r="1321" spans="1:17">
      <c r="A1321" s="1">
        <f t="shared" si="20"/>
        <v>1320</v>
      </c>
      <c r="B1321" s="5" t="s">
        <v>226</v>
      </c>
      <c r="C1321" s="5" t="s">
        <v>380</v>
      </c>
      <c r="D1321" s="6">
        <v>0.45375411766713886</v>
      </c>
      <c r="E1321" s="1">
        <v>0.56875103665616189</v>
      </c>
      <c r="F1321">
        <v>0.62212043197699685</v>
      </c>
      <c r="G1321">
        <v>0.65030070692505193</v>
      </c>
      <c r="H1321">
        <v>0.52412602725609914</v>
      </c>
      <c r="I1321">
        <v>0.66917984553144538</v>
      </c>
      <c r="J1321">
        <v>0.55389788293897879</v>
      </c>
      <c r="K1321">
        <v>0.46153026184548146</v>
      </c>
      <c r="L1321">
        <v>0.6634461833280102</v>
      </c>
      <c r="M1321">
        <v>0.66917984553144538</v>
      </c>
      <c r="N1321">
        <v>0.70506102064502518</v>
      </c>
      <c r="O1321">
        <v>0.62212043197699685</v>
      </c>
      <c r="P1321">
        <v>0.50124945255944564</v>
      </c>
      <c r="Q1321" s="6">
        <v>0.43221423816757409</v>
      </c>
    </row>
    <row r="1322" spans="1:17">
      <c r="A1322" s="1">
        <f t="shared" si="20"/>
        <v>1321</v>
      </c>
      <c r="B1322" s="5" t="s">
        <v>226</v>
      </c>
      <c r="C1322" s="5" t="s">
        <v>381</v>
      </c>
      <c r="D1322" s="6">
        <v>0.43221423816757409</v>
      </c>
      <c r="E1322" s="1">
        <v>0.53275833471554157</v>
      </c>
      <c r="F1322">
        <v>0.59385134909224646</v>
      </c>
      <c r="G1322">
        <v>0.59705272043048574</v>
      </c>
      <c r="H1322">
        <v>0.50124945255944564</v>
      </c>
      <c r="I1322">
        <v>0.62212043197699685</v>
      </c>
      <c r="J1322">
        <v>0.60508094645080945</v>
      </c>
      <c r="K1322">
        <v>0.53549647091071062</v>
      </c>
      <c r="L1322">
        <v>0.75300755882039816</v>
      </c>
      <c r="M1322">
        <v>0.62212043197699685</v>
      </c>
      <c r="N1322">
        <v>0.65030070692505193</v>
      </c>
      <c r="O1322">
        <v>0.59385134909224646</v>
      </c>
      <c r="P1322">
        <v>0.49184635597805088</v>
      </c>
      <c r="Q1322" s="6">
        <v>0.42431173087098262</v>
      </c>
    </row>
    <row r="1323" spans="1:17">
      <c r="A1323" s="1">
        <f t="shared" si="20"/>
        <v>1322</v>
      </c>
      <c r="B1323" s="5" t="s">
        <v>226</v>
      </c>
      <c r="C1323" s="5" t="s">
        <v>382</v>
      </c>
      <c r="D1323" s="6">
        <v>0.42431173087098262</v>
      </c>
      <c r="E1323" s="1">
        <v>0.51787195223088411</v>
      </c>
      <c r="F1323">
        <v>0.5822494901200308</v>
      </c>
      <c r="G1323">
        <v>0.55970175500298947</v>
      </c>
      <c r="H1323">
        <v>0.49184635597805088</v>
      </c>
      <c r="I1323">
        <v>0.59385134909224646</v>
      </c>
      <c r="J1323">
        <v>0.62276463262764636</v>
      </c>
      <c r="K1323">
        <v>0.58387583087781825</v>
      </c>
      <c r="L1323">
        <v>0.79077504524646014</v>
      </c>
      <c r="M1323">
        <v>0.59385134909224646</v>
      </c>
      <c r="N1323">
        <v>0.59705272043048574</v>
      </c>
      <c r="O1323">
        <v>0.5822494901200308</v>
      </c>
      <c r="P1323">
        <v>0.48695159337403715</v>
      </c>
      <c r="Q1323" s="6">
        <v>0.42265612999027119</v>
      </c>
    </row>
    <row r="1324" spans="1:17">
      <c r="A1324" s="1">
        <f t="shared" si="20"/>
        <v>1323</v>
      </c>
      <c r="B1324" s="5" t="s">
        <v>226</v>
      </c>
      <c r="C1324" s="5" t="s">
        <v>383</v>
      </c>
      <c r="D1324" s="6">
        <v>0.42265612999027119</v>
      </c>
      <c r="E1324" s="1">
        <v>0.51351799635097028</v>
      </c>
      <c r="F1324">
        <v>0.58201544685546158</v>
      </c>
      <c r="G1324">
        <v>0.54116695389160485</v>
      </c>
      <c r="H1324">
        <v>0.48695159337403715</v>
      </c>
      <c r="I1324">
        <v>0.5822494901200308</v>
      </c>
      <c r="J1324">
        <v>0.61085927770859283</v>
      </c>
      <c r="K1324">
        <v>0.60790561684826072</v>
      </c>
      <c r="L1324">
        <v>0.77714787607793034</v>
      </c>
      <c r="M1324">
        <v>0.5822494901200308</v>
      </c>
      <c r="N1324">
        <v>0.55970175500298947</v>
      </c>
      <c r="O1324">
        <v>0.58201544685546158</v>
      </c>
      <c r="P1324">
        <v>0.48684854574026842</v>
      </c>
      <c r="Q1324" s="6">
        <v>0.42770827288398844</v>
      </c>
    </row>
    <row r="1325" spans="1:17">
      <c r="A1325" s="1">
        <f t="shared" si="20"/>
        <v>1324</v>
      </c>
      <c r="B1325" s="5" t="s">
        <v>226</v>
      </c>
      <c r="C1325" s="5" t="s">
        <v>384</v>
      </c>
      <c r="D1325" s="6">
        <v>0.42770827288398844</v>
      </c>
      <c r="E1325" s="1">
        <v>0.51617183612539397</v>
      </c>
      <c r="F1325">
        <v>0.58667959477080478</v>
      </c>
      <c r="G1325">
        <v>0.53262054654802515</v>
      </c>
      <c r="H1325">
        <v>0.48684854574026842</v>
      </c>
      <c r="I1325">
        <v>0.58201544685546158</v>
      </c>
      <c r="J1325">
        <v>0.60052303860523037</v>
      </c>
      <c r="K1325">
        <v>0.62569953630736208</v>
      </c>
      <c r="L1325">
        <v>0.75918236984988818</v>
      </c>
      <c r="M1325">
        <v>0.58201544685546158</v>
      </c>
      <c r="N1325">
        <v>0.54116695389160485</v>
      </c>
      <c r="O1325">
        <v>0.58667959477080478</v>
      </c>
      <c r="P1325">
        <v>0.49686992812427544</v>
      </c>
      <c r="Q1325" s="6">
        <v>0.44419600948983595</v>
      </c>
    </row>
    <row r="1326" spans="1:17">
      <c r="A1326" s="1">
        <f t="shared" si="20"/>
        <v>1325</v>
      </c>
      <c r="B1326" s="5" t="s">
        <v>226</v>
      </c>
      <c r="C1326" s="5" t="s">
        <v>385</v>
      </c>
      <c r="D1326" s="6">
        <v>0.44419600948983595</v>
      </c>
      <c r="E1326" s="1">
        <v>0.53217780726488639</v>
      </c>
      <c r="F1326">
        <v>0.60381490521247783</v>
      </c>
      <c r="G1326">
        <v>0.5304751521119826</v>
      </c>
      <c r="H1326">
        <v>0.49686992812427544</v>
      </c>
      <c r="I1326">
        <v>0.58667959477080478</v>
      </c>
      <c r="J1326">
        <v>0.5936737235367372</v>
      </c>
      <c r="K1326">
        <v>0.63727281725637108</v>
      </c>
      <c r="L1326">
        <v>0.74659320770786752</v>
      </c>
      <c r="M1326">
        <v>0.58667959477080478</v>
      </c>
      <c r="N1326">
        <v>0.53262054654802515</v>
      </c>
      <c r="O1326">
        <v>0.60381490521247783</v>
      </c>
      <c r="P1326">
        <v>0.52173016977097664</v>
      </c>
      <c r="Q1326" s="6">
        <v>0.48768540169656421</v>
      </c>
    </row>
    <row r="1327" spans="1:17">
      <c r="A1327" s="1">
        <f t="shared" si="20"/>
        <v>1326</v>
      </c>
      <c r="B1327" s="5" t="s">
        <v>226</v>
      </c>
      <c r="C1327" s="5" t="s">
        <v>386</v>
      </c>
      <c r="D1327" s="6">
        <v>0.48768540169656421</v>
      </c>
      <c r="E1327" s="1">
        <v>0.58384475037319616</v>
      </c>
      <c r="F1327">
        <v>0.65150957905647133</v>
      </c>
      <c r="G1327">
        <v>0.53926775225969825</v>
      </c>
      <c r="H1327">
        <v>0.52173016977097664</v>
      </c>
      <c r="I1327">
        <v>0.60381490521247783</v>
      </c>
      <c r="J1327">
        <v>0.58657534246575338</v>
      </c>
      <c r="K1327">
        <v>0.63775630629601709</v>
      </c>
      <c r="L1327">
        <v>0.73647929309059934</v>
      </c>
      <c r="M1327">
        <v>0.60381490521247783</v>
      </c>
      <c r="N1327">
        <v>0.5304751521119826</v>
      </c>
      <c r="O1327">
        <v>0.65150957905647133</v>
      </c>
      <c r="P1327">
        <v>0.57245536749362391</v>
      </c>
      <c r="Q1327" s="6">
        <v>0.56288723139155816</v>
      </c>
    </row>
    <row r="1328" spans="1:17">
      <c r="A1328" s="1">
        <f t="shared" si="20"/>
        <v>1327</v>
      </c>
      <c r="B1328" s="5" t="s">
        <v>226</v>
      </c>
      <c r="C1328" s="5" t="s">
        <v>387</v>
      </c>
      <c r="D1328" s="6">
        <v>0.56288723139155816</v>
      </c>
      <c r="E1328" s="1">
        <v>0.67200199037983077</v>
      </c>
      <c r="F1328">
        <v>0.72596877194155607</v>
      </c>
      <c r="G1328">
        <v>0.57690008089192135</v>
      </c>
      <c r="H1328">
        <v>0.57245536749362391</v>
      </c>
      <c r="I1328">
        <v>0.65150957905647133</v>
      </c>
      <c r="J1328">
        <v>0.57773349937733498</v>
      </c>
      <c r="K1328">
        <v>0.6330432399095457</v>
      </c>
      <c r="L1328">
        <v>0.72687107420419461</v>
      </c>
      <c r="M1328">
        <v>0.65150957905647133</v>
      </c>
      <c r="N1328">
        <v>0.53926775225969825</v>
      </c>
      <c r="O1328">
        <v>0.72596877194155607</v>
      </c>
      <c r="P1328">
        <v>0.61166499214261794</v>
      </c>
      <c r="Q1328" s="6">
        <v>0.59014490774718809</v>
      </c>
    </row>
    <row r="1329" spans="1:17">
      <c r="A1329" s="1">
        <f t="shared" si="20"/>
        <v>1328</v>
      </c>
      <c r="B1329" s="5" t="s">
        <v>226</v>
      </c>
      <c r="C1329" s="5" t="s">
        <v>388</v>
      </c>
      <c r="D1329" s="6">
        <v>0.59014490774718809</v>
      </c>
      <c r="E1329" s="1">
        <v>0.72138828993199533</v>
      </c>
      <c r="F1329">
        <v>0.75288374736701325</v>
      </c>
      <c r="G1329">
        <v>0.64741673407660116</v>
      </c>
      <c r="H1329">
        <v>0.61166499214261794</v>
      </c>
      <c r="I1329">
        <v>0.72596877194155607</v>
      </c>
      <c r="J1329">
        <v>0.57095890410958905</v>
      </c>
      <c r="K1329">
        <v>0.62934283560611259</v>
      </c>
      <c r="L1329">
        <v>0.72266581496859361</v>
      </c>
      <c r="M1329">
        <v>0.72596877194155607</v>
      </c>
      <c r="N1329">
        <v>0.57690008089192135</v>
      </c>
      <c r="O1329">
        <v>0.75288374736701325</v>
      </c>
      <c r="P1329">
        <v>0.61712651673235952</v>
      </c>
      <c r="Q1329" s="6">
        <v>0.58342009592244282</v>
      </c>
    </row>
    <row r="1330" spans="1:17">
      <c r="A1330" s="1">
        <f t="shared" si="20"/>
        <v>1329</v>
      </c>
      <c r="B1330" s="5" t="s">
        <v>226</v>
      </c>
      <c r="C1330" s="5" t="s">
        <v>389</v>
      </c>
      <c r="D1330" s="6">
        <v>0.58342009592244282</v>
      </c>
      <c r="E1330" s="1">
        <v>0.72702769945264556</v>
      </c>
      <c r="F1330">
        <v>0.74276973486241604</v>
      </c>
      <c r="G1330">
        <v>0.69401751485949426</v>
      </c>
      <c r="H1330">
        <v>0.61712651673235952</v>
      </c>
      <c r="I1330">
        <v>0.75288374736701325</v>
      </c>
      <c r="J1330">
        <v>0.56528019925280204</v>
      </c>
      <c r="K1330">
        <v>0.62253211204763326</v>
      </c>
      <c r="L1330">
        <v>0.71622484829128075</v>
      </c>
      <c r="M1330">
        <v>0.75288374736701325</v>
      </c>
      <c r="N1330">
        <v>0.64741673407660116</v>
      </c>
      <c r="O1330">
        <v>0.74276973486241604</v>
      </c>
      <c r="P1330">
        <v>0.61619908802844114</v>
      </c>
      <c r="Q1330" s="6">
        <v>0.58930857328167408</v>
      </c>
    </row>
    <row r="1331" spans="1:17">
      <c r="A1331" s="1">
        <f t="shared" si="20"/>
        <v>1330</v>
      </c>
      <c r="B1331" s="5" t="s">
        <v>226</v>
      </c>
      <c r="C1331" s="5" t="s">
        <v>390</v>
      </c>
      <c r="D1331" s="6">
        <v>0.58930857328167408</v>
      </c>
      <c r="E1331" s="1">
        <v>0.72238347984740425</v>
      </c>
      <c r="F1331">
        <v>0.73148550603497275</v>
      </c>
      <c r="G1331">
        <v>0.71350191678683217</v>
      </c>
      <c r="H1331">
        <v>0.61619908802844114</v>
      </c>
      <c r="I1331">
        <v>0.74276973486241604</v>
      </c>
      <c r="J1331">
        <v>0.56119551681195512</v>
      </c>
      <c r="K1331">
        <v>0.6162810175350435</v>
      </c>
      <c r="L1331">
        <v>0.71963164058341322</v>
      </c>
      <c r="M1331">
        <v>0.74276973486241604</v>
      </c>
      <c r="N1331">
        <v>0.69401751485949426</v>
      </c>
      <c r="O1331">
        <v>0.73148550603497275</v>
      </c>
      <c r="P1331">
        <v>0.61305613519849556</v>
      </c>
      <c r="Q1331" s="6">
        <v>0.59338783730734435</v>
      </c>
    </row>
    <row r="1332" spans="1:17">
      <c r="A1332" s="1">
        <f t="shared" si="20"/>
        <v>1331</v>
      </c>
      <c r="B1332" s="5" t="s">
        <v>226</v>
      </c>
      <c r="C1332" s="5" t="s">
        <v>391</v>
      </c>
      <c r="D1332" s="6">
        <v>0.59338783730734435</v>
      </c>
      <c r="E1332" s="1">
        <v>0.71931497760822694</v>
      </c>
      <c r="F1332">
        <v>0.72075295061687117</v>
      </c>
      <c r="G1332">
        <v>0.72148559772095799</v>
      </c>
      <c r="H1332">
        <v>0.61305613519849556</v>
      </c>
      <c r="I1332">
        <v>0.73148550603497275</v>
      </c>
      <c r="J1332">
        <v>0.56577833125778332</v>
      </c>
      <c r="K1332">
        <v>0.61950935379976713</v>
      </c>
      <c r="L1332">
        <v>0.73190141594804636</v>
      </c>
      <c r="M1332">
        <v>0.73148550603497275</v>
      </c>
      <c r="N1332">
        <v>0.71350191678683217</v>
      </c>
      <c r="O1332">
        <v>0.72075295061687117</v>
      </c>
      <c r="P1332">
        <v>0.60277713373006669</v>
      </c>
      <c r="Q1332" s="6">
        <v>0.59316595265322847</v>
      </c>
    </row>
    <row r="1333" spans="1:17">
      <c r="A1333" s="1">
        <f t="shared" si="20"/>
        <v>1332</v>
      </c>
      <c r="B1333" s="5" t="s">
        <v>226</v>
      </c>
      <c r="C1333" s="5" t="s">
        <v>392</v>
      </c>
      <c r="D1333" s="6">
        <v>0.59316595265322847</v>
      </c>
      <c r="E1333" s="1">
        <v>0.71309504063692153</v>
      </c>
      <c r="F1333">
        <v>0.7108061118726805</v>
      </c>
      <c r="G1333">
        <v>0.72331445855168286</v>
      </c>
      <c r="H1333">
        <v>0.60277713373006669</v>
      </c>
      <c r="I1333">
        <v>0.72075295061687117</v>
      </c>
      <c r="J1333">
        <v>0.58547945205479457</v>
      </c>
      <c r="K1333">
        <v>0.65228381948727321</v>
      </c>
      <c r="L1333">
        <v>0.76833812413499414</v>
      </c>
      <c r="M1333">
        <v>0.72075295061687117</v>
      </c>
      <c r="N1333">
        <v>0.72148559772095799</v>
      </c>
      <c r="O1333">
        <v>0.7108061118726805</v>
      </c>
      <c r="P1333">
        <v>0.58992194141742016</v>
      </c>
      <c r="Q1333" s="6">
        <v>0.58963286623768962</v>
      </c>
    </row>
    <row r="1334" spans="1:17">
      <c r="A1334" s="1">
        <f t="shared" si="20"/>
        <v>1333</v>
      </c>
      <c r="B1334" s="5" t="s">
        <v>226</v>
      </c>
      <c r="C1334" s="5" t="s">
        <v>369</v>
      </c>
      <c r="D1334" s="6">
        <v>0.58963286623768962</v>
      </c>
      <c r="E1334" s="1">
        <v>0.69903798308177145</v>
      </c>
      <c r="F1334">
        <v>0.69723160252766725</v>
      </c>
      <c r="G1334">
        <v>0.71934020328491544</v>
      </c>
      <c r="H1334">
        <v>0.58992194141742016</v>
      </c>
      <c r="I1334">
        <v>0.7108061118726805</v>
      </c>
      <c r="J1334">
        <v>0.62707347447073469</v>
      </c>
      <c r="K1334">
        <v>0.68507351317602805</v>
      </c>
      <c r="L1334">
        <v>0.79274459704034916</v>
      </c>
      <c r="M1334">
        <v>0.7108061118726805</v>
      </c>
      <c r="N1334">
        <v>0.72331445855168286</v>
      </c>
      <c r="O1334">
        <v>0.69723160252766725</v>
      </c>
      <c r="P1334">
        <v>0.5799005590334132</v>
      </c>
      <c r="Q1334" s="6">
        <v>0.58331768762054315</v>
      </c>
    </row>
    <row r="1335" spans="1:17">
      <c r="A1335" s="1">
        <f t="shared" si="20"/>
        <v>1334</v>
      </c>
      <c r="B1335" s="5" t="s">
        <v>226</v>
      </c>
      <c r="C1335" s="5" t="s">
        <v>370</v>
      </c>
      <c r="D1335" s="6">
        <v>0.58331768762054315</v>
      </c>
      <c r="E1335" s="1">
        <v>0.68933488140653509</v>
      </c>
      <c r="F1335">
        <v>0.68701728576682608</v>
      </c>
      <c r="G1335">
        <v>0.71184890795906164</v>
      </c>
      <c r="H1335">
        <v>0.5799005590334132</v>
      </c>
      <c r="I1335">
        <v>0.69723160252766725</v>
      </c>
      <c r="J1335">
        <v>0.63379825653798261</v>
      </c>
      <c r="K1335">
        <v>0.67465756032192004</v>
      </c>
      <c r="L1335">
        <v>0.78111359523049084</v>
      </c>
      <c r="M1335">
        <v>0.69723160252766725</v>
      </c>
      <c r="N1335">
        <v>0.71934020328491544</v>
      </c>
      <c r="O1335">
        <v>0.68701728576682608</v>
      </c>
      <c r="P1335">
        <v>0.56910631939614087</v>
      </c>
      <c r="Q1335" s="6">
        <v>0.57287204082677634</v>
      </c>
    </row>
    <row r="1336" spans="1:17">
      <c r="A1336" s="1">
        <f t="shared" si="20"/>
        <v>1335</v>
      </c>
      <c r="B1336" s="5" t="s">
        <v>226</v>
      </c>
      <c r="C1336" s="5" t="s">
        <v>371</v>
      </c>
      <c r="D1336" s="6">
        <v>0.57287204082677634</v>
      </c>
      <c r="E1336" s="1">
        <v>0.67859512356941454</v>
      </c>
      <c r="F1336">
        <v>0.67496405764151257</v>
      </c>
      <c r="G1336">
        <v>0.70622164386452357</v>
      </c>
      <c r="H1336">
        <v>0.56910631939614087</v>
      </c>
      <c r="I1336">
        <v>0.68701728576682608</v>
      </c>
      <c r="J1336">
        <v>0.62266500622665011</v>
      </c>
      <c r="K1336">
        <v>0.65097421137988543</v>
      </c>
      <c r="L1336">
        <v>0.752342169700841</v>
      </c>
      <c r="M1336">
        <v>0.68701728576682608</v>
      </c>
      <c r="N1336">
        <v>0.71184890795906164</v>
      </c>
      <c r="O1336">
        <v>0.67496405764151257</v>
      </c>
      <c r="P1336">
        <v>0.562305175567406</v>
      </c>
      <c r="Q1336" s="6">
        <v>0.56950963491440376</v>
      </c>
    </row>
    <row r="1337" spans="1:17">
      <c r="A1337" s="1">
        <f t="shared" si="20"/>
        <v>1336</v>
      </c>
      <c r="B1337" s="5" t="s">
        <v>226</v>
      </c>
      <c r="C1337" s="5" t="s">
        <v>372</v>
      </c>
      <c r="D1337" s="6">
        <v>0.56950963491440376</v>
      </c>
      <c r="E1337" s="1">
        <v>0.67444849892187764</v>
      </c>
      <c r="F1337">
        <v>0.66597010933163936</v>
      </c>
      <c r="G1337">
        <v>0.69851932613512469</v>
      </c>
      <c r="H1337">
        <v>0.562305175567406</v>
      </c>
      <c r="I1337">
        <v>0.67496405764151257</v>
      </c>
      <c r="J1337">
        <v>0.59447073474470735</v>
      </c>
      <c r="K1337">
        <v>0.61297273426376431</v>
      </c>
      <c r="L1337">
        <v>0.70560523794314911</v>
      </c>
      <c r="M1337">
        <v>0.67496405764151257</v>
      </c>
      <c r="N1337">
        <v>0.70622164386452357</v>
      </c>
      <c r="O1337">
        <v>0.66597010933163936</v>
      </c>
      <c r="P1337">
        <v>0.56088827060308633</v>
      </c>
      <c r="Q1337" s="6">
        <v>0.57346942258785782</v>
      </c>
    </row>
    <row r="1338" spans="1:17">
      <c r="A1338" s="1">
        <f t="shared" si="20"/>
        <v>1337</v>
      </c>
      <c r="B1338" s="5" t="s">
        <v>226</v>
      </c>
      <c r="C1338" s="5" t="s">
        <v>373</v>
      </c>
      <c r="D1338" s="6">
        <v>0.57346942258785782</v>
      </c>
      <c r="E1338" s="1">
        <v>0.68912755017415828</v>
      </c>
      <c r="F1338">
        <v>0.67232271222708884</v>
      </c>
      <c r="G1338">
        <v>0.69619807969612779</v>
      </c>
      <c r="H1338">
        <v>0.56088827060308633</v>
      </c>
      <c r="I1338">
        <v>0.66597010933163936</v>
      </c>
      <c r="J1338">
        <v>0.54963885429638859</v>
      </c>
      <c r="K1338">
        <v>0.55351500338823023</v>
      </c>
      <c r="L1338">
        <v>0.64726391994038113</v>
      </c>
      <c r="M1338">
        <v>0.66597010933163936</v>
      </c>
      <c r="N1338">
        <v>0.69851932613512469</v>
      </c>
      <c r="O1338">
        <v>0.67232271222708884</v>
      </c>
      <c r="P1338">
        <v>0.57036865290980754</v>
      </c>
      <c r="Q1338" s="6">
        <v>0.58889894007407528</v>
      </c>
    </row>
    <row r="1339" spans="1:17">
      <c r="A1339" s="1">
        <f t="shared" si="20"/>
        <v>1338</v>
      </c>
      <c r="B1339" s="5" t="s">
        <v>226</v>
      </c>
      <c r="C1339" s="5" t="s">
        <v>374</v>
      </c>
      <c r="D1339" s="6">
        <v>0.58889894007407528</v>
      </c>
      <c r="E1339" s="1">
        <v>0.7362746724166529</v>
      </c>
      <c r="F1339">
        <v>0.70192918519509173</v>
      </c>
      <c r="G1339">
        <v>0.70460380543734391</v>
      </c>
      <c r="H1339">
        <v>0.57036865290980754</v>
      </c>
      <c r="I1339">
        <v>0.67232271222708884</v>
      </c>
      <c r="J1339">
        <v>0.50986301369863019</v>
      </c>
      <c r="K1339">
        <v>0.49896449591508868</v>
      </c>
      <c r="L1339">
        <v>0.59424571489407008</v>
      </c>
      <c r="M1339">
        <v>0.67232271222708884</v>
      </c>
      <c r="N1339">
        <v>0.69619807969612779</v>
      </c>
      <c r="O1339">
        <v>0.70192918519509173</v>
      </c>
      <c r="P1339">
        <v>0.59610479944354278</v>
      </c>
      <c r="Q1339" s="6">
        <v>0.62192561743672026</v>
      </c>
    </row>
    <row r="1340" spans="1:17">
      <c r="A1340" s="1">
        <f t="shared" si="20"/>
        <v>1339</v>
      </c>
      <c r="B1340" s="5" t="s">
        <v>226</v>
      </c>
      <c r="C1340" s="5" t="s">
        <v>375</v>
      </c>
      <c r="D1340" s="6">
        <v>0.62192561743672026</v>
      </c>
      <c r="E1340" s="1">
        <v>0.77844584508210313</v>
      </c>
      <c r="F1340">
        <v>0.75462235447524162</v>
      </c>
      <c r="G1340">
        <v>0.72848450743853976</v>
      </c>
      <c r="H1340">
        <v>0.59610479944354278</v>
      </c>
      <c r="I1340">
        <v>0.70192918519509173</v>
      </c>
      <c r="J1340">
        <v>0.49105853051058529</v>
      </c>
      <c r="K1340">
        <v>0.4560824443987605</v>
      </c>
      <c r="L1340">
        <v>0.56768338124134998</v>
      </c>
      <c r="M1340">
        <v>0.70192918519509173</v>
      </c>
      <c r="N1340">
        <v>0.70460380543734391</v>
      </c>
      <c r="O1340">
        <v>0.75462235447524162</v>
      </c>
      <c r="P1340">
        <v>0.6132622304660329</v>
      </c>
      <c r="Q1340" s="6">
        <v>0.63675775316185634</v>
      </c>
    </row>
    <row r="1341" spans="1:17">
      <c r="A1341" s="1">
        <f t="shared" si="20"/>
        <v>1340</v>
      </c>
      <c r="B1341" s="5" t="s">
        <v>226</v>
      </c>
      <c r="C1341" s="5" t="s">
        <v>376</v>
      </c>
      <c r="D1341" s="6">
        <v>0.63675775316185634</v>
      </c>
      <c r="E1341" s="1">
        <v>0.76617183612539397</v>
      </c>
      <c r="F1341">
        <v>0.75771506904276309</v>
      </c>
      <c r="G1341">
        <v>0.76914149052157699</v>
      </c>
      <c r="H1341">
        <v>0.6132622304660329</v>
      </c>
      <c r="I1341">
        <v>0.75462235447524162</v>
      </c>
      <c r="J1341">
        <v>0.48221668742216689</v>
      </c>
      <c r="K1341">
        <v>0.43285212849387456</v>
      </c>
      <c r="L1341">
        <v>0.55304482061109339</v>
      </c>
      <c r="M1341">
        <v>0.75462235447524162</v>
      </c>
      <c r="N1341">
        <v>0.72848450743853976</v>
      </c>
      <c r="O1341">
        <v>0.75771506904276309</v>
      </c>
      <c r="P1341">
        <v>0.60965556328412807</v>
      </c>
      <c r="Q1341" s="6">
        <v>0.63191042687193844</v>
      </c>
    </row>
    <row r="1342" spans="1:17">
      <c r="A1342" s="1">
        <f t="shared" si="20"/>
        <v>1341</v>
      </c>
      <c r="B1342" s="5" t="s">
        <v>226</v>
      </c>
      <c r="C1342" s="5" t="s">
        <v>377</v>
      </c>
      <c r="D1342" s="6">
        <v>0.63191042687193844</v>
      </c>
      <c r="E1342" s="1">
        <v>0.741457953226074</v>
      </c>
      <c r="F1342">
        <v>0.74855394697248323</v>
      </c>
      <c r="G1342">
        <v>0.75922343755495381</v>
      </c>
      <c r="H1342">
        <v>0.60965556328412807</v>
      </c>
      <c r="I1342">
        <v>0.75771506904276309</v>
      </c>
      <c r="J1342">
        <v>0.48027397260273974</v>
      </c>
      <c r="K1342">
        <v>0.42248947364413691</v>
      </c>
      <c r="L1342">
        <v>0.5480677099968061</v>
      </c>
      <c r="M1342">
        <v>0.75771506904276309</v>
      </c>
      <c r="N1342">
        <v>0.76914149052157699</v>
      </c>
      <c r="O1342">
        <v>0.74855394697248323</v>
      </c>
      <c r="P1342">
        <v>0.59752170440786256</v>
      </c>
      <c r="Q1342" s="6">
        <v>0.61050709177490659</v>
      </c>
    </row>
    <row r="1343" spans="1:17">
      <c r="A1343" s="1">
        <f t="shared" si="20"/>
        <v>1342</v>
      </c>
      <c r="B1343" s="5" t="s">
        <v>226</v>
      </c>
      <c r="C1343" s="5" t="s">
        <v>378</v>
      </c>
      <c r="D1343" s="6">
        <v>0.61050709177490659</v>
      </c>
      <c r="E1343" s="1">
        <v>0.69530602089898819</v>
      </c>
      <c r="F1343">
        <v>0.72245812297301815</v>
      </c>
      <c r="G1343">
        <v>0.73864875320929901</v>
      </c>
      <c r="H1343">
        <v>0.59752170440786256</v>
      </c>
      <c r="I1343">
        <v>0.74855394697248323</v>
      </c>
      <c r="J1343">
        <v>0.48398505603985054</v>
      </c>
      <c r="K1343">
        <v>0.41800102027608366</v>
      </c>
      <c r="L1343">
        <v>0.55373682529543278</v>
      </c>
      <c r="M1343">
        <v>0.74855394697248323</v>
      </c>
      <c r="N1343">
        <v>0.75922343755495381</v>
      </c>
      <c r="O1343">
        <v>0.72245812297301815</v>
      </c>
      <c r="P1343">
        <v>0.5678439858824742</v>
      </c>
      <c r="Q1343" s="6">
        <v>0.57328167403437502</v>
      </c>
    </row>
    <row r="1344" spans="1:17">
      <c r="A1344" s="1">
        <f t="shared" si="20"/>
        <v>1343</v>
      </c>
      <c r="B1344" s="5" t="s">
        <v>226</v>
      </c>
      <c r="C1344" s="5" t="s">
        <v>379</v>
      </c>
      <c r="D1344" s="6">
        <v>0.57328167403437502</v>
      </c>
      <c r="E1344" s="1">
        <v>0.62866976281307019</v>
      </c>
      <c r="F1344">
        <v>0.67431207997592701</v>
      </c>
      <c r="G1344">
        <v>0.70171983258889314</v>
      </c>
      <c r="H1344">
        <v>0.5678439858824742</v>
      </c>
      <c r="I1344">
        <v>0.72245812297301815</v>
      </c>
      <c r="J1344">
        <v>0.50109589041095892</v>
      </c>
      <c r="K1344">
        <v>0.4290641631832614</v>
      </c>
      <c r="L1344">
        <v>0.57888853401469176</v>
      </c>
      <c r="M1344">
        <v>0.72245812297301815</v>
      </c>
      <c r="N1344">
        <v>0.73864875320929901</v>
      </c>
      <c r="O1344">
        <v>0.67431207997592701</v>
      </c>
      <c r="P1344">
        <v>0.53314269521086122</v>
      </c>
      <c r="Q1344" s="6">
        <v>0.53209646862038951</v>
      </c>
    </row>
    <row r="1345" spans="1:17">
      <c r="A1345" s="1">
        <f t="shared" si="20"/>
        <v>1344</v>
      </c>
      <c r="B1345" s="5" t="s">
        <v>227</v>
      </c>
      <c r="C1345" s="5" t="s">
        <v>380</v>
      </c>
      <c r="D1345" s="6">
        <v>0.53209646862038951</v>
      </c>
      <c r="E1345" s="1">
        <v>0.57248299883894505</v>
      </c>
      <c r="F1345">
        <v>0.62653381925173024</v>
      </c>
      <c r="G1345">
        <v>0.64857735729609955</v>
      </c>
      <c r="H1345">
        <v>0.53314269521086122</v>
      </c>
      <c r="I1345">
        <v>0.67431207997592701</v>
      </c>
      <c r="J1345">
        <v>0.54184308841843087</v>
      </c>
      <c r="K1345">
        <v>0.46419135506369119</v>
      </c>
      <c r="L1345">
        <v>0.64686468646864681</v>
      </c>
      <c r="M1345">
        <v>0.67431207997592701</v>
      </c>
      <c r="N1345">
        <v>0.70171983258889314</v>
      </c>
      <c r="O1345">
        <v>0.62653381925173024</v>
      </c>
      <c r="P1345">
        <v>0.51042069196486073</v>
      </c>
      <c r="Q1345" s="6">
        <v>0.51193910119647035</v>
      </c>
    </row>
    <row r="1346" spans="1:17">
      <c r="A1346" s="1">
        <f t="shared" si="20"/>
        <v>1345</v>
      </c>
      <c r="B1346" s="5" t="s">
        <v>227</v>
      </c>
      <c r="C1346" s="5" t="s">
        <v>381</v>
      </c>
      <c r="D1346" s="6">
        <v>0.51193910119647035</v>
      </c>
      <c r="E1346" s="1">
        <v>0.53454138331398238</v>
      </c>
      <c r="F1346">
        <v>0.59416897923701895</v>
      </c>
      <c r="G1346">
        <v>0.59409840678085324</v>
      </c>
      <c r="H1346">
        <v>0.51042069196486073</v>
      </c>
      <c r="I1346">
        <v>0.62653381925173024</v>
      </c>
      <c r="J1346">
        <v>0.59860523038605229</v>
      </c>
      <c r="K1346">
        <v>0.53727434005649599</v>
      </c>
      <c r="L1346">
        <v>0.739247311827957</v>
      </c>
      <c r="M1346">
        <v>0.62653381925173024</v>
      </c>
      <c r="N1346">
        <v>0.64857735729609955</v>
      </c>
      <c r="O1346">
        <v>0.59416897923701895</v>
      </c>
      <c r="P1346">
        <v>0.5004508333977381</v>
      </c>
      <c r="Q1346" s="6">
        <v>0.50531669767362475</v>
      </c>
    </row>
    <row r="1347" spans="1:17">
      <c r="A1347" s="1">
        <f t="shared" si="20"/>
        <v>1346</v>
      </c>
      <c r="B1347" s="5" t="s">
        <v>227</v>
      </c>
      <c r="C1347" s="5" t="s">
        <v>382</v>
      </c>
      <c r="D1347" s="6">
        <v>0.50531669767362475</v>
      </c>
      <c r="E1347" s="1">
        <v>0.51799635097031016</v>
      </c>
      <c r="F1347">
        <v>0.58206559898358357</v>
      </c>
      <c r="G1347">
        <v>0.5550240917244047</v>
      </c>
      <c r="H1347">
        <v>0.5004508333977381</v>
      </c>
      <c r="I1347">
        <v>0.59416897923701895</v>
      </c>
      <c r="J1347">
        <v>0.61519302615193028</v>
      </c>
      <c r="K1347">
        <v>0.58487326495960779</v>
      </c>
      <c r="L1347">
        <v>0.77810603641009257</v>
      </c>
      <c r="M1347">
        <v>0.59416897923701895</v>
      </c>
      <c r="N1347">
        <v>0.59409840678085324</v>
      </c>
      <c r="O1347">
        <v>0.58206559898358357</v>
      </c>
      <c r="P1347">
        <v>0.49831259499703739</v>
      </c>
      <c r="Q1347" s="6">
        <v>0.50572633088122343</v>
      </c>
    </row>
    <row r="1348" spans="1:17">
      <c r="A1348" s="1">
        <f t="shared" ref="A1348:A1411" si="21">A1347+1</f>
        <v>1347</v>
      </c>
      <c r="B1348" s="5" t="s">
        <v>227</v>
      </c>
      <c r="C1348" s="5" t="s">
        <v>383</v>
      </c>
      <c r="D1348" s="6">
        <v>0.50572633088122343</v>
      </c>
      <c r="E1348" s="1">
        <v>0.5109056228230221</v>
      </c>
      <c r="F1348">
        <v>0.57915677555250933</v>
      </c>
      <c r="G1348">
        <v>0.53480111138465869</v>
      </c>
      <c r="H1348">
        <v>0.49831259499703739</v>
      </c>
      <c r="I1348">
        <v>0.58206559898358357</v>
      </c>
      <c r="J1348">
        <v>0.60734744707347443</v>
      </c>
      <c r="K1348">
        <v>0.61205524718853033</v>
      </c>
      <c r="L1348">
        <v>0.76261577770680289</v>
      </c>
      <c r="M1348">
        <v>0.58206559898358357</v>
      </c>
      <c r="N1348">
        <v>0.5550240917244047</v>
      </c>
      <c r="O1348">
        <v>0.57915677555250933</v>
      </c>
      <c r="P1348">
        <v>0.49998711904577892</v>
      </c>
      <c r="Q1348" s="6">
        <v>0.5134752257249654</v>
      </c>
    </row>
    <row r="1349" spans="1:17">
      <c r="A1349" s="1">
        <f t="shared" si="21"/>
        <v>1348</v>
      </c>
      <c r="B1349" s="5" t="s">
        <v>227</v>
      </c>
      <c r="C1349" s="5" t="s">
        <v>384</v>
      </c>
      <c r="D1349" s="6">
        <v>0.5134752257249654</v>
      </c>
      <c r="E1349" s="1">
        <v>0.51165201525957871</v>
      </c>
      <c r="F1349">
        <v>0.58265070714500655</v>
      </c>
      <c r="G1349">
        <v>0.52470720641508106</v>
      </c>
      <c r="H1349">
        <v>0.49998711904577892</v>
      </c>
      <c r="I1349">
        <v>0.57915677555250933</v>
      </c>
      <c r="J1349">
        <v>0.59935242839352432</v>
      </c>
      <c r="K1349">
        <v>0.62690254840600901</v>
      </c>
      <c r="L1349">
        <v>0.74156286596401577</v>
      </c>
      <c r="M1349">
        <v>0.57915677555250933</v>
      </c>
      <c r="N1349">
        <v>0.53480111138465869</v>
      </c>
      <c r="O1349">
        <v>0.58265070714500655</v>
      </c>
      <c r="P1349">
        <v>0.51271350181621456</v>
      </c>
      <c r="Q1349" s="6">
        <v>0.53351311679666835</v>
      </c>
    </row>
    <row r="1350" spans="1:17">
      <c r="A1350" s="1">
        <f t="shared" si="21"/>
        <v>1349</v>
      </c>
      <c r="B1350" s="5" t="s">
        <v>227</v>
      </c>
      <c r="C1350" s="5" t="s">
        <v>385</v>
      </c>
      <c r="D1350" s="6">
        <v>0.53351311679666835</v>
      </c>
      <c r="E1350" s="1">
        <v>0.52562614032177812</v>
      </c>
      <c r="F1350">
        <v>0.59762947607743488</v>
      </c>
      <c r="G1350">
        <v>0.52228044877431157</v>
      </c>
      <c r="H1350">
        <v>0.51271350181621456</v>
      </c>
      <c r="I1350">
        <v>0.58265070714500655</v>
      </c>
      <c r="J1350">
        <v>0.59686176836861771</v>
      </c>
      <c r="K1350">
        <v>0.63767635928946143</v>
      </c>
      <c r="L1350">
        <v>0.72841477696156709</v>
      </c>
      <c r="M1350">
        <v>0.58265070714500655</v>
      </c>
      <c r="N1350">
        <v>0.52470720641508106</v>
      </c>
      <c r="O1350">
        <v>0.59762947607743488</v>
      </c>
      <c r="P1350">
        <v>0.54146379163768454</v>
      </c>
      <c r="Q1350" s="6">
        <v>0.58132072573349947</v>
      </c>
    </row>
    <row r="1351" spans="1:17">
      <c r="A1351" s="1">
        <f t="shared" si="21"/>
        <v>1350</v>
      </c>
      <c r="B1351" s="5" t="s">
        <v>227</v>
      </c>
      <c r="C1351" s="5" t="s">
        <v>386</v>
      </c>
      <c r="D1351" s="6">
        <v>0.58132072573349947</v>
      </c>
      <c r="E1351" s="1">
        <v>0.57824680709902143</v>
      </c>
      <c r="F1351">
        <v>0.64410378147046043</v>
      </c>
      <c r="G1351">
        <v>0.53036964091020999</v>
      </c>
      <c r="H1351">
        <v>0.54146379163768454</v>
      </c>
      <c r="I1351">
        <v>0.59762947607743488</v>
      </c>
      <c r="J1351">
        <v>0.5887173100871731</v>
      </c>
      <c r="K1351">
        <v>0.640531609523592</v>
      </c>
      <c r="L1351">
        <v>0.71281805599914827</v>
      </c>
      <c r="M1351">
        <v>0.59762947607743488</v>
      </c>
      <c r="N1351">
        <v>0.52228044877431157</v>
      </c>
      <c r="O1351">
        <v>0.64410378147046043</v>
      </c>
      <c r="P1351">
        <v>0.59481670402143394</v>
      </c>
      <c r="Q1351" s="6">
        <v>0.65717114134052468</v>
      </c>
    </row>
    <row r="1352" spans="1:17">
      <c r="A1352" s="1">
        <f t="shared" si="21"/>
        <v>1351</v>
      </c>
      <c r="B1352" s="5" t="s">
        <v>227</v>
      </c>
      <c r="C1352" s="5" t="s">
        <v>387</v>
      </c>
      <c r="D1352" s="6">
        <v>0.65717114134052468</v>
      </c>
      <c r="E1352" s="1">
        <v>0.66408193730303533</v>
      </c>
      <c r="F1352">
        <v>0.71649001972650372</v>
      </c>
      <c r="G1352">
        <v>0.56655998311820777</v>
      </c>
      <c r="H1352">
        <v>0.59481670402143394</v>
      </c>
      <c r="I1352">
        <v>0.64410378147046043</v>
      </c>
      <c r="J1352">
        <v>0.57905354919053553</v>
      </c>
      <c r="K1352">
        <v>0.63262066287489438</v>
      </c>
      <c r="L1352">
        <v>0.69945704247844143</v>
      </c>
      <c r="M1352">
        <v>0.64410378147046043</v>
      </c>
      <c r="N1352">
        <v>0.53036964091020999</v>
      </c>
      <c r="O1352">
        <v>0.71649001972650372</v>
      </c>
      <c r="P1352">
        <v>0.6249838988072236</v>
      </c>
      <c r="Q1352" s="6">
        <v>0.66608066360579632</v>
      </c>
    </row>
    <row r="1353" spans="1:17">
      <c r="A1353" s="1">
        <f t="shared" si="21"/>
        <v>1352</v>
      </c>
      <c r="B1353" s="5" t="s">
        <v>227</v>
      </c>
      <c r="C1353" s="5" t="s">
        <v>388</v>
      </c>
      <c r="D1353" s="6">
        <v>0.66608066360579632</v>
      </c>
      <c r="E1353" s="1">
        <v>0.71334383811577373</v>
      </c>
      <c r="F1353">
        <v>0.74659801397572634</v>
      </c>
      <c r="G1353">
        <v>0.6360918650863433</v>
      </c>
      <c r="H1353">
        <v>0.6249838988072236</v>
      </c>
      <c r="I1353">
        <v>0.71649001972650372</v>
      </c>
      <c r="J1353">
        <v>0.5749439601494396</v>
      </c>
      <c r="K1353">
        <v>0.62837966452713256</v>
      </c>
      <c r="L1353">
        <v>0.68795911849249436</v>
      </c>
      <c r="M1353">
        <v>0.71649001972650372</v>
      </c>
      <c r="N1353">
        <v>0.56655998311820777</v>
      </c>
      <c r="O1353">
        <v>0.74659801397572634</v>
      </c>
      <c r="P1353">
        <v>0.61970270757657731</v>
      </c>
      <c r="Q1353" s="6">
        <v>0.62586833705985767</v>
      </c>
    </row>
    <row r="1354" spans="1:17">
      <c r="A1354" s="1">
        <f t="shared" si="21"/>
        <v>1353</v>
      </c>
      <c r="B1354" s="5" t="s">
        <v>227</v>
      </c>
      <c r="C1354" s="5" t="s">
        <v>389</v>
      </c>
      <c r="D1354" s="6">
        <v>0.62586833705985767</v>
      </c>
      <c r="E1354" s="1">
        <v>0.71968817382650518</v>
      </c>
      <c r="F1354">
        <v>0.73792169581062561</v>
      </c>
      <c r="G1354">
        <v>0.68135617064678367</v>
      </c>
      <c r="H1354">
        <v>0.61970270757657731</v>
      </c>
      <c r="I1354">
        <v>0.74659801397572634</v>
      </c>
      <c r="J1354">
        <v>0.56849315068493156</v>
      </c>
      <c r="K1354">
        <v>0.62008801784721757</v>
      </c>
      <c r="L1354">
        <v>0.67952198445651013</v>
      </c>
      <c r="M1354">
        <v>0.74659801397572634</v>
      </c>
      <c r="N1354">
        <v>0.6360918650863433</v>
      </c>
      <c r="O1354">
        <v>0.73792169581062561</v>
      </c>
      <c r="P1354">
        <v>0.60545637220805315</v>
      </c>
      <c r="Q1354" s="6">
        <v>0.59558961579818737</v>
      </c>
    </row>
    <row r="1355" spans="1:17">
      <c r="A1355" s="1">
        <f t="shared" si="21"/>
        <v>1354</v>
      </c>
      <c r="B1355" s="5" t="s">
        <v>227</v>
      </c>
      <c r="C1355" s="5" t="s">
        <v>390</v>
      </c>
      <c r="D1355" s="6">
        <v>0.59558961579818737</v>
      </c>
      <c r="E1355" s="1">
        <v>0.71720019903798304</v>
      </c>
      <c r="F1355">
        <v>0.72555083754053962</v>
      </c>
      <c r="G1355">
        <v>0.69936341574930538</v>
      </c>
      <c r="H1355">
        <v>0.60545637220805315</v>
      </c>
      <c r="I1355">
        <v>0.73792169581062561</v>
      </c>
      <c r="J1355">
        <v>0.56747198007471977</v>
      </c>
      <c r="K1355">
        <v>0.61311740027562678</v>
      </c>
      <c r="L1355">
        <v>0.68479186628340249</v>
      </c>
      <c r="M1355">
        <v>0.73792169581062561</v>
      </c>
      <c r="N1355">
        <v>0.68135617064678367</v>
      </c>
      <c r="O1355">
        <v>0.72555083754053962</v>
      </c>
      <c r="P1355">
        <v>0.58935517943169224</v>
      </c>
      <c r="Q1355" s="6">
        <v>0.56749560497704343</v>
      </c>
    </row>
    <row r="1356" spans="1:17">
      <c r="A1356" s="1">
        <f t="shared" si="21"/>
        <v>1355</v>
      </c>
      <c r="B1356" s="5" t="s">
        <v>227</v>
      </c>
      <c r="C1356" s="5" t="s">
        <v>391</v>
      </c>
      <c r="D1356" s="6">
        <v>0.56749560497704343</v>
      </c>
      <c r="E1356" s="1">
        <v>0.71326090562282307</v>
      </c>
      <c r="F1356">
        <v>0.72214049282824566</v>
      </c>
      <c r="G1356">
        <v>0.70861323110470231</v>
      </c>
      <c r="H1356">
        <v>0.58935517943169224</v>
      </c>
      <c r="I1356">
        <v>0.72555083754053962</v>
      </c>
      <c r="J1356">
        <v>0.57120797011207969</v>
      </c>
      <c r="K1356">
        <v>0.60833961488384858</v>
      </c>
      <c r="L1356">
        <v>0.70448738422229318</v>
      </c>
      <c r="M1356">
        <v>0.72555083754053962</v>
      </c>
      <c r="N1356">
        <v>0.69936341574930538</v>
      </c>
      <c r="O1356">
        <v>0.72214049282824566</v>
      </c>
      <c r="P1356">
        <v>0.57281603421181437</v>
      </c>
      <c r="Q1356" s="6">
        <v>0.541671644848009</v>
      </c>
    </row>
    <row r="1357" spans="1:17">
      <c r="A1357" s="1">
        <f t="shared" si="21"/>
        <v>1356</v>
      </c>
      <c r="B1357" s="5" t="s">
        <v>227</v>
      </c>
      <c r="C1357" s="5" t="s">
        <v>392</v>
      </c>
      <c r="D1357" s="6">
        <v>0.541671644848009</v>
      </c>
      <c r="E1357" s="1">
        <v>0.7048847238347985</v>
      </c>
      <c r="F1357">
        <v>0.7075295061687118</v>
      </c>
      <c r="G1357">
        <v>0.71089930714310834</v>
      </c>
      <c r="H1357">
        <v>0.57281603421181437</v>
      </c>
      <c r="I1357">
        <v>0.72214049282824566</v>
      </c>
      <c r="J1357">
        <v>0.59193026151930261</v>
      </c>
      <c r="K1357">
        <v>0.63294425790142916</v>
      </c>
      <c r="L1357">
        <v>0.74355903332268714</v>
      </c>
      <c r="M1357">
        <v>0.72214049282824566</v>
      </c>
      <c r="N1357">
        <v>0.70861323110470231</v>
      </c>
      <c r="O1357">
        <v>0.7075295061687118</v>
      </c>
      <c r="P1357">
        <v>0.55501455547826983</v>
      </c>
      <c r="Q1357" s="6">
        <v>0.51950024748672963</v>
      </c>
    </row>
    <row r="1358" spans="1:17">
      <c r="A1358" s="1">
        <f t="shared" si="21"/>
        <v>1357</v>
      </c>
      <c r="B1358" s="5" t="s">
        <v>227</v>
      </c>
      <c r="C1358" s="5" t="s">
        <v>369</v>
      </c>
      <c r="D1358" s="6">
        <v>0.51950024748672963</v>
      </c>
      <c r="E1358" s="1">
        <v>0.69045447006137006</v>
      </c>
      <c r="F1358">
        <v>0.69250058510816137</v>
      </c>
      <c r="G1358">
        <v>0.70748777828579468</v>
      </c>
      <c r="H1358">
        <v>0.55501455547826983</v>
      </c>
      <c r="I1358">
        <v>0.7075295061687118</v>
      </c>
      <c r="J1358">
        <v>0.62839352428393525</v>
      </c>
      <c r="K1358">
        <v>0.68186421191286539</v>
      </c>
      <c r="L1358">
        <v>0.77078675609496439</v>
      </c>
      <c r="M1358">
        <v>0.7075295061687118</v>
      </c>
      <c r="N1358">
        <v>0.71089930714310834</v>
      </c>
      <c r="O1358">
        <v>0.69250058510816137</v>
      </c>
      <c r="P1358">
        <v>0.54334441095396346</v>
      </c>
      <c r="Q1358" s="6">
        <v>0.50569219478059024</v>
      </c>
    </row>
    <row r="1359" spans="1:17">
      <c r="A1359" s="1">
        <f t="shared" si="21"/>
        <v>1358</v>
      </c>
      <c r="B1359" s="5" t="s">
        <v>227</v>
      </c>
      <c r="C1359" s="5" t="s">
        <v>370</v>
      </c>
      <c r="D1359" s="6">
        <v>0.50569219478059024</v>
      </c>
      <c r="E1359" s="1">
        <v>0.68386133687178641</v>
      </c>
      <c r="F1359">
        <v>0.68551272192316692</v>
      </c>
      <c r="G1359">
        <v>0.69950409735166885</v>
      </c>
      <c r="H1359">
        <v>0.54334441095396346</v>
      </c>
      <c r="I1359">
        <v>0.69250058510816137</v>
      </c>
      <c r="J1359">
        <v>0.63198007471980078</v>
      </c>
      <c r="K1359">
        <v>0.67478319133222175</v>
      </c>
      <c r="L1359">
        <v>0.76229639092941548</v>
      </c>
      <c r="M1359">
        <v>0.69250058510816137</v>
      </c>
      <c r="N1359">
        <v>0.70748777828579468</v>
      </c>
      <c r="O1359">
        <v>0.68551272192316692</v>
      </c>
      <c r="P1359">
        <v>0.5312620758945823</v>
      </c>
      <c r="Q1359" s="6">
        <v>0.49089419515608734</v>
      </c>
    </row>
    <row r="1360" spans="1:17">
      <c r="A1360" s="1">
        <f t="shared" si="21"/>
        <v>1359</v>
      </c>
      <c r="B1360" s="5" t="s">
        <v>227</v>
      </c>
      <c r="C1360" s="5" t="s">
        <v>371</v>
      </c>
      <c r="D1360" s="6">
        <v>0.49089419515608734</v>
      </c>
      <c r="E1360" s="1">
        <v>0.67320451152761651</v>
      </c>
      <c r="F1360">
        <v>0.67844127185796921</v>
      </c>
      <c r="G1360">
        <v>0.69549467168431045</v>
      </c>
      <c r="H1360">
        <v>0.5312620758945823</v>
      </c>
      <c r="I1360">
        <v>0.68551272192316692</v>
      </c>
      <c r="J1360">
        <v>0.61860523038605231</v>
      </c>
      <c r="K1360">
        <v>0.65145770041953144</v>
      </c>
      <c r="L1360">
        <v>0.73639944639625254</v>
      </c>
      <c r="M1360">
        <v>0.68551272192316692</v>
      </c>
      <c r="N1360">
        <v>0.69950409735166885</v>
      </c>
      <c r="O1360">
        <v>0.67844127185796921</v>
      </c>
      <c r="P1360">
        <v>0.52173016977097664</v>
      </c>
      <c r="Q1360" s="6">
        <v>0.48205294509208213</v>
      </c>
    </row>
    <row r="1361" spans="1:17">
      <c r="A1361" s="1">
        <f t="shared" si="21"/>
        <v>1360</v>
      </c>
      <c r="B1361" s="5" t="s">
        <v>227</v>
      </c>
      <c r="C1361" s="5" t="s">
        <v>372</v>
      </c>
      <c r="D1361" s="6">
        <v>0.48205294509208213</v>
      </c>
      <c r="E1361" s="1">
        <v>0.669099353126555</v>
      </c>
      <c r="F1361">
        <v>0.67427864522384562</v>
      </c>
      <c r="G1361">
        <v>0.68793303555727503</v>
      </c>
      <c r="H1361">
        <v>0.52173016977097664</v>
      </c>
      <c r="I1361">
        <v>0.67844127185796921</v>
      </c>
      <c r="J1361">
        <v>0.58963885429638851</v>
      </c>
      <c r="K1361">
        <v>0.61135095213077817</v>
      </c>
      <c r="L1361">
        <v>0.69471947194719474</v>
      </c>
      <c r="M1361">
        <v>0.67844127185796921</v>
      </c>
      <c r="N1361">
        <v>0.69549467168431045</v>
      </c>
      <c r="O1361">
        <v>0.67427864522384562</v>
      </c>
      <c r="P1361">
        <v>0.52054512198263647</v>
      </c>
      <c r="Q1361" s="6">
        <v>0.47976582634965609</v>
      </c>
    </row>
    <row r="1362" spans="1:17">
      <c r="A1362" s="1">
        <f t="shared" si="21"/>
        <v>1361</v>
      </c>
      <c r="B1362" s="5" t="s">
        <v>227</v>
      </c>
      <c r="C1362" s="5" t="s">
        <v>373</v>
      </c>
      <c r="D1362" s="6">
        <v>0.47976582634965609</v>
      </c>
      <c r="E1362" s="1">
        <v>0.68149776082269031</v>
      </c>
      <c r="F1362">
        <v>0.6877695676886556</v>
      </c>
      <c r="G1362">
        <v>0.6861745155277319</v>
      </c>
      <c r="H1362">
        <v>0.52054512198263647</v>
      </c>
      <c r="I1362">
        <v>0.67427864522384562</v>
      </c>
      <c r="J1362">
        <v>0.54483188044831876</v>
      </c>
      <c r="K1362">
        <v>0.55137927621310068</v>
      </c>
      <c r="L1362">
        <v>0.63829447460875122</v>
      </c>
      <c r="M1362">
        <v>0.67427864522384562</v>
      </c>
      <c r="N1362">
        <v>0.68793303555727503</v>
      </c>
      <c r="O1362">
        <v>0.6877695676886556</v>
      </c>
      <c r="P1362">
        <v>0.52350774145348689</v>
      </c>
      <c r="Q1362" s="6">
        <v>0.4837085459727935</v>
      </c>
    </row>
    <row r="1363" spans="1:17">
      <c r="A1363" s="1">
        <f t="shared" si="21"/>
        <v>1362</v>
      </c>
      <c r="B1363" s="5" t="s">
        <v>227</v>
      </c>
      <c r="C1363" s="5" t="s">
        <v>374</v>
      </c>
      <c r="D1363" s="6">
        <v>0.4837085459727935</v>
      </c>
      <c r="E1363" s="1">
        <v>0.73063526289600267</v>
      </c>
      <c r="F1363">
        <v>0.71724230164833325</v>
      </c>
      <c r="G1363">
        <v>0.69760489571976225</v>
      </c>
      <c r="H1363">
        <v>0.52350774145348689</v>
      </c>
      <c r="I1363">
        <v>0.6877695676886556</v>
      </c>
      <c r="J1363">
        <v>0.50293897882938976</v>
      </c>
      <c r="K1363">
        <v>0.49608640367908519</v>
      </c>
      <c r="L1363">
        <v>0.58695305014372401</v>
      </c>
      <c r="M1363">
        <v>0.6877695676886556</v>
      </c>
      <c r="N1363">
        <v>0.6861745155277319</v>
      </c>
      <c r="O1363">
        <v>0.71724230164833325</v>
      </c>
      <c r="P1363">
        <v>0.55212922173274592</v>
      </c>
      <c r="Q1363" s="6">
        <v>0.51779344245506831</v>
      </c>
    </row>
    <row r="1364" spans="1:17">
      <c r="A1364" s="1">
        <f t="shared" si="21"/>
        <v>1363</v>
      </c>
      <c r="B1364" s="5" t="s">
        <v>227</v>
      </c>
      <c r="C1364" s="5" t="s">
        <v>375</v>
      </c>
      <c r="D1364" s="6">
        <v>0.51779344245506831</v>
      </c>
      <c r="E1364" s="1">
        <v>0.77094045447006132</v>
      </c>
      <c r="F1364">
        <v>0.75517402788458321</v>
      </c>
      <c r="G1364">
        <v>0.72658530580663316</v>
      </c>
      <c r="H1364">
        <v>0.55212922173274592</v>
      </c>
      <c r="I1364">
        <v>0.71724230164833325</v>
      </c>
      <c r="J1364">
        <v>0.4811706102117061</v>
      </c>
      <c r="K1364">
        <v>0.45552662235318309</v>
      </c>
      <c r="L1364">
        <v>0.55666453742148403</v>
      </c>
      <c r="M1364">
        <v>0.71724230164833325</v>
      </c>
      <c r="N1364">
        <v>0.69760489571976225</v>
      </c>
      <c r="O1364">
        <v>0.75517402788458321</v>
      </c>
      <c r="P1364">
        <v>0.57505732024628387</v>
      </c>
      <c r="Q1364" s="6">
        <v>0.55018860195599861</v>
      </c>
    </row>
    <row r="1365" spans="1:17">
      <c r="A1365" s="1">
        <f t="shared" si="21"/>
        <v>1364</v>
      </c>
      <c r="B1365" s="5" t="s">
        <v>227</v>
      </c>
      <c r="C1365" s="5" t="s">
        <v>376</v>
      </c>
      <c r="D1365" s="6">
        <v>0.55018860195599861</v>
      </c>
      <c r="E1365" s="1">
        <v>0.76156908276662794</v>
      </c>
      <c r="F1365">
        <v>0.75545822327727441</v>
      </c>
      <c r="G1365">
        <v>0.76471002004712829</v>
      </c>
      <c r="H1365">
        <v>0.57505732024628387</v>
      </c>
      <c r="I1365">
        <v>0.75517402788458321</v>
      </c>
      <c r="J1365">
        <v>0.4712826899128269</v>
      </c>
      <c r="K1365">
        <v>0.43274933948544581</v>
      </c>
      <c r="L1365">
        <v>0.54466091770467373</v>
      </c>
      <c r="M1365">
        <v>0.75517402788458321</v>
      </c>
      <c r="N1365">
        <v>0.72658530580663316</v>
      </c>
      <c r="O1365">
        <v>0.75545822327727441</v>
      </c>
      <c r="P1365">
        <v>0.57966870185743358</v>
      </c>
      <c r="Q1365" s="6">
        <v>0.55401184522691971</v>
      </c>
    </row>
    <row r="1366" spans="1:17">
      <c r="A1366" s="1">
        <f t="shared" si="21"/>
        <v>1365</v>
      </c>
      <c r="B1366" s="5" t="s">
        <v>227</v>
      </c>
      <c r="C1366" s="5" t="s">
        <v>377</v>
      </c>
      <c r="D1366" s="6">
        <v>0.55401184522691971</v>
      </c>
      <c r="E1366" s="1">
        <v>0.73283297395919722</v>
      </c>
      <c r="F1366">
        <v>0.73962686816677259</v>
      </c>
      <c r="G1366">
        <v>0.7550029894840502</v>
      </c>
      <c r="H1366">
        <v>0.57966870185743358</v>
      </c>
      <c r="I1366">
        <v>0.75545822327727441</v>
      </c>
      <c r="J1366">
        <v>0.466425902864259</v>
      </c>
      <c r="K1366">
        <v>0.42185370459200383</v>
      </c>
      <c r="L1366">
        <v>0.54069519855211323</v>
      </c>
      <c r="M1366">
        <v>0.75545822327727441</v>
      </c>
      <c r="N1366">
        <v>0.76471002004712829</v>
      </c>
      <c r="O1366">
        <v>0.73962686816677259</v>
      </c>
      <c r="P1366">
        <v>0.56859108122729729</v>
      </c>
      <c r="Q1366" s="6">
        <v>0.54476096195531587</v>
      </c>
    </row>
    <row r="1367" spans="1:17">
      <c r="A1367" s="1">
        <f t="shared" si="21"/>
        <v>1366</v>
      </c>
      <c r="B1367" s="5" t="s">
        <v>227</v>
      </c>
      <c r="C1367" s="5" t="s">
        <v>378</v>
      </c>
      <c r="D1367" s="6">
        <v>0.54476096195531587</v>
      </c>
      <c r="E1367" s="1">
        <v>0.68817382650522474</v>
      </c>
      <c r="F1367">
        <v>0.70930154802902134</v>
      </c>
      <c r="G1367">
        <v>0.73175535469348996</v>
      </c>
      <c r="H1367">
        <v>0.56859108122729729</v>
      </c>
      <c r="I1367">
        <v>0.73962686816677259</v>
      </c>
      <c r="J1367">
        <v>0.46876712328767123</v>
      </c>
      <c r="K1367">
        <v>0.41857587732322205</v>
      </c>
      <c r="L1367">
        <v>0.54593846481422337</v>
      </c>
      <c r="M1367">
        <v>0.73962686816677259</v>
      </c>
      <c r="N1367">
        <v>0.7550029894840502</v>
      </c>
      <c r="O1367">
        <v>0.70930154802902134</v>
      </c>
      <c r="P1367">
        <v>0.54496741118582059</v>
      </c>
      <c r="Q1367" s="6">
        <v>0.51871511717216545</v>
      </c>
    </row>
    <row r="1368" spans="1:17">
      <c r="A1368" s="1">
        <f t="shared" si="21"/>
        <v>1367</v>
      </c>
      <c r="B1368" s="5" t="s">
        <v>227</v>
      </c>
      <c r="C1368" s="5" t="s">
        <v>379</v>
      </c>
      <c r="D1368" s="6">
        <v>0.51871511717216545</v>
      </c>
      <c r="E1368" s="1">
        <v>0.62651351799635102</v>
      </c>
      <c r="F1368">
        <v>0.66212511284228825</v>
      </c>
      <c r="G1368">
        <v>0.69563535328667392</v>
      </c>
      <c r="H1368">
        <v>0.54496741118582059</v>
      </c>
      <c r="I1368">
        <v>0.70930154802902134</v>
      </c>
      <c r="J1368">
        <v>0.48495641344956414</v>
      </c>
      <c r="K1368">
        <v>0.42848169213549886</v>
      </c>
      <c r="L1368">
        <v>0.5706643244969658</v>
      </c>
      <c r="M1368">
        <v>0.70930154802902134</v>
      </c>
      <c r="N1368">
        <v>0.73175535469348996</v>
      </c>
      <c r="O1368">
        <v>0.66212511284228825</v>
      </c>
      <c r="P1368">
        <v>0.51376974006234377</v>
      </c>
      <c r="Q1368" s="6">
        <v>0.48492037754527301</v>
      </c>
    </row>
    <row r="1369" spans="1:17">
      <c r="A1369" s="1">
        <f t="shared" si="21"/>
        <v>1368</v>
      </c>
      <c r="B1369" s="5" t="s">
        <v>228</v>
      </c>
      <c r="C1369" s="5" t="s">
        <v>380</v>
      </c>
      <c r="D1369" s="6">
        <v>0.48492037754527301</v>
      </c>
      <c r="E1369" s="1">
        <v>0.56879250290263728</v>
      </c>
      <c r="F1369">
        <v>0.61324350529940819</v>
      </c>
      <c r="G1369">
        <v>0.64534168044174023</v>
      </c>
      <c r="H1369">
        <v>0.51376974006234377</v>
      </c>
      <c r="I1369">
        <v>0.66212511284228825</v>
      </c>
      <c r="J1369">
        <v>0.51977584059775839</v>
      </c>
      <c r="K1369">
        <v>0.46805165338023563</v>
      </c>
      <c r="L1369">
        <v>0.63443521771531997</v>
      </c>
      <c r="M1369">
        <v>0.66212511284228825</v>
      </c>
      <c r="N1369">
        <v>0.69563535328667392</v>
      </c>
      <c r="O1369">
        <v>0.61324350529940819</v>
      </c>
      <c r="P1369">
        <v>0.49326326094237061</v>
      </c>
      <c r="Q1369" s="6">
        <v>0.46764751062486132</v>
      </c>
    </row>
    <row r="1370" spans="1:17">
      <c r="A1370" s="1">
        <f t="shared" si="21"/>
        <v>1369</v>
      </c>
      <c r="B1370" s="5" t="s">
        <v>228</v>
      </c>
      <c r="C1370" s="5" t="s">
        <v>381</v>
      </c>
      <c r="D1370" s="6">
        <v>0.46764751062486132</v>
      </c>
      <c r="E1370" s="1">
        <v>0.52968983247636425</v>
      </c>
      <c r="F1370">
        <v>0.58091210003677818</v>
      </c>
      <c r="G1370">
        <v>0.59244539795308271</v>
      </c>
      <c r="H1370">
        <v>0.49326326094237061</v>
      </c>
      <c r="I1370">
        <v>0.61324350529940819</v>
      </c>
      <c r="J1370">
        <v>0.57123287671232881</v>
      </c>
      <c r="K1370">
        <v>0.53449142282829665</v>
      </c>
      <c r="L1370">
        <v>0.72583306717768548</v>
      </c>
      <c r="M1370">
        <v>0.61324350529940819</v>
      </c>
      <c r="N1370">
        <v>0.64534168044174023</v>
      </c>
      <c r="O1370">
        <v>0.58091210003677818</v>
      </c>
      <c r="P1370">
        <v>0.48471030733956771</v>
      </c>
      <c r="Q1370" s="6">
        <v>0.46658929150523137</v>
      </c>
    </row>
    <row r="1371" spans="1:17">
      <c r="A1371" s="1">
        <f t="shared" si="21"/>
        <v>1370</v>
      </c>
      <c r="B1371" s="5" t="s">
        <v>228</v>
      </c>
      <c r="C1371" s="5" t="s">
        <v>382</v>
      </c>
      <c r="D1371" s="6">
        <v>0.46658929150523137</v>
      </c>
      <c r="E1371" s="1">
        <v>0.51467905125228064</v>
      </c>
      <c r="F1371">
        <v>0.56504731017419507</v>
      </c>
      <c r="G1371">
        <v>0.55382829810431544</v>
      </c>
      <c r="H1371">
        <v>0.48471030733956771</v>
      </c>
      <c r="I1371">
        <v>0.58091210003677818</v>
      </c>
      <c r="J1371">
        <v>0.59262764632627651</v>
      </c>
      <c r="K1371">
        <v>0.58017923357469725</v>
      </c>
      <c r="L1371">
        <v>0.76482486958373253</v>
      </c>
      <c r="M1371">
        <v>0.58091210003677818</v>
      </c>
      <c r="N1371">
        <v>0.59244539795308271</v>
      </c>
      <c r="O1371">
        <v>0.56504731017419507</v>
      </c>
      <c r="P1371">
        <v>0.48223716412911871</v>
      </c>
      <c r="Q1371" s="6">
        <v>0.46739148987011214</v>
      </c>
    </row>
    <row r="1372" spans="1:17">
      <c r="A1372" s="1">
        <f t="shared" si="21"/>
        <v>1371</v>
      </c>
      <c r="B1372" s="5" t="s">
        <v>228</v>
      </c>
      <c r="C1372" s="5" t="s">
        <v>383</v>
      </c>
      <c r="D1372" s="6">
        <v>0.46739148987011214</v>
      </c>
      <c r="E1372" s="1">
        <v>0.508542046773926</v>
      </c>
      <c r="F1372">
        <v>0.55932996756829045</v>
      </c>
      <c r="G1372">
        <v>0.53304259135511556</v>
      </c>
      <c r="H1372">
        <v>0.48223716412911871</v>
      </c>
      <c r="I1372">
        <v>0.56504731017419507</v>
      </c>
      <c r="J1372">
        <v>0.59307596513075966</v>
      </c>
      <c r="K1372">
        <v>0.60396917852547261</v>
      </c>
      <c r="L1372">
        <v>0.75569573086340891</v>
      </c>
      <c r="M1372">
        <v>0.56504731017419507</v>
      </c>
      <c r="N1372">
        <v>0.55382829810431544</v>
      </c>
      <c r="O1372">
        <v>0.55932996756829045</v>
      </c>
      <c r="P1372">
        <v>0.48584383131102354</v>
      </c>
      <c r="Q1372" s="6">
        <v>0.4746795473553056</v>
      </c>
    </row>
    <row r="1373" spans="1:17">
      <c r="A1373" s="1">
        <f t="shared" si="21"/>
        <v>1372</v>
      </c>
      <c r="B1373" s="5" t="s">
        <v>228</v>
      </c>
      <c r="C1373" s="5" t="s">
        <v>384</v>
      </c>
      <c r="D1373" s="6">
        <v>0.4746795473553056</v>
      </c>
      <c r="E1373" s="1">
        <v>0.50879084425277821</v>
      </c>
      <c r="F1373">
        <v>0.56110200942860011</v>
      </c>
      <c r="G1373">
        <v>0.52351141279499169</v>
      </c>
      <c r="H1373">
        <v>0.48584383131102354</v>
      </c>
      <c r="I1373">
        <v>0.55932996756829045</v>
      </c>
      <c r="J1373">
        <v>0.59566625155666253</v>
      </c>
      <c r="K1373">
        <v>0.61997000083754006</v>
      </c>
      <c r="L1373">
        <v>0.74097732353880552</v>
      </c>
      <c r="M1373">
        <v>0.55932996756829045</v>
      </c>
      <c r="N1373">
        <v>0.53304259135511556</v>
      </c>
      <c r="O1373">
        <v>0.56110200942860011</v>
      </c>
      <c r="P1373">
        <v>0.49671535667362238</v>
      </c>
      <c r="Q1373" s="6">
        <v>0.49307890559661371</v>
      </c>
    </row>
    <row r="1374" spans="1:17">
      <c r="A1374" s="1">
        <f t="shared" si="21"/>
        <v>1373</v>
      </c>
      <c r="B1374" s="5" t="s">
        <v>228</v>
      </c>
      <c r="C1374" s="5" t="s">
        <v>385</v>
      </c>
      <c r="D1374" s="6">
        <v>0.49307890559661371</v>
      </c>
      <c r="E1374" s="1">
        <v>0.52421628794161557</v>
      </c>
      <c r="F1374">
        <v>0.57529506168711764</v>
      </c>
      <c r="G1374">
        <v>0.52122533675658567</v>
      </c>
      <c r="H1374">
        <v>0.49671535667362238</v>
      </c>
      <c r="I1374">
        <v>0.56110200942860011</v>
      </c>
      <c r="J1374">
        <v>0.59848069738480703</v>
      </c>
      <c r="K1374">
        <v>0.62776673747687251</v>
      </c>
      <c r="L1374">
        <v>0.72282550835728732</v>
      </c>
      <c r="M1374">
        <v>0.56110200942860011</v>
      </c>
      <c r="N1374">
        <v>0.52351141279499169</v>
      </c>
      <c r="O1374">
        <v>0.57529506168711764</v>
      </c>
      <c r="P1374">
        <v>0.52479583687559572</v>
      </c>
      <c r="Q1374" s="6">
        <v>0.54088651453344483</v>
      </c>
    </row>
    <row r="1375" spans="1:17">
      <c r="A1375" s="1">
        <f t="shared" si="21"/>
        <v>1374</v>
      </c>
      <c r="B1375" s="5" t="s">
        <v>228</v>
      </c>
      <c r="C1375" s="5" t="s">
        <v>386</v>
      </c>
      <c r="D1375" s="6">
        <v>0.54088651453344483</v>
      </c>
      <c r="E1375" s="1">
        <v>0.57609056228230215</v>
      </c>
      <c r="F1375">
        <v>0.62066602026145978</v>
      </c>
      <c r="G1375">
        <v>0.52882214328421195</v>
      </c>
      <c r="H1375">
        <v>0.52479583687559572</v>
      </c>
      <c r="I1375">
        <v>0.57529506168711764</v>
      </c>
      <c r="J1375">
        <v>0.59357409713574094</v>
      </c>
      <c r="K1375">
        <v>0.62740126544690389</v>
      </c>
      <c r="L1375">
        <v>0.70643032045139997</v>
      </c>
      <c r="M1375">
        <v>0.57529506168711764</v>
      </c>
      <c r="N1375">
        <v>0.52122533675658567</v>
      </c>
      <c r="O1375">
        <v>0.62066602026145978</v>
      </c>
      <c r="P1375">
        <v>0.57938532086456962</v>
      </c>
      <c r="Q1375" s="6">
        <v>0.61654918158698735</v>
      </c>
    </row>
    <row r="1376" spans="1:17">
      <c r="A1376" s="1">
        <f t="shared" si="21"/>
        <v>1375</v>
      </c>
      <c r="B1376" s="5" t="s">
        <v>228</v>
      </c>
      <c r="C1376" s="5" t="s">
        <v>387</v>
      </c>
      <c r="D1376" s="6">
        <v>0.61654918158698735</v>
      </c>
      <c r="E1376" s="1">
        <v>0.66109636755680878</v>
      </c>
      <c r="F1376">
        <v>0.69693068975893546</v>
      </c>
      <c r="G1376">
        <v>0.5663137903140717</v>
      </c>
      <c r="H1376">
        <v>0.57938532086456962</v>
      </c>
      <c r="I1376">
        <v>0.62066602026145978</v>
      </c>
      <c r="J1376">
        <v>0.58834371108343708</v>
      </c>
      <c r="K1376">
        <v>0.61996238683691585</v>
      </c>
      <c r="L1376">
        <v>0.6925902267646119</v>
      </c>
      <c r="M1376">
        <v>0.62066602026145978</v>
      </c>
      <c r="N1376">
        <v>0.52882214328421195</v>
      </c>
      <c r="O1376">
        <v>0.69693068975893546</v>
      </c>
      <c r="P1376">
        <v>0.60810984877759744</v>
      </c>
      <c r="Q1376" s="6">
        <v>0.6281895919029169</v>
      </c>
    </row>
    <row r="1377" spans="1:17">
      <c r="A1377" s="1">
        <f t="shared" si="21"/>
        <v>1376</v>
      </c>
      <c r="B1377" s="5" t="s">
        <v>228</v>
      </c>
      <c r="C1377" s="5" t="s">
        <v>388</v>
      </c>
      <c r="D1377" s="6">
        <v>0.6281895919029169</v>
      </c>
      <c r="E1377" s="1">
        <v>0.71185105324266051</v>
      </c>
      <c r="F1377">
        <v>0.7275234879133371</v>
      </c>
      <c r="G1377">
        <v>0.63661942109520631</v>
      </c>
      <c r="H1377">
        <v>0.60810984877759744</v>
      </c>
      <c r="I1377">
        <v>0.69693068975893546</v>
      </c>
      <c r="J1377">
        <v>0.58495641344956417</v>
      </c>
      <c r="K1377">
        <v>0.61521125044732261</v>
      </c>
      <c r="L1377">
        <v>0.67992121792824445</v>
      </c>
      <c r="M1377">
        <v>0.69693068975893546</v>
      </c>
      <c r="N1377">
        <v>0.5663137903140717</v>
      </c>
      <c r="O1377">
        <v>0.7275234879133371</v>
      </c>
      <c r="P1377">
        <v>0.60048432387871298</v>
      </c>
      <c r="Q1377" s="6">
        <v>0.59120312686681797</v>
      </c>
    </row>
    <row r="1378" spans="1:17">
      <c r="A1378" s="1">
        <f t="shared" si="21"/>
        <v>1377</v>
      </c>
      <c r="B1378" s="5" t="s">
        <v>228</v>
      </c>
      <c r="C1378" s="5" t="s">
        <v>389</v>
      </c>
      <c r="D1378" s="6">
        <v>0.59120312686681797</v>
      </c>
      <c r="E1378" s="1">
        <v>0.72068336374191411</v>
      </c>
      <c r="F1378">
        <v>0.72254170985322141</v>
      </c>
      <c r="G1378">
        <v>0.68424014349523443</v>
      </c>
      <c r="H1378">
        <v>0.60048432387871298</v>
      </c>
      <c r="I1378">
        <v>0.7275234879133371</v>
      </c>
      <c r="J1378">
        <v>0.57818181818181813</v>
      </c>
      <c r="K1378">
        <v>0.60443743956387019</v>
      </c>
      <c r="L1378">
        <v>0.66983391887575849</v>
      </c>
      <c r="M1378">
        <v>0.7275234879133371</v>
      </c>
      <c r="N1378">
        <v>0.63661942109520631</v>
      </c>
      <c r="O1378">
        <v>0.72254170985322141</v>
      </c>
      <c r="P1378">
        <v>0.58520751217250178</v>
      </c>
      <c r="Q1378" s="6">
        <v>0.56351874925327283</v>
      </c>
    </row>
    <row r="1379" spans="1:17">
      <c r="A1379" s="1">
        <f t="shared" si="21"/>
        <v>1378</v>
      </c>
      <c r="B1379" s="5" t="s">
        <v>228</v>
      </c>
      <c r="C1379" s="5" t="s">
        <v>390</v>
      </c>
      <c r="D1379" s="6">
        <v>0.56351874925327283</v>
      </c>
      <c r="E1379" s="1">
        <v>0.71840272018576878</v>
      </c>
      <c r="F1379">
        <v>0.71331371827877899</v>
      </c>
      <c r="G1379">
        <v>0.70393556782611755</v>
      </c>
      <c r="H1379">
        <v>0.58520751217250178</v>
      </c>
      <c r="I1379">
        <v>0.72254170985322141</v>
      </c>
      <c r="J1379">
        <v>0.57466998754669985</v>
      </c>
      <c r="K1379">
        <v>0.59405194271225936</v>
      </c>
      <c r="L1379">
        <v>0.66746513361013515</v>
      </c>
      <c r="M1379">
        <v>0.72254170985322141</v>
      </c>
      <c r="N1379">
        <v>0.68424014349523443</v>
      </c>
      <c r="O1379">
        <v>0.71331371827877899</v>
      </c>
      <c r="P1379">
        <v>0.56892598603704558</v>
      </c>
      <c r="Q1379" s="6">
        <v>0.54059635767806247</v>
      </c>
    </row>
    <row r="1380" spans="1:17">
      <c r="A1380" s="1">
        <f t="shared" si="21"/>
        <v>1379</v>
      </c>
      <c r="B1380" s="5" t="s">
        <v>228</v>
      </c>
      <c r="C1380" s="5" t="s">
        <v>391</v>
      </c>
      <c r="D1380" s="6">
        <v>0.54059635767806247</v>
      </c>
      <c r="E1380" s="1">
        <v>0.71400729805937968</v>
      </c>
      <c r="F1380">
        <v>0.7034003142866696</v>
      </c>
      <c r="G1380">
        <v>0.71476805120810327</v>
      </c>
      <c r="H1380">
        <v>0.56892598603704558</v>
      </c>
      <c r="I1380">
        <v>0.71331371827877899</v>
      </c>
      <c r="J1380">
        <v>0.58159402241594027</v>
      </c>
      <c r="K1380">
        <v>0.59062564243130267</v>
      </c>
      <c r="L1380">
        <v>0.67928244437346963</v>
      </c>
      <c r="M1380">
        <v>0.71331371827877899</v>
      </c>
      <c r="N1380">
        <v>0.70393556782611755</v>
      </c>
      <c r="O1380">
        <v>0.7034003142866696</v>
      </c>
      <c r="P1380">
        <v>0.55321122188731742</v>
      </c>
      <c r="Q1380" s="6">
        <v>0.51791291880728463</v>
      </c>
    </row>
    <row r="1381" spans="1:17">
      <c r="A1381" s="1">
        <f t="shared" si="21"/>
        <v>1380</v>
      </c>
      <c r="B1381" s="5" t="s">
        <v>228</v>
      </c>
      <c r="C1381" s="5" t="s">
        <v>392</v>
      </c>
      <c r="D1381" s="6">
        <v>0.51791291880728463</v>
      </c>
      <c r="E1381" s="1">
        <v>0.70206501907447338</v>
      </c>
      <c r="F1381">
        <v>0.68828780634591591</v>
      </c>
      <c r="G1381">
        <v>0.71617486723173773</v>
      </c>
      <c r="H1381">
        <v>0.55321122188731742</v>
      </c>
      <c r="I1381">
        <v>0.7034003142866696</v>
      </c>
      <c r="J1381">
        <v>0.60505603985056045</v>
      </c>
      <c r="K1381">
        <v>0.60795510785231877</v>
      </c>
      <c r="L1381">
        <v>0.70637708932183541</v>
      </c>
      <c r="M1381">
        <v>0.7034003142866696</v>
      </c>
      <c r="N1381">
        <v>0.71476805120810327</v>
      </c>
      <c r="O1381">
        <v>0.68828780634591591</v>
      </c>
      <c r="P1381">
        <v>0.53615683849859597</v>
      </c>
      <c r="Q1381" s="6">
        <v>0.49930874396217723</v>
      </c>
    </row>
    <row r="1382" spans="1:17">
      <c r="A1382" s="1">
        <f t="shared" si="21"/>
        <v>1381</v>
      </c>
      <c r="B1382" s="5" t="s">
        <v>228</v>
      </c>
      <c r="C1382" s="5" t="s">
        <v>369</v>
      </c>
      <c r="D1382" s="6">
        <v>0.49930874396217723</v>
      </c>
      <c r="E1382" s="1">
        <v>0.68639077790678393</v>
      </c>
      <c r="F1382">
        <v>0.67202179945835705</v>
      </c>
      <c r="G1382">
        <v>0.71054760313719978</v>
      </c>
      <c r="H1382">
        <v>0.53615683849859597</v>
      </c>
      <c r="I1382">
        <v>0.68828780634591591</v>
      </c>
      <c r="J1382">
        <v>0.62998754669987544</v>
      </c>
      <c r="K1382">
        <v>0.65519998172639848</v>
      </c>
      <c r="L1382">
        <v>0.73631959970190564</v>
      </c>
      <c r="M1382">
        <v>0.68828780634591591</v>
      </c>
      <c r="N1382">
        <v>0.71617486723173773</v>
      </c>
      <c r="O1382">
        <v>0.67202179945835705</v>
      </c>
      <c r="P1382">
        <v>0.52373959862946651</v>
      </c>
      <c r="Q1382" s="6">
        <v>0.48957995528170817</v>
      </c>
    </row>
    <row r="1383" spans="1:17">
      <c r="A1383" s="1">
        <f t="shared" si="21"/>
        <v>1382</v>
      </c>
      <c r="B1383" s="5" t="s">
        <v>228</v>
      </c>
      <c r="C1383" s="5" t="s">
        <v>370</v>
      </c>
      <c r="D1383" s="6">
        <v>0.48957995528170817</v>
      </c>
      <c r="E1383" s="1">
        <v>0.67581688505556481</v>
      </c>
      <c r="F1383">
        <v>0.65928315891537659</v>
      </c>
      <c r="G1383">
        <v>0.70024267576407695</v>
      </c>
      <c r="H1383">
        <v>0.52373959862946651</v>
      </c>
      <c r="I1383">
        <v>0.67202179945835705</v>
      </c>
      <c r="J1383">
        <v>0.62645080946450804</v>
      </c>
      <c r="K1383">
        <v>0.64724715807426703</v>
      </c>
      <c r="L1383">
        <v>0.72782923453635684</v>
      </c>
      <c r="M1383">
        <v>0.67202179945835705</v>
      </c>
      <c r="N1383">
        <v>0.71054760313719978</v>
      </c>
      <c r="O1383">
        <v>0.65928315891537659</v>
      </c>
      <c r="P1383">
        <v>0.51186335883762268</v>
      </c>
      <c r="Q1383" s="6">
        <v>0.4774616395569134</v>
      </c>
    </row>
    <row r="1384" spans="1:17">
      <c r="A1384" s="1">
        <f t="shared" si="21"/>
        <v>1383</v>
      </c>
      <c r="B1384" s="5" t="s">
        <v>228</v>
      </c>
      <c r="C1384" s="5" t="s">
        <v>371</v>
      </c>
      <c r="D1384" s="6">
        <v>0.4774616395569134</v>
      </c>
      <c r="E1384" s="1">
        <v>0.66300381489467575</v>
      </c>
      <c r="F1384">
        <v>0.64776488682336419</v>
      </c>
      <c r="G1384">
        <v>0.69275138043822315</v>
      </c>
      <c r="H1384">
        <v>0.51186335883762268</v>
      </c>
      <c r="I1384">
        <v>0.65928315891537659</v>
      </c>
      <c r="J1384">
        <v>0.61499377334993777</v>
      </c>
      <c r="K1384">
        <v>0.62475159322963081</v>
      </c>
      <c r="L1384">
        <v>0.70251783242840415</v>
      </c>
      <c r="M1384">
        <v>0.65928315891537659</v>
      </c>
      <c r="N1384">
        <v>0.70024267576407695</v>
      </c>
      <c r="O1384">
        <v>0.64776488682336419</v>
      </c>
      <c r="P1384">
        <v>0.50227992889713269</v>
      </c>
      <c r="Q1384" s="6">
        <v>0.46937138370683917</v>
      </c>
    </row>
    <row r="1385" spans="1:17">
      <c r="A1385" s="1">
        <f t="shared" si="21"/>
        <v>1384</v>
      </c>
      <c r="B1385" s="5" t="s">
        <v>228</v>
      </c>
      <c r="C1385" s="5" t="s">
        <v>372</v>
      </c>
      <c r="D1385" s="6">
        <v>0.46937138370683917</v>
      </c>
      <c r="E1385" s="1">
        <v>0.65367390943771775</v>
      </c>
      <c r="F1385">
        <v>0.63628004948343309</v>
      </c>
      <c r="G1385">
        <v>0.68462701790173386</v>
      </c>
      <c r="H1385">
        <v>0.50227992889713269</v>
      </c>
      <c r="I1385">
        <v>0.64776488682336419</v>
      </c>
      <c r="J1385">
        <v>0.59479452054794524</v>
      </c>
      <c r="K1385">
        <v>0.59091116745471572</v>
      </c>
      <c r="L1385">
        <v>0.67055253912488022</v>
      </c>
      <c r="M1385">
        <v>0.64776488682336419</v>
      </c>
      <c r="N1385">
        <v>0.69275138043822315</v>
      </c>
      <c r="O1385">
        <v>0.63628004948343309</v>
      </c>
      <c r="P1385">
        <v>0.49697297575804417</v>
      </c>
      <c r="Q1385" s="6">
        <v>0.46522384747990236</v>
      </c>
    </row>
    <row r="1386" spans="1:17">
      <c r="A1386" s="1">
        <f t="shared" si="21"/>
        <v>1385</v>
      </c>
      <c r="B1386" s="5" t="s">
        <v>228</v>
      </c>
      <c r="C1386" s="5" t="s">
        <v>373</v>
      </c>
      <c r="D1386" s="6">
        <v>0.46522384747990236</v>
      </c>
      <c r="E1386" s="1">
        <v>0.65947918394426941</v>
      </c>
      <c r="F1386">
        <v>0.6359624193386606</v>
      </c>
      <c r="G1386">
        <v>0.67977350262019487</v>
      </c>
      <c r="H1386">
        <v>0.49697297575804417</v>
      </c>
      <c r="I1386">
        <v>0.63628004948343309</v>
      </c>
      <c r="J1386">
        <v>0.56226650062266503</v>
      </c>
      <c r="K1386">
        <v>0.54263078949572474</v>
      </c>
      <c r="L1386">
        <v>0.62818055999148303</v>
      </c>
      <c r="M1386">
        <v>0.63628004948343309</v>
      </c>
      <c r="N1386">
        <v>0.68462701790173386</v>
      </c>
      <c r="O1386">
        <v>0.6359624193386606</v>
      </c>
      <c r="P1386">
        <v>0.49679264239894894</v>
      </c>
      <c r="Q1386" s="6">
        <v>0.46575295703971736</v>
      </c>
    </row>
    <row r="1387" spans="1:17">
      <c r="A1387" s="1">
        <f t="shared" si="21"/>
        <v>1386</v>
      </c>
      <c r="B1387" s="5" t="s">
        <v>228</v>
      </c>
      <c r="C1387" s="5" t="s">
        <v>374</v>
      </c>
      <c r="D1387" s="6">
        <v>0.46575295703971736</v>
      </c>
      <c r="E1387" s="1">
        <v>0.69750373196218274</v>
      </c>
      <c r="F1387">
        <v>0.65555518405831026</v>
      </c>
      <c r="G1387">
        <v>0.6839587802905075</v>
      </c>
      <c r="H1387">
        <v>0.49679264239894894</v>
      </c>
      <c r="I1387">
        <v>0.6359624193386606</v>
      </c>
      <c r="J1387">
        <v>0.52692403486924033</v>
      </c>
      <c r="K1387">
        <v>0.4942552365289295</v>
      </c>
      <c r="L1387">
        <v>0.58705951240285315</v>
      </c>
      <c r="M1387">
        <v>0.6359624193386606</v>
      </c>
      <c r="N1387">
        <v>0.67977350262019487</v>
      </c>
      <c r="O1387">
        <v>0.65555518405831026</v>
      </c>
      <c r="P1387">
        <v>0.51745369296957522</v>
      </c>
      <c r="Q1387" s="6">
        <v>0.49082592295482086</v>
      </c>
    </row>
    <row r="1388" spans="1:17">
      <c r="A1388" s="1">
        <f t="shared" si="21"/>
        <v>1387</v>
      </c>
      <c r="B1388" s="5" t="s">
        <v>228</v>
      </c>
      <c r="C1388" s="5" t="s">
        <v>375</v>
      </c>
      <c r="D1388" s="6">
        <v>0.49082592295482086</v>
      </c>
      <c r="E1388" s="1">
        <v>0.73233537900149281</v>
      </c>
      <c r="F1388">
        <v>0.69843525360259451</v>
      </c>
      <c r="G1388">
        <v>0.70291562620898251</v>
      </c>
      <c r="H1388">
        <v>0.51745369296957522</v>
      </c>
      <c r="I1388">
        <v>0.65555518405831026</v>
      </c>
      <c r="J1388">
        <v>0.50804483188044836</v>
      </c>
      <c r="K1388">
        <v>0.45497460730791783</v>
      </c>
      <c r="L1388">
        <v>0.55456190780368364</v>
      </c>
      <c r="M1388">
        <v>0.65555518405831026</v>
      </c>
      <c r="N1388">
        <v>0.6839587802905075</v>
      </c>
      <c r="O1388">
        <v>0.69843525360259451</v>
      </c>
      <c r="P1388">
        <v>0.53270474276734425</v>
      </c>
      <c r="Q1388" s="6">
        <v>0.51176842069330419</v>
      </c>
    </row>
    <row r="1389" spans="1:17">
      <c r="A1389" s="1">
        <f t="shared" si="21"/>
        <v>1388</v>
      </c>
      <c r="B1389" s="5" t="s">
        <v>228</v>
      </c>
      <c r="C1389" s="5" t="s">
        <v>376</v>
      </c>
      <c r="D1389" s="6">
        <v>0.51176842069330419</v>
      </c>
      <c r="E1389" s="1">
        <v>0.71782219273511361</v>
      </c>
      <c r="F1389">
        <v>0.70314955364605969</v>
      </c>
      <c r="G1389">
        <v>0.74051278444061475</v>
      </c>
      <c r="H1389">
        <v>0.53270474276734425</v>
      </c>
      <c r="I1389">
        <v>0.69843525360259451</v>
      </c>
      <c r="J1389">
        <v>0.49910336239103364</v>
      </c>
      <c r="K1389">
        <v>0.43112755735245978</v>
      </c>
      <c r="L1389">
        <v>0.54263813478122003</v>
      </c>
      <c r="M1389">
        <v>0.69843525360259451</v>
      </c>
      <c r="N1389">
        <v>0.70291562620898251</v>
      </c>
      <c r="O1389">
        <v>0.70314955364605969</v>
      </c>
      <c r="P1389">
        <v>0.53244712368292246</v>
      </c>
      <c r="Q1389" s="6">
        <v>0.50777449691921694</v>
      </c>
    </row>
    <row r="1390" spans="1:17">
      <c r="A1390" s="1">
        <f t="shared" si="21"/>
        <v>1389</v>
      </c>
      <c r="B1390" s="5" t="s">
        <v>228</v>
      </c>
      <c r="C1390" s="5" t="s">
        <v>377</v>
      </c>
      <c r="D1390" s="6">
        <v>0.50777449691921694</v>
      </c>
      <c r="E1390" s="1">
        <v>0.6937303035329242</v>
      </c>
      <c r="F1390">
        <v>0.69240028085191752</v>
      </c>
      <c r="G1390">
        <v>0.727394225020223</v>
      </c>
      <c r="H1390">
        <v>0.53244712368292246</v>
      </c>
      <c r="I1390">
        <v>0.70314955364605969</v>
      </c>
      <c r="J1390">
        <v>0.49207970112079702</v>
      </c>
      <c r="K1390">
        <v>0.41732718122082896</v>
      </c>
      <c r="L1390">
        <v>0.53486638986479296</v>
      </c>
      <c r="M1390">
        <v>0.70314955364605969</v>
      </c>
      <c r="N1390">
        <v>0.74051278444061475</v>
      </c>
      <c r="O1390">
        <v>0.69240028085191752</v>
      </c>
      <c r="P1390">
        <v>0.52337893191127594</v>
      </c>
      <c r="Q1390" s="6">
        <v>0.49816518459096415</v>
      </c>
    </row>
    <row r="1391" spans="1:17">
      <c r="A1391" s="1">
        <f t="shared" si="21"/>
        <v>1390</v>
      </c>
      <c r="B1391" s="5" t="s">
        <v>228</v>
      </c>
      <c r="C1391" s="5" t="s">
        <v>378</v>
      </c>
      <c r="D1391" s="6">
        <v>0.49816518459096415</v>
      </c>
      <c r="E1391" s="1">
        <v>0.65798639907115608</v>
      </c>
      <c r="F1391">
        <v>0.67016617071784412</v>
      </c>
      <c r="G1391">
        <v>0.70653817746984138</v>
      </c>
      <c r="H1391">
        <v>0.52337893191127594</v>
      </c>
      <c r="I1391">
        <v>0.69240028085191752</v>
      </c>
      <c r="J1391">
        <v>0.49200498132004983</v>
      </c>
      <c r="K1391">
        <v>0.41107227970792704</v>
      </c>
      <c r="L1391">
        <v>0.53422761631001814</v>
      </c>
      <c r="M1391">
        <v>0.69240028085191752</v>
      </c>
      <c r="N1391">
        <v>0.727394225020223</v>
      </c>
      <c r="O1391">
        <v>0.67016617071784412</v>
      </c>
      <c r="P1391">
        <v>0.50529407218486744</v>
      </c>
      <c r="Q1391" s="6">
        <v>0.47773472836197922</v>
      </c>
    </row>
    <row r="1392" spans="1:17">
      <c r="A1392" s="1">
        <f t="shared" si="21"/>
        <v>1391</v>
      </c>
      <c r="B1392" s="5" t="s">
        <v>228</v>
      </c>
      <c r="C1392" s="5" t="s">
        <v>379</v>
      </c>
      <c r="D1392" s="6">
        <v>0.47773472836197922</v>
      </c>
      <c r="E1392" s="1">
        <v>0.60830983579366393</v>
      </c>
      <c r="F1392">
        <v>0.63572837607409138</v>
      </c>
      <c r="G1392">
        <v>0.6768895297717441</v>
      </c>
      <c r="H1392">
        <v>0.50529407218486744</v>
      </c>
      <c r="I1392">
        <v>0.67016617071784412</v>
      </c>
      <c r="J1392">
        <v>0.49900373599003733</v>
      </c>
      <c r="K1392">
        <v>0.41452522899106881</v>
      </c>
      <c r="L1392">
        <v>0.54434153092728632</v>
      </c>
      <c r="M1392">
        <v>0.67016617071784412</v>
      </c>
      <c r="N1392">
        <v>0.70653817746984138</v>
      </c>
      <c r="O1392">
        <v>0.63572837607409138</v>
      </c>
      <c r="P1392">
        <v>0.48118092588298939</v>
      </c>
      <c r="Q1392" s="6">
        <v>0.45165474747819556</v>
      </c>
    </row>
    <row r="1393" spans="1:17">
      <c r="A1393" s="1">
        <f t="shared" si="21"/>
        <v>1392</v>
      </c>
      <c r="B1393" s="5" t="s">
        <v>229</v>
      </c>
      <c r="C1393" s="5" t="s">
        <v>380</v>
      </c>
      <c r="D1393" s="6">
        <v>0.45165474747819556</v>
      </c>
      <c r="E1393" s="1">
        <v>0.55859180626969651</v>
      </c>
      <c r="F1393">
        <v>0.59739543281286567</v>
      </c>
      <c r="G1393">
        <v>0.63668976189638804</v>
      </c>
      <c r="H1393">
        <v>0.48118092588298939</v>
      </c>
      <c r="I1393">
        <v>0.63572837607409138</v>
      </c>
      <c r="J1393">
        <v>0.51823163138231632</v>
      </c>
      <c r="K1393">
        <v>0.43137881937306327</v>
      </c>
      <c r="L1393">
        <v>0.57268710742041951</v>
      </c>
      <c r="M1393">
        <v>0.63572837607409138</v>
      </c>
      <c r="N1393">
        <v>0.6768895297717441</v>
      </c>
      <c r="O1393">
        <v>0.59739543281286567</v>
      </c>
      <c r="P1393">
        <v>0.46046835149547877</v>
      </c>
      <c r="Q1393" s="6">
        <v>0.43231664646947376</v>
      </c>
    </row>
    <row r="1394" spans="1:17">
      <c r="A1394" s="1">
        <f t="shared" si="21"/>
        <v>1393</v>
      </c>
      <c r="B1394" s="5" t="s">
        <v>229</v>
      </c>
      <c r="C1394" s="5" t="s">
        <v>381</v>
      </c>
      <c r="D1394" s="6">
        <v>0.43231664646947376</v>
      </c>
      <c r="E1394" s="1">
        <v>0.51890860839276831</v>
      </c>
      <c r="F1394">
        <v>0.56745461232404959</v>
      </c>
      <c r="G1394">
        <v>0.59079238912531218</v>
      </c>
      <c r="H1394">
        <v>0.46046835149547877</v>
      </c>
      <c r="I1394">
        <v>0.59739543281286567</v>
      </c>
      <c r="J1394">
        <v>0.53618929016189287</v>
      </c>
      <c r="K1394">
        <v>0.45227163708627427</v>
      </c>
      <c r="L1394">
        <v>0.61460662195251781</v>
      </c>
      <c r="M1394">
        <v>0.59739543281286567</v>
      </c>
      <c r="N1394">
        <v>0.63668976189638804</v>
      </c>
      <c r="O1394">
        <v>0.56745461232404959</v>
      </c>
      <c r="P1394">
        <v>0.44910734987247858</v>
      </c>
      <c r="Q1394" s="6">
        <v>0.42408984621686663</v>
      </c>
    </row>
    <row r="1395" spans="1:17">
      <c r="A1395" s="1">
        <f t="shared" si="21"/>
        <v>1394</v>
      </c>
      <c r="B1395" s="5" t="s">
        <v>229</v>
      </c>
      <c r="C1395" s="5" t="s">
        <v>382</v>
      </c>
      <c r="D1395" s="6">
        <v>0.42408984621686663</v>
      </c>
      <c r="E1395" s="1">
        <v>0.49718029523967489</v>
      </c>
      <c r="F1395">
        <v>0.55026914975425456</v>
      </c>
      <c r="G1395">
        <v>0.55203460767418144</v>
      </c>
      <c r="H1395">
        <v>0.44910734987247858</v>
      </c>
      <c r="I1395">
        <v>0.56745461232404959</v>
      </c>
      <c r="J1395">
        <v>0.55526774595267747</v>
      </c>
      <c r="K1395">
        <v>0.47651842207451062</v>
      </c>
      <c r="L1395">
        <v>0.6592409240924092</v>
      </c>
      <c r="M1395">
        <v>0.56745461232404959</v>
      </c>
      <c r="N1395">
        <v>0.59079238912531218</v>
      </c>
      <c r="O1395">
        <v>0.55026914975425456</v>
      </c>
      <c r="P1395">
        <v>0.44550068269057369</v>
      </c>
      <c r="Q1395" s="6">
        <v>0.4200276502415129</v>
      </c>
    </row>
    <row r="1396" spans="1:17">
      <c r="A1396" s="1">
        <f t="shared" si="21"/>
        <v>1395</v>
      </c>
      <c r="B1396" s="5" t="s">
        <v>229</v>
      </c>
      <c r="C1396" s="5" t="s">
        <v>383</v>
      </c>
      <c r="D1396" s="6">
        <v>0.4200276502415129</v>
      </c>
      <c r="E1396" s="1">
        <v>0.48838945098689668</v>
      </c>
      <c r="F1396">
        <v>0.54481928516500056</v>
      </c>
      <c r="G1396">
        <v>0.52931452889248409</v>
      </c>
      <c r="H1396">
        <v>0.44550068269057369</v>
      </c>
      <c r="I1396">
        <v>0.55026914975425456</v>
      </c>
      <c r="J1396">
        <v>0.57584059775840601</v>
      </c>
      <c r="K1396">
        <v>0.50999337581945681</v>
      </c>
      <c r="L1396">
        <v>0.69104652400723943</v>
      </c>
      <c r="M1396">
        <v>0.55026914975425456</v>
      </c>
      <c r="N1396">
        <v>0.55203460767418144</v>
      </c>
      <c r="O1396">
        <v>0.54481928516500056</v>
      </c>
      <c r="P1396">
        <v>0.44480511116263494</v>
      </c>
      <c r="Q1396" s="6">
        <v>0.4203860792981618</v>
      </c>
    </row>
    <row r="1397" spans="1:17">
      <c r="A1397" s="1">
        <f t="shared" si="21"/>
        <v>1396</v>
      </c>
      <c r="B1397" s="5" t="s">
        <v>229</v>
      </c>
      <c r="C1397" s="5" t="s">
        <v>384</v>
      </c>
      <c r="D1397" s="6">
        <v>0.4203860792981618</v>
      </c>
      <c r="E1397" s="1">
        <v>0.48702106485320951</v>
      </c>
      <c r="F1397">
        <v>0.54371593834631715</v>
      </c>
      <c r="G1397">
        <v>0.51714557028804553</v>
      </c>
      <c r="H1397">
        <v>0.44480511116263494</v>
      </c>
      <c r="I1397">
        <v>0.54481928516500056</v>
      </c>
      <c r="J1397">
        <v>0.58341220423412199</v>
      </c>
      <c r="K1397">
        <v>0.54461423665836739</v>
      </c>
      <c r="L1397">
        <v>0.70022889385712761</v>
      </c>
      <c r="M1397">
        <v>0.54481928516500056</v>
      </c>
      <c r="N1397">
        <v>0.52931452889248409</v>
      </c>
      <c r="O1397">
        <v>0.54371593834631715</v>
      </c>
      <c r="P1397">
        <v>0.44843754025298194</v>
      </c>
      <c r="Q1397" s="6">
        <v>0.42716209527385685</v>
      </c>
    </row>
    <row r="1398" spans="1:17">
      <c r="A1398" s="1">
        <f t="shared" si="21"/>
        <v>1397</v>
      </c>
      <c r="B1398" s="5" t="s">
        <v>229</v>
      </c>
      <c r="C1398" s="5" t="s">
        <v>385</v>
      </c>
      <c r="D1398" s="6">
        <v>0.42716209527385685</v>
      </c>
      <c r="E1398" s="1">
        <v>0.49100182451484492</v>
      </c>
      <c r="F1398">
        <v>0.55145608345314123</v>
      </c>
      <c r="G1398">
        <v>0.51092040938346284</v>
      </c>
      <c r="H1398">
        <v>0.44843754025298194</v>
      </c>
      <c r="I1398">
        <v>0.54371593834631715</v>
      </c>
      <c r="J1398">
        <v>0.58194271481942716</v>
      </c>
      <c r="K1398">
        <v>0.54252038648667178</v>
      </c>
      <c r="L1398">
        <v>0.69288299797721709</v>
      </c>
      <c r="M1398">
        <v>0.54371593834631715</v>
      </c>
      <c r="N1398">
        <v>0.51714557028804553</v>
      </c>
      <c r="O1398">
        <v>0.55145608345314123</v>
      </c>
      <c r="P1398">
        <v>0.46330216142411829</v>
      </c>
      <c r="Q1398" s="6">
        <v>0.44153339364044447</v>
      </c>
    </row>
    <row r="1399" spans="1:17">
      <c r="A1399" s="1">
        <f t="shared" si="21"/>
        <v>1398</v>
      </c>
      <c r="B1399" s="5" t="s">
        <v>229</v>
      </c>
      <c r="C1399" s="5" t="s">
        <v>386</v>
      </c>
      <c r="D1399" s="6">
        <v>0.44153339364044447</v>
      </c>
      <c r="E1399" s="1">
        <v>0.51082269033007133</v>
      </c>
      <c r="F1399">
        <v>0.56748804707613099</v>
      </c>
      <c r="G1399">
        <v>0.51151830619350758</v>
      </c>
      <c r="H1399">
        <v>0.46330216142411829</v>
      </c>
      <c r="I1399">
        <v>0.55145608345314123</v>
      </c>
      <c r="J1399">
        <v>0.57586550435865502</v>
      </c>
      <c r="K1399">
        <v>0.5405597813259021</v>
      </c>
      <c r="L1399">
        <v>0.67654104120089431</v>
      </c>
      <c r="M1399">
        <v>0.55145608345314123</v>
      </c>
      <c r="N1399">
        <v>0.51092040938346284</v>
      </c>
      <c r="O1399">
        <v>0.56748804707613099</v>
      </c>
      <c r="P1399">
        <v>0.48416930726228197</v>
      </c>
      <c r="Q1399" s="6">
        <v>0.46524091553021896</v>
      </c>
    </row>
    <row r="1400" spans="1:17">
      <c r="A1400" s="1">
        <f t="shared" si="21"/>
        <v>1399</v>
      </c>
      <c r="B1400" s="5" t="s">
        <v>229</v>
      </c>
      <c r="C1400" s="5" t="s">
        <v>387</v>
      </c>
      <c r="D1400" s="6">
        <v>0.46524091553021896</v>
      </c>
      <c r="E1400" s="1">
        <v>0.53852214297561785</v>
      </c>
      <c r="F1400">
        <v>0.59318265405062021</v>
      </c>
      <c r="G1400">
        <v>0.52270249358140186</v>
      </c>
      <c r="H1400">
        <v>0.48416930726228197</v>
      </c>
      <c r="I1400">
        <v>0.56748804707613099</v>
      </c>
      <c r="J1400">
        <v>0.56241594022415942</v>
      </c>
      <c r="K1400">
        <v>0.53308663971310444</v>
      </c>
      <c r="L1400">
        <v>0.65711167890982647</v>
      </c>
      <c r="M1400">
        <v>0.56748804707613099</v>
      </c>
      <c r="N1400">
        <v>0.51151830619350758</v>
      </c>
      <c r="O1400">
        <v>0.59318265405062021</v>
      </c>
      <c r="P1400">
        <v>0.50176469072828911</v>
      </c>
      <c r="Q1400" s="6">
        <v>0.48594446056426976</v>
      </c>
    </row>
    <row r="1401" spans="1:17">
      <c r="A1401" s="1">
        <f t="shared" si="21"/>
        <v>1400</v>
      </c>
      <c r="B1401" s="5" t="s">
        <v>229</v>
      </c>
      <c r="C1401" s="5" t="s">
        <v>388</v>
      </c>
      <c r="D1401" s="6">
        <v>0.48594446056426976</v>
      </c>
      <c r="E1401" s="1">
        <v>0.5821861005141814</v>
      </c>
      <c r="F1401">
        <v>0.61496539503159586</v>
      </c>
      <c r="G1401">
        <v>0.54334751872823828</v>
      </c>
      <c r="H1401">
        <v>0.50176469072828911</v>
      </c>
      <c r="I1401">
        <v>0.59318265405062021</v>
      </c>
      <c r="J1401">
        <v>0.55342465753424652</v>
      </c>
      <c r="K1401">
        <v>0.52048166167949628</v>
      </c>
      <c r="L1401">
        <v>0.63770893218354097</v>
      </c>
      <c r="M1401">
        <v>0.59318265405062021</v>
      </c>
      <c r="N1401">
        <v>0.52270249358140186</v>
      </c>
      <c r="O1401">
        <v>0.61496539503159586</v>
      </c>
      <c r="P1401">
        <v>0.51979802663781338</v>
      </c>
      <c r="Q1401" s="6">
        <v>0.50816706207649898</v>
      </c>
    </row>
    <row r="1402" spans="1:17">
      <c r="A1402" s="1">
        <f t="shared" si="21"/>
        <v>1401</v>
      </c>
      <c r="B1402" s="5" t="s">
        <v>229</v>
      </c>
      <c r="C1402" s="5" t="s">
        <v>389</v>
      </c>
      <c r="D1402" s="6">
        <v>0.50816706207649898</v>
      </c>
      <c r="E1402" s="1">
        <v>0.61896666113783383</v>
      </c>
      <c r="F1402">
        <v>0.63648065799592091</v>
      </c>
      <c r="G1402">
        <v>0.56976048957197623</v>
      </c>
      <c r="H1402">
        <v>0.51979802663781338</v>
      </c>
      <c r="I1402">
        <v>0.61496539503159586</v>
      </c>
      <c r="J1402">
        <v>0.54851805728518055</v>
      </c>
      <c r="K1402">
        <v>0.51009997182819777</v>
      </c>
      <c r="L1402">
        <v>0.62546577238368994</v>
      </c>
      <c r="M1402">
        <v>0.61496539503159586</v>
      </c>
      <c r="N1402">
        <v>0.54334751872823828</v>
      </c>
      <c r="O1402">
        <v>0.63648065799592091</v>
      </c>
      <c r="P1402">
        <v>0.52680526573408559</v>
      </c>
      <c r="Q1402" s="6">
        <v>0.51723019679462012</v>
      </c>
    </row>
    <row r="1403" spans="1:17">
      <c r="A1403" s="1">
        <f t="shared" si="21"/>
        <v>1402</v>
      </c>
      <c r="B1403" s="5" t="s">
        <v>229</v>
      </c>
      <c r="C1403" s="5" t="s">
        <v>390</v>
      </c>
      <c r="D1403" s="6">
        <v>0.51723019679462012</v>
      </c>
      <c r="E1403" s="1">
        <v>0.63737767457289762</v>
      </c>
      <c r="F1403">
        <v>0.6406098498779631</v>
      </c>
      <c r="G1403">
        <v>0.6051067421657933</v>
      </c>
      <c r="H1403">
        <v>0.52680526573408559</v>
      </c>
      <c r="I1403">
        <v>0.63648065799592091</v>
      </c>
      <c r="J1403">
        <v>0.55163138231631381</v>
      </c>
      <c r="K1403">
        <v>0.50247074320260088</v>
      </c>
      <c r="L1403">
        <v>0.6230969871180666</v>
      </c>
      <c r="M1403">
        <v>0.63648065799592091</v>
      </c>
      <c r="N1403">
        <v>0.56976048957197623</v>
      </c>
      <c r="O1403">
        <v>0.6406098498779631</v>
      </c>
      <c r="P1403">
        <v>0.52149831259499702</v>
      </c>
      <c r="Q1403" s="6">
        <v>0.51480653364966122</v>
      </c>
    </row>
    <row r="1404" spans="1:17">
      <c r="A1404" s="1">
        <f t="shared" si="21"/>
        <v>1403</v>
      </c>
      <c r="B1404" s="5" t="s">
        <v>229</v>
      </c>
      <c r="C1404" s="5" t="s">
        <v>391</v>
      </c>
      <c r="D1404" s="6">
        <v>0.51480653364966122</v>
      </c>
      <c r="E1404" s="1">
        <v>0.63911925692486315</v>
      </c>
      <c r="F1404">
        <v>0.63338794342839944</v>
      </c>
      <c r="G1404">
        <v>0.62768613934512718</v>
      </c>
      <c r="H1404">
        <v>0.52149831259499702</v>
      </c>
      <c r="I1404">
        <v>0.6406098498779631</v>
      </c>
      <c r="J1404">
        <v>0.56059775840597759</v>
      </c>
      <c r="K1404">
        <v>0.50510518741862542</v>
      </c>
      <c r="L1404">
        <v>0.63941232832960715</v>
      </c>
      <c r="M1404">
        <v>0.6406098498779631</v>
      </c>
      <c r="N1404">
        <v>0.6051067421657933</v>
      </c>
      <c r="O1404">
        <v>0.63338794342839944</v>
      </c>
      <c r="P1404">
        <v>0.51307416853440502</v>
      </c>
      <c r="Q1404" s="6">
        <v>0.50122036559763783</v>
      </c>
    </row>
    <row r="1405" spans="1:17">
      <c r="A1405" s="1">
        <f t="shared" si="21"/>
        <v>1404</v>
      </c>
      <c r="B1405" s="5" t="s">
        <v>229</v>
      </c>
      <c r="C1405" s="5" t="s">
        <v>392</v>
      </c>
      <c r="D1405" s="6">
        <v>0.50122036559763783</v>
      </c>
      <c r="E1405" s="1">
        <v>0.6275916404047106</v>
      </c>
      <c r="F1405">
        <v>0.61461433013474209</v>
      </c>
      <c r="G1405">
        <v>0.63479056026448144</v>
      </c>
      <c r="H1405">
        <v>0.51307416853440502</v>
      </c>
      <c r="I1405">
        <v>0.63338794342839944</v>
      </c>
      <c r="J1405">
        <v>0.58742216687422166</v>
      </c>
      <c r="K1405">
        <v>0.53389753077959767</v>
      </c>
      <c r="L1405">
        <v>0.67175023954008306</v>
      </c>
      <c r="M1405">
        <v>0.63338794342839944</v>
      </c>
      <c r="N1405">
        <v>0.62768613934512718</v>
      </c>
      <c r="O1405">
        <v>0.61461433013474209</v>
      </c>
      <c r="P1405">
        <v>0.49924002370095577</v>
      </c>
      <c r="Q1405" s="6">
        <v>0.48266739490348015</v>
      </c>
    </row>
    <row r="1406" spans="1:17">
      <c r="A1406" s="1">
        <f t="shared" si="21"/>
        <v>1405</v>
      </c>
      <c r="B1406" s="5" t="s">
        <v>229</v>
      </c>
      <c r="C1406" s="5" t="s">
        <v>369</v>
      </c>
      <c r="D1406" s="6">
        <v>0.48266739490348015</v>
      </c>
      <c r="E1406" s="1">
        <v>0.6091806269696467</v>
      </c>
      <c r="F1406">
        <v>0.59324952355478289</v>
      </c>
      <c r="G1406">
        <v>0.62962051137762454</v>
      </c>
      <c r="H1406">
        <v>0.49924002370095577</v>
      </c>
      <c r="I1406">
        <v>0.61461433013474209</v>
      </c>
      <c r="J1406">
        <v>0.61713574097135737</v>
      </c>
      <c r="K1406">
        <v>0.58740872716751569</v>
      </c>
      <c r="L1406">
        <v>0.70480677099968059</v>
      </c>
      <c r="M1406">
        <v>0.61461433013474209</v>
      </c>
      <c r="N1406">
        <v>0.63479056026448144</v>
      </c>
      <c r="O1406">
        <v>0.59324952355478289</v>
      </c>
      <c r="P1406">
        <v>0.48612721230388745</v>
      </c>
      <c r="Q1406" s="6">
        <v>0.46716960521599615</v>
      </c>
    </row>
    <row r="1407" spans="1:17">
      <c r="A1407" s="1">
        <f t="shared" si="21"/>
        <v>1406</v>
      </c>
      <c r="B1407" s="5" t="s">
        <v>229</v>
      </c>
      <c r="C1407" s="5" t="s">
        <v>370</v>
      </c>
      <c r="D1407" s="6">
        <v>0.46716960521599615</v>
      </c>
      <c r="E1407" s="1">
        <v>0.59068668104163213</v>
      </c>
      <c r="F1407">
        <v>0.57501086629442644</v>
      </c>
      <c r="G1407">
        <v>0.61903422079977488</v>
      </c>
      <c r="H1407">
        <v>0.48612721230388745</v>
      </c>
      <c r="I1407">
        <v>0.59324952355478289</v>
      </c>
      <c r="J1407">
        <v>0.61950186799501872</v>
      </c>
      <c r="K1407">
        <v>0.58608389105887915</v>
      </c>
      <c r="L1407">
        <v>0.69583732566805068</v>
      </c>
      <c r="M1407">
        <v>0.59324952355478289</v>
      </c>
      <c r="N1407">
        <v>0.62962051137762454</v>
      </c>
      <c r="O1407">
        <v>0.57501086629442644</v>
      </c>
      <c r="P1407">
        <v>0.47597702037766959</v>
      </c>
      <c r="Q1407" s="6">
        <v>0.45662155012032973</v>
      </c>
    </row>
    <row r="1408" spans="1:17">
      <c r="A1408" s="1">
        <f t="shared" si="21"/>
        <v>1407</v>
      </c>
      <c r="B1408" s="5" t="s">
        <v>229</v>
      </c>
      <c r="C1408" s="5" t="s">
        <v>371</v>
      </c>
      <c r="D1408" s="6">
        <v>0.45662155012032973</v>
      </c>
      <c r="E1408" s="1">
        <v>0.57629789351467908</v>
      </c>
      <c r="F1408">
        <v>0.55819318599752588</v>
      </c>
      <c r="G1408">
        <v>0.60640804698765516</v>
      </c>
      <c r="H1408">
        <v>0.47597702037766959</v>
      </c>
      <c r="I1408">
        <v>0.57501086629442644</v>
      </c>
      <c r="J1408">
        <v>0.60936488169364877</v>
      </c>
      <c r="K1408">
        <v>0.56767704454951773</v>
      </c>
      <c r="L1408">
        <v>0.67898967316086445</v>
      </c>
      <c r="M1408">
        <v>0.57501086629442644</v>
      </c>
      <c r="N1408">
        <v>0.61903422079977488</v>
      </c>
      <c r="O1408">
        <v>0.55819318599752588</v>
      </c>
      <c r="P1408">
        <v>0.46829997166190074</v>
      </c>
      <c r="Q1408" s="6">
        <v>0.45069893666046529</v>
      </c>
    </row>
    <row r="1409" spans="1:17">
      <c r="A1409" s="1">
        <f t="shared" si="21"/>
        <v>1408</v>
      </c>
      <c r="B1409" s="5" t="s">
        <v>229</v>
      </c>
      <c r="C1409" s="5" t="s">
        <v>372</v>
      </c>
      <c r="D1409" s="6">
        <v>0.45069893666046529</v>
      </c>
      <c r="E1409" s="1">
        <v>0.56970476032509543</v>
      </c>
      <c r="F1409">
        <v>0.54831321675749778</v>
      </c>
      <c r="G1409">
        <v>0.59409840678085324</v>
      </c>
      <c r="H1409">
        <v>0.46829997166190074</v>
      </c>
      <c r="I1409">
        <v>0.55819318599752588</v>
      </c>
      <c r="J1409">
        <v>0.59138231631382321</v>
      </c>
      <c r="K1409">
        <v>0.54325513754692134</v>
      </c>
      <c r="L1409">
        <v>0.65375811774725856</v>
      </c>
      <c r="M1409">
        <v>0.55819318599752588</v>
      </c>
      <c r="N1409">
        <v>0.60640804698765516</v>
      </c>
      <c r="O1409">
        <v>0.54831321675749778</v>
      </c>
      <c r="P1409">
        <v>0.46976840044310481</v>
      </c>
      <c r="Q1409" s="6">
        <v>0.45225212923927699</v>
      </c>
    </row>
    <row r="1410" spans="1:17">
      <c r="A1410" s="1">
        <f t="shared" si="21"/>
        <v>1409</v>
      </c>
      <c r="B1410" s="5" t="s">
        <v>229</v>
      </c>
      <c r="C1410" s="5" t="s">
        <v>373</v>
      </c>
      <c r="D1410" s="6">
        <v>0.45225212923927699</v>
      </c>
      <c r="E1410" s="1">
        <v>0.57857853707082429</v>
      </c>
      <c r="F1410">
        <v>0.54968404159283157</v>
      </c>
      <c r="G1410">
        <v>0.58579819224140961</v>
      </c>
      <c r="H1410">
        <v>0.46976840044310481</v>
      </c>
      <c r="I1410">
        <v>0.54831321675749778</v>
      </c>
      <c r="J1410">
        <v>0.56141967621419675</v>
      </c>
      <c r="K1410">
        <v>0.5072751775965646</v>
      </c>
      <c r="L1410">
        <v>0.6098424358564889</v>
      </c>
      <c r="M1410">
        <v>0.54831321675749778</v>
      </c>
      <c r="N1410">
        <v>0.59409840678085324</v>
      </c>
      <c r="O1410">
        <v>0.54968404159283157</v>
      </c>
      <c r="P1410">
        <v>0.47850168740500298</v>
      </c>
      <c r="Q1410" s="6">
        <v>0.4626465718820939</v>
      </c>
    </row>
    <row r="1411" spans="1:17">
      <c r="A1411" s="1">
        <f t="shared" si="21"/>
        <v>1410</v>
      </c>
      <c r="B1411" s="5" t="s">
        <v>229</v>
      </c>
      <c r="C1411" s="5" t="s">
        <v>374</v>
      </c>
      <c r="D1411" s="6">
        <v>0.4626465718820939</v>
      </c>
      <c r="E1411" s="1">
        <v>0.62294742079946919</v>
      </c>
      <c r="F1411">
        <v>0.56862482864689556</v>
      </c>
      <c r="G1411">
        <v>0.59121443393240247</v>
      </c>
      <c r="H1411">
        <v>0.47850168740500298</v>
      </c>
      <c r="I1411">
        <v>0.54968404159283157</v>
      </c>
      <c r="J1411">
        <v>0.53133250311332503</v>
      </c>
      <c r="K1411">
        <v>0.46941075249168185</v>
      </c>
      <c r="L1411">
        <v>0.57356542105823483</v>
      </c>
      <c r="M1411">
        <v>0.54968404159283157</v>
      </c>
      <c r="N1411">
        <v>0.58579819224140961</v>
      </c>
      <c r="O1411">
        <v>0.56862482864689556</v>
      </c>
      <c r="P1411">
        <v>0.5055774531777314</v>
      </c>
      <c r="Q1411" s="6">
        <v>0.48855587226271141</v>
      </c>
    </row>
    <row r="1412" spans="1:17">
      <c r="A1412" s="1">
        <f t="shared" ref="A1412:A1475" si="22">A1411+1</f>
        <v>1411</v>
      </c>
      <c r="B1412" s="5" t="s">
        <v>229</v>
      </c>
      <c r="C1412" s="5" t="s">
        <v>375</v>
      </c>
      <c r="D1412" s="6">
        <v>0.48855587226271141</v>
      </c>
      <c r="E1412" s="1">
        <v>0.66292088240172498</v>
      </c>
      <c r="F1412">
        <v>0.61977999933130501</v>
      </c>
      <c r="G1412">
        <v>0.61657229275841452</v>
      </c>
      <c r="H1412">
        <v>0.5055774531777314</v>
      </c>
      <c r="I1412">
        <v>0.56862482864689556</v>
      </c>
      <c r="J1412">
        <v>0.5132503113325031</v>
      </c>
      <c r="K1412">
        <v>0.43992553507389393</v>
      </c>
      <c r="L1412">
        <v>0.54788140104333016</v>
      </c>
      <c r="M1412">
        <v>0.56862482864689556</v>
      </c>
      <c r="N1412">
        <v>0.59121443393240247</v>
      </c>
      <c r="O1412">
        <v>0.61977999933130501</v>
      </c>
      <c r="P1412">
        <v>0.5164747404487724</v>
      </c>
      <c r="Q1412" s="6">
        <v>0.49697042106880129</v>
      </c>
    </row>
    <row r="1413" spans="1:17">
      <c r="A1413" s="1">
        <f t="shared" si="22"/>
        <v>1412</v>
      </c>
      <c r="B1413" s="5" t="s">
        <v>229</v>
      </c>
      <c r="C1413" s="5" t="s">
        <v>376</v>
      </c>
      <c r="D1413" s="6">
        <v>0.49697042106880129</v>
      </c>
      <c r="E1413" s="1">
        <v>0.6488638248465749</v>
      </c>
      <c r="F1413">
        <v>0.62680129726838074</v>
      </c>
      <c r="G1413">
        <v>0.66651426159743965</v>
      </c>
      <c r="H1413">
        <v>0.5164747404487724</v>
      </c>
      <c r="I1413">
        <v>0.61977999933130501</v>
      </c>
      <c r="J1413">
        <v>0.50328767123287677</v>
      </c>
      <c r="K1413">
        <v>0.41791345926890372</v>
      </c>
      <c r="L1413">
        <v>0.53374853614393702</v>
      </c>
      <c r="M1413">
        <v>0.61977999933130501</v>
      </c>
      <c r="N1413">
        <v>0.61657229275841452</v>
      </c>
      <c r="O1413">
        <v>0.62680129726838074</v>
      </c>
      <c r="P1413">
        <v>0.51343483525259548</v>
      </c>
      <c r="Q1413" s="6">
        <v>0.48787315025004696</v>
      </c>
    </row>
    <row r="1414" spans="1:17">
      <c r="A1414" s="1">
        <f t="shared" si="22"/>
        <v>1413</v>
      </c>
      <c r="B1414" s="5" t="s">
        <v>229</v>
      </c>
      <c r="C1414" s="5" t="s">
        <v>377</v>
      </c>
      <c r="D1414" s="6">
        <v>0.48787315025004696</v>
      </c>
      <c r="E1414" s="1">
        <v>0.62987228396085582</v>
      </c>
      <c r="F1414">
        <v>0.61988030358754886</v>
      </c>
      <c r="G1414">
        <v>0.66313790314071674</v>
      </c>
      <c r="H1414">
        <v>0.51343483525259548</v>
      </c>
      <c r="I1414">
        <v>0.62680129726838074</v>
      </c>
      <c r="J1414">
        <v>0.49922789539227896</v>
      </c>
      <c r="K1414">
        <v>0.4069302633682817</v>
      </c>
      <c r="L1414">
        <v>0.51575641435111252</v>
      </c>
      <c r="M1414">
        <v>0.62680129726838074</v>
      </c>
      <c r="N1414">
        <v>0.66651426159743965</v>
      </c>
      <c r="O1414">
        <v>0.61988030358754886</v>
      </c>
      <c r="P1414">
        <v>0.50117216683411903</v>
      </c>
      <c r="Q1414" s="6">
        <v>0.47239242861287956</v>
      </c>
    </row>
    <row r="1415" spans="1:17">
      <c r="A1415" s="1">
        <f t="shared" si="22"/>
        <v>1414</v>
      </c>
      <c r="B1415" s="5" t="s">
        <v>229</v>
      </c>
      <c r="C1415" s="5" t="s">
        <v>378</v>
      </c>
      <c r="D1415" s="6">
        <v>0.47239242861287956</v>
      </c>
      <c r="E1415" s="1">
        <v>0.6011361751534251</v>
      </c>
      <c r="F1415">
        <v>0.60575412083319402</v>
      </c>
      <c r="G1415">
        <v>0.64706503007069249</v>
      </c>
      <c r="H1415">
        <v>0.50117216683411903</v>
      </c>
      <c r="I1415">
        <v>0.61988030358754886</v>
      </c>
      <c r="J1415">
        <v>0.49995018679950187</v>
      </c>
      <c r="K1415">
        <v>0.40075530886193533</v>
      </c>
      <c r="L1415">
        <v>0.54553923134248905</v>
      </c>
      <c r="M1415">
        <v>0.61988030358754886</v>
      </c>
      <c r="N1415">
        <v>0.66313790314071674</v>
      </c>
      <c r="O1415">
        <v>0.60575412083319402</v>
      </c>
      <c r="P1415">
        <v>0.482572068938867</v>
      </c>
      <c r="Q1415" s="6">
        <v>0.45037464370444963</v>
      </c>
    </row>
    <row r="1416" spans="1:17">
      <c r="A1416" s="1">
        <f t="shared" si="22"/>
        <v>1415</v>
      </c>
      <c r="B1416" s="5" t="s">
        <v>229</v>
      </c>
      <c r="C1416" s="5" t="s">
        <v>379</v>
      </c>
      <c r="D1416" s="6">
        <v>0.45037464370444963</v>
      </c>
      <c r="E1416" s="1">
        <v>0.55983579366395753</v>
      </c>
      <c r="F1416">
        <v>0.58154736032632315</v>
      </c>
      <c r="G1416">
        <v>0.62536489290613018</v>
      </c>
      <c r="H1416">
        <v>0.482572068938867</v>
      </c>
      <c r="I1416">
        <v>0.60575412083319402</v>
      </c>
      <c r="J1416">
        <v>0.50550435865504362</v>
      </c>
      <c r="K1416">
        <v>0.40098753588097796</v>
      </c>
      <c r="L1416">
        <v>0.54207920792079212</v>
      </c>
      <c r="M1416">
        <v>0.60575412083319402</v>
      </c>
      <c r="N1416">
        <v>0.64706503007069249</v>
      </c>
      <c r="O1416">
        <v>0.58154736032632315</v>
      </c>
      <c r="P1416">
        <v>0.45619187469407735</v>
      </c>
      <c r="Q1416" s="6">
        <v>0.42031780709689531</v>
      </c>
    </row>
    <row r="1417" spans="1:17">
      <c r="A1417" s="1">
        <f t="shared" si="22"/>
        <v>1416</v>
      </c>
      <c r="B1417" s="5" t="s">
        <v>230</v>
      </c>
      <c r="C1417" s="5" t="s">
        <v>380</v>
      </c>
      <c r="D1417" s="6">
        <v>0.42031780709689531</v>
      </c>
      <c r="E1417" s="1">
        <v>0.52006966329407867</v>
      </c>
      <c r="F1417">
        <v>0.55057006252298635</v>
      </c>
      <c r="G1417">
        <v>0.59399289557908064</v>
      </c>
      <c r="H1417">
        <v>0.45619187469407735</v>
      </c>
      <c r="I1417">
        <v>0.58154736032632315</v>
      </c>
      <c r="J1417">
        <v>0.51698630136986301</v>
      </c>
      <c r="K1417">
        <v>0.41166997875693828</v>
      </c>
      <c r="L1417">
        <v>0.56217395933141701</v>
      </c>
      <c r="M1417">
        <v>0.58154736032632315</v>
      </c>
      <c r="N1417">
        <v>0.62536489290613018</v>
      </c>
      <c r="O1417">
        <v>0.55057006252298635</v>
      </c>
      <c r="P1417">
        <v>0.43488677641239665</v>
      </c>
      <c r="Q1417" s="6">
        <v>0.39811227363498269</v>
      </c>
    </row>
    <row r="1418" spans="1:17">
      <c r="A1418" s="1">
        <f t="shared" si="22"/>
        <v>1417</v>
      </c>
      <c r="B1418" s="5" t="s">
        <v>230</v>
      </c>
      <c r="C1418" s="5" t="s">
        <v>381</v>
      </c>
      <c r="D1418" s="6">
        <v>0.39811227363498269</v>
      </c>
      <c r="E1418" s="1">
        <v>0.48494775252944106</v>
      </c>
      <c r="F1418">
        <v>0.52235113176635795</v>
      </c>
      <c r="G1418">
        <v>0.55738050856399257</v>
      </c>
      <c r="H1418">
        <v>0.43488677641239665</v>
      </c>
      <c r="I1418">
        <v>0.55057006252298635</v>
      </c>
      <c r="J1418">
        <v>0.53257783312577833</v>
      </c>
      <c r="K1418">
        <v>0.42359350373466736</v>
      </c>
      <c r="L1418">
        <v>0.59786543170446071</v>
      </c>
      <c r="M1418">
        <v>0.55057006252298635</v>
      </c>
      <c r="N1418">
        <v>0.59399289557908064</v>
      </c>
      <c r="O1418">
        <v>0.52235113176635795</v>
      </c>
      <c r="P1418">
        <v>0.42275291753613109</v>
      </c>
      <c r="Q1418" s="6">
        <v>0.38515762344467391</v>
      </c>
    </row>
    <row r="1419" spans="1:17">
      <c r="A1419" s="1">
        <f t="shared" si="22"/>
        <v>1418</v>
      </c>
      <c r="B1419" s="5" t="s">
        <v>230</v>
      </c>
      <c r="C1419" s="5" t="s">
        <v>382</v>
      </c>
      <c r="D1419" s="6">
        <v>0.38515762344467391</v>
      </c>
      <c r="E1419" s="1">
        <v>0.46819538895339197</v>
      </c>
      <c r="F1419">
        <v>0.50860944866093816</v>
      </c>
      <c r="G1419">
        <v>0.5241444800056273</v>
      </c>
      <c r="H1419">
        <v>0.42275291753613109</v>
      </c>
      <c r="I1419">
        <v>0.52235113176635795</v>
      </c>
      <c r="J1419">
        <v>0.54450809464508099</v>
      </c>
      <c r="K1419">
        <v>0.44134173919002262</v>
      </c>
      <c r="L1419">
        <v>0.63746939210050035</v>
      </c>
      <c r="M1419">
        <v>0.52235113176635795</v>
      </c>
      <c r="N1419">
        <v>0.55738050856399257</v>
      </c>
      <c r="O1419">
        <v>0.50860944866093816</v>
      </c>
      <c r="P1419">
        <v>0.41538501172166836</v>
      </c>
      <c r="Q1419" s="6">
        <v>0.37725511614808238</v>
      </c>
    </row>
    <row r="1420" spans="1:17">
      <c r="A1420" s="1">
        <f t="shared" si="22"/>
        <v>1419</v>
      </c>
      <c r="B1420" s="5" t="s">
        <v>230</v>
      </c>
      <c r="C1420" s="5" t="s">
        <v>383</v>
      </c>
      <c r="D1420" s="6">
        <v>0.37725511614808238</v>
      </c>
      <c r="E1420" s="1">
        <v>0.45923867971471222</v>
      </c>
      <c r="F1420">
        <v>0.5035608010966599</v>
      </c>
      <c r="G1420">
        <v>0.50223332043751978</v>
      </c>
      <c r="H1420">
        <v>0.41538501172166836</v>
      </c>
      <c r="I1420">
        <v>0.50860944866093816</v>
      </c>
      <c r="J1420">
        <v>0.56259028642590292</v>
      </c>
      <c r="K1420">
        <v>0.46974196151884084</v>
      </c>
      <c r="L1420">
        <v>0.66813052272969231</v>
      </c>
      <c r="M1420">
        <v>0.50860944866093816</v>
      </c>
      <c r="N1420">
        <v>0.5241444800056273</v>
      </c>
      <c r="O1420">
        <v>0.5035608010966599</v>
      </c>
      <c r="P1420">
        <v>0.41314372568719893</v>
      </c>
      <c r="Q1420" s="6">
        <v>0.37208349690214887</v>
      </c>
    </row>
    <row r="1421" spans="1:17">
      <c r="A1421" s="1">
        <f t="shared" si="22"/>
        <v>1420</v>
      </c>
      <c r="B1421" s="5" t="s">
        <v>230</v>
      </c>
      <c r="C1421" s="5" t="s">
        <v>384</v>
      </c>
      <c r="D1421" s="6">
        <v>0.37208349690214887</v>
      </c>
      <c r="E1421" s="1">
        <v>0.45923867971471222</v>
      </c>
      <c r="F1421">
        <v>0.50463071316326191</v>
      </c>
      <c r="G1421">
        <v>0.48823550100235641</v>
      </c>
      <c r="H1421">
        <v>0.41314372568719893</v>
      </c>
      <c r="I1421">
        <v>0.5035608010966599</v>
      </c>
      <c r="J1421">
        <v>0.56859277708592781</v>
      </c>
      <c r="K1421">
        <v>0.48996855417742152</v>
      </c>
      <c r="L1421">
        <v>0.67313424890876183</v>
      </c>
      <c r="M1421">
        <v>0.5035608010966599</v>
      </c>
      <c r="N1421">
        <v>0.50223332043751978</v>
      </c>
      <c r="O1421">
        <v>0.50463071316326191</v>
      </c>
      <c r="P1421">
        <v>0.41260272560991318</v>
      </c>
      <c r="Q1421" s="6">
        <v>0.37290276331734629</v>
      </c>
    </row>
    <row r="1422" spans="1:17">
      <c r="A1422" s="1">
        <f t="shared" si="22"/>
        <v>1421</v>
      </c>
      <c r="B1422" s="5" t="s">
        <v>230</v>
      </c>
      <c r="C1422" s="5" t="s">
        <v>385</v>
      </c>
      <c r="D1422" s="6">
        <v>0.37290276331734629</v>
      </c>
      <c r="E1422" s="1">
        <v>0.46081439708077626</v>
      </c>
      <c r="F1422">
        <v>0.51036477314520712</v>
      </c>
      <c r="G1422">
        <v>0.4799704568635037</v>
      </c>
      <c r="H1422">
        <v>0.41260272560991318</v>
      </c>
      <c r="I1422">
        <v>0.50463071316326191</v>
      </c>
      <c r="J1422">
        <v>0.56560398505603982</v>
      </c>
      <c r="K1422">
        <v>0.50436662935806365</v>
      </c>
      <c r="L1422">
        <v>0.66113062919195142</v>
      </c>
      <c r="M1422">
        <v>0.50463071316326191</v>
      </c>
      <c r="N1422">
        <v>0.48823550100235641</v>
      </c>
      <c r="O1422">
        <v>0.51036477314520712</v>
      </c>
      <c r="P1422">
        <v>0.42035706005100859</v>
      </c>
      <c r="Q1422" s="6">
        <v>0.37925207803512606</v>
      </c>
    </row>
    <row r="1423" spans="1:17">
      <c r="A1423" s="1">
        <f t="shared" si="22"/>
        <v>1422</v>
      </c>
      <c r="B1423" s="5" t="s">
        <v>230</v>
      </c>
      <c r="C1423" s="5" t="s">
        <v>386</v>
      </c>
      <c r="D1423" s="6">
        <v>0.37925207803512606</v>
      </c>
      <c r="E1423" s="1">
        <v>0.47354453474871455</v>
      </c>
      <c r="F1423">
        <v>0.5227690661673744</v>
      </c>
      <c r="G1423">
        <v>0.47909119684873208</v>
      </c>
      <c r="H1423">
        <v>0.42035706005100859</v>
      </c>
      <c r="I1423">
        <v>0.51036477314520712</v>
      </c>
      <c r="J1423">
        <v>0.56254047322540468</v>
      </c>
      <c r="K1423">
        <v>0.5041724723421428</v>
      </c>
      <c r="L1423">
        <v>0.64742361332907483</v>
      </c>
      <c r="M1423">
        <v>0.51036477314520712</v>
      </c>
      <c r="N1423">
        <v>0.4799704568635037</v>
      </c>
      <c r="O1423">
        <v>0.5227690661673744</v>
      </c>
      <c r="P1423">
        <v>0.43370172862405648</v>
      </c>
      <c r="Q1423" s="6">
        <v>0.39394766935772929</v>
      </c>
    </row>
    <row r="1424" spans="1:17">
      <c r="A1424" s="1">
        <f t="shared" si="22"/>
        <v>1423</v>
      </c>
      <c r="B1424" s="5" t="s">
        <v>230</v>
      </c>
      <c r="C1424" s="5" t="s">
        <v>387</v>
      </c>
      <c r="D1424" s="6">
        <v>0.39394766935772929</v>
      </c>
      <c r="E1424" s="1">
        <v>0.49000663459943605</v>
      </c>
      <c r="F1424">
        <v>0.54244541776722721</v>
      </c>
      <c r="G1424">
        <v>0.48774311539408433</v>
      </c>
      <c r="H1424">
        <v>0.43370172862405648</v>
      </c>
      <c r="I1424">
        <v>0.5227690661673744</v>
      </c>
      <c r="J1424">
        <v>0.55713574097135743</v>
      </c>
      <c r="K1424">
        <v>0.50216237617731485</v>
      </c>
      <c r="L1424">
        <v>0.63430213989140849</v>
      </c>
      <c r="M1424">
        <v>0.5227690661673744</v>
      </c>
      <c r="N1424">
        <v>0.47909119684873208</v>
      </c>
      <c r="O1424">
        <v>0.54244541776722721</v>
      </c>
      <c r="P1424">
        <v>0.44908158796403636</v>
      </c>
      <c r="Q1424" s="6">
        <v>0.40825069552305038</v>
      </c>
    </row>
    <row r="1425" spans="1:17">
      <c r="A1425" s="1">
        <f t="shared" si="22"/>
        <v>1424</v>
      </c>
      <c r="B1425" s="5" t="s">
        <v>230</v>
      </c>
      <c r="C1425" s="5" t="s">
        <v>388</v>
      </c>
      <c r="D1425" s="6">
        <v>0.40825069552305038</v>
      </c>
      <c r="E1425" s="1">
        <v>0.51841101343506391</v>
      </c>
      <c r="F1425">
        <v>0.55775853422046873</v>
      </c>
      <c r="G1425">
        <v>0.49843491717370658</v>
      </c>
      <c r="H1425">
        <v>0.44908158796403636</v>
      </c>
      <c r="I1425">
        <v>0.54244541776722721</v>
      </c>
      <c r="J1425">
        <v>0.55098381070983815</v>
      </c>
      <c r="K1425">
        <v>0.49643284070749288</v>
      </c>
      <c r="L1425">
        <v>0.62655701053976365</v>
      </c>
      <c r="M1425">
        <v>0.54244541776722721</v>
      </c>
      <c r="N1425">
        <v>0.48774311539408433</v>
      </c>
      <c r="O1425">
        <v>0.55775853422046873</v>
      </c>
      <c r="P1425">
        <v>0.46896978128139732</v>
      </c>
      <c r="Q1425" s="6">
        <v>0.43393811124955195</v>
      </c>
    </row>
    <row r="1426" spans="1:17">
      <c r="A1426" s="1">
        <f t="shared" si="22"/>
        <v>1425</v>
      </c>
      <c r="B1426" s="5" t="s">
        <v>230</v>
      </c>
      <c r="C1426" s="5" t="s">
        <v>389</v>
      </c>
      <c r="D1426" s="6">
        <v>0.43393811124955195</v>
      </c>
      <c r="E1426" s="1">
        <v>0.55573063526289601</v>
      </c>
      <c r="F1426">
        <v>0.57332241131432016</v>
      </c>
      <c r="G1426">
        <v>0.51535187985791153</v>
      </c>
      <c r="H1426">
        <v>0.46896978128139732</v>
      </c>
      <c r="I1426">
        <v>0.55775853422046873</v>
      </c>
      <c r="J1426">
        <v>0.54490660024906601</v>
      </c>
      <c r="K1426">
        <v>0.49436944653829468</v>
      </c>
      <c r="L1426">
        <v>0.61875865005855424</v>
      </c>
      <c r="M1426">
        <v>0.55775853422046873</v>
      </c>
      <c r="N1426">
        <v>0.49843491717370658</v>
      </c>
      <c r="O1426">
        <v>0.57332241131432016</v>
      </c>
      <c r="P1426">
        <v>0.48409202153695546</v>
      </c>
      <c r="Q1426" s="6">
        <v>0.45556333100069979</v>
      </c>
    </row>
    <row r="1427" spans="1:17">
      <c r="A1427" s="1">
        <f t="shared" si="22"/>
        <v>1426</v>
      </c>
      <c r="B1427" s="5" t="s">
        <v>230</v>
      </c>
      <c r="C1427" s="5" t="s">
        <v>390</v>
      </c>
      <c r="D1427" s="6">
        <v>0.45556333100069979</v>
      </c>
      <c r="E1427" s="1">
        <v>0.58297395919721351</v>
      </c>
      <c r="F1427">
        <v>0.57658229964224816</v>
      </c>
      <c r="G1427">
        <v>0.54619632117609818</v>
      </c>
      <c r="H1427">
        <v>0.48409202153695546</v>
      </c>
      <c r="I1427">
        <v>0.57332241131432016</v>
      </c>
      <c r="J1427">
        <v>0.5459526774595268</v>
      </c>
      <c r="K1427">
        <v>0.49368799348241549</v>
      </c>
      <c r="L1427">
        <v>0.62445438092196315</v>
      </c>
      <c r="M1427">
        <v>0.57332241131432016</v>
      </c>
      <c r="N1427">
        <v>0.51535187985791153</v>
      </c>
      <c r="O1427">
        <v>0.57658229964224816</v>
      </c>
      <c r="P1427">
        <v>0.4851740216915269</v>
      </c>
      <c r="Q1427" s="6">
        <v>0.46162248886309715</v>
      </c>
    </row>
    <row r="1428" spans="1:17">
      <c r="A1428" s="1">
        <f t="shared" si="22"/>
        <v>1427</v>
      </c>
      <c r="B1428" s="5" t="s">
        <v>230</v>
      </c>
      <c r="C1428" s="5" t="s">
        <v>391</v>
      </c>
      <c r="D1428" s="6">
        <v>0.46162248886309715</v>
      </c>
      <c r="E1428" s="1">
        <v>0.59193066843589315</v>
      </c>
      <c r="F1428">
        <v>0.57178441271857972</v>
      </c>
      <c r="G1428">
        <v>0.57158935040270109</v>
      </c>
      <c r="H1428">
        <v>0.4851740216915269</v>
      </c>
      <c r="I1428">
        <v>0.57658229964224816</v>
      </c>
      <c r="J1428">
        <v>0.55917808219178078</v>
      </c>
      <c r="K1428">
        <v>0.50344152828220545</v>
      </c>
      <c r="L1428">
        <v>0.64540083040562124</v>
      </c>
      <c r="M1428">
        <v>0.57658229964224816</v>
      </c>
      <c r="N1428">
        <v>0.54619632117609818</v>
      </c>
      <c r="O1428">
        <v>0.57178441271857972</v>
      </c>
      <c r="P1428">
        <v>0.48566349795192826</v>
      </c>
      <c r="Q1428" s="6">
        <v>0.46167369301404698</v>
      </c>
    </row>
    <row r="1429" spans="1:17">
      <c r="A1429" s="1">
        <f t="shared" si="22"/>
        <v>1428</v>
      </c>
      <c r="B1429" s="5" t="s">
        <v>230</v>
      </c>
      <c r="C1429" s="5" t="s">
        <v>392</v>
      </c>
      <c r="D1429" s="6">
        <v>0.46167369301404698</v>
      </c>
      <c r="E1429" s="1">
        <v>0.59085254602753357</v>
      </c>
      <c r="F1429">
        <v>0.56053361864321771</v>
      </c>
      <c r="G1429">
        <v>0.58344177540182185</v>
      </c>
      <c r="H1429">
        <v>0.48566349795192826</v>
      </c>
      <c r="I1429">
        <v>0.57178441271857972</v>
      </c>
      <c r="J1429">
        <v>0.59016189290161891</v>
      </c>
      <c r="K1429">
        <v>0.5368327280202837</v>
      </c>
      <c r="L1429">
        <v>0.68409986159906311</v>
      </c>
      <c r="M1429">
        <v>0.57178441271857972</v>
      </c>
      <c r="N1429">
        <v>0.57158935040270109</v>
      </c>
      <c r="O1429">
        <v>0.56053361864321771</v>
      </c>
      <c r="P1429">
        <v>0.48643635520519363</v>
      </c>
      <c r="Q1429" s="6">
        <v>0.45877212446022292</v>
      </c>
    </row>
    <row r="1430" spans="1:17">
      <c r="A1430" s="1">
        <f t="shared" si="22"/>
        <v>1429</v>
      </c>
      <c r="B1430" s="5" t="s">
        <v>230</v>
      </c>
      <c r="C1430" s="5" t="s">
        <v>369</v>
      </c>
      <c r="D1430" s="6">
        <v>0.45877212446022292</v>
      </c>
      <c r="E1430" s="1">
        <v>0.58409354785204848</v>
      </c>
      <c r="F1430">
        <v>0.54960045471262831</v>
      </c>
      <c r="G1430">
        <v>0.58699398586149898</v>
      </c>
      <c r="H1430">
        <v>0.48643635520519363</v>
      </c>
      <c r="I1430">
        <v>0.56053361864321771</v>
      </c>
      <c r="J1430">
        <v>0.62525529265255297</v>
      </c>
      <c r="K1430">
        <v>0.59557854983744107</v>
      </c>
      <c r="L1430">
        <v>0.71947194719471952</v>
      </c>
      <c r="M1430">
        <v>0.56053361864321771</v>
      </c>
      <c r="N1430">
        <v>0.58344177540182185</v>
      </c>
      <c r="O1430">
        <v>0.54960045471262831</v>
      </c>
      <c r="P1430">
        <v>0.48373135481876495</v>
      </c>
      <c r="Q1430" s="6">
        <v>0.45022103125160012</v>
      </c>
    </row>
    <row r="1431" spans="1:17">
      <c r="A1431" s="1">
        <f t="shared" si="22"/>
        <v>1430</v>
      </c>
      <c r="B1431" s="5" t="s">
        <v>230</v>
      </c>
      <c r="C1431" s="5" t="s">
        <v>370</v>
      </c>
      <c r="D1431" s="6">
        <v>0.45022103125160012</v>
      </c>
      <c r="E1431" s="1">
        <v>0.57492950738099191</v>
      </c>
      <c r="F1431">
        <v>0.5364605971446722</v>
      </c>
      <c r="G1431">
        <v>0.58403967221186648</v>
      </c>
      <c r="H1431">
        <v>0.48373135481876495</v>
      </c>
      <c r="I1431">
        <v>0.54960045471262831</v>
      </c>
      <c r="J1431">
        <v>0.63334993773349935</v>
      </c>
      <c r="K1431">
        <v>0.59653410691579678</v>
      </c>
      <c r="L1431">
        <v>0.71231236026828493</v>
      </c>
      <c r="M1431">
        <v>0.54960045471262831</v>
      </c>
      <c r="N1431">
        <v>0.58699398586149898</v>
      </c>
      <c r="O1431">
        <v>0.5364605971446722</v>
      </c>
      <c r="P1431">
        <v>0.48053687817193497</v>
      </c>
      <c r="Q1431" s="6">
        <v>0.44260868081039101</v>
      </c>
    </row>
    <row r="1432" spans="1:17">
      <c r="A1432" s="1">
        <f t="shared" si="22"/>
        <v>1431</v>
      </c>
      <c r="B1432" s="5" t="s">
        <v>230</v>
      </c>
      <c r="C1432" s="5" t="s">
        <v>371</v>
      </c>
      <c r="D1432" s="6">
        <v>0.44260868081039101</v>
      </c>
      <c r="E1432" s="1">
        <v>0.56468734450157576</v>
      </c>
      <c r="F1432">
        <v>0.52617941087966835</v>
      </c>
      <c r="G1432">
        <v>0.57784968170787465</v>
      </c>
      <c r="H1432">
        <v>0.48053687817193497</v>
      </c>
      <c r="I1432">
        <v>0.5364605971446722</v>
      </c>
      <c r="J1432">
        <v>0.62094645080946453</v>
      </c>
      <c r="K1432">
        <v>0.57909423848572761</v>
      </c>
      <c r="L1432">
        <v>0.69900457787714254</v>
      </c>
      <c r="M1432">
        <v>0.5364605971446722</v>
      </c>
      <c r="N1432">
        <v>0.58403967221186648</v>
      </c>
      <c r="O1432">
        <v>0.52617941087966835</v>
      </c>
      <c r="P1432">
        <v>0.47698173480691447</v>
      </c>
      <c r="Q1432" s="6">
        <v>0.437061564457492</v>
      </c>
    </row>
    <row r="1433" spans="1:17">
      <c r="A1433" s="1">
        <f t="shared" si="22"/>
        <v>1432</v>
      </c>
      <c r="B1433" s="5" t="s">
        <v>230</v>
      </c>
      <c r="C1433" s="5" t="s">
        <v>372</v>
      </c>
      <c r="D1433" s="6">
        <v>0.437061564457492</v>
      </c>
      <c r="E1433" s="1">
        <v>0.56315309338198705</v>
      </c>
      <c r="F1433">
        <v>0.52103045905914602</v>
      </c>
      <c r="G1433">
        <v>0.57102662399324733</v>
      </c>
      <c r="H1433">
        <v>0.47698173480691447</v>
      </c>
      <c r="I1433">
        <v>0.52617941087966835</v>
      </c>
      <c r="J1433">
        <v>0.59758405977584061</v>
      </c>
      <c r="K1433">
        <v>0.54960902106793985</v>
      </c>
      <c r="L1433">
        <v>0.66429788140104329</v>
      </c>
      <c r="M1433">
        <v>0.52617941087966835</v>
      </c>
      <c r="N1433">
        <v>0.57784968170787465</v>
      </c>
      <c r="O1433">
        <v>0.52103045905914602</v>
      </c>
      <c r="P1433">
        <v>0.47703325862379886</v>
      </c>
      <c r="Q1433" s="6">
        <v>0.43545716772773047</v>
      </c>
    </row>
    <row r="1434" spans="1:17">
      <c r="A1434" s="1">
        <f t="shared" si="22"/>
        <v>1433</v>
      </c>
      <c r="B1434" s="5" t="s">
        <v>230</v>
      </c>
      <c r="C1434" s="5" t="s">
        <v>373</v>
      </c>
      <c r="D1434" s="6">
        <v>0.43545716772773047</v>
      </c>
      <c r="E1434" s="1">
        <v>0.58380328412672089</v>
      </c>
      <c r="F1434">
        <v>0.53162927546892236</v>
      </c>
      <c r="G1434">
        <v>0.56856469595188686</v>
      </c>
      <c r="H1434">
        <v>0.47703325862379886</v>
      </c>
      <c r="I1434">
        <v>0.52103045905914602</v>
      </c>
      <c r="J1434">
        <v>0.56084682440846823</v>
      </c>
      <c r="K1434">
        <v>0.50100124108210176</v>
      </c>
      <c r="L1434">
        <v>0.61170552539124878</v>
      </c>
      <c r="M1434">
        <v>0.52103045905914602</v>
      </c>
      <c r="N1434">
        <v>0.57102662399324733</v>
      </c>
      <c r="O1434">
        <v>0.53162927546892236</v>
      </c>
      <c r="P1434">
        <v>0.48597264085323438</v>
      </c>
      <c r="Q1434" s="6">
        <v>0.44771202785505809</v>
      </c>
    </row>
    <row r="1435" spans="1:17">
      <c r="A1435" s="1">
        <f t="shared" si="22"/>
        <v>1434</v>
      </c>
      <c r="B1435" s="5" t="s">
        <v>230</v>
      </c>
      <c r="C1435" s="5" t="s">
        <v>374</v>
      </c>
      <c r="D1435" s="6">
        <v>0.44771202785505809</v>
      </c>
      <c r="E1435" s="1">
        <v>0.63675568087576717</v>
      </c>
      <c r="F1435">
        <v>0.56182085659834835</v>
      </c>
      <c r="G1435">
        <v>0.57876411212323708</v>
      </c>
      <c r="H1435">
        <v>0.48597264085323438</v>
      </c>
      <c r="I1435">
        <v>0.53162927546892236</v>
      </c>
      <c r="J1435">
        <v>0.5190784557907846</v>
      </c>
      <c r="K1435">
        <v>0.45849988959699095</v>
      </c>
      <c r="L1435">
        <v>0.56720430107526887</v>
      </c>
      <c r="M1435">
        <v>0.53162927546892236</v>
      </c>
      <c r="N1435">
        <v>0.56856469595188686</v>
      </c>
      <c r="O1435">
        <v>0.56182085659834835</v>
      </c>
      <c r="P1435">
        <v>0.51199216837983352</v>
      </c>
      <c r="Q1435" s="6">
        <v>0.47882708358224241</v>
      </c>
    </row>
    <row r="1436" spans="1:17">
      <c r="A1436" s="1">
        <f t="shared" si="22"/>
        <v>1435</v>
      </c>
      <c r="B1436" s="5" t="s">
        <v>230</v>
      </c>
      <c r="C1436" s="5" t="s">
        <v>375</v>
      </c>
      <c r="D1436" s="6">
        <v>0.47882708358224241</v>
      </c>
      <c r="E1436" s="1">
        <v>0.68170509205506713</v>
      </c>
      <c r="F1436">
        <v>0.61810826172723932</v>
      </c>
      <c r="G1436">
        <v>0.61108571026623992</v>
      </c>
      <c r="H1436">
        <v>0.51199216837983352</v>
      </c>
      <c r="I1436">
        <v>0.56182085659834835</v>
      </c>
      <c r="J1436">
        <v>0.50184308841843084</v>
      </c>
      <c r="K1436">
        <v>0.42578252891416751</v>
      </c>
      <c r="L1436">
        <v>0.54700308740551473</v>
      </c>
      <c r="M1436">
        <v>0.56182085659834835</v>
      </c>
      <c r="N1436">
        <v>0.57876411212323708</v>
      </c>
      <c r="O1436">
        <v>0.61810826172723932</v>
      </c>
      <c r="P1436">
        <v>0.53038617100754826</v>
      </c>
      <c r="Q1436" s="6">
        <v>0.50169827100650288</v>
      </c>
    </row>
    <row r="1437" spans="1:17">
      <c r="A1437" s="1">
        <f t="shared" si="22"/>
        <v>1436</v>
      </c>
      <c r="B1437" s="5" t="s">
        <v>230</v>
      </c>
      <c r="C1437" s="5" t="s">
        <v>376</v>
      </c>
      <c r="D1437" s="6">
        <v>0.50169827100650288</v>
      </c>
      <c r="E1437" s="1">
        <v>0.66922375186598104</v>
      </c>
      <c r="F1437">
        <v>0.625280016048681</v>
      </c>
      <c r="G1437">
        <v>0.66257517673126298</v>
      </c>
      <c r="H1437">
        <v>0.53038617100754826</v>
      </c>
      <c r="I1437">
        <v>0.61810826172723932</v>
      </c>
      <c r="J1437">
        <v>0.49312577833125776</v>
      </c>
      <c r="K1437">
        <v>0.41101136770293223</v>
      </c>
      <c r="L1437">
        <v>0.53547854785478544</v>
      </c>
      <c r="M1437">
        <v>0.61810826172723932</v>
      </c>
      <c r="N1437">
        <v>0.61108571026623992</v>
      </c>
      <c r="O1437">
        <v>0.625280016048681</v>
      </c>
      <c r="P1437">
        <v>0.5305149805497591</v>
      </c>
      <c r="Q1437" s="6">
        <v>0.49825052484254723</v>
      </c>
    </row>
    <row r="1438" spans="1:17">
      <c r="A1438" s="1">
        <f t="shared" si="22"/>
        <v>1437</v>
      </c>
      <c r="B1438" s="5" t="s">
        <v>230</v>
      </c>
      <c r="C1438" s="5" t="s">
        <v>377</v>
      </c>
      <c r="D1438" s="6">
        <v>0.49825052484254723</v>
      </c>
      <c r="E1438" s="1">
        <v>0.64044617681207494</v>
      </c>
      <c r="F1438">
        <v>0.61670400213982413</v>
      </c>
      <c r="G1438">
        <v>0.65905813667217672</v>
      </c>
      <c r="H1438">
        <v>0.5305149805497591</v>
      </c>
      <c r="I1438">
        <v>0.625280016048681</v>
      </c>
      <c r="J1438">
        <v>0.49198007471980076</v>
      </c>
      <c r="K1438">
        <v>0.40449378316849033</v>
      </c>
      <c r="L1438">
        <v>0.53300330033003296</v>
      </c>
      <c r="M1438">
        <v>0.625280016048681</v>
      </c>
      <c r="N1438">
        <v>0.66257517673126298</v>
      </c>
      <c r="O1438">
        <v>0.61670400213982413</v>
      </c>
      <c r="P1438">
        <v>0.5172991215189221</v>
      </c>
      <c r="Q1438" s="6">
        <v>0.48201880899144889</v>
      </c>
    </row>
    <row r="1439" spans="1:17">
      <c r="A1439" s="1">
        <f t="shared" si="22"/>
        <v>1438</v>
      </c>
      <c r="B1439" s="5" t="s">
        <v>230</v>
      </c>
      <c r="C1439" s="5" t="s">
        <v>378</v>
      </c>
      <c r="D1439" s="6">
        <v>0.48201880899144889</v>
      </c>
      <c r="E1439" s="1">
        <v>0.59686515176646215</v>
      </c>
      <c r="F1439">
        <v>0.59528904343174294</v>
      </c>
      <c r="G1439">
        <v>0.64351281961101536</v>
      </c>
      <c r="H1439">
        <v>0.5172991215189221</v>
      </c>
      <c r="I1439">
        <v>0.61670400213982413</v>
      </c>
      <c r="J1439">
        <v>0.49780821917808221</v>
      </c>
      <c r="K1439">
        <v>0.40477550119159111</v>
      </c>
      <c r="L1439">
        <v>0.54029596508037903</v>
      </c>
      <c r="M1439">
        <v>0.61670400213982413</v>
      </c>
      <c r="N1439">
        <v>0.65905813667217672</v>
      </c>
      <c r="O1439">
        <v>0.59528904343174294</v>
      </c>
      <c r="P1439">
        <v>0.49130535590076513</v>
      </c>
      <c r="Q1439" s="6">
        <v>0.45250814999402617</v>
      </c>
    </row>
    <row r="1440" spans="1:17">
      <c r="A1440" s="1">
        <f t="shared" si="22"/>
        <v>1439</v>
      </c>
      <c r="B1440" s="5" t="s">
        <v>230</v>
      </c>
      <c r="C1440" s="5" t="s">
        <v>379</v>
      </c>
      <c r="D1440" s="6">
        <v>0.45250814999402617</v>
      </c>
      <c r="E1440" s="1">
        <v>0.5412174489965168</v>
      </c>
      <c r="F1440">
        <v>0.56183757397438894</v>
      </c>
      <c r="G1440">
        <v>0.61773291597791302</v>
      </c>
      <c r="H1440">
        <v>0.49130535590076513</v>
      </c>
      <c r="I1440">
        <v>0.59528904343174294</v>
      </c>
      <c r="J1440">
        <v>0.51805728518057281</v>
      </c>
      <c r="K1440">
        <v>0.41663430716401323</v>
      </c>
      <c r="L1440">
        <v>0.56893431278611728</v>
      </c>
      <c r="M1440">
        <v>0.59528904343174294</v>
      </c>
      <c r="N1440">
        <v>0.64351281961101536</v>
      </c>
      <c r="O1440">
        <v>0.56183757397438894</v>
      </c>
      <c r="P1440">
        <v>0.45776335110905014</v>
      </c>
      <c r="Q1440" s="6">
        <v>0.42050555565037806</v>
      </c>
    </row>
    <row r="1441" spans="1:17">
      <c r="A1441" s="1">
        <f t="shared" si="22"/>
        <v>1440</v>
      </c>
      <c r="B1441" s="5" t="s">
        <v>231</v>
      </c>
      <c r="C1441" s="5" t="s">
        <v>380</v>
      </c>
      <c r="D1441" s="6">
        <v>0.42050555565037806</v>
      </c>
      <c r="E1441" s="1">
        <v>0.49892187759164042</v>
      </c>
      <c r="F1441">
        <v>0.52755023571500215</v>
      </c>
      <c r="G1441">
        <v>0.57823655611437419</v>
      </c>
      <c r="H1441">
        <v>0.45776335110905014</v>
      </c>
      <c r="I1441">
        <v>0.56183757397438894</v>
      </c>
      <c r="J1441">
        <v>0.55785803237858034</v>
      </c>
      <c r="K1441">
        <v>0.45816868056983184</v>
      </c>
      <c r="L1441">
        <v>0.63597892047269244</v>
      </c>
      <c r="M1441">
        <v>0.56183757397438894</v>
      </c>
      <c r="N1441">
        <v>0.61773291597791302</v>
      </c>
      <c r="O1441">
        <v>0.52755023571500215</v>
      </c>
      <c r="P1441">
        <v>0.43759177679882527</v>
      </c>
      <c r="Q1441" s="6">
        <v>0.39647374080458792</v>
      </c>
    </row>
    <row r="1442" spans="1:17">
      <c r="A1442" s="1">
        <f t="shared" si="22"/>
        <v>1441</v>
      </c>
      <c r="B1442" s="5" t="s">
        <v>231</v>
      </c>
      <c r="C1442" s="5" t="s">
        <v>381</v>
      </c>
      <c r="D1442" s="6">
        <v>0.39647374080458792</v>
      </c>
      <c r="E1442" s="1">
        <v>0.46703433405208161</v>
      </c>
      <c r="F1442">
        <v>0.50217325888528541</v>
      </c>
      <c r="G1442">
        <v>0.53979530826856115</v>
      </c>
      <c r="H1442">
        <v>0.43759177679882527</v>
      </c>
      <c r="I1442">
        <v>0.52755023571500215</v>
      </c>
      <c r="J1442">
        <v>0.61280199252801992</v>
      </c>
      <c r="K1442">
        <v>0.52816418830946343</v>
      </c>
      <c r="L1442">
        <v>0.73025125093154475</v>
      </c>
      <c r="M1442">
        <v>0.52755023571500215</v>
      </c>
      <c r="N1442">
        <v>0.57823655611437419</v>
      </c>
      <c r="O1442">
        <v>0.50217325888528541</v>
      </c>
      <c r="P1442">
        <v>0.42538063219723316</v>
      </c>
      <c r="Q1442" s="6">
        <v>0.38505521514277424</v>
      </c>
    </row>
    <row r="1443" spans="1:17">
      <c r="A1443" s="1">
        <f t="shared" si="22"/>
        <v>1442</v>
      </c>
      <c r="B1443" s="5" t="s">
        <v>231</v>
      </c>
      <c r="C1443" s="5" t="s">
        <v>382</v>
      </c>
      <c r="D1443" s="6">
        <v>0.38505521514277424</v>
      </c>
      <c r="E1443" s="1">
        <v>0.45156742411676892</v>
      </c>
      <c r="F1443">
        <v>0.49224313751713533</v>
      </c>
      <c r="G1443">
        <v>0.50413252206942638</v>
      </c>
      <c r="H1443">
        <v>0.42538063219723316</v>
      </c>
      <c r="I1443">
        <v>0.50217325888528541</v>
      </c>
      <c r="J1443">
        <v>0.63232876712328767</v>
      </c>
      <c r="K1443">
        <v>0.57742677234899542</v>
      </c>
      <c r="L1443">
        <v>0.76982859576280205</v>
      </c>
      <c r="M1443">
        <v>0.50217325888528541</v>
      </c>
      <c r="N1443">
        <v>0.53979530826856115</v>
      </c>
      <c r="O1443">
        <v>0.49224313751713533</v>
      </c>
      <c r="P1443">
        <v>0.42138753638869569</v>
      </c>
      <c r="Q1443" s="6">
        <v>0.38240966734369936</v>
      </c>
    </row>
    <row r="1444" spans="1:17">
      <c r="A1444" s="1">
        <f t="shared" si="22"/>
        <v>1443</v>
      </c>
      <c r="B1444" s="5" t="s">
        <v>231</v>
      </c>
      <c r="C1444" s="5" t="s">
        <v>383</v>
      </c>
      <c r="D1444" s="6">
        <v>0.38240966734369936</v>
      </c>
      <c r="E1444" s="1">
        <v>0.44547188588488967</v>
      </c>
      <c r="F1444">
        <v>0.49023705239225651</v>
      </c>
      <c r="G1444">
        <v>0.48317096331727216</v>
      </c>
      <c r="H1444">
        <v>0.42138753638869569</v>
      </c>
      <c r="I1444">
        <v>0.49224313751713533</v>
      </c>
      <c r="J1444">
        <v>0.62388542963885429</v>
      </c>
      <c r="K1444">
        <v>0.60355802249175794</v>
      </c>
      <c r="L1444">
        <v>0.75628127328861916</v>
      </c>
      <c r="M1444">
        <v>0.49224313751713533</v>
      </c>
      <c r="N1444">
        <v>0.50413252206942638</v>
      </c>
      <c r="O1444">
        <v>0.49023705239225651</v>
      </c>
      <c r="P1444">
        <v>0.42182548883221271</v>
      </c>
      <c r="Q1444" s="6">
        <v>0.38544778030005633</v>
      </c>
    </row>
    <row r="1445" spans="1:17">
      <c r="A1445" s="1">
        <f t="shared" si="22"/>
        <v>1444</v>
      </c>
      <c r="B1445" s="5" t="s">
        <v>231</v>
      </c>
      <c r="C1445" s="5" t="s">
        <v>384</v>
      </c>
      <c r="D1445" s="6">
        <v>0.38544778030005633</v>
      </c>
      <c r="E1445" s="1">
        <v>0.4470890694974291</v>
      </c>
      <c r="F1445">
        <v>0.49582065598983582</v>
      </c>
      <c r="G1445">
        <v>0.47476523757605599</v>
      </c>
      <c r="H1445">
        <v>0.42182548883221271</v>
      </c>
      <c r="I1445">
        <v>0.49023705239225651</v>
      </c>
      <c r="J1445">
        <v>0.6141718555417186</v>
      </c>
      <c r="K1445">
        <v>0.62016415785346091</v>
      </c>
      <c r="L1445">
        <v>0.73759714681145538</v>
      </c>
      <c r="M1445">
        <v>0.49023705239225651</v>
      </c>
      <c r="N1445">
        <v>0.48317096331727216</v>
      </c>
      <c r="O1445">
        <v>0.49582065598983582</v>
      </c>
      <c r="P1445">
        <v>0.43097096632918569</v>
      </c>
      <c r="Q1445" s="6">
        <v>0.39930703715714555</v>
      </c>
    </row>
    <row r="1446" spans="1:17">
      <c r="A1446" s="1">
        <f t="shared" si="22"/>
        <v>1445</v>
      </c>
      <c r="B1446" s="5" t="s">
        <v>231</v>
      </c>
      <c r="C1446" s="5" t="s">
        <v>385</v>
      </c>
      <c r="D1446" s="6">
        <v>0.39930703715714555</v>
      </c>
      <c r="E1446" s="1">
        <v>0.46272184441864322</v>
      </c>
      <c r="F1446">
        <v>0.51195292386906954</v>
      </c>
      <c r="G1446">
        <v>0.47297154714592199</v>
      </c>
      <c r="H1446">
        <v>0.43097096632918569</v>
      </c>
      <c r="I1446">
        <v>0.49582065598983582</v>
      </c>
      <c r="J1446">
        <v>0.6039103362391034</v>
      </c>
      <c r="K1446">
        <v>0.63030219968478052</v>
      </c>
      <c r="L1446">
        <v>0.71678377515170877</v>
      </c>
      <c r="M1446">
        <v>0.49582065598983582</v>
      </c>
      <c r="N1446">
        <v>0.47476523757605599</v>
      </c>
      <c r="O1446">
        <v>0.51195292386906954</v>
      </c>
      <c r="P1446">
        <v>0.45964397042532912</v>
      </c>
      <c r="Q1446" s="6">
        <v>0.43933161514960145</v>
      </c>
    </row>
    <row r="1447" spans="1:17">
      <c r="A1447" s="1">
        <f t="shared" si="22"/>
        <v>1446</v>
      </c>
      <c r="B1447" s="5" t="s">
        <v>231</v>
      </c>
      <c r="C1447" s="5" t="s">
        <v>386</v>
      </c>
      <c r="D1447" s="6">
        <v>0.43933161514960145</v>
      </c>
      <c r="E1447" s="1">
        <v>0.51654503234367222</v>
      </c>
      <c r="F1447">
        <v>0.55904577217559936</v>
      </c>
      <c r="G1447">
        <v>0.4816586360918651</v>
      </c>
      <c r="H1447">
        <v>0.45964397042532912</v>
      </c>
      <c r="I1447">
        <v>0.51195292386906954</v>
      </c>
      <c r="J1447">
        <v>0.59753424657534249</v>
      </c>
      <c r="K1447">
        <v>0.62899259157739251</v>
      </c>
      <c r="L1447">
        <v>0.69919088683061859</v>
      </c>
      <c r="M1447">
        <v>0.51195292386906954</v>
      </c>
      <c r="N1447">
        <v>0.47297154714592199</v>
      </c>
      <c r="O1447">
        <v>0.55904577217559936</v>
      </c>
      <c r="P1447">
        <v>0.51240435891490843</v>
      </c>
      <c r="Q1447" s="6">
        <v>0.50785983717079997</v>
      </c>
    </row>
    <row r="1448" spans="1:17">
      <c r="A1448" s="1">
        <f t="shared" si="22"/>
        <v>1447</v>
      </c>
      <c r="B1448" s="5" t="s">
        <v>231</v>
      </c>
      <c r="C1448" s="5" t="s">
        <v>387</v>
      </c>
      <c r="D1448" s="6">
        <v>0.50785983717079997</v>
      </c>
      <c r="E1448" s="1">
        <v>0.60486813733620837</v>
      </c>
      <c r="F1448">
        <v>0.63462502925540809</v>
      </c>
      <c r="G1448">
        <v>0.52038124714240497</v>
      </c>
      <c r="H1448">
        <v>0.51240435891490843</v>
      </c>
      <c r="I1448">
        <v>0.55904577217559936</v>
      </c>
      <c r="J1448">
        <v>0.58821917808219182</v>
      </c>
      <c r="K1448">
        <v>0.62655991837791325</v>
      </c>
      <c r="L1448">
        <v>0.6839401682103694</v>
      </c>
      <c r="M1448">
        <v>0.55904577217559936</v>
      </c>
      <c r="N1448">
        <v>0.4816586360918651</v>
      </c>
      <c r="O1448">
        <v>0.63462502925540809</v>
      </c>
      <c r="P1448">
        <v>0.54641007805858255</v>
      </c>
      <c r="Q1448" s="6">
        <v>0.52161668572598952</v>
      </c>
    </row>
    <row r="1449" spans="1:17">
      <c r="A1449" s="1">
        <f t="shared" si="22"/>
        <v>1448</v>
      </c>
      <c r="B1449" s="5" t="s">
        <v>231</v>
      </c>
      <c r="C1449" s="5" t="s">
        <v>388</v>
      </c>
      <c r="D1449" s="6">
        <v>0.52161668572598952</v>
      </c>
      <c r="E1449" s="1">
        <v>0.65595455299386296</v>
      </c>
      <c r="F1449">
        <v>0.6721555384666823</v>
      </c>
      <c r="G1449">
        <v>0.59022966271585831</v>
      </c>
      <c r="H1449">
        <v>0.54641007805858255</v>
      </c>
      <c r="I1449">
        <v>0.63462502925540809</v>
      </c>
      <c r="J1449">
        <v>0.58136986301369864</v>
      </c>
      <c r="K1449">
        <v>0.62498001324836105</v>
      </c>
      <c r="L1449">
        <v>0.67057915468966256</v>
      </c>
      <c r="M1449">
        <v>0.63462502925540809</v>
      </c>
      <c r="N1449">
        <v>0.52038124714240497</v>
      </c>
      <c r="O1449">
        <v>0.6721555384666823</v>
      </c>
      <c r="P1449">
        <v>0.5513306025710385</v>
      </c>
      <c r="Q1449" s="6">
        <v>0.50709177490655244</v>
      </c>
    </row>
    <row r="1450" spans="1:17">
      <c r="A1450" s="1">
        <f t="shared" si="22"/>
        <v>1449</v>
      </c>
      <c r="B1450" s="5" t="s">
        <v>231</v>
      </c>
      <c r="C1450" s="5" t="s">
        <v>389</v>
      </c>
      <c r="D1450" s="6">
        <v>0.50709177490655244</v>
      </c>
      <c r="E1450" s="1">
        <v>0.66669431083098363</v>
      </c>
      <c r="F1450">
        <v>0.67053395299073859</v>
      </c>
      <c r="G1450">
        <v>0.64164878837969963</v>
      </c>
      <c r="H1450">
        <v>0.5513306025710385</v>
      </c>
      <c r="I1450">
        <v>0.6721555384666823</v>
      </c>
      <c r="J1450">
        <v>0.57462017434620172</v>
      </c>
      <c r="K1450">
        <v>0.61781523866084953</v>
      </c>
      <c r="L1450">
        <v>0.65727137229852017</v>
      </c>
      <c r="M1450">
        <v>0.6721555384666823</v>
      </c>
      <c r="N1450">
        <v>0.59022966271585831</v>
      </c>
      <c r="O1450">
        <v>0.67053395299073859</v>
      </c>
      <c r="P1450">
        <v>0.55040317386712012</v>
      </c>
      <c r="Q1450" s="6">
        <v>0.50311491918278173</v>
      </c>
    </row>
    <row r="1451" spans="1:17">
      <c r="A1451" s="1">
        <f t="shared" si="22"/>
        <v>1450</v>
      </c>
      <c r="B1451" s="5" t="s">
        <v>231</v>
      </c>
      <c r="C1451" s="5" t="s">
        <v>390</v>
      </c>
      <c r="D1451" s="6">
        <v>0.50311491918278173</v>
      </c>
      <c r="E1451" s="1">
        <v>0.66756510200696628</v>
      </c>
      <c r="F1451">
        <v>0.6584472901133438</v>
      </c>
      <c r="G1451">
        <v>0.66510744557380508</v>
      </c>
      <c r="H1451">
        <v>0.55040317386712012</v>
      </c>
      <c r="I1451">
        <v>0.67053395299073859</v>
      </c>
      <c r="J1451">
        <v>0.57307596513075965</v>
      </c>
      <c r="K1451">
        <v>0.61103877810517981</v>
      </c>
      <c r="L1451">
        <v>0.65272011072074954</v>
      </c>
      <c r="M1451">
        <v>0.67053395299073859</v>
      </c>
      <c r="N1451">
        <v>0.64164878837969963</v>
      </c>
      <c r="O1451">
        <v>0.6584472901133438</v>
      </c>
      <c r="P1451">
        <v>0.54921812607877996</v>
      </c>
      <c r="Q1451" s="6">
        <v>0.50125450169827102</v>
      </c>
    </row>
    <row r="1452" spans="1:17">
      <c r="A1452" s="1">
        <f t="shared" si="22"/>
        <v>1451</v>
      </c>
      <c r="B1452" s="5" t="s">
        <v>231</v>
      </c>
      <c r="C1452" s="5" t="s">
        <v>391</v>
      </c>
      <c r="D1452" s="6">
        <v>0.50125450169827102</v>
      </c>
      <c r="E1452" s="1">
        <v>0.66889202189417818</v>
      </c>
      <c r="F1452">
        <v>0.65291383864388641</v>
      </c>
      <c r="G1452">
        <v>0.67280976330320408</v>
      </c>
      <c r="H1452">
        <v>0.54921812607877996</v>
      </c>
      <c r="I1452">
        <v>0.6584472901133438</v>
      </c>
      <c r="J1452">
        <v>0.58214196762141968</v>
      </c>
      <c r="K1452">
        <v>0.61301461126719814</v>
      </c>
      <c r="L1452">
        <v>0.6676514425636112</v>
      </c>
      <c r="M1452">
        <v>0.6584472901133438</v>
      </c>
      <c r="N1452">
        <v>0.66510744557380508</v>
      </c>
      <c r="O1452">
        <v>0.65291383864388641</v>
      </c>
      <c r="P1452">
        <v>0.5445552206507458</v>
      </c>
      <c r="Q1452" s="6">
        <v>0.49710696547133421</v>
      </c>
    </row>
    <row r="1453" spans="1:17">
      <c r="A1453" s="1">
        <f t="shared" si="22"/>
        <v>1452</v>
      </c>
      <c r="B1453" s="5" t="s">
        <v>231</v>
      </c>
      <c r="C1453" s="5" t="s">
        <v>392</v>
      </c>
      <c r="D1453" s="6">
        <v>0.49710696547133421</v>
      </c>
      <c r="E1453" s="1">
        <v>0.66312821363410179</v>
      </c>
      <c r="F1453">
        <v>0.64345180380487477</v>
      </c>
      <c r="G1453">
        <v>0.67453311293215634</v>
      </c>
      <c r="H1453">
        <v>0.5445552206507458</v>
      </c>
      <c r="I1453">
        <v>0.65291383864388641</v>
      </c>
      <c r="J1453">
        <v>0.60712328767123291</v>
      </c>
      <c r="K1453">
        <v>0.63806467332130334</v>
      </c>
      <c r="L1453">
        <v>0.7010007452358139</v>
      </c>
      <c r="M1453">
        <v>0.65291383864388641</v>
      </c>
      <c r="N1453">
        <v>0.67280976330320408</v>
      </c>
      <c r="O1453">
        <v>0.64345180380487477</v>
      </c>
      <c r="P1453">
        <v>0.53870726743437158</v>
      </c>
      <c r="Q1453" s="6">
        <v>0.49258393213743196</v>
      </c>
    </row>
    <row r="1454" spans="1:17">
      <c r="A1454" s="1">
        <f t="shared" si="22"/>
        <v>1453</v>
      </c>
      <c r="B1454" s="5" t="s">
        <v>231</v>
      </c>
      <c r="C1454" s="5" t="s">
        <v>369</v>
      </c>
      <c r="D1454" s="6">
        <v>0.49258393213743196</v>
      </c>
      <c r="E1454" s="1">
        <v>0.65371537568419302</v>
      </c>
      <c r="F1454">
        <v>0.63452472499916412</v>
      </c>
      <c r="G1454">
        <v>0.67337248971265784</v>
      </c>
      <c r="H1454">
        <v>0.53870726743437158</v>
      </c>
      <c r="I1454">
        <v>0.64345180380487477</v>
      </c>
      <c r="J1454">
        <v>0.6475716064757161</v>
      </c>
      <c r="K1454">
        <v>0.67468801632441733</v>
      </c>
      <c r="L1454">
        <v>0.74952091983391889</v>
      </c>
      <c r="M1454">
        <v>0.64345180380487477</v>
      </c>
      <c r="N1454">
        <v>0.67453311293215634</v>
      </c>
      <c r="O1454">
        <v>0.63452472499916412</v>
      </c>
      <c r="P1454">
        <v>0.53082412345106522</v>
      </c>
      <c r="Q1454" s="6">
        <v>0.49005786069057333</v>
      </c>
    </row>
    <row r="1455" spans="1:17">
      <c r="A1455" s="1">
        <f t="shared" si="22"/>
        <v>1454</v>
      </c>
      <c r="B1455" s="5" t="s">
        <v>231</v>
      </c>
      <c r="C1455" s="5" t="s">
        <v>370</v>
      </c>
      <c r="D1455" s="6">
        <v>0.49005786069057333</v>
      </c>
      <c r="E1455" s="1">
        <v>0.64712224249460937</v>
      </c>
      <c r="F1455">
        <v>0.62745327493396641</v>
      </c>
      <c r="G1455">
        <v>0.66665494319980301</v>
      </c>
      <c r="H1455">
        <v>0.53082412345106522</v>
      </c>
      <c r="I1455">
        <v>0.63452472499916412</v>
      </c>
      <c r="J1455">
        <v>0.65255292652552932</v>
      </c>
      <c r="K1455">
        <v>0.66887472684772775</v>
      </c>
      <c r="L1455">
        <v>0.75479080166081125</v>
      </c>
      <c r="M1455">
        <v>0.63452472499916412</v>
      </c>
      <c r="N1455">
        <v>0.67337248971265784</v>
      </c>
      <c r="O1455">
        <v>0.62745327493396641</v>
      </c>
      <c r="P1455">
        <v>0.52500193214313318</v>
      </c>
      <c r="Q1455" s="6">
        <v>0.48643943402345152</v>
      </c>
    </row>
    <row r="1456" spans="1:17">
      <c r="A1456" s="1">
        <f t="shared" si="22"/>
        <v>1455</v>
      </c>
      <c r="B1456" s="5" t="s">
        <v>231</v>
      </c>
      <c r="C1456" s="5" t="s">
        <v>371</v>
      </c>
      <c r="D1456" s="6">
        <v>0.48643943402345152</v>
      </c>
      <c r="E1456" s="1">
        <v>0.63862166196715875</v>
      </c>
      <c r="F1456">
        <v>0.61765689257414158</v>
      </c>
      <c r="G1456">
        <v>0.66443920796257872</v>
      </c>
      <c r="H1456">
        <v>0.52500193214313318</v>
      </c>
      <c r="I1456">
        <v>0.62745327493396641</v>
      </c>
      <c r="J1456">
        <v>0.64062266500622667</v>
      </c>
      <c r="K1456">
        <v>0.64264830169716081</v>
      </c>
      <c r="L1456">
        <v>0.73344511870541895</v>
      </c>
      <c r="M1456">
        <v>0.62745327493396641</v>
      </c>
      <c r="N1456">
        <v>0.66665494319980301</v>
      </c>
      <c r="O1456">
        <v>0.61765689257414158</v>
      </c>
      <c r="P1456">
        <v>0.51732488342736427</v>
      </c>
      <c r="Q1456" s="6">
        <v>0.48478383314274009</v>
      </c>
    </row>
    <row r="1457" spans="1:17">
      <c r="A1457" s="1">
        <f t="shared" si="22"/>
        <v>1456</v>
      </c>
      <c r="B1457" s="5" t="s">
        <v>231</v>
      </c>
      <c r="C1457" s="5" t="s">
        <v>372</v>
      </c>
      <c r="D1457" s="6">
        <v>0.48478383314274009</v>
      </c>
      <c r="E1457" s="1">
        <v>0.63339691491126227</v>
      </c>
      <c r="F1457">
        <v>0.61297602728275769</v>
      </c>
      <c r="G1457">
        <v>0.66095733830408332</v>
      </c>
      <c r="H1457">
        <v>0.51732488342736427</v>
      </c>
      <c r="I1457">
        <v>0.61765689257414158</v>
      </c>
      <c r="J1457">
        <v>0.6104607721046077</v>
      </c>
      <c r="K1457">
        <v>0.6025910444124658</v>
      </c>
      <c r="L1457">
        <v>0.69251038007026511</v>
      </c>
      <c r="M1457">
        <v>0.61765689257414158</v>
      </c>
      <c r="N1457">
        <v>0.66443920796257872</v>
      </c>
      <c r="O1457">
        <v>0.61297602728275769</v>
      </c>
      <c r="P1457">
        <v>0.51495478785068394</v>
      </c>
      <c r="Q1457" s="6">
        <v>0.48521053440065542</v>
      </c>
    </row>
    <row r="1458" spans="1:17">
      <c r="A1458" s="1">
        <f t="shared" si="22"/>
        <v>1457</v>
      </c>
      <c r="B1458" s="5" t="s">
        <v>231</v>
      </c>
      <c r="C1458" s="5" t="s">
        <v>373</v>
      </c>
      <c r="D1458" s="6">
        <v>0.48521053440065542</v>
      </c>
      <c r="E1458" s="1">
        <v>0.64670758002985573</v>
      </c>
      <c r="F1458">
        <v>0.61769032732622287</v>
      </c>
      <c r="G1458">
        <v>0.65782717265149648</v>
      </c>
      <c r="H1458">
        <v>0.51495478785068394</v>
      </c>
      <c r="I1458">
        <v>0.61297602728275769</v>
      </c>
      <c r="J1458">
        <v>0.56328767123287671</v>
      </c>
      <c r="K1458">
        <v>0.54502539269208228</v>
      </c>
      <c r="L1458">
        <v>0.63504737570531244</v>
      </c>
      <c r="M1458">
        <v>0.61297602728275769</v>
      </c>
      <c r="N1458">
        <v>0.66095733830408332</v>
      </c>
      <c r="O1458">
        <v>0.61769032732622287</v>
      </c>
      <c r="P1458">
        <v>0.51910245510987452</v>
      </c>
      <c r="Q1458" s="6">
        <v>0.48758299339466454</v>
      </c>
    </row>
    <row r="1459" spans="1:17">
      <c r="A1459" s="1">
        <f t="shared" si="22"/>
        <v>1458</v>
      </c>
      <c r="B1459" s="5" t="s">
        <v>231</v>
      </c>
      <c r="C1459" s="5" t="s">
        <v>374</v>
      </c>
      <c r="D1459" s="6">
        <v>0.48758299339466454</v>
      </c>
      <c r="E1459" s="1">
        <v>0.69460109470890696</v>
      </c>
      <c r="F1459">
        <v>0.63959008993948308</v>
      </c>
      <c r="G1459">
        <v>0.67087539127070661</v>
      </c>
      <c r="H1459">
        <v>0.51910245510987452</v>
      </c>
      <c r="I1459">
        <v>0.61769032732622287</v>
      </c>
      <c r="J1459">
        <v>0.52331257783312579</v>
      </c>
      <c r="K1459">
        <v>0.49287329541561026</v>
      </c>
      <c r="L1459">
        <v>0.59001384009368674</v>
      </c>
      <c r="M1459">
        <v>0.61769032732622287</v>
      </c>
      <c r="N1459">
        <v>0.65782717265149648</v>
      </c>
      <c r="O1459">
        <v>0.63959008993948308</v>
      </c>
      <c r="P1459">
        <v>0.54177293453899067</v>
      </c>
      <c r="Q1459" s="6">
        <v>0.50774036081858365</v>
      </c>
    </row>
    <row r="1460" spans="1:17">
      <c r="A1460" s="1">
        <f t="shared" si="22"/>
        <v>1459</v>
      </c>
      <c r="B1460" s="5" t="s">
        <v>231</v>
      </c>
      <c r="C1460" s="5" t="s">
        <v>375</v>
      </c>
      <c r="D1460" s="6">
        <v>0.50774036081858365</v>
      </c>
      <c r="E1460" s="1">
        <v>0.73378669762813065</v>
      </c>
      <c r="F1460">
        <v>0.68275435487645864</v>
      </c>
      <c r="G1460">
        <v>0.70066472057116735</v>
      </c>
      <c r="H1460">
        <v>0.54177293453899067</v>
      </c>
      <c r="I1460">
        <v>0.63959008993948308</v>
      </c>
      <c r="J1460">
        <v>0.50473225404732258</v>
      </c>
      <c r="K1460">
        <v>0.4548603972985526</v>
      </c>
      <c r="L1460">
        <v>0.56188118811881194</v>
      </c>
      <c r="M1460">
        <v>0.63959008993948308</v>
      </c>
      <c r="N1460">
        <v>0.67087539127070661</v>
      </c>
      <c r="O1460">
        <v>0.68275435487645864</v>
      </c>
      <c r="P1460">
        <v>0.55872427029394334</v>
      </c>
      <c r="Q1460" s="6">
        <v>0.52444998207854721</v>
      </c>
    </row>
    <row r="1461" spans="1:17">
      <c r="A1461" s="1">
        <f t="shared" si="22"/>
        <v>1460</v>
      </c>
      <c r="B1461" s="5" t="s">
        <v>231</v>
      </c>
      <c r="C1461" s="5" t="s">
        <v>376</v>
      </c>
      <c r="D1461" s="6">
        <v>0.52444998207854721</v>
      </c>
      <c r="E1461" s="1">
        <v>0.71790512522806438</v>
      </c>
      <c r="F1461">
        <v>0.68343976729412548</v>
      </c>
      <c r="G1461">
        <v>0.72989132346217422</v>
      </c>
      <c r="H1461">
        <v>0.55872427029394334</v>
      </c>
      <c r="I1461">
        <v>0.68275435487645864</v>
      </c>
      <c r="J1461">
        <v>0.49422166874221668</v>
      </c>
      <c r="K1461">
        <v>0.43464903264122068</v>
      </c>
      <c r="L1461">
        <v>0.55293835835196425</v>
      </c>
      <c r="M1461">
        <v>0.68275435487645864</v>
      </c>
      <c r="N1461">
        <v>0.70066472057116735</v>
      </c>
      <c r="O1461">
        <v>0.68343976729412548</v>
      </c>
      <c r="P1461">
        <v>0.55614807944972566</v>
      </c>
      <c r="Q1461" s="6">
        <v>0.51726433289525342</v>
      </c>
    </row>
    <row r="1462" spans="1:17">
      <c r="A1462" s="1">
        <f t="shared" si="22"/>
        <v>1461</v>
      </c>
      <c r="B1462" s="5" t="s">
        <v>231</v>
      </c>
      <c r="C1462" s="5" t="s">
        <v>377</v>
      </c>
      <c r="D1462" s="6">
        <v>0.51726433289525342</v>
      </c>
      <c r="E1462" s="1">
        <v>0.6854370542378504</v>
      </c>
      <c r="F1462">
        <v>0.66520111003376914</v>
      </c>
      <c r="G1462">
        <v>0.71789821686069</v>
      </c>
      <c r="H1462">
        <v>0.55614807944972566</v>
      </c>
      <c r="I1462">
        <v>0.68343976729412548</v>
      </c>
      <c r="J1462">
        <v>0.49011207970112081</v>
      </c>
      <c r="K1462">
        <v>0.42362015273685261</v>
      </c>
      <c r="L1462">
        <v>0.55285851165761735</v>
      </c>
      <c r="M1462">
        <v>0.68343976729412548</v>
      </c>
      <c r="N1462">
        <v>0.72989132346217422</v>
      </c>
      <c r="O1462">
        <v>0.66520111003376914</v>
      </c>
      <c r="P1462">
        <v>0.53986655331426947</v>
      </c>
      <c r="Q1462" s="6">
        <v>0.49220843503046646</v>
      </c>
    </row>
    <row r="1463" spans="1:17">
      <c r="A1463" s="1">
        <f t="shared" si="22"/>
        <v>1462</v>
      </c>
      <c r="B1463" s="5" t="s">
        <v>231</v>
      </c>
      <c r="C1463" s="5" t="s">
        <v>378</v>
      </c>
      <c r="D1463" s="6">
        <v>0.49220843503046646</v>
      </c>
      <c r="E1463" s="1">
        <v>0.63675568087576717</v>
      </c>
      <c r="F1463">
        <v>0.63521013741683108</v>
      </c>
      <c r="G1463">
        <v>0.69317342524531356</v>
      </c>
      <c r="H1463">
        <v>0.53986655331426947</v>
      </c>
      <c r="I1463">
        <v>0.66520111003376914</v>
      </c>
      <c r="J1463">
        <v>0.49412204234122042</v>
      </c>
      <c r="K1463">
        <v>0.42138163655329425</v>
      </c>
      <c r="L1463">
        <v>0.56299904183966787</v>
      </c>
      <c r="M1463">
        <v>0.66520111003376914</v>
      </c>
      <c r="N1463">
        <v>0.71789821686069</v>
      </c>
      <c r="O1463">
        <v>0.63521013741683108</v>
      </c>
      <c r="P1463">
        <v>0.50908107272586756</v>
      </c>
      <c r="Q1463" s="6">
        <v>0.45366877741555584</v>
      </c>
    </row>
    <row r="1464" spans="1:17">
      <c r="A1464" s="1">
        <f t="shared" si="22"/>
        <v>1463</v>
      </c>
      <c r="B1464" s="5" t="s">
        <v>231</v>
      </c>
      <c r="C1464" s="5" t="s">
        <v>379</v>
      </c>
      <c r="D1464" s="6">
        <v>0.45366877741555584</v>
      </c>
      <c r="E1464" s="1">
        <v>0.56829490794493287</v>
      </c>
      <c r="F1464">
        <v>0.58437259687719412</v>
      </c>
      <c r="G1464">
        <v>0.65649069742904376</v>
      </c>
      <c r="H1464">
        <v>0.50908107272586756</v>
      </c>
      <c r="I1464">
        <v>0.63521013741683108</v>
      </c>
      <c r="J1464">
        <v>0.50981320049813206</v>
      </c>
      <c r="K1464">
        <v>0.43091817233529017</v>
      </c>
      <c r="L1464">
        <v>0.59472479506015119</v>
      </c>
      <c r="M1464">
        <v>0.63521013741683108</v>
      </c>
      <c r="N1464">
        <v>0.69317342524531356</v>
      </c>
      <c r="O1464">
        <v>0.58437259687719412</v>
      </c>
      <c r="P1464">
        <v>0.47471468686400287</v>
      </c>
      <c r="Q1464" s="6">
        <v>0.4126883886053696</v>
      </c>
    </row>
    <row r="1465" spans="1:17">
      <c r="A1465" s="1">
        <f t="shared" si="22"/>
        <v>1464</v>
      </c>
      <c r="B1465" s="5" t="s">
        <v>232</v>
      </c>
      <c r="C1465" s="5" t="s">
        <v>380</v>
      </c>
      <c r="D1465" s="6">
        <v>0.4126883886053696</v>
      </c>
      <c r="E1465" s="1">
        <v>0.51318626637916731</v>
      </c>
      <c r="F1465">
        <v>0.53497275067705374</v>
      </c>
      <c r="G1465">
        <v>0.60085112369429883</v>
      </c>
      <c r="H1465">
        <v>0.47471468686400287</v>
      </c>
      <c r="I1465">
        <v>0.58437259687719412</v>
      </c>
      <c r="J1465">
        <v>0.54946450809464509</v>
      </c>
      <c r="K1465">
        <v>0.47000083754006877</v>
      </c>
      <c r="L1465">
        <v>0.66637389545406156</v>
      </c>
      <c r="M1465">
        <v>0.58437259687719412</v>
      </c>
      <c r="N1465">
        <v>0.65649069742904376</v>
      </c>
      <c r="O1465">
        <v>0.53497275067705374</v>
      </c>
      <c r="P1465">
        <v>0.44990596903418606</v>
      </c>
      <c r="Q1465" s="6">
        <v>0.38836641690419704</v>
      </c>
    </row>
    <row r="1466" spans="1:17">
      <c r="A1466" s="1">
        <f t="shared" si="22"/>
        <v>1465</v>
      </c>
      <c r="B1466" s="5" t="s">
        <v>232</v>
      </c>
      <c r="C1466" s="5" t="s">
        <v>381</v>
      </c>
      <c r="D1466" s="6">
        <v>0.38836641690419704</v>
      </c>
      <c r="E1466" s="1">
        <v>0.47694476695969479</v>
      </c>
      <c r="F1466">
        <v>0.50140425958741519</v>
      </c>
      <c r="G1466">
        <v>0.54496535715541805</v>
      </c>
      <c r="H1466">
        <v>0.44990596903418606</v>
      </c>
      <c r="I1466">
        <v>0.53497275067705374</v>
      </c>
      <c r="J1466">
        <v>0.60144458281444579</v>
      </c>
      <c r="K1466">
        <v>0.54039227331216644</v>
      </c>
      <c r="L1466">
        <v>0.76242946875332696</v>
      </c>
      <c r="M1466">
        <v>0.53497275067705374</v>
      </c>
      <c r="N1466">
        <v>0.60085112369429883</v>
      </c>
      <c r="O1466">
        <v>0.50140425958741519</v>
      </c>
      <c r="P1466">
        <v>0.43998763428394777</v>
      </c>
      <c r="Q1466" s="6">
        <v>0.37855228797214496</v>
      </c>
    </row>
    <row r="1467" spans="1:17">
      <c r="A1467" s="1">
        <f t="shared" si="22"/>
        <v>1466</v>
      </c>
      <c r="B1467" s="5" t="s">
        <v>232</v>
      </c>
      <c r="C1467" s="5" t="s">
        <v>382</v>
      </c>
      <c r="D1467" s="6">
        <v>0.37855228797214496</v>
      </c>
      <c r="E1467" s="1">
        <v>0.45795322607397576</v>
      </c>
      <c r="F1467">
        <v>0.48212912501253802</v>
      </c>
      <c r="G1467">
        <v>0.50304223965110961</v>
      </c>
      <c r="H1467">
        <v>0.43998763428394777</v>
      </c>
      <c r="I1467">
        <v>0.50140425958741519</v>
      </c>
      <c r="J1467">
        <v>0.62117061021170605</v>
      </c>
      <c r="K1467">
        <v>0.58186573471299019</v>
      </c>
      <c r="L1467">
        <v>0.80080911316938141</v>
      </c>
      <c r="M1467">
        <v>0.50140425958741519</v>
      </c>
      <c r="N1467">
        <v>0.54496535715541805</v>
      </c>
      <c r="O1467">
        <v>0.48212912501253802</v>
      </c>
      <c r="P1467">
        <v>0.43586572893319936</v>
      </c>
      <c r="Q1467" s="6">
        <v>0.37402925463824266</v>
      </c>
    </row>
    <row r="1468" spans="1:17">
      <c r="A1468" s="1">
        <f t="shared" si="22"/>
        <v>1467</v>
      </c>
      <c r="B1468" s="5" t="s">
        <v>232</v>
      </c>
      <c r="C1468" s="5" t="s">
        <v>383</v>
      </c>
      <c r="D1468" s="6">
        <v>0.37402925463824266</v>
      </c>
      <c r="E1468" s="1">
        <v>0.45077956543373693</v>
      </c>
      <c r="F1468">
        <v>0.47308502457454277</v>
      </c>
      <c r="G1468">
        <v>0.48137727288713816</v>
      </c>
      <c r="H1468">
        <v>0.43586572893319936</v>
      </c>
      <c r="I1468">
        <v>0.48212912501253802</v>
      </c>
      <c r="J1468">
        <v>0.61863013698630132</v>
      </c>
      <c r="K1468">
        <v>0.59885637710622297</v>
      </c>
      <c r="L1468">
        <v>0.77890450335356121</v>
      </c>
      <c r="M1468">
        <v>0.48212912501253802</v>
      </c>
      <c r="N1468">
        <v>0.50304223965110961</v>
      </c>
      <c r="O1468">
        <v>0.47308502457454277</v>
      </c>
      <c r="P1468">
        <v>0.43671587191179123</v>
      </c>
      <c r="Q1468" s="6">
        <v>0.37508747375787266</v>
      </c>
    </row>
    <row r="1469" spans="1:17">
      <c r="A1469" s="1">
        <f t="shared" si="22"/>
        <v>1468</v>
      </c>
      <c r="B1469" s="5" t="s">
        <v>232</v>
      </c>
      <c r="C1469" s="5" t="s">
        <v>384</v>
      </c>
      <c r="D1469" s="6">
        <v>0.37508747375787266</v>
      </c>
      <c r="E1469" s="1">
        <v>0.44878918560291925</v>
      </c>
      <c r="F1469">
        <v>0.47296800294225816</v>
      </c>
      <c r="G1469">
        <v>0.47022825589983469</v>
      </c>
      <c r="H1469">
        <v>0.43671587191179123</v>
      </c>
      <c r="I1469">
        <v>0.47308502457454277</v>
      </c>
      <c r="J1469">
        <v>0.61945205479452059</v>
      </c>
      <c r="K1469">
        <v>0.60902868194035187</v>
      </c>
      <c r="L1469">
        <v>0.74646012988395616</v>
      </c>
      <c r="M1469">
        <v>0.47308502457454277</v>
      </c>
      <c r="N1469">
        <v>0.48137727288713816</v>
      </c>
      <c r="O1469">
        <v>0.47296800294225816</v>
      </c>
      <c r="P1469">
        <v>0.44637658757760773</v>
      </c>
      <c r="Q1469" s="6">
        <v>0.38947584017477682</v>
      </c>
    </row>
    <row r="1470" spans="1:17">
      <c r="A1470" s="1">
        <f t="shared" si="22"/>
        <v>1469</v>
      </c>
      <c r="B1470" s="5" t="s">
        <v>232</v>
      </c>
      <c r="C1470" s="5" t="s">
        <v>385</v>
      </c>
      <c r="D1470" s="6">
        <v>0.38947584017477682</v>
      </c>
      <c r="E1470" s="1">
        <v>0.46201691822856195</v>
      </c>
      <c r="F1470">
        <v>0.48563977398107594</v>
      </c>
      <c r="G1470">
        <v>0.46576161502479513</v>
      </c>
      <c r="H1470">
        <v>0.44637658757760773</v>
      </c>
      <c r="I1470">
        <v>0.47296800294225816</v>
      </c>
      <c r="J1470">
        <v>0.6157658779576588</v>
      </c>
      <c r="K1470">
        <v>0.62169837897926716</v>
      </c>
      <c r="L1470">
        <v>0.7146279144043437</v>
      </c>
      <c r="M1470">
        <v>0.47296800294225816</v>
      </c>
      <c r="N1470">
        <v>0.47022825589983469</v>
      </c>
      <c r="O1470">
        <v>0.48563977398107594</v>
      </c>
      <c r="P1470">
        <v>0.47425097251204368</v>
      </c>
      <c r="Q1470" s="6">
        <v>0.42835685879601976</v>
      </c>
    </row>
    <row r="1471" spans="1:17">
      <c r="A1471" s="1">
        <f t="shared" si="22"/>
        <v>1470</v>
      </c>
      <c r="B1471" s="5" t="s">
        <v>232</v>
      </c>
      <c r="C1471" s="5" t="s">
        <v>386</v>
      </c>
      <c r="D1471" s="6">
        <v>0.42835685879601976</v>
      </c>
      <c r="E1471" s="1">
        <v>0.5114032177807265</v>
      </c>
      <c r="F1471">
        <v>0.52492560767661911</v>
      </c>
      <c r="G1471">
        <v>0.47181092392642354</v>
      </c>
      <c r="H1471">
        <v>0.47425097251204368</v>
      </c>
      <c r="I1471">
        <v>0.48563977398107594</v>
      </c>
      <c r="J1471">
        <v>0.60545454545454547</v>
      </c>
      <c r="K1471">
        <v>0.621980097002368</v>
      </c>
      <c r="L1471">
        <v>0.68612264452251681</v>
      </c>
      <c r="M1471">
        <v>0.48563977398107594</v>
      </c>
      <c r="N1471">
        <v>0.46576161502479513</v>
      </c>
      <c r="O1471">
        <v>0.52492560767661911</v>
      </c>
      <c r="P1471">
        <v>0.52822217069840538</v>
      </c>
      <c r="Q1471" s="6">
        <v>0.49637303930771987</v>
      </c>
    </row>
    <row r="1472" spans="1:17">
      <c r="A1472" s="1">
        <f t="shared" si="22"/>
        <v>1471</v>
      </c>
      <c r="B1472" s="5" t="s">
        <v>232</v>
      </c>
      <c r="C1472" s="5" t="s">
        <v>387</v>
      </c>
      <c r="D1472" s="6">
        <v>0.49637303930771987</v>
      </c>
      <c r="E1472" s="1">
        <v>0.60312655498424284</v>
      </c>
      <c r="F1472">
        <v>0.59671002039519871</v>
      </c>
      <c r="G1472">
        <v>0.50852882214328421</v>
      </c>
      <c r="H1472">
        <v>0.52822217069840538</v>
      </c>
      <c r="I1472">
        <v>0.52492560767661911</v>
      </c>
      <c r="J1472">
        <v>0.59661270236612707</v>
      </c>
      <c r="K1472">
        <v>0.61849288471641661</v>
      </c>
      <c r="L1472">
        <v>0.67020653678271058</v>
      </c>
      <c r="M1472">
        <v>0.52492560767661911</v>
      </c>
      <c r="N1472">
        <v>0.47181092392642354</v>
      </c>
      <c r="O1472">
        <v>0.59671002039519871</v>
      </c>
      <c r="P1472">
        <v>0.56045031815956925</v>
      </c>
      <c r="Q1472" s="6">
        <v>0.51381658673129771</v>
      </c>
    </row>
    <row r="1473" spans="1:17">
      <c r="A1473" s="1">
        <f t="shared" si="22"/>
        <v>1472</v>
      </c>
      <c r="B1473" s="5" t="s">
        <v>232</v>
      </c>
      <c r="C1473" s="5" t="s">
        <v>388</v>
      </c>
      <c r="D1473" s="6">
        <v>0.51381658673129771</v>
      </c>
      <c r="E1473" s="1">
        <v>0.66072317133853042</v>
      </c>
      <c r="F1473">
        <v>0.63367213882109064</v>
      </c>
      <c r="G1473">
        <v>0.58527063623254671</v>
      </c>
      <c r="H1473">
        <v>0.56045031815956925</v>
      </c>
      <c r="I1473">
        <v>0.59671002039519871</v>
      </c>
      <c r="J1473">
        <v>0.58899128268991285</v>
      </c>
      <c r="K1473">
        <v>0.61577087949321219</v>
      </c>
      <c r="L1473">
        <v>0.65830937932502931</v>
      </c>
      <c r="M1473">
        <v>0.59671002039519871</v>
      </c>
      <c r="N1473">
        <v>0.50852882214328421</v>
      </c>
      <c r="O1473">
        <v>0.63367213882109064</v>
      </c>
      <c r="P1473">
        <v>0.56253703274338562</v>
      </c>
      <c r="Q1473" s="6">
        <v>0.50279062622676607</v>
      </c>
    </row>
    <row r="1474" spans="1:17">
      <c r="A1474" s="1">
        <f t="shared" si="22"/>
        <v>1473</v>
      </c>
      <c r="B1474" s="5" t="s">
        <v>232</v>
      </c>
      <c r="C1474" s="5" t="s">
        <v>389</v>
      </c>
      <c r="D1474" s="6">
        <v>0.50279062622676607</v>
      </c>
      <c r="E1474" s="1">
        <v>0.67685354121744901</v>
      </c>
      <c r="F1474">
        <v>0.64236517436223206</v>
      </c>
      <c r="G1474">
        <v>0.6412619139732002</v>
      </c>
      <c r="H1474">
        <v>0.56253703274338562</v>
      </c>
      <c r="I1474">
        <v>0.63367213882109064</v>
      </c>
      <c r="J1474">
        <v>0.58092154420921549</v>
      </c>
      <c r="K1474">
        <v>0.60797414285387974</v>
      </c>
      <c r="L1474">
        <v>0.64729053550516347</v>
      </c>
      <c r="M1474">
        <v>0.63367213882109064</v>
      </c>
      <c r="N1474">
        <v>0.58527063623254671</v>
      </c>
      <c r="O1474">
        <v>0.64236517436223206</v>
      </c>
      <c r="P1474">
        <v>0.55936831800499776</v>
      </c>
      <c r="Q1474" s="6">
        <v>0.50120329754732118</v>
      </c>
    </row>
    <row r="1475" spans="1:17">
      <c r="A1475" s="1">
        <f t="shared" si="22"/>
        <v>1474</v>
      </c>
      <c r="B1475" s="5" t="s">
        <v>232</v>
      </c>
      <c r="C1475" s="5" t="s">
        <v>390</v>
      </c>
      <c r="D1475" s="6">
        <v>0.50120329754732118</v>
      </c>
      <c r="E1475" s="1">
        <v>0.68054403715375689</v>
      </c>
      <c r="F1475">
        <v>0.64059313250192251</v>
      </c>
      <c r="G1475">
        <v>0.66647909119684878</v>
      </c>
      <c r="H1475">
        <v>0.55936831800499776</v>
      </c>
      <c r="I1475">
        <v>0.64236517436223206</v>
      </c>
      <c r="J1475">
        <v>0.58099626400996263</v>
      </c>
      <c r="K1475">
        <v>0.60108727928915695</v>
      </c>
      <c r="L1475">
        <v>0.64372404982433729</v>
      </c>
      <c r="M1475">
        <v>0.64236517436223206</v>
      </c>
      <c r="N1475">
        <v>0.6412619139732002</v>
      </c>
      <c r="O1475">
        <v>0.64059313250192251</v>
      </c>
      <c r="P1475">
        <v>0.55594198418218821</v>
      </c>
      <c r="Q1475" s="6">
        <v>0.50243219717011722</v>
      </c>
    </row>
    <row r="1476" spans="1:17">
      <c r="A1476" s="1">
        <f t="shared" ref="A1476:A1539" si="23">A1475+1</f>
        <v>1475</v>
      </c>
      <c r="B1476" s="5" t="s">
        <v>232</v>
      </c>
      <c r="C1476" s="5" t="s">
        <v>391</v>
      </c>
      <c r="D1476" s="6">
        <v>0.50243219717011722</v>
      </c>
      <c r="E1476" s="1">
        <v>0.68120749709736272</v>
      </c>
      <c r="F1476">
        <v>0.64040924136547528</v>
      </c>
      <c r="G1476">
        <v>0.67755776738297047</v>
      </c>
      <c r="H1476">
        <v>0.55594198418218821</v>
      </c>
      <c r="I1476">
        <v>0.64059313250192251</v>
      </c>
      <c r="J1476">
        <v>0.58948941469489413</v>
      </c>
      <c r="K1476">
        <v>0.60478768359259016</v>
      </c>
      <c r="L1476">
        <v>0.65141594804641756</v>
      </c>
      <c r="M1476">
        <v>0.64059313250192251</v>
      </c>
      <c r="N1476">
        <v>0.66647909119684878</v>
      </c>
      <c r="O1476">
        <v>0.64040924136547528</v>
      </c>
      <c r="P1476">
        <v>0.54741479248782754</v>
      </c>
      <c r="Q1476" s="6">
        <v>0.5044291590571609</v>
      </c>
    </row>
    <row r="1477" spans="1:17">
      <c r="A1477" s="1">
        <f t="shared" si="23"/>
        <v>1476</v>
      </c>
      <c r="B1477" s="5" t="s">
        <v>232</v>
      </c>
      <c r="C1477" s="5" t="s">
        <v>392</v>
      </c>
      <c r="D1477" s="6">
        <v>0.5044291590571609</v>
      </c>
      <c r="E1477" s="1">
        <v>0.67511195886548347</v>
      </c>
      <c r="F1477">
        <v>0.63360526931692807</v>
      </c>
      <c r="G1477">
        <v>0.68399395069109836</v>
      </c>
      <c r="H1477">
        <v>0.54741479248782754</v>
      </c>
      <c r="I1477">
        <v>0.64040924136547528</v>
      </c>
      <c r="J1477">
        <v>0.61541718555417191</v>
      </c>
      <c r="K1477">
        <v>0.62248262104357488</v>
      </c>
      <c r="L1477">
        <v>0.68782604066858299</v>
      </c>
      <c r="M1477">
        <v>0.64040924136547528</v>
      </c>
      <c r="N1477">
        <v>0.67755776738297047</v>
      </c>
      <c r="O1477">
        <v>0.63360526931692807</v>
      </c>
      <c r="P1477">
        <v>0.53948012468763684</v>
      </c>
      <c r="Q1477" s="6">
        <v>0.50391711754766255</v>
      </c>
    </row>
    <row r="1478" spans="1:17">
      <c r="A1478" s="1">
        <f t="shared" si="23"/>
        <v>1477</v>
      </c>
      <c r="B1478" s="5" t="s">
        <v>232</v>
      </c>
      <c r="C1478" s="5" t="s">
        <v>369</v>
      </c>
      <c r="D1478" s="6">
        <v>0.50391711754766255</v>
      </c>
      <c r="E1478" s="1">
        <v>0.66603085088737768</v>
      </c>
      <c r="F1478">
        <v>0.62628305861112044</v>
      </c>
      <c r="G1478">
        <v>0.68244645306510043</v>
      </c>
      <c r="H1478">
        <v>0.53948012468763684</v>
      </c>
      <c r="I1478">
        <v>0.63360526931692807</v>
      </c>
      <c r="J1478">
        <v>0.65402241594022414</v>
      </c>
      <c r="K1478">
        <v>0.65803238995865598</v>
      </c>
      <c r="L1478">
        <v>0.74286702863834775</v>
      </c>
      <c r="M1478">
        <v>0.63360526931692807</v>
      </c>
      <c r="N1478">
        <v>0.68399395069109836</v>
      </c>
      <c r="O1478">
        <v>0.62628305861112044</v>
      </c>
      <c r="P1478">
        <v>0.53350336192905168</v>
      </c>
      <c r="Q1478" s="6">
        <v>0.50608475993787227</v>
      </c>
    </row>
    <row r="1479" spans="1:17">
      <c r="A1479" s="1">
        <f t="shared" si="23"/>
        <v>1478</v>
      </c>
      <c r="B1479" s="5" t="s">
        <v>232</v>
      </c>
      <c r="C1479" s="5" t="s">
        <v>370</v>
      </c>
      <c r="D1479" s="6">
        <v>0.50608475993787227</v>
      </c>
      <c r="E1479" s="1">
        <v>0.65894012274008962</v>
      </c>
      <c r="F1479">
        <v>0.62344110468420877</v>
      </c>
      <c r="G1479">
        <v>0.67653782576583543</v>
      </c>
      <c r="H1479">
        <v>0.53350336192905168</v>
      </c>
      <c r="I1479">
        <v>0.62628305861112044</v>
      </c>
      <c r="J1479">
        <v>0.65643835616438351</v>
      </c>
      <c r="K1479">
        <v>0.65920875305511772</v>
      </c>
      <c r="L1479">
        <v>0.75457787714255298</v>
      </c>
      <c r="M1479">
        <v>0.62628305861112044</v>
      </c>
      <c r="N1479">
        <v>0.68244645306510043</v>
      </c>
      <c r="O1479">
        <v>0.62344110468420877</v>
      </c>
      <c r="P1479">
        <v>0.52665069428343247</v>
      </c>
      <c r="Q1479" s="6">
        <v>0.50617010018945541</v>
      </c>
    </row>
    <row r="1480" spans="1:17">
      <c r="A1480" s="1">
        <f t="shared" si="23"/>
        <v>1479</v>
      </c>
      <c r="B1480" s="5" t="s">
        <v>232</v>
      </c>
      <c r="C1480" s="5" t="s">
        <v>371</v>
      </c>
      <c r="D1480" s="6">
        <v>0.50617010018945541</v>
      </c>
      <c r="E1480" s="1">
        <v>0.64882235860009951</v>
      </c>
      <c r="F1480">
        <v>0.61657026313149887</v>
      </c>
      <c r="G1480">
        <v>0.67460345373333808</v>
      </c>
      <c r="H1480">
        <v>0.52665069428343247</v>
      </c>
      <c r="I1480">
        <v>0.62344110468420877</v>
      </c>
      <c r="J1480">
        <v>0.64378580323785806</v>
      </c>
      <c r="K1480">
        <v>0.63481349505470652</v>
      </c>
      <c r="L1480">
        <v>0.73778345576493132</v>
      </c>
      <c r="M1480">
        <v>0.62344110468420877</v>
      </c>
      <c r="N1480">
        <v>0.67653782576583543</v>
      </c>
      <c r="O1480">
        <v>0.61657026313149887</v>
      </c>
      <c r="P1480">
        <v>0.52358502717881339</v>
      </c>
      <c r="Q1480" s="6">
        <v>0.50579460308248991</v>
      </c>
    </row>
    <row r="1481" spans="1:17">
      <c r="A1481" s="1">
        <f t="shared" si="23"/>
        <v>1480</v>
      </c>
      <c r="B1481" s="5" t="s">
        <v>232</v>
      </c>
      <c r="C1481" s="5" t="s">
        <v>372</v>
      </c>
      <c r="D1481" s="6">
        <v>0.50579460308248991</v>
      </c>
      <c r="E1481" s="1">
        <v>0.6449659976778902</v>
      </c>
      <c r="F1481">
        <v>0.61369487445250592</v>
      </c>
      <c r="G1481">
        <v>0.67140294727956951</v>
      </c>
      <c r="H1481">
        <v>0.52358502717881339</v>
      </c>
      <c r="I1481">
        <v>0.61657026313149887</v>
      </c>
      <c r="J1481">
        <v>0.6120547945205479</v>
      </c>
      <c r="K1481">
        <v>0.59533870881777418</v>
      </c>
      <c r="L1481">
        <v>0.69722133503672945</v>
      </c>
      <c r="M1481">
        <v>0.61657026313149887</v>
      </c>
      <c r="N1481">
        <v>0.67460345373333808</v>
      </c>
      <c r="O1481">
        <v>0.61369487445250592</v>
      </c>
      <c r="P1481">
        <v>0.52510497977690185</v>
      </c>
      <c r="Q1481" s="6">
        <v>0.50879857993821365</v>
      </c>
    </row>
    <row r="1482" spans="1:17">
      <c r="A1482" s="1">
        <f t="shared" si="23"/>
        <v>1481</v>
      </c>
      <c r="B1482" s="5" t="s">
        <v>232</v>
      </c>
      <c r="C1482" s="5" t="s">
        <v>373</v>
      </c>
      <c r="D1482" s="6">
        <v>0.50879857993821365</v>
      </c>
      <c r="E1482" s="1">
        <v>0.65806933156410685</v>
      </c>
      <c r="F1482">
        <v>0.61521615567220567</v>
      </c>
      <c r="G1482">
        <v>0.67238771849611367</v>
      </c>
      <c r="H1482">
        <v>0.52510497977690185</v>
      </c>
      <c r="I1482">
        <v>0.61369487445250592</v>
      </c>
      <c r="J1482">
        <v>0.56211706102117065</v>
      </c>
      <c r="K1482">
        <v>0.53780351309988805</v>
      </c>
      <c r="L1482">
        <v>0.64154157351218988</v>
      </c>
      <c r="M1482">
        <v>0.61369487445250592</v>
      </c>
      <c r="N1482">
        <v>0.67140294727956951</v>
      </c>
      <c r="O1482">
        <v>0.61521615567220567</v>
      </c>
      <c r="P1482">
        <v>0.53507483834402447</v>
      </c>
      <c r="Q1482" s="6">
        <v>0.51369711037908139</v>
      </c>
    </row>
    <row r="1483" spans="1:17">
      <c r="A1483" s="1">
        <f t="shared" si="23"/>
        <v>1482</v>
      </c>
      <c r="B1483" s="5" t="s">
        <v>232</v>
      </c>
      <c r="C1483" s="5" t="s">
        <v>374</v>
      </c>
      <c r="D1483" s="6">
        <v>0.51369711037908139</v>
      </c>
      <c r="E1483" s="1">
        <v>0.69999170675070488</v>
      </c>
      <c r="F1483">
        <v>0.62492895115182723</v>
      </c>
      <c r="G1483">
        <v>0.68466218830232473</v>
      </c>
      <c r="H1483">
        <v>0.53507483834402447</v>
      </c>
      <c r="I1483">
        <v>0.61521615567220567</v>
      </c>
      <c r="J1483">
        <v>0.52176836861768372</v>
      </c>
      <c r="K1483">
        <v>0.48586841484121013</v>
      </c>
      <c r="L1483">
        <v>0.59693388693708083</v>
      </c>
      <c r="M1483">
        <v>0.61521615567220567</v>
      </c>
      <c r="N1483">
        <v>0.67238771849611367</v>
      </c>
      <c r="O1483">
        <v>0.62492895115182723</v>
      </c>
      <c r="P1483">
        <v>0.56112012777906584</v>
      </c>
      <c r="Q1483" s="6">
        <v>0.53578316748877775</v>
      </c>
    </row>
    <row r="1484" spans="1:17">
      <c r="A1484" s="1">
        <f t="shared" si="23"/>
        <v>1483</v>
      </c>
      <c r="B1484" s="5" t="s">
        <v>232</v>
      </c>
      <c r="C1484" s="5" t="s">
        <v>375</v>
      </c>
      <c r="D1484" s="6">
        <v>0.53578316748877775</v>
      </c>
      <c r="E1484" s="1">
        <v>0.73109139160723169</v>
      </c>
      <c r="F1484">
        <v>0.66856130261794111</v>
      </c>
      <c r="G1484">
        <v>0.70214187739598355</v>
      </c>
      <c r="H1484">
        <v>0.56112012777906584</v>
      </c>
      <c r="I1484">
        <v>0.62492895115182723</v>
      </c>
      <c r="J1484">
        <v>0.50276463262764637</v>
      </c>
      <c r="K1484">
        <v>0.45053945194423511</v>
      </c>
      <c r="L1484">
        <v>0.57082401788565951</v>
      </c>
      <c r="M1484">
        <v>0.62492895115182723</v>
      </c>
      <c r="N1484">
        <v>0.68466218830232473</v>
      </c>
      <c r="O1484">
        <v>0.66856130261794111</v>
      </c>
      <c r="P1484">
        <v>0.57405260581703887</v>
      </c>
      <c r="Q1484" s="6">
        <v>0.54276400006827219</v>
      </c>
    </row>
    <row r="1485" spans="1:17">
      <c r="A1485" s="1">
        <f t="shared" si="23"/>
        <v>1484</v>
      </c>
      <c r="B1485" s="5" t="s">
        <v>232</v>
      </c>
      <c r="C1485" s="5" t="s">
        <v>376</v>
      </c>
      <c r="D1485" s="6">
        <v>0.54276400006827219</v>
      </c>
      <c r="E1485" s="1">
        <v>0.71483662298888706</v>
      </c>
      <c r="F1485">
        <v>0.67128623491256811</v>
      </c>
      <c r="G1485">
        <v>0.73157950269053562</v>
      </c>
      <c r="H1485">
        <v>0.57405260581703887</v>
      </c>
      <c r="I1485">
        <v>0.66856130261794111</v>
      </c>
      <c r="J1485">
        <v>0.4932752179327522</v>
      </c>
      <c r="K1485">
        <v>0.42965805523196049</v>
      </c>
      <c r="L1485">
        <v>0.56393058660704776</v>
      </c>
      <c r="M1485">
        <v>0.66856130261794111</v>
      </c>
      <c r="N1485">
        <v>0.70214187739598355</v>
      </c>
      <c r="O1485">
        <v>0.67128623491256811</v>
      </c>
      <c r="P1485">
        <v>0.56823041450910683</v>
      </c>
      <c r="Q1485" s="6">
        <v>0.53467374421819791</v>
      </c>
    </row>
    <row r="1486" spans="1:17">
      <c r="A1486" s="1">
        <f t="shared" si="23"/>
        <v>1485</v>
      </c>
      <c r="B1486" s="5" t="s">
        <v>232</v>
      </c>
      <c r="C1486" s="5" t="s">
        <v>377</v>
      </c>
      <c r="D1486" s="6">
        <v>0.53467374421819791</v>
      </c>
      <c r="E1486" s="1">
        <v>0.68058550340023216</v>
      </c>
      <c r="F1486">
        <v>0.65518740178541579</v>
      </c>
      <c r="G1486">
        <v>0.71761685365596317</v>
      </c>
      <c r="H1486">
        <v>0.56823041450910683</v>
      </c>
      <c r="I1486">
        <v>0.67128623491256811</v>
      </c>
      <c r="J1486">
        <v>0.48919053549190533</v>
      </c>
      <c r="K1486">
        <v>0.41979411742311773</v>
      </c>
      <c r="L1486">
        <v>0.56063025657404453</v>
      </c>
      <c r="M1486">
        <v>0.67128623491256811</v>
      </c>
      <c r="N1486">
        <v>0.73157950269053562</v>
      </c>
      <c r="O1486">
        <v>0.65518740178541579</v>
      </c>
      <c r="P1486">
        <v>0.55011979287425616</v>
      </c>
      <c r="Q1486" s="6">
        <v>0.5094642339005615</v>
      </c>
    </row>
    <row r="1487" spans="1:17">
      <c r="A1487" s="1">
        <f t="shared" si="23"/>
        <v>1486</v>
      </c>
      <c r="B1487" s="5" t="s">
        <v>232</v>
      </c>
      <c r="C1487" s="5" t="s">
        <v>378</v>
      </c>
      <c r="D1487" s="6">
        <v>0.5094642339005615</v>
      </c>
      <c r="E1487" s="1">
        <v>0.63132360258749376</v>
      </c>
      <c r="F1487">
        <v>0.62270554013841983</v>
      </c>
      <c r="G1487">
        <v>0.69134456441458869</v>
      </c>
      <c r="H1487">
        <v>0.55011979287425616</v>
      </c>
      <c r="I1487">
        <v>0.65518740178541579</v>
      </c>
      <c r="J1487">
        <v>0.49212951432129515</v>
      </c>
      <c r="K1487">
        <v>0.41769265325079763</v>
      </c>
      <c r="L1487">
        <v>0.56550090492920257</v>
      </c>
      <c r="M1487">
        <v>0.65518740178541579</v>
      </c>
      <c r="N1487">
        <v>0.71761685365596317</v>
      </c>
      <c r="O1487">
        <v>0.62270554013841983</v>
      </c>
      <c r="P1487">
        <v>0.51528969266043223</v>
      </c>
      <c r="Q1487" s="6">
        <v>0.46914949905272318</v>
      </c>
    </row>
    <row r="1488" spans="1:17">
      <c r="A1488" s="1">
        <f t="shared" si="23"/>
        <v>1487</v>
      </c>
      <c r="B1488" s="5" t="s">
        <v>232</v>
      </c>
      <c r="C1488" s="5" t="s">
        <v>379</v>
      </c>
      <c r="D1488" s="6">
        <v>0.46914949905272318</v>
      </c>
      <c r="E1488" s="1">
        <v>0.56315309338198705</v>
      </c>
      <c r="F1488">
        <v>0.57293791166538499</v>
      </c>
      <c r="G1488">
        <v>0.65409911018886502</v>
      </c>
      <c r="H1488">
        <v>0.51528969266043223</v>
      </c>
      <c r="I1488">
        <v>0.62270554013841983</v>
      </c>
      <c r="J1488">
        <v>0.50679950186799505</v>
      </c>
      <c r="K1488">
        <v>0.4298826682503788</v>
      </c>
      <c r="L1488">
        <v>0.59275524326626206</v>
      </c>
      <c r="M1488">
        <v>0.62270554013841983</v>
      </c>
      <c r="N1488">
        <v>0.69134456441458869</v>
      </c>
      <c r="O1488">
        <v>0.57293791166538499</v>
      </c>
      <c r="P1488">
        <v>0.4768786871731458</v>
      </c>
      <c r="Q1488" s="6">
        <v>0.42412398231749987</v>
      </c>
    </row>
    <row r="1489" spans="1:17">
      <c r="A1489" s="1">
        <f t="shared" si="23"/>
        <v>1488</v>
      </c>
      <c r="B1489" s="5" t="s">
        <v>233</v>
      </c>
      <c r="C1489" s="5" t="s">
        <v>380</v>
      </c>
      <c r="D1489" s="6">
        <v>0.42412398231749987</v>
      </c>
      <c r="E1489" s="1">
        <v>0.5077956543373694</v>
      </c>
      <c r="F1489">
        <v>0.52188304523721951</v>
      </c>
      <c r="G1489">
        <v>0.59691203882812227</v>
      </c>
      <c r="H1489">
        <v>0.4768786871731458</v>
      </c>
      <c r="I1489">
        <v>0.57293791166538499</v>
      </c>
      <c r="J1489">
        <v>0.54488169364881689</v>
      </c>
      <c r="K1489">
        <v>0.46957064650479313</v>
      </c>
      <c r="L1489">
        <v>0.65937400191632067</v>
      </c>
      <c r="M1489">
        <v>0.57293791166538499</v>
      </c>
      <c r="N1489">
        <v>0.65409911018886502</v>
      </c>
      <c r="O1489">
        <v>0.52188304523721951</v>
      </c>
      <c r="P1489">
        <v>0.45127135018162146</v>
      </c>
      <c r="Q1489" s="6">
        <v>0.39707112256566934</v>
      </c>
    </row>
    <row r="1490" spans="1:17">
      <c r="A1490" s="1">
        <f t="shared" si="23"/>
        <v>1489</v>
      </c>
      <c r="B1490" s="5" t="s">
        <v>233</v>
      </c>
      <c r="C1490" s="5" t="s">
        <v>381</v>
      </c>
      <c r="D1490" s="6">
        <v>0.39707112256566934</v>
      </c>
      <c r="E1490" s="1">
        <v>0.47080776248134021</v>
      </c>
      <c r="F1490">
        <v>0.48853188003610953</v>
      </c>
      <c r="G1490">
        <v>0.53705201702247385</v>
      </c>
      <c r="H1490">
        <v>0.45127135018162146</v>
      </c>
      <c r="I1490">
        <v>0.52188304523721951</v>
      </c>
      <c r="J1490">
        <v>0.592079701120797</v>
      </c>
      <c r="K1490">
        <v>0.53410310879645506</v>
      </c>
      <c r="L1490">
        <v>0.75247524752475248</v>
      </c>
      <c r="M1490">
        <v>0.52188304523721951</v>
      </c>
      <c r="N1490">
        <v>0.59691203882812227</v>
      </c>
      <c r="O1490">
        <v>0.48853188003610953</v>
      </c>
      <c r="P1490">
        <v>0.43895715794626067</v>
      </c>
      <c r="Q1490" s="6">
        <v>0.38490160268992474</v>
      </c>
    </row>
    <row r="1491" spans="1:17">
      <c r="A1491" s="1">
        <f t="shared" si="23"/>
        <v>1490</v>
      </c>
      <c r="B1491" s="5" t="s">
        <v>233</v>
      </c>
      <c r="C1491" s="5" t="s">
        <v>382</v>
      </c>
      <c r="D1491" s="6">
        <v>0.38490160268992474</v>
      </c>
      <c r="E1491" s="1">
        <v>0.45368220268701276</v>
      </c>
      <c r="F1491">
        <v>0.47470661005048648</v>
      </c>
      <c r="G1491">
        <v>0.49442549150634824</v>
      </c>
      <c r="H1491">
        <v>0.43895715794626067</v>
      </c>
      <c r="I1491">
        <v>0.48853188003610953</v>
      </c>
      <c r="J1491">
        <v>0.61061021170610208</v>
      </c>
      <c r="K1491">
        <v>0.5763798472631475</v>
      </c>
      <c r="L1491">
        <v>0.79636431385073991</v>
      </c>
      <c r="M1491">
        <v>0.48853188003610953</v>
      </c>
      <c r="N1491">
        <v>0.53705201702247385</v>
      </c>
      <c r="O1491">
        <v>0.47470661005048648</v>
      </c>
      <c r="P1491">
        <v>0.43390782389159388</v>
      </c>
      <c r="Q1491" s="6">
        <v>0.37694789124238337</v>
      </c>
    </row>
    <row r="1492" spans="1:17">
      <c r="A1492" s="1">
        <f t="shared" si="23"/>
        <v>1491</v>
      </c>
      <c r="B1492" s="5" t="s">
        <v>233</v>
      </c>
      <c r="C1492" s="5" t="s">
        <v>383</v>
      </c>
      <c r="D1492" s="6">
        <v>0.37694789124238337</v>
      </c>
      <c r="E1492" s="1">
        <v>0.44543041963841434</v>
      </c>
      <c r="F1492">
        <v>0.4686047677956468</v>
      </c>
      <c r="G1492">
        <v>0.47138887911933319</v>
      </c>
      <c r="H1492">
        <v>0.43390782389159388</v>
      </c>
      <c r="I1492">
        <v>0.47470661005048648</v>
      </c>
      <c r="J1492">
        <v>0.60607721046077212</v>
      </c>
      <c r="K1492">
        <v>0.59836527406595252</v>
      </c>
      <c r="L1492">
        <v>0.79056212072820187</v>
      </c>
      <c r="M1492">
        <v>0.47470661005048648</v>
      </c>
      <c r="N1492">
        <v>0.49442549150634824</v>
      </c>
      <c r="O1492">
        <v>0.4686047677956468</v>
      </c>
      <c r="P1492">
        <v>0.43153772831491355</v>
      </c>
      <c r="Q1492" s="6">
        <v>0.37469490860059057</v>
      </c>
    </row>
    <row r="1493" spans="1:17">
      <c r="A1493" s="1">
        <f t="shared" si="23"/>
        <v>1492</v>
      </c>
      <c r="B1493" s="5" t="s">
        <v>233</v>
      </c>
      <c r="C1493" s="5" t="s">
        <v>384</v>
      </c>
      <c r="D1493" s="6">
        <v>0.37469490860059057</v>
      </c>
      <c r="E1493" s="1">
        <v>0.44514015591308675</v>
      </c>
      <c r="F1493">
        <v>0.47047711391220032</v>
      </c>
      <c r="G1493">
        <v>0.45566771005521756</v>
      </c>
      <c r="H1493">
        <v>0.43153772831491355</v>
      </c>
      <c r="I1493">
        <v>0.4686047677956468</v>
      </c>
      <c r="J1493">
        <v>0.60119551681195516</v>
      </c>
      <c r="K1493">
        <v>0.61328110128905045</v>
      </c>
      <c r="L1493">
        <v>0.78145959757266048</v>
      </c>
      <c r="M1493">
        <v>0.4686047677956468</v>
      </c>
      <c r="N1493">
        <v>0.47138887911933319</v>
      </c>
      <c r="O1493">
        <v>0.47047711391220032</v>
      </c>
      <c r="P1493">
        <v>0.43821006260143752</v>
      </c>
      <c r="Q1493" s="6">
        <v>0.38133438017375276</v>
      </c>
    </row>
    <row r="1494" spans="1:17">
      <c r="A1494" s="1">
        <f t="shared" si="23"/>
        <v>1493</v>
      </c>
      <c r="B1494" s="5" t="s">
        <v>233</v>
      </c>
      <c r="C1494" s="5" t="s">
        <v>385</v>
      </c>
      <c r="D1494" s="6">
        <v>0.38133438017375276</v>
      </c>
      <c r="E1494" s="1">
        <v>0.45824348979930335</v>
      </c>
      <c r="F1494">
        <v>0.48403490588117287</v>
      </c>
      <c r="G1494">
        <v>0.45123623958076881</v>
      </c>
      <c r="H1494">
        <v>0.43821006260143752</v>
      </c>
      <c r="I1494">
        <v>0.47047711391220032</v>
      </c>
      <c r="J1494">
        <v>0.59469489414694898</v>
      </c>
      <c r="K1494">
        <v>0.62468687422432378</v>
      </c>
      <c r="L1494">
        <v>0.77091983391887575</v>
      </c>
      <c r="M1494">
        <v>0.47047711391220032</v>
      </c>
      <c r="N1494">
        <v>0.45566771005521756</v>
      </c>
      <c r="O1494">
        <v>0.48403490588117287</v>
      </c>
      <c r="P1494">
        <v>0.46286420898060127</v>
      </c>
      <c r="Q1494" s="6">
        <v>0.41403676458038197</v>
      </c>
    </row>
    <row r="1495" spans="1:17">
      <c r="A1495" s="1">
        <f t="shared" si="23"/>
        <v>1494</v>
      </c>
      <c r="B1495" s="5" t="s">
        <v>233</v>
      </c>
      <c r="C1495" s="5" t="s">
        <v>386</v>
      </c>
      <c r="D1495" s="6">
        <v>0.41403676458038197</v>
      </c>
      <c r="E1495" s="1">
        <v>0.50717366064023883</v>
      </c>
      <c r="F1495">
        <v>0.52763382259520542</v>
      </c>
      <c r="G1495">
        <v>0.45816480849716879</v>
      </c>
      <c r="H1495">
        <v>0.46286420898060127</v>
      </c>
      <c r="I1495">
        <v>0.48403490588117287</v>
      </c>
      <c r="J1495">
        <v>0.5888916562889166</v>
      </c>
      <c r="K1495">
        <v>0.6287222945552281</v>
      </c>
      <c r="L1495">
        <v>0.74989353774087086</v>
      </c>
      <c r="M1495">
        <v>0.48403490588117287</v>
      </c>
      <c r="N1495">
        <v>0.45123623958076881</v>
      </c>
      <c r="O1495">
        <v>0.52763382259520542</v>
      </c>
      <c r="P1495">
        <v>0.51194064456294919</v>
      </c>
      <c r="Q1495" s="6">
        <v>0.47565242622335252</v>
      </c>
    </row>
    <row r="1496" spans="1:17">
      <c r="A1496" s="1">
        <f t="shared" si="23"/>
        <v>1495</v>
      </c>
      <c r="B1496" s="5" t="s">
        <v>233</v>
      </c>
      <c r="C1496" s="5" t="s">
        <v>387</v>
      </c>
      <c r="D1496" s="6">
        <v>0.47565242622335252</v>
      </c>
      <c r="E1496" s="1">
        <v>0.59358931829490791</v>
      </c>
      <c r="F1496">
        <v>0.60398207897288436</v>
      </c>
      <c r="G1496">
        <v>0.49477719551225691</v>
      </c>
      <c r="H1496">
        <v>0.51194064456294919</v>
      </c>
      <c r="I1496">
        <v>0.52763382259520542</v>
      </c>
      <c r="J1496">
        <v>0.58139476961394765</v>
      </c>
      <c r="K1496">
        <v>0.62640002436480202</v>
      </c>
      <c r="L1496">
        <v>0.74012562546577243</v>
      </c>
      <c r="M1496">
        <v>0.52763382259520542</v>
      </c>
      <c r="N1496">
        <v>0.45816480849716879</v>
      </c>
      <c r="O1496">
        <v>0.60398207897288436</v>
      </c>
      <c r="P1496">
        <v>0.5470283638611948</v>
      </c>
      <c r="Q1496" s="6">
        <v>0.49734591817576679</v>
      </c>
    </row>
    <row r="1497" spans="1:17">
      <c r="A1497" s="1">
        <f t="shared" si="23"/>
        <v>1496</v>
      </c>
      <c r="B1497" s="5" t="s">
        <v>233</v>
      </c>
      <c r="C1497" s="5" t="s">
        <v>388</v>
      </c>
      <c r="D1497" s="6">
        <v>0.49734591817576679</v>
      </c>
      <c r="E1497" s="1">
        <v>0.64654171504395419</v>
      </c>
      <c r="F1497">
        <v>0.63908856865826336</v>
      </c>
      <c r="G1497">
        <v>0.56687651672352546</v>
      </c>
      <c r="H1497">
        <v>0.5470283638611948</v>
      </c>
      <c r="I1497">
        <v>0.60398207897288436</v>
      </c>
      <c r="J1497">
        <v>0.57290161892901614</v>
      </c>
      <c r="K1497">
        <v>0.62622870935075414</v>
      </c>
      <c r="L1497">
        <v>0.73067709996806129</v>
      </c>
      <c r="M1497">
        <v>0.60398207897288436</v>
      </c>
      <c r="N1497">
        <v>0.49477719551225691</v>
      </c>
      <c r="O1497">
        <v>0.63908856865826336</v>
      </c>
      <c r="P1497">
        <v>0.55516912692892284</v>
      </c>
      <c r="Q1497" s="6">
        <v>0.49589513389885476</v>
      </c>
    </row>
    <row r="1498" spans="1:17">
      <c r="A1498" s="1">
        <f t="shared" si="23"/>
        <v>1497</v>
      </c>
      <c r="B1498" s="5" t="s">
        <v>233</v>
      </c>
      <c r="C1498" s="5" t="s">
        <v>389</v>
      </c>
      <c r="D1498" s="6">
        <v>0.49589513389885476</v>
      </c>
      <c r="E1498" s="1">
        <v>0.65935478520484325</v>
      </c>
      <c r="F1498">
        <v>0.63910528603430405</v>
      </c>
      <c r="G1498">
        <v>0.62895227376639817</v>
      </c>
      <c r="H1498">
        <v>0.55516912692892284</v>
      </c>
      <c r="I1498">
        <v>0.63908856865826336</v>
      </c>
      <c r="J1498">
        <v>0.56667496886674973</v>
      </c>
      <c r="K1498">
        <v>0.62177451898551062</v>
      </c>
      <c r="L1498">
        <v>0.72319812626423929</v>
      </c>
      <c r="M1498">
        <v>0.63908856865826336</v>
      </c>
      <c r="N1498">
        <v>0.56687651672352546</v>
      </c>
      <c r="O1498">
        <v>0.63910528603430405</v>
      </c>
      <c r="P1498">
        <v>0.55885307983615429</v>
      </c>
      <c r="Q1498" s="6">
        <v>0.49773848333304888</v>
      </c>
    </row>
    <row r="1499" spans="1:17">
      <c r="A1499" s="1">
        <f t="shared" si="23"/>
        <v>1498</v>
      </c>
      <c r="B1499" s="5" t="s">
        <v>233</v>
      </c>
      <c r="C1499" s="5" t="s">
        <v>390</v>
      </c>
      <c r="D1499" s="6">
        <v>0.49773848333304888</v>
      </c>
      <c r="E1499" s="1">
        <v>0.66408193730303533</v>
      </c>
      <c r="F1499">
        <v>0.63245177037012268</v>
      </c>
      <c r="G1499">
        <v>0.65923398867513106</v>
      </c>
      <c r="H1499">
        <v>0.55885307983615429</v>
      </c>
      <c r="I1499">
        <v>0.63910528603430405</v>
      </c>
      <c r="J1499">
        <v>0.56692403486924037</v>
      </c>
      <c r="K1499">
        <v>0.61794467667146358</v>
      </c>
      <c r="L1499">
        <v>0.72069626317470459</v>
      </c>
      <c r="M1499">
        <v>0.63910528603430405</v>
      </c>
      <c r="N1499">
        <v>0.62895227376639817</v>
      </c>
      <c r="O1499">
        <v>0.63245177037012268</v>
      </c>
      <c r="P1499">
        <v>0.56150655640569858</v>
      </c>
      <c r="Q1499" s="6">
        <v>0.51448224069364556</v>
      </c>
    </row>
    <row r="1500" spans="1:17">
      <c r="A1500" s="1">
        <f t="shared" si="23"/>
        <v>1499</v>
      </c>
      <c r="B1500" s="5" t="s">
        <v>233</v>
      </c>
      <c r="C1500" s="5" t="s">
        <v>391</v>
      </c>
      <c r="D1500" s="6">
        <v>0.51448224069364556</v>
      </c>
      <c r="E1500" s="1">
        <v>0.66462099850721512</v>
      </c>
      <c r="F1500">
        <v>0.63338794342839944</v>
      </c>
      <c r="G1500">
        <v>0.67154362888193297</v>
      </c>
      <c r="H1500">
        <v>0.56150655640569858</v>
      </c>
      <c r="I1500">
        <v>0.63245177037012268</v>
      </c>
      <c r="J1500">
        <v>0.57305105853051064</v>
      </c>
      <c r="K1500">
        <v>0.61010606302869719</v>
      </c>
      <c r="L1500">
        <v>0.7338709677419355</v>
      </c>
      <c r="M1500">
        <v>0.63245177037012268</v>
      </c>
      <c r="N1500">
        <v>0.65923398867513106</v>
      </c>
      <c r="O1500">
        <v>0.63338794342839944</v>
      </c>
      <c r="P1500">
        <v>0.56117165159595028</v>
      </c>
      <c r="Q1500" s="6">
        <v>0.52043899025414331</v>
      </c>
    </row>
    <row r="1501" spans="1:17">
      <c r="A1501" s="1">
        <f t="shared" si="23"/>
        <v>1500</v>
      </c>
      <c r="B1501" s="5" t="s">
        <v>233</v>
      </c>
      <c r="C1501" s="5" t="s">
        <v>392</v>
      </c>
      <c r="D1501" s="6">
        <v>0.52043899025414331</v>
      </c>
      <c r="E1501" s="1">
        <v>0.66068170509205504</v>
      </c>
      <c r="F1501">
        <v>0.62782105720686077</v>
      </c>
      <c r="G1501">
        <v>0.67885907220483244</v>
      </c>
      <c r="H1501">
        <v>0.56117165159595028</v>
      </c>
      <c r="I1501">
        <v>0.63338794342839944</v>
      </c>
      <c r="J1501">
        <v>0.59551681195516815</v>
      </c>
      <c r="K1501">
        <v>0.61815786868894529</v>
      </c>
      <c r="L1501">
        <v>0.76509102523155537</v>
      </c>
      <c r="M1501">
        <v>0.63338794342839944</v>
      </c>
      <c r="N1501">
        <v>0.67154362888193297</v>
      </c>
      <c r="O1501">
        <v>0.62782105720686077</v>
      </c>
      <c r="P1501">
        <v>0.557513460597161</v>
      </c>
      <c r="Q1501" s="6">
        <v>0.52188977453105534</v>
      </c>
    </row>
    <row r="1502" spans="1:17">
      <c r="A1502" s="1">
        <f t="shared" si="23"/>
        <v>1501</v>
      </c>
      <c r="B1502" s="5" t="s">
        <v>233</v>
      </c>
      <c r="C1502" s="5" t="s">
        <v>369</v>
      </c>
      <c r="D1502" s="6">
        <v>0.52188977453105534</v>
      </c>
      <c r="E1502" s="1">
        <v>0.65433736938132359</v>
      </c>
      <c r="F1502">
        <v>0.62135143267912674</v>
      </c>
      <c r="G1502">
        <v>0.67724123377765277</v>
      </c>
      <c r="H1502">
        <v>0.557513460597161</v>
      </c>
      <c r="I1502">
        <v>0.62782105720686077</v>
      </c>
      <c r="J1502">
        <v>0.6346699875466999</v>
      </c>
      <c r="K1502">
        <v>0.65938387506947782</v>
      </c>
      <c r="L1502">
        <v>0.79780155434898326</v>
      </c>
      <c r="M1502">
        <v>0.62782105720686077</v>
      </c>
      <c r="N1502">
        <v>0.67885907220483244</v>
      </c>
      <c r="O1502">
        <v>0.62135143267912674</v>
      </c>
      <c r="P1502">
        <v>0.55895612746992296</v>
      </c>
      <c r="Q1502" s="6">
        <v>0.52289678949973539</v>
      </c>
    </row>
    <row r="1503" spans="1:17">
      <c r="A1503" s="1">
        <f t="shared" si="23"/>
        <v>1502</v>
      </c>
      <c r="B1503" s="5" t="s">
        <v>233</v>
      </c>
      <c r="C1503" s="5" t="s">
        <v>370</v>
      </c>
      <c r="D1503" s="6">
        <v>0.52289678949973539</v>
      </c>
      <c r="E1503" s="1">
        <v>0.64824183114944434</v>
      </c>
      <c r="F1503">
        <v>0.61697148015647463</v>
      </c>
      <c r="G1503">
        <v>0.67126226567720604</v>
      </c>
      <c r="H1503">
        <v>0.55895612746992296</v>
      </c>
      <c r="I1503">
        <v>0.62135143267912674</v>
      </c>
      <c r="J1503">
        <v>0.64415940224159407</v>
      </c>
      <c r="K1503">
        <v>0.65568727776635671</v>
      </c>
      <c r="L1503">
        <v>0.78675609496433518</v>
      </c>
      <c r="M1503">
        <v>0.62135143267912674</v>
      </c>
      <c r="N1503">
        <v>0.67724123377765277</v>
      </c>
      <c r="O1503">
        <v>0.61697148015647463</v>
      </c>
      <c r="P1503">
        <v>0.55367493623927666</v>
      </c>
      <c r="Q1503" s="6">
        <v>0.51436276434142925</v>
      </c>
    </row>
    <row r="1504" spans="1:17">
      <c r="A1504" s="1">
        <f t="shared" si="23"/>
        <v>1503</v>
      </c>
      <c r="B1504" s="5" t="s">
        <v>233</v>
      </c>
      <c r="C1504" s="5" t="s">
        <v>371</v>
      </c>
      <c r="D1504" s="6">
        <v>0.51436276434142925</v>
      </c>
      <c r="E1504" s="1">
        <v>0.6379582020235528</v>
      </c>
      <c r="F1504">
        <v>0.61250794075361936</v>
      </c>
      <c r="G1504">
        <v>0.66880033763584568</v>
      </c>
      <c r="H1504">
        <v>0.55367493623927666</v>
      </c>
      <c r="I1504">
        <v>0.61697148015647463</v>
      </c>
      <c r="J1504">
        <v>0.63205479452054791</v>
      </c>
      <c r="K1504">
        <v>0.63290238089799522</v>
      </c>
      <c r="L1504">
        <v>0.7606728414776962</v>
      </c>
      <c r="M1504">
        <v>0.61697148015647463</v>
      </c>
      <c r="N1504">
        <v>0.67126226567720604</v>
      </c>
      <c r="O1504">
        <v>0.61250794075361936</v>
      </c>
      <c r="P1504">
        <v>0.55282479326068479</v>
      </c>
      <c r="Q1504" s="6">
        <v>0.51187082899520386</v>
      </c>
    </row>
    <row r="1505" spans="1:17">
      <c r="A1505" s="1">
        <f t="shared" si="23"/>
        <v>1504</v>
      </c>
      <c r="B1505" s="5" t="s">
        <v>233</v>
      </c>
      <c r="C1505" s="5" t="s">
        <v>372</v>
      </c>
      <c r="D1505" s="6">
        <v>0.51187082899520386</v>
      </c>
      <c r="E1505" s="1">
        <v>0.63476530104494944</v>
      </c>
      <c r="F1505">
        <v>0.60939850881005719</v>
      </c>
      <c r="G1505">
        <v>0.66426335595962438</v>
      </c>
      <c r="H1505">
        <v>0.55282479326068479</v>
      </c>
      <c r="I1505">
        <v>0.61250794075361936</v>
      </c>
      <c r="J1505">
        <v>0.60189290161892905</v>
      </c>
      <c r="K1505">
        <v>0.59415853872100022</v>
      </c>
      <c r="L1505">
        <v>0.71409560310869802</v>
      </c>
      <c r="M1505">
        <v>0.61250794075361936</v>
      </c>
      <c r="N1505">
        <v>0.66880033763584568</v>
      </c>
      <c r="O1505">
        <v>0.60939850881005719</v>
      </c>
      <c r="P1505">
        <v>0.55514336502048067</v>
      </c>
      <c r="Q1505" s="6">
        <v>0.51598422912150743</v>
      </c>
    </row>
    <row r="1506" spans="1:17">
      <c r="A1506" s="1">
        <f t="shared" si="23"/>
        <v>1505</v>
      </c>
      <c r="B1506" s="5" t="s">
        <v>233</v>
      </c>
      <c r="C1506" s="5" t="s">
        <v>373</v>
      </c>
      <c r="D1506" s="6">
        <v>0.51598422912150743</v>
      </c>
      <c r="E1506" s="1">
        <v>0.6480759661635429</v>
      </c>
      <c r="F1506">
        <v>0.61820856598348328</v>
      </c>
      <c r="G1506">
        <v>0.66475574156789641</v>
      </c>
      <c r="H1506">
        <v>0.55514336502048067</v>
      </c>
      <c r="I1506">
        <v>0.60939850881005719</v>
      </c>
      <c r="J1506">
        <v>0.54655043586550434</v>
      </c>
      <c r="K1506">
        <v>0.53620837996908721</v>
      </c>
      <c r="L1506">
        <v>0.65258703289683806</v>
      </c>
      <c r="M1506">
        <v>0.60939850881005719</v>
      </c>
      <c r="N1506">
        <v>0.66426335595962438</v>
      </c>
      <c r="O1506">
        <v>0.61820856598348328</v>
      </c>
      <c r="P1506">
        <v>0.5605791277017802</v>
      </c>
      <c r="Q1506" s="6">
        <v>0.51951731553704616</v>
      </c>
    </row>
    <row r="1507" spans="1:17">
      <c r="A1507" s="1">
        <f t="shared" si="23"/>
        <v>1506</v>
      </c>
      <c r="B1507" s="5" t="s">
        <v>233</v>
      </c>
      <c r="C1507" s="5" t="s">
        <v>374</v>
      </c>
      <c r="D1507" s="6">
        <v>0.51951731553704616</v>
      </c>
      <c r="E1507" s="1">
        <v>0.69290097860341682</v>
      </c>
      <c r="F1507">
        <v>0.63638035373967705</v>
      </c>
      <c r="G1507">
        <v>0.67636197376288121</v>
      </c>
      <c r="H1507">
        <v>0.5605791277017802</v>
      </c>
      <c r="I1507">
        <v>0.61820856598348328</v>
      </c>
      <c r="J1507">
        <v>0.51539227895392281</v>
      </c>
      <c r="K1507">
        <v>0.48245734256150202</v>
      </c>
      <c r="L1507">
        <v>0.60169807303310974</v>
      </c>
      <c r="M1507">
        <v>0.61820856598348328</v>
      </c>
      <c r="N1507">
        <v>0.66475574156789641</v>
      </c>
      <c r="O1507">
        <v>0.63638035373967705</v>
      </c>
      <c r="P1507">
        <v>0.57521189169693687</v>
      </c>
      <c r="Q1507" s="6">
        <v>0.53986243151444813</v>
      </c>
    </row>
    <row r="1508" spans="1:17">
      <c r="A1508" s="1">
        <f t="shared" si="23"/>
        <v>1507</v>
      </c>
      <c r="B1508" s="5" t="s">
        <v>233</v>
      </c>
      <c r="C1508" s="5" t="s">
        <v>375</v>
      </c>
      <c r="D1508" s="6">
        <v>0.53986243151444813</v>
      </c>
      <c r="E1508" s="1">
        <v>0.73009620169182288</v>
      </c>
      <c r="F1508">
        <v>0.67514794877795981</v>
      </c>
      <c r="G1508">
        <v>0.69883585974044249</v>
      </c>
      <c r="H1508">
        <v>0.57521189169693687</v>
      </c>
      <c r="I1508">
        <v>0.63638035373967705</v>
      </c>
      <c r="J1508">
        <v>0.49427148194271481</v>
      </c>
      <c r="K1508">
        <v>0.44522868650875236</v>
      </c>
      <c r="L1508">
        <v>0.57013201320132012</v>
      </c>
      <c r="M1508">
        <v>0.63638035373967705</v>
      </c>
      <c r="N1508">
        <v>0.67636197376288121</v>
      </c>
      <c r="O1508">
        <v>0.67514794877795981</v>
      </c>
      <c r="P1508">
        <v>0.57928227323080095</v>
      </c>
      <c r="Q1508" s="6">
        <v>0.54715048899964158</v>
      </c>
    </row>
    <row r="1509" spans="1:17">
      <c r="A1509" s="1">
        <f t="shared" si="23"/>
        <v>1508</v>
      </c>
      <c r="B1509" s="5" t="s">
        <v>233</v>
      </c>
      <c r="C1509" s="5" t="s">
        <v>376</v>
      </c>
      <c r="D1509" s="6">
        <v>0.54715048899964158</v>
      </c>
      <c r="E1509" s="1">
        <v>0.71595621164372203</v>
      </c>
      <c r="F1509">
        <v>0.67339262429369084</v>
      </c>
      <c r="G1509">
        <v>0.72809763303204023</v>
      </c>
      <c r="H1509">
        <v>0.57928227323080095</v>
      </c>
      <c r="I1509">
        <v>0.67514794877795981</v>
      </c>
      <c r="J1509">
        <v>0.48640099626400995</v>
      </c>
      <c r="K1509">
        <v>0.4263802279631787</v>
      </c>
      <c r="L1509">
        <v>0.55631853507931439</v>
      </c>
      <c r="M1509">
        <v>0.67514794877795981</v>
      </c>
      <c r="N1509">
        <v>0.69883585974044249</v>
      </c>
      <c r="O1509">
        <v>0.67339262429369084</v>
      </c>
      <c r="P1509">
        <v>0.57011103382538575</v>
      </c>
      <c r="Q1509" s="6">
        <v>0.53801908208025395</v>
      </c>
    </row>
    <row r="1510" spans="1:17">
      <c r="A1510" s="1">
        <f t="shared" si="23"/>
        <v>1509</v>
      </c>
      <c r="B1510" s="5" t="s">
        <v>233</v>
      </c>
      <c r="C1510" s="5" t="s">
        <v>377</v>
      </c>
      <c r="D1510" s="6">
        <v>0.53801908208025395</v>
      </c>
      <c r="E1510" s="1">
        <v>0.68796649527284792</v>
      </c>
      <c r="F1510">
        <v>0.65859774649770975</v>
      </c>
      <c r="G1510">
        <v>0.7156824816234657</v>
      </c>
      <c r="H1510">
        <v>0.57011103382538575</v>
      </c>
      <c r="I1510">
        <v>0.67339262429369084</v>
      </c>
      <c r="J1510">
        <v>0.48199252801992526</v>
      </c>
      <c r="K1510">
        <v>0.41436533497795747</v>
      </c>
      <c r="L1510">
        <v>0.55232620036197166</v>
      </c>
      <c r="M1510">
        <v>0.67339262429369084</v>
      </c>
      <c r="N1510">
        <v>0.72809763303204023</v>
      </c>
      <c r="O1510">
        <v>0.65859774649770975</v>
      </c>
      <c r="P1510">
        <v>0.55104722157817454</v>
      </c>
      <c r="Q1510" s="6">
        <v>0.51262182320913485</v>
      </c>
    </row>
    <row r="1511" spans="1:17">
      <c r="A1511" s="1">
        <f t="shared" si="23"/>
        <v>1510</v>
      </c>
      <c r="B1511" s="5" t="s">
        <v>233</v>
      </c>
      <c r="C1511" s="5" t="s">
        <v>378</v>
      </c>
      <c r="D1511" s="6">
        <v>0.51262182320913485</v>
      </c>
      <c r="E1511" s="1">
        <v>0.63882899319953557</v>
      </c>
      <c r="F1511">
        <v>0.62753686181416968</v>
      </c>
      <c r="G1511">
        <v>0.69218865402876939</v>
      </c>
      <c r="H1511">
        <v>0.55104722157817454</v>
      </c>
      <c r="I1511">
        <v>0.65859774649770975</v>
      </c>
      <c r="J1511">
        <v>0.48430884184308842</v>
      </c>
      <c r="K1511">
        <v>0.41012052962988343</v>
      </c>
      <c r="L1511">
        <v>0.55754285105929946</v>
      </c>
      <c r="M1511">
        <v>0.65859774649770975</v>
      </c>
      <c r="N1511">
        <v>0.7156824816234657</v>
      </c>
      <c r="O1511">
        <v>0.62753686181416968</v>
      </c>
      <c r="P1511">
        <v>0.51601102609681326</v>
      </c>
      <c r="Q1511" s="6">
        <v>0.47447473075150626</v>
      </c>
    </row>
    <row r="1512" spans="1:17">
      <c r="A1512" s="1">
        <f t="shared" si="23"/>
        <v>1511</v>
      </c>
      <c r="B1512" s="5" t="s">
        <v>233</v>
      </c>
      <c r="C1512" s="5" t="s">
        <v>379</v>
      </c>
      <c r="D1512" s="6">
        <v>0.47447473075150626</v>
      </c>
      <c r="E1512" s="1">
        <v>0.57277326256427263</v>
      </c>
      <c r="F1512">
        <v>0.57542880069544289</v>
      </c>
      <c r="G1512">
        <v>0.65297365736995749</v>
      </c>
      <c r="H1512">
        <v>0.51601102609681326</v>
      </c>
      <c r="I1512">
        <v>0.62753686181416968</v>
      </c>
      <c r="J1512">
        <v>0.49860523038605231</v>
      </c>
      <c r="K1512">
        <v>0.4201900454555838</v>
      </c>
      <c r="L1512">
        <v>0.58304056212072819</v>
      </c>
      <c r="M1512">
        <v>0.62753686181416968</v>
      </c>
      <c r="N1512">
        <v>0.69218865402876939</v>
      </c>
      <c r="O1512">
        <v>0.57542880069544289</v>
      </c>
      <c r="P1512">
        <v>0.4757194012932478</v>
      </c>
      <c r="Q1512" s="6">
        <v>0.43002952772704772</v>
      </c>
    </row>
    <row r="1513" spans="1:17">
      <c r="A1513" s="1">
        <f t="shared" si="23"/>
        <v>1512</v>
      </c>
      <c r="B1513" s="5" t="s">
        <v>234</v>
      </c>
      <c r="C1513" s="5" t="s">
        <v>380</v>
      </c>
      <c r="D1513" s="6">
        <v>0.43002952772704772</v>
      </c>
      <c r="E1513" s="1">
        <v>0.51588157240006638</v>
      </c>
      <c r="F1513">
        <v>0.52587849811093645</v>
      </c>
      <c r="G1513">
        <v>0.59828368445116586</v>
      </c>
      <c r="H1513">
        <v>0.4757194012932478</v>
      </c>
      <c r="I1513">
        <v>0.57542880069544289</v>
      </c>
      <c r="J1513">
        <v>0.53484433374844331</v>
      </c>
      <c r="K1513">
        <v>0.46010644372872844</v>
      </c>
      <c r="L1513">
        <v>0.65114979239859472</v>
      </c>
      <c r="M1513">
        <v>0.57542880069544289</v>
      </c>
      <c r="N1513">
        <v>0.65297365736995749</v>
      </c>
      <c r="O1513">
        <v>0.52587849811093645</v>
      </c>
      <c r="P1513">
        <v>0.44918463559780508</v>
      </c>
      <c r="Q1513" s="6">
        <v>0.4003481882264589</v>
      </c>
    </row>
    <row r="1514" spans="1:17">
      <c r="A1514" s="1">
        <f t="shared" si="23"/>
        <v>1513</v>
      </c>
      <c r="B1514" s="5" t="s">
        <v>234</v>
      </c>
      <c r="C1514" s="5" t="s">
        <v>381</v>
      </c>
      <c r="D1514" s="6">
        <v>0.4003481882264589</v>
      </c>
      <c r="E1514" s="1">
        <v>0.47719356443854705</v>
      </c>
      <c r="F1514">
        <v>0.49282824567855832</v>
      </c>
      <c r="G1514">
        <v>0.54201104350578555</v>
      </c>
      <c r="H1514">
        <v>0.44918463559780508</v>
      </c>
      <c r="I1514">
        <v>0.52587849811093645</v>
      </c>
      <c r="J1514">
        <v>0.58794520547945206</v>
      </c>
      <c r="K1514">
        <v>0.52524041206971384</v>
      </c>
      <c r="L1514">
        <v>0.74132332588097516</v>
      </c>
      <c r="M1514">
        <v>0.52587849811093645</v>
      </c>
      <c r="N1514">
        <v>0.59828368445116586</v>
      </c>
      <c r="O1514">
        <v>0.49282824567855832</v>
      </c>
      <c r="P1514">
        <v>0.4357111574825463</v>
      </c>
      <c r="Q1514" s="6">
        <v>0.38520882759562375</v>
      </c>
    </row>
    <row r="1515" spans="1:17">
      <c r="A1515" s="1">
        <f t="shared" si="23"/>
        <v>1514</v>
      </c>
      <c r="B1515" s="5" t="s">
        <v>234</v>
      </c>
      <c r="C1515" s="5" t="s">
        <v>382</v>
      </c>
      <c r="D1515" s="6">
        <v>0.38520882759562375</v>
      </c>
      <c r="E1515" s="1">
        <v>0.46185105324266046</v>
      </c>
      <c r="F1515">
        <v>0.47514126182754357</v>
      </c>
      <c r="G1515">
        <v>0.50086167481447619</v>
      </c>
      <c r="H1515">
        <v>0.4357111574825463</v>
      </c>
      <c r="I1515">
        <v>0.49282824567855832</v>
      </c>
      <c r="J1515">
        <v>0.61195516811955164</v>
      </c>
      <c r="K1515">
        <v>0.56801967457761326</v>
      </c>
      <c r="L1515">
        <v>0.77414031725753218</v>
      </c>
      <c r="M1515">
        <v>0.49282824567855832</v>
      </c>
      <c r="N1515">
        <v>0.54201104350578555</v>
      </c>
      <c r="O1515">
        <v>0.47514126182754357</v>
      </c>
      <c r="P1515">
        <v>0.42700363242909034</v>
      </c>
      <c r="Q1515" s="6">
        <v>0.37718684394681595</v>
      </c>
    </row>
    <row r="1516" spans="1:17">
      <c r="A1516" s="1">
        <f t="shared" si="23"/>
        <v>1515</v>
      </c>
      <c r="B1516" s="5" t="s">
        <v>234</v>
      </c>
      <c r="C1516" s="5" t="s">
        <v>383</v>
      </c>
      <c r="D1516" s="6">
        <v>0.37718684394681595</v>
      </c>
      <c r="E1516" s="1">
        <v>0.45252114778570246</v>
      </c>
      <c r="F1516">
        <v>0.4672506603363536</v>
      </c>
      <c r="G1516">
        <v>0.47828227763514225</v>
      </c>
      <c r="H1516">
        <v>0.42700363242909034</v>
      </c>
      <c r="I1516">
        <v>0.47514126182754357</v>
      </c>
      <c r="J1516">
        <v>0.61250311332503116</v>
      </c>
      <c r="K1516">
        <v>0.58193426071860943</v>
      </c>
      <c r="L1516">
        <v>0.76525071862024907</v>
      </c>
      <c r="M1516">
        <v>0.47514126182754357</v>
      </c>
      <c r="N1516">
        <v>0.50086167481447619</v>
      </c>
      <c r="O1516">
        <v>0.4672506603363536</v>
      </c>
      <c r="P1516">
        <v>0.42620501326738286</v>
      </c>
      <c r="Q1516" s="6">
        <v>0.37396098243697623</v>
      </c>
    </row>
    <row r="1517" spans="1:17">
      <c r="A1517" s="1">
        <f t="shared" si="23"/>
        <v>1516</v>
      </c>
      <c r="B1517" s="5" t="s">
        <v>234</v>
      </c>
      <c r="C1517" s="5" t="s">
        <v>384</v>
      </c>
      <c r="D1517" s="6">
        <v>0.37396098243697623</v>
      </c>
      <c r="E1517" s="1">
        <v>0.45102836291258913</v>
      </c>
      <c r="F1517">
        <v>0.46579624862081648</v>
      </c>
      <c r="G1517">
        <v>0.46818837266556468</v>
      </c>
      <c r="H1517">
        <v>0.42620501326738286</v>
      </c>
      <c r="I1517">
        <v>0.4672506603363536</v>
      </c>
      <c r="J1517">
        <v>0.61656288916562885</v>
      </c>
      <c r="K1517">
        <v>0.59893632411277864</v>
      </c>
      <c r="L1517">
        <v>0.74536889172788245</v>
      </c>
      <c r="M1517">
        <v>0.4672506603363536</v>
      </c>
      <c r="N1517">
        <v>0.47828227763514225</v>
      </c>
      <c r="O1517">
        <v>0.46579624862081648</v>
      </c>
      <c r="P1517">
        <v>0.43073910915320607</v>
      </c>
      <c r="Q1517" s="6">
        <v>0.37923500998480941</v>
      </c>
    </row>
    <row r="1518" spans="1:17">
      <c r="A1518" s="1">
        <f t="shared" si="23"/>
        <v>1517</v>
      </c>
      <c r="B1518" s="5" t="s">
        <v>234</v>
      </c>
      <c r="C1518" s="5" t="s">
        <v>385</v>
      </c>
      <c r="D1518" s="6">
        <v>0.37923500998480941</v>
      </c>
      <c r="E1518" s="1">
        <v>0.46288770940454471</v>
      </c>
      <c r="F1518">
        <v>0.47803336788257716</v>
      </c>
      <c r="G1518">
        <v>0.46470650300706923</v>
      </c>
      <c r="H1518">
        <v>0.43073910915320607</v>
      </c>
      <c r="I1518">
        <v>0.46579624862081648</v>
      </c>
      <c r="J1518">
        <v>0.61613947696139482</v>
      </c>
      <c r="K1518">
        <v>0.62344959912286713</v>
      </c>
      <c r="L1518">
        <v>0.73256680506760352</v>
      </c>
      <c r="M1518">
        <v>0.46579624862081648</v>
      </c>
      <c r="N1518">
        <v>0.46818837266556468</v>
      </c>
      <c r="O1518">
        <v>0.47803336788257716</v>
      </c>
      <c r="P1518">
        <v>0.4544143030115671</v>
      </c>
      <c r="Q1518" s="6">
        <v>0.40738022495690318</v>
      </c>
    </row>
    <row r="1519" spans="1:17">
      <c r="A1519" s="1">
        <f t="shared" si="23"/>
        <v>1518</v>
      </c>
      <c r="B1519" s="5" t="s">
        <v>234</v>
      </c>
      <c r="C1519" s="5" t="s">
        <v>386</v>
      </c>
      <c r="D1519" s="6">
        <v>0.40738022495690318</v>
      </c>
      <c r="E1519" s="1">
        <v>0.514264388787527</v>
      </c>
      <c r="F1519">
        <v>0.52168243672473169</v>
      </c>
      <c r="G1519">
        <v>0.47082615270987938</v>
      </c>
      <c r="H1519">
        <v>0.4544143030115671</v>
      </c>
      <c r="I1519">
        <v>0.47803336788257716</v>
      </c>
      <c r="J1519">
        <v>0.60931506849315065</v>
      </c>
      <c r="K1519">
        <v>0.6143127983736496</v>
      </c>
      <c r="L1519">
        <v>0.70768125199616738</v>
      </c>
      <c r="M1519">
        <v>0.47803336788257716</v>
      </c>
      <c r="N1519">
        <v>0.46470650300706923</v>
      </c>
      <c r="O1519">
        <v>0.52168243672473169</v>
      </c>
      <c r="P1519">
        <v>0.50287245279130277</v>
      </c>
      <c r="Q1519" s="6">
        <v>0.47123180119134989</v>
      </c>
    </row>
    <row r="1520" spans="1:17">
      <c r="A1520" s="1">
        <f t="shared" si="23"/>
        <v>1519</v>
      </c>
      <c r="B1520" s="5" t="s">
        <v>234</v>
      </c>
      <c r="C1520" s="5" t="s">
        <v>387</v>
      </c>
      <c r="D1520" s="6">
        <v>0.47123180119134989</v>
      </c>
      <c r="E1520" s="1">
        <v>0.60673411842759994</v>
      </c>
      <c r="F1520">
        <v>0.59879969240028086</v>
      </c>
      <c r="G1520">
        <v>0.50677030211374108</v>
      </c>
      <c r="H1520">
        <v>0.50287245279130277</v>
      </c>
      <c r="I1520">
        <v>0.52168243672473169</v>
      </c>
      <c r="J1520">
        <v>0.60435865504358655</v>
      </c>
      <c r="K1520">
        <v>0.61038016705117359</v>
      </c>
      <c r="L1520">
        <v>0.69184499095070795</v>
      </c>
      <c r="M1520">
        <v>0.52168243672473169</v>
      </c>
      <c r="N1520">
        <v>0.47082615270987938</v>
      </c>
      <c r="O1520">
        <v>0.59879969240028086</v>
      </c>
      <c r="P1520">
        <v>0.54045907720843955</v>
      </c>
      <c r="Q1520" s="6">
        <v>0.49601461025107102</v>
      </c>
    </row>
    <row r="1521" spans="1:17">
      <c r="A1521" s="1">
        <f t="shared" si="23"/>
        <v>1520</v>
      </c>
      <c r="B1521" s="5" t="s">
        <v>234</v>
      </c>
      <c r="C1521" s="5" t="s">
        <v>388</v>
      </c>
      <c r="D1521" s="6">
        <v>0.49601461025107102</v>
      </c>
      <c r="E1521" s="1">
        <v>0.66532592469729646</v>
      </c>
      <c r="F1521">
        <v>0.64157945768832125</v>
      </c>
      <c r="G1521">
        <v>0.58252734498645942</v>
      </c>
      <c r="H1521">
        <v>0.54045907720843955</v>
      </c>
      <c r="I1521">
        <v>0.59879969240028086</v>
      </c>
      <c r="J1521">
        <v>0.59673723536737233</v>
      </c>
      <c r="K1521">
        <v>0.60934846996657455</v>
      </c>
      <c r="L1521">
        <v>0.68093260938997124</v>
      </c>
      <c r="M1521">
        <v>0.59879969240028086</v>
      </c>
      <c r="N1521">
        <v>0.50677030211374108</v>
      </c>
      <c r="O1521">
        <v>0.64157945768832125</v>
      </c>
      <c r="P1521">
        <v>0.5490120308112425</v>
      </c>
      <c r="Q1521" s="6">
        <v>0.49714110157196745</v>
      </c>
    </row>
    <row r="1522" spans="1:17">
      <c r="A1522" s="1">
        <f t="shared" si="23"/>
        <v>1521</v>
      </c>
      <c r="B1522" s="5" t="s">
        <v>234</v>
      </c>
      <c r="C1522" s="5" t="s">
        <v>389</v>
      </c>
      <c r="D1522" s="6">
        <v>0.49714110157196745</v>
      </c>
      <c r="E1522" s="1">
        <v>0.68046110466080612</v>
      </c>
      <c r="F1522">
        <v>0.65316459928449633</v>
      </c>
      <c r="G1522">
        <v>0.64309077480392507</v>
      </c>
      <c r="H1522">
        <v>0.5490120308112425</v>
      </c>
      <c r="I1522">
        <v>0.64157945768832125</v>
      </c>
      <c r="J1522">
        <v>0.59750933997509337</v>
      </c>
      <c r="K1522">
        <v>0.6037864425104883</v>
      </c>
      <c r="L1522">
        <v>0.67004684339401677</v>
      </c>
      <c r="M1522">
        <v>0.64157945768832125</v>
      </c>
      <c r="N1522">
        <v>0.58252734498645942</v>
      </c>
      <c r="O1522">
        <v>0.65316459928449633</v>
      </c>
      <c r="P1522">
        <v>0.555040317386712</v>
      </c>
      <c r="Q1522" s="6">
        <v>0.50608475993787227</v>
      </c>
    </row>
    <row r="1523" spans="1:17">
      <c r="A1523" s="1">
        <f t="shared" si="23"/>
        <v>1522</v>
      </c>
      <c r="B1523" s="5" t="s">
        <v>234</v>
      </c>
      <c r="C1523" s="5" t="s">
        <v>390</v>
      </c>
      <c r="D1523" s="6">
        <v>0.50608475993787227</v>
      </c>
      <c r="E1523" s="1">
        <v>0.68605904793498096</v>
      </c>
      <c r="F1523">
        <v>0.65478618476044004</v>
      </c>
      <c r="G1523">
        <v>0.67266908170084061</v>
      </c>
      <c r="H1523">
        <v>0.555040317386712</v>
      </c>
      <c r="I1523">
        <v>0.65316459928449633</v>
      </c>
      <c r="J1523">
        <v>0.59193026151930261</v>
      </c>
      <c r="K1523">
        <v>0.59552905883338292</v>
      </c>
      <c r="L1523">
        <v>0.66400511018843822</v>
      </c>
      <c r="M1523">
        <v>0.65316459928449633</v>
      </c>
      <c r="N1523">
        <v>0.64309077480392507</v>
      </c>
      <c r="O1523">
        <v>0.65478618476044004</v>
      </c>
      <c r="P1523">
        <v>0.56119741350439245</v>
      </c>
      <c r="Q1523" s="6">
        <v>0.51417501578794655</v>
      </c>
    </row>
    <row r="1524" spans="1:17">
      <c r="A1524" s="1">
        <f t="shared" si="23"/>
        <v>1523</v>
      </c>
      <c r="B1524" s="5" t="s">
        <v>234</v>
      </c>
      <c r="C1524" s="5" t="s">
        <v>391</v>
      </c>
      <c r="D1524" s="6">
        <v>0.51417501578794655</v>
      </c>
      <c r="E1524" s="1">
        <v>0.68833969149112617</v>
      </c>
      <c r="F1524">
        <v>0.65690929151760336</v>
      </c>
      <c r="G1524">
        <v>0.6880737171596385</v>
      </c>
      <c r="H1524">
        <v>0.56119741350439245</v>
      </c>
      <c r="I1524">
        <v>0.65478618476044004</v>
      </c>
      <c r="J1524">
        <v>0.6039103362391034</v>
      </c>
      <c r="K1524">
        <v>0.58739349916626693</v>
      </c>
      <c r="L1524">
        <v>0.68356755030341743</v>
      </c>
      <c r="M1524">
        <v>0.65478618476044004</v>
      </c>
      <c r="N1524">
        <v>0.67266908170084061</v>
      </c>
      <c r="O1524">
        <v>0.65690929151760336</v>
      </c>
      <c r="P1524">
        <v>0.55900765128680729</v>
      </c>
      <c r="Q1524" s="6">
        <v>0.51668401918448859</v>
      </c>
    </row>
    <row r="1525" spans="1:17">
      <c r="A1525" s="1">
        <f t="shared" si="23"/>
        <v>1524</v>
      </c>
      <c r="B1525" s="5" t="s">
        <v>234</v>
      </c>
      <c r="C1525" s="5" t="s">
        <v>392</v>
      </c>
      <c r="D1525" s="6">
        <v>0.51668401918448859</v>
      </c>
      <c r="E1525" s="1">
        <v>0.68394426936473707</v>
      </c>
      <c r="F1525">
        <v>0.65142599217626806</v>
      </c>
      <c r="G1525">
        <v>0.69669046530439982</v>
      </c>
      <c r="H1525">
        <v>0.55900765128680729</v>
      </c>
      <c r="I1525">
        <v>0.65690929151760336</v>
      </c>
      <c r="J1525">
        <v>0.63043586550435871</v>
      </c>
      <c r="K1525">
        <v>0.59659882592110369</v>
      </c>
      <c r="L1525">
        <v>0.71763547322474186</v>
      </c>
      <c r="M1525">
        <v>0.65690929151760336</v>
      </c>
      <c r="N1525">
        <v>0.6880737171596385</v>
      </c>
      <c r="O1525">
        <v>0.65142599217626806</v>
      </c>
      <c r="P1525">
        <v>0.55668907952701141</v>
      </c>
      <c r="Q1525" s="6">
        <v>0.51589888886992441</v>
      </c>
    </row>
    <row r="1526" spans="1:17">
      <c r="A1526" s="1">
        <f t="shared" si="23"/>
        <v>1525</v>
      </c>
      <c r="B1526" s="5" t="s">
        <v>234</v>
      </c>
      <c r="C1526" s="5" t="s">
        <v>369</v>
      </c>
      <c r="D1526" s="6">
        <v>0.51589888886992441</v>
      </c>
      <c r="E1526" s="1">
        <v>0.67552662133023722</v>
      </c>
      <c r="F1526">
        <v>0.64176334882476849</v>
      </c>
      <c r="G1526">
        <v>0.69465058207012975</v>
      </c>
      <c r="H1526">
        <v>0.55668907952701141</v>
      </c>
      <c r="I1526">
        <v>0.65142599217626806</v>
      </c>
      <c r="J1526">
        <v>0.66179327521793274</v>
      </c>
      <c r="K1526">
        <v>0.63945042143493469</v>
      </c>
      <c r="L1526">
        <v>0.76211008197593955</v>
      </c>
      <c r="M1526">
        <v>0.65142599217626806</v>
      </c>
      <c r="N1526">
        <v>0.69669046530439982</v>
      </c>
      <c r="O1526">
        <v>0.64176334882476849</v>
      </c>
      <c r="P1526">
        <v>0.55315969807043308</v>
      </c>
      <c r="Q1526" s="6">
        <v>0.51717899264367029</v>
      </c>
    </row>
    <row r="1527" spans="1:17">
      <c r="A1527" s="1">
        <f t="shared" si="23"/>
        <v>1526</v>
      </c>
      <c r="B1527" s="5" t="s">
        <v>234</v>
      </c>
      <c r="C1527" s="5" t="s">
        <v>370</v>
      </c>
      <c r="D1527" s="6">
        <v>0.51717899264367029</v>
      </c>
      <c r="E1527" s="1">
        <v>0.66885055564770279</v>
      </c>
      <c r="F1527">
        <v>0.63527700692099365</v>
      </c>
      <c r="G1527">
        <v>0.68810888756022937</v>
      </c>
      <c r="H1527">
        <v>0.55315969807043308</v>
      </c>
      <c r="I1527">
        <v>0.64176334882476849</v>
      </c>
      <c r="J1527">
        <v>0.66199252801992525</v>
      </c>
      <c r="K1527">
        <v>0.64015852349299907</v>
      </c>
      <c r="L1527">
        <v>0.76325455126157782</v>
      </c>
      <c r="M1527">
        <v>0.64176334882476849</v>
      </c>
      <c r="N1527">
        <v>0.69465058207012975</v>
      </c>
      <c r="O1527">
        <v>0.63527700692099365</v>
      </c>
      <c r="P1527">
        <v>0.54996522142360305</v>
      </c>
      <c r="Q1527" s="6">
        <v>0.51477239754902793</v>
      </c>
    </row>
    <row r="1528" spans="1:17">
      <c r="A1528" s="1">
        <f t="shared" si="23"/>
        <v>1527</v>
      </c>
      <c r="B1528" s="5" t="s">
        <v>234</v>
      </c>
      <c r="C1528" s="5" t="s">
        <v>371</v>
      </c>
      <c r="D1528" s="6">
        <v>0.51477239754902793</v>
      </c>
      <c r="E1528" s="1">
        <v>0.65931331895836787</v>
      </c>
      <c r="F1528">
        <v>0.62777090507873889</v>
      </c>
      <c r="G1528">
        <v>0.68314986107691766</v>
      </c>
      <c r="H1528">
        <v>0.54996522142360305</v>
      </c>
      <c r="I1528">
        <v>0.63527700692099365</v>
      </c>
      <c r="J1528">
        <v>0.64911581569115817</v>
      </c>
      <c r="K1528">
        <v>0.61901444375918435</v>
      </c>
      <c r="L1528">
        <v>0.74111040136271689</v>
      </c>
      <c r="M1528">
        <v>0.63527700692099365</v>
      </c>
      <c r="N1528">
        <v>0.68810888756022937</v>
      </c>
      <c r="O1528">
        <v>0.62777090507873889</v>
      </c>
      <c r="P1528">
        <v>0.54713141149496358</v>
      </c>
      <c r="Q1528" s="6">
        <v>0.50558978647869057</v>
      </c>
    </row>
    <row r="1529" spans="1:17">
      <c r="A1529" s="1">
        <f t="shared" si="23"/>
        <v>1528</v>
      </c>
      <c r="B1529" s="5" t="s">
        <v>234</v>
      </c>
      <c r="C1529" s="5" t="s">
        <v>372</v>
      </c>
      <c r="D1529" s="6">
        <v>0.50558978647869057</v>
      </c>
      <c r="E1529" s="1">
        <v>0.65665947918394429</v>
      </c>
      <c r="F1529">
        <v>0.62489551639974594</v>
      </c>
      <c r="G1529">
        <v>0.679738332219604</v>
      </c>
      <c r="H1529">
        <v>0.54713141149496358</v>
      </c>
      <c r="I1529">
        <v>0.62777090507873889</v>
      </c>
      <c r="J1529">
        <v>0.62067247820672478</v>
      </c>
      <c r="K1529">
        <v>0.58170964770019118</v>
      </c>
      <c r="L1529">
        <v>0.70267752581709786</v>
      </c>
      <c r="M1529">
        <v>0.62777090507873889</v>
      </c>
      <c r="N1529">
        <v>0.68314986107691766</v>
      </c>
      <c r="O1529">
        <v>0.62489551639974594</v>
      </c>
      <c r="P1529">
        <v>0.54648736378390916</v>
      </c>
      <c r="Q1529" s="6">
        <v>0.50413900220177854</v>
      </c>
    </row>
    <row r="1530" spans="1:17">
      <c r="A1530" s="1">
        <f t="shared" si="23"/>
        <v>1529</v>
      </c>
      <c r="B1530" s="5" t="s">
        <v>234</v>
      </c>
      <c r="C1530" s="5" t="s">
        <v>373</v>
      </c>
      <c r="D1530" s="6">
        <v>0.50413900220177854</v>
      </c>
      <c r="E1530" s="1">
        <v>0.66984574556311161</v>
      </c>
      <c r="F1530">
        <v>0.63174964057641514</v>
      </c>
      <c r="G1530">
        <v>0.67748742658178873</v>
      </c>
      <c r="H1530">
        <v>0.54648736378390916</v>
      </c>
      <c r="I1530">
        <v>0.62489551639974594</v>
      </c>
      <c r="J1530">
        <v>0.57200498132004984</v>
      </c>
      <c r="K1530">
        <v>0.52262500285525026</v>
      </c>
      <c r="L1530">
        <v>0.6494996273820931</v>
      </c>
      <c r="M1530">
        <v>0.62489551639974594</v>
      </c>
      <c r="N1530">
        <v>0.679738332219604</v>
      </c>
      <c r="O1530">
        <v>0.63174964057641514</v>
      </c>
      <c r="P1530">
        <v>0.55042893577556229</v>
      </c>
      <c r="Q1530" s="6">
        <v>0.50814999402618244</v>
      </c>
    </row>
    <row r="1531" spans="1:17">
      <c r="A1531" s="1">
        <f t="shared" si="23"/>
        <v>1530</v>
      </c>
      <c r="B1531" s="5" t="s">
        <v>234</v>
      </c>
      <c r="C1531" s="5" t="s">
        <v>374</v>
      </c>
      <c r="D1531" s="6">
        <v>0.50814999402618244</v>
      </c>
      <c r="E1531" s="1">
        <v>0.70600431248963347</v>
      </c>
      <c r="F1531">
        <v>0.65201110033769094</v>
      </c>
      <c r="G1531">
        <v>0.68747582034959376</v>
      </c>
      <c r="H1531">
        <v>0.55042893577556229</v>
      </c>
      <c r="I1531">
        <v>0.63174964057641514</v>
      </c>
      <c r="J1531">
        <v>0.53085927770859276</v>
      </c>
      <c r="K1531">
        <v>0.46966582151259734</v>
      </c>
      <c r="L1531">
        <v>0.59797189396358996</v>
      </c>
      <c r="M1531">
        <v>0.63174964057641514</v>
      </c>
      <c r="N1531">
        <v>0.67748742658178873</v>
      </c>
      <c r="O1531">
        <v>0.65201110033769094</v>
      </c>
      <c r="P1531">
        <v>0.56294922327846042</v>
      </c>
      <c r="Q1531" s="6">
        <v>0.52267490484561951</v>
      </c>
    </row>
    <row r="1532" spans="1:17">
      <c r="A1532" s="1">
        <f t="shared" si="23"/>
        <v>1531</v>
      </c>
      <c r="B1532" s="5" t="s">
        <v>234</v>
      </c>
      <c r="C1532" s="5" t="s">
        <v>375</v>
      </c>
      <c r="D1532" s="6">
        <v>0.52267490484561951</v>
      </c>
      <c r="E1532" s="1">
        <v>0.73793332227566766</v>
      </c>
      <c r="F1532">
        <v>0.68335618041392221</v>
      </c>
      <c r="G1532">
        <v>0.70555340625329721</v>
      </c>
      <c r="H1532">
        <v>0.56294922327846042</v>
      </c>
      <c r="I1532">
        <v>0.65201110033769094</v>
      </c>
      <c r="J1532">
        <v>0.51080946450809461</v>
      </c>
      <c r="K1532">
        <v>0.43537236270053381</v>
      </c>
      <c r="L1532">
        <v>0.57122325135739382</v>
      </c>
      <c r="M1532">
        <v>0.65201110033769094</v>
      </c>
      <c r="N1532">
        <v>0.68747582034959376</v>
      </c>
      <c r="O1532">
        <v>0.68335618041392221</v>
      </c>
      <c r="P1532">
        <v>0.56931241466367832</v>
      </c>
      <c r="Q1532" s="6">
        <v>0.53515164962706308</v>
      </c>
    </row>
    <row r="1533" spans="1:17">
      <c r="A1533" s="1">
        <f t="shared" si="23"/>
        <v>1532</v>
      </c>
      <c r="B1533" s="5" t="s">
        <v>234</v>
      </c>
      <c r="C1533" s="5" t="s">
        <v>376</v>
      </c>
      <c r="D1533" s="6">
        <v>0.53515164962706308</v>
      </c>
      <c r="E1533" s="1">
        <v>0.72412506219936967</v>
      </c>
      <c r="F1533">
        <v>0.68435922297636165</v>
      </c>
      <c r="G1533">
        <v>0.73150916188935389</v>
      </c>
      <c r="H1533">
        <v>0.56931241466367832</v>
      </c>
      <c r="I1533">
        <v>0.68335618041392221</v>
      </c>
      <c r="J1533">
        <v>0.50136986301369868</v>
      </c>
      <c r="K1533">
        <v>0.41636781714216103</v>
      </c>
      <c r="L1533">
        <v>0.55839454913233255</v>
      </c>
      <c r="M1533">
        <v>0.68335618041392221</v>
      </c>
      <c r="N1533">
        <v>0.70555340625329721</v>
      </c>
      <c r="O1533">
        <v>0.68435922297636165</v>
      </c>
      <c r="P1533">
        <v>0.5605791277017802</v>
      </c>
      <c r="Q1533" s="6">
        <v>0.52689071327382275</v>
      </c>
    </row>
    <row r="1534" spans="1:17">
      <c r="A1534" s="1">
        <f t="shared" si="23"/>
        <v>1533</v>
      </c>
      <c r="B1534" s="5" t="s">
        <v>234</v>
      </c>
      <c r="C1534" s="5" t="s">
        <v>377</v>
      </c>
      <c r="D1534" s="6">
        <v>0.52689071327382275</v>
      </c>
      <c r="E1534" s="1">
        <v>0.69339857356112122</v>
      </c>
      <c r="F1534">
        <v>0.66588652245143598</v>
      </c>
      <c r="G1534">
        <v>0.71877747687546156</v>
      </c>
      <c r="H1534">
        <v>0.5605791277017802</v>
      </c>
      <c r="I1534">
        <v>0.68435922297636165</v>
      </c>
      <c r="J1534">
        <v>0.49516811955168122</v>
      </c>
      <c r="K1534">
        <v>0.40551786625246505</v>
      </c>
      <c r="L1534">
        <v>0.55416267433194932</v>
      </c>
      <c r="M1534">
        <v>0.68435922297636165</v>
      </c>
      <c r="N1534">
        <v>0.73150916188935389</v>
      </c>
      <c r="O1534">
        <v>0.66588652245143598</v>
      </c>
      <c r="P1534">
        <v>0.54192750598964368</v>
      </c>
      <c r="Q1534" s="6">
        <v>0.50459983956032706</v>
      </c>
    </row>
    <row r="1535" spans="1:17">
      <c r="A1535" s="1">
        <f t="shared" si="23"/>
        <v>1534</v>
      </c>
      <c r="B1535" s="5" t="s">
        <v>234</v>
      </c>
      <c r="C1535" s="5" t="s">
        <v>378</v>
      </c>
      <c r="D1535" s="6">
        <v>0.50459983956032706</v>
      </c>
      <c r="E1535" s="1">
        <v>0.64542212638911922</v>
      </c>
      <c r="F1535">
        <v>0.63370557357317192</v>
      </c>
      <c r="G1535">
        <v>0.69292723244117749</v>
      </c>
      <c r="H1535">
        <v>0.54192750598964368</v>
      </c>
      <c r="I1535">
        <v>0.66588652245143598</v>
      </c>
      <c r="J1535">
        <v>0.49589041095890413</v>
      </c>
      <c r="K1535">
        <v>0.40246084500178941</v>
      </c>
      <c r="L1535">
        <v>0.55924624720536564</v>
      </c>
      <c r="M1535">
        <v>0.66588652245143598</v>
      </c>
      <c r="N1535">
        <v>0.71877747687546156</v>
      </c>
      <c r="O1535">
        <v>0.63370557357317192</v>
      </c>
      <c r="P1535">
        <v>0.50784450112064305</v>
      </c>
      <c r="Q1535" s="6">
        <v>0.46657222345491473</v>
      </c>
    </row>
    <row r="1536" spans="1:17">
      <c r="A1536" s="1">
        <f t="shared" si="23"/>
        <v>1535</v>
      </c>
      <c r="B1536" s="5" t="s">
        <v>234</v>
      </c>
      <c r="C1536" s="5" t="s">
        <v>379</v>
      </c>
      <c r="D1536" s="6">
        <v>0.46657222345491473</v>
      </c>
      <c r="E1536" s="1">
        <v>0.57965665947918399</v>
      </c>
      <c r="F1536">
        <v>0.58519174830318632</v>
      </c>
      <c r="G1536">
        <v>0.65501354060422745</v>
      </c>
      <c r="H1536">
        <v>0.50784450112064305</v>
      </c>
      <c r="I1536">
        <v>0.63370557357317192</v>
      </c>
      <c r="J1536">
        <v>0.5111332503113325</v>
      </c>
      <c r="K1536">
        <v>0.41195931078066345</v>
      </c>
      <c r="L1536">
        <v>0.58413180027680189</v>
      </c>
      <c r="M1536">
        <v>0.63370557357317192</v>
      </c>
      <c r="N1536">
        <v>0.69292723244117749</v>
      </c>
      <c r="O1536">
        <v>0.58519174830318632</v>
      </c>
      <c r="P1536">
        <v>0.46966535280933613</v>
      </c>
      <c r="Q1536" s="6">
        <v>0.42446534332383212</v>
      </c>
    </row>
    <row r="1537" spans="1:17">
      <c r="A1537" s="1">
        <f t="shared" si="23"/>
        <v>1536</v>
      </c>
      <c r="B1537" s="5" t="s">
        <v>235</v>
      </c>
      <c r="C1537" s="5" t="s">
        <v>380</v>
      </c>
      <c r="D1537" s="6">
        <v>0.42446534332383212</v>
      </c>
      <c r="E1537" s="1">
        <v>0.52052579200530769</v>
      </c>
      <c r="F1537">
        <v>0.53604266274365575</v>
      </c>
      <c r="G1537">
        <v>0.60275032532620543</v>
      </c>
      <c r="H1537">
        <v>0.46966535280933613</v>
      </c>
      <c r="I1537">
        <v>0.58519174830318632</v>
      </c>
      <c r="J1537">
        <v>0.54600249066002493</v>
      </c>
      <c r="K1537">
        <v>0.448613109786275</v>
      </c>
      <c r="L1537">
        <v>0.65197487490684547</v>
      </c>
      <c r="M1537">
        <v>0.58519174830318632</v>
      </c>
      <c r="N1537">
        <v>0.65501354060422745</v>
      </c>
      <c r="O1537">
        <v>0.53604266274365575</v>
      </c>
      <c r="P1537">
        <v>0.44341396810675737</v>
      </c>
      <c r="Q1537" s="6">
        <v>0.39647374080458792</v>
      </c>
    </row>
    <row r="1538" spans="1:17">
      <c r="A1538" s="1">
        <f t="shared" si="23"/>
        <v>1537</v>
      </c>
      <c r="B1538" s="5" t="s">
        <v>235</v>
      </c>
      <c r="C1538" s="5" t="s">
        <v>381</v>
      </c>
      <c r="D1538" s="6">
        <v>0.39647374080458792</v>
      </c>
      <c r="E1538" s="1">
        <v>0.48312323768452481</v>
      </c>
      <c r="F1538">
        <v>0.49867932729278813</v>
      </c>
      <c r="G1538">
        <v>0.54640734357964338</v>
      </c>
      <c r="H1538">
        <v>0.44341396810675737</v>
      </c>
      <c r="I1538">
        <v>0.53604266274365575</v>
      </c>
      <c r="J1538">
        <v>0.5915566625155666</v>
      </c>
      <c r="K1538">
        <v>0.50794901665181935</v>
      </c>
      <c r="L1538">
        <v>0.73669221760885761</v>
      </c>
      <c r="M1538">
        <v>0.53604266274365575</v>
      </c>
      <c r="N1538">
        <v>0.60275032532620543</v>
      </c>
      <c r="O1538">
        <v>0.49867932729278813</v>
      </c>
      <c r="P1538">
        <v>0.4296828709070768</v>
      </c>
      <c r="Q1538" s="6">
        <v>0.38165867312976837</v>
      </c>
    </row>
    <row r="1539" spans="1:17">
      <c r="A1539" s="1">
        <f t="shared" si="23"/>
        <v>1538</v>
      </c>
      <c r="B1539" s="5" t="s">
        <v>235</v>
      </c>
      <c r="C1539" s="5" t="s">
        <v>382</v>
      </c>
      <c r="D1539" s="6">
        <v>0.38165867312976837</v>
      </c>
      <c r="E1539" s="1">
        <v>0.46537568419306685</v>
      </c>
      <c r="F1539">
        <v>0.48224614664482263</v>
      </c>
      <c r="G1539">
        <v>0.50610206450251471</v>
      </c>
      <c r="H1539">
        <v>0.4296828709070768</v>
      </c>
      <c r="I1539">
        <v>0.49867932729278813</v>
      </c>
      <c r="J1539">
        <v>0.61591531755915319</v>
      </c>
      <c r="K1539">
        <v>0.55028286012319461</v>
      </c>
      <c r="L1539">
        <v>0.77576386670925157</v>
      </c>
      <c r="M1539">
        <v>0.49867932729278813</v>
      </c>
      <c r="N1539">
        <v>0.54640734357964338</v>
      </c>
      <c r="O1539">
        <v>0.48224614664482263</v>
      </c>
      <c r="P1539">
        <v>0.42326815570497461</v>
      </c>
      <c r="Q1539" s="6">
        <v>0.37271501476386354</v>
      </c>
    </row>
    <row r="1540" spans="1:17">
      <c r="A1540" s="1">
        <f t="shared" ref="A1540:A1603" si="24">A1539+1</f>
        <v>1539</v>
      </c>
      <c r="B1540" s="5" t="s">
        <v>235</v>
      </c>
      <c r="C1540" s="5" t="s">
        <v>383</v>
      </c>
      <c r="D1540" s="6">
        <v>0.37271501476386354</v>
      </c>
      <c r="E1540" s="1">
        <v>0.45720683363741915</v>
      </c>
      <c r="F1540">
        <v>0.47393761075261626</v>
      </c>
      <c r="G1540">
        <v>0.48264340730840927</v>
      </c>
      <c r="H1540">
        <v>0.42326815570497461</v>
      </c>
      <c r="I1540">
        <v>0.48224614664482263</v>
      </c>
      <c r="J1540">
        <v>0.61524283935242841</v>
      </c>
      <c r="K1540">
        <v>0.57643314526751788</v>
      </c>
      <c r="L1540">
        <v>0.77347492813797514</v>
      </c>
      <c r="M1540">
        <v>0.48224614664482263</v>
      </c>
      <c r="N1540">
        <v>0.50610206450251471</v>
      </c>
      <c r="O1540">
        <v>0.47393761075261626</v>
      </c>
      <c r="P1540">
        <v>0.42319086997964811</v>
      </c>
      <c r="Q1540" s="6">
        <v>0.3719810886002492</v>
      </c>
    </row>
    <row r="1541" spans="1:17">
      <c r="A1541" s="1">
        <f t="shared" si="24"/>
        <v>1540</v>
      </c>
      <c r="B1541" s="5" t="s">
        <v>235</v>
      </c>
      <c r="C1541" s="5" t="s">
        <v>384</v>
      </c>
      <c r="D1541" s="6">
        <v>0.3719810886002492</v>
      </c>
      <c r="E1541" s="1">
        <v>0.45505058882069993</v>
      </c>
      <c r="F1541">
        <v>0.47169748236316827</v>
      </c>
      <c r="G1541">
        <v>0.47036893750219816</v>
      </c>
      <c r="H1541">
        <v>0.42319086997964811</v>
      </c>
      <c r="I1541">
        <v>0.47393761075261626</v>
      </c>
      <c r="J1541">
        <v>0.61200498132004977</v>
      </c>
      <c r="K1541">
        <v>0.59593640786678548</v>
      </c>
      <c r="L1541">
        <v>0.76256254657723832</v>
      </c>
      <c r="M1541">
        <v>0.47393761075261626</v>
      </c>
      <c r="N1541">
        <v>0.48264340730840927</v>
      </c>
      <c r="O1541">
        <v>0.47169748236316827</v>
      </c>
      <c r="P1541">
        <v>0.42960558518175024</v>
      </c>
      <c r="Q1541" s="6">
        <v>0.38184642168325111</v>
      </c>
    </row>
    <row r="1542" spans="1:17">
      <c r="A1542" s="1">
        <f t="shared" si="24"/>
        <v>1541</v>
      </c>
      <c r="B1542" s="5" t="s">
        <v>235</v>
      </c>
      <c r="C1542" s="5" t="s">
        <v>385</v>
      </c>
      <c r="D1542" s="6">
        <v>0.38184642168325111</v>
      </c>
      <c r="E1542" s="1">
        <v>0.46637087410847572</v>
      </c>
      <c r="F1542">
        <v>0.48221271189274134</v>
      </c>
      <c r="G1542">
        <v>0.46646502303661241</v>
      </c>
      <c r="H1542">
        <v>0.42960558518175024</v>
      </c>
      <c r="I1542">
        <v>0.47169748236316827</v>
      </c>
      <c r="J1542">
        <v>0.60911581569115814</v>
      </c>
      <c r="K1542">
        <v>0.60935608396719898</v>
      </c>
      <c r="L1542">
        <v>0.75481741722559348</v>
      </c>
      <c r="M1542">
        <v>0.47169748236316827</v>
      </c>
      <c r="N1542">
        <v>0.47036893750219816</v>
      </c>
      <c r="O1542">
        <v>0.48221271189274134</v>
      </c>
      <c r="P1542">
        <v>0.45570239843367599</v>
      </c>
      <c r="Q1542" s="6">
        <v>0.41659697212787383</v>
      </c>
    </row>
    <row r="1543" spans="1:17">
      <c r="A1543" s="1">
        <f t="shared" si="24"/>
        <v>1542</v>
      </c>
      <c r="B1543" s="5" t="s">
        <v>235</v>
      </c>
      <c r="C1543" s="5" t="s">
        <v>386</v>
      </c>
      <c r="D1543" s="6">
        <v>0.41659697212787383</v>
      </c>
      <c r="E1543" s="1">
        <v>0.51318626637916731</v>
      </c>
      <c r="F1543">
        <v>0.52154869771640644</v>
      </c>
      <c r="G1543">
        <v>0.47269018394119511</v>
      </c>
      <c r="H1543">
        <v>0.45570239843367599</v>
      </c>
      <c r="I1543">
        <v>0.48221271189274134</v>
      </c>
      <c r="J1543">
        <v>0.59937733499377333</v>
      </c>
      <c r="K1543">
        <v>0.61361611731652166</v>
      </c>
      <c r="L1543">
        <v>0.73554774832321945</v>
      </c>
      <c r="M1543">
        <v>0.48221271189274134</v>
      </c>
      <c r="N1543">
        <v>0.46646502303661241</v>
      </c>
      <c r="O1543">
        <v>0.52154869771640644</v>
      </c>
      <c r="P1543">
        <v>0.50349073859391502</v>
      </c>
      <c r="Q1543" s="6">
        <v>0.48207001314239872</v>
      </c>
    </row>
    <row r="1544" spans="1:17">
      <c r="A1544" s="1">
        <f t="shared" si="24"/>
        <v>1543</v>
      </c>
      <c r="B1544" s="5" t="s">
        <v>235</v>
      </c>
      <c r="C1544" s="5" t="s">
        <v>387</v>
      </c>
      <c r="D1544" s="6">
        <v>0.48207001314239872</v>
      </c>
      <c r="E1544" s="1">
        <v>0.6047852048432576</v>
      </c>
      <c r="F1544">
        <v>0.59580728208900335</v>
      </c>
      <c r="G1544">
        <v>0.50684064291492281</v>
      </c>
      <c r="H1544">
        <v>0.50349073859391502</v>
      </c>
      <c r="I1544">
        <v>0.52154869771640644</v>
      </c>
      <c r="J1544">
        <v>0.5906600249066003</v>
      </c>
      <c r="K1544">
        <v>0.61262249023504423</v>
      </c>
      <c r="L1544">
        <v>0.72146811455339077</v>
      </c>
      <c r="M1544">
        <v>0.52154869771640644</v>
      </c>
      <c r="N1544">
        <v>0.47269018394119511</v>
      </c>
      <c r="O1544">
        <v>0.59580728208900335</v>
      </c>
      <c r="P1544">
        <v>0.53886183888502459</v>
      </c>
      <c r="Q1544" s="6">
        <v>0.50282476232739937</v>
      </c>
    </row>
    <row r="1545" spans="1:17">
      <c r="A1545" s="1">
        <f t="shared" si="24"/>
        <v>1544</v>
      </c>
      <c r="B1545" s="5" t="s">
        <v>235</v>
      </c>
      <c r="C1545" s="5" t="s">
        <v>388</v>
      </c>
      <c r="D1545" s="6">
        <v>0.50282476232739937</v>
      </c>
      <c r="E1545" s="1">
        <v>0.66383313982418313</v>
      </c>
      <c r="F1545">
        <v>0.6379016349593768</v>
      </c>
      <c r="G1545">
        <v>0.58066331375514368</v>
      </c>
      <c r="H1545">
        <v>0.53886183888502459</v>
      </c>
      <c r="I1545">
        <v>0.59580728208900335</v>
      </c>
      <c r="J1545">
        <v>0.58268991282689908</v>
      </c>
      <c r="K1545">
        <v>0.61198291418259898</v>
      </c>
      <c r="L1545">
        <v>0.70613754923879479</v>
      </c>
      <c r="M1545">
        <v>0.59580728208900335</v>
      </c>
      <c r="N1545">
        <v>0.50684064291492281</v>
      </c>
      <c r="O1545">
        <v>0.6379016349593768</v>
      </c>
      <c r="P1545">
        <v>0.54622974469948737</v>
      </c>
      <c r="Q1545" s="6">
        <v>0.49755073477956613</v>
      </c>
    </row>
    <row r="1546" spans="1:17">
      <c r="A1546" s="1">
        <f t="shared" si="24"/>
        <v>1545</v>
      </c>
      <c r="B1546" s="5" t="s">
        <v>235</v>
      </c>
      <c r="C1546" s="5" t="s">
        <v>389</v>
      </c>
      <c r="D1546" s="6">
        <v>0.49755073477956613</v>
      </c>
      <c r="E1546" s="1">
        <v>0.68303201194227903</v>
      </c>
      <c r="F1546">
        <v>0.64948677655555187</v>
      </c>
      <c r="G1546">
        <v>0.63939788274188447</v>
      </c>
      <c r="H1546">
        <v>0.54622974469948737</v>
      </c>
      <c r="I1546">
        <v>0.6379016349593768</v>
      </c>
      <c r="J1546">
        <v>0.57419676214196758</v>
      </c>
      <c r="K1546">
        <v>0.60846524589415019</v>
      </c>
      <c r="L1546">
        <v>0.69482593420632388</v>
      </c>
      <c r="M1546">
        <v>0.6379016349593768</v>
      </c>
      <c r="N1546">
        <v>0.58066331375514368</v>
      </c>
      <c r="O1546">
        <v>0.64948677655555187</v>
      </c>
      <c r="P1546">
        <v>0.54968184043073909</v>
      </c>
      <c r="Q1546" s="6">
        <v>0.4985065455972964</v>
      </c>
    </row>
    <row r="1547" spans="1:17">
      <c r="A1547" s="1">
        <f t="shared" si="24"/>
        <v>1546</v>
      </c>
      <c r="B1547" s="5" t="s">
        <v>235</v>
      </c>
      <c r="C1547" s="5" t="s">
        <v>390</v>
      </c>
      <c r="D1547" s="6">
        <v>0.4985065455972964</v>
      </c>
      <c r="E1547" s="1">
        <v>0.69211311992038482</v>
      </c>
      <c r="F1547">
        <v>0.65527098866561906</v>
      </c>
      <c r="G1547">
        <v>0.66932789364470857</v>
      </c>
      <c r="H1547">
        <v>0.54968184043073909</v>
      </c>
      <c r="I1547">
        <v>0.64948677655555187</v>
      </c>
      <c r="J1547">
        <v>0.56797011207970116</v>
      </c>
      <c r="K1547">
        <v>0.5978817850263064</v>
      </c>
      <c r="L1547">
        <v>0.68875758543596299</v>
      </c>
      <c r="M1547">
        <v>0.64948677655555187</v>
      </c>
      <c r="N1547">
        <v>0.63939788274188447</v>
      </c>
      <c r="O1547">
        <v>0.65527098866561906</v>
      </c>
      <c r="P1547">
        <v>0.55143365020480717</v>
      </c>
      <c r="Q1547" s="6">
        <v>0.49927460786154398</v>
      </c>
    </row>
    <row r="1548" spans="1:17">
      <c r="A1548" s="1">
        <f t="shared" si="24"/>
        <v>1547</v>
      </c>
      <c r="B1548" s="5" t="s">
        <v>235</v>
      </c>
      <c r="C1548" s="5" t="s">
        <v>391</v>
      </c>
      <c r="D1548" s="6">
        <v>0.49927460786154398</v>
      </c>
      <c r="E1548" s="1">
        <v>0.69986730801127883</v>
      </c>
      <c r="F1548">
        <v>0.65619044434785512</v>
      </c>
      <c r="G1548">
        <v>0.68708894594309433</v>
      </c>
      <c r="H1548">
        <v>0.55143365020480717</v>
      </c>
      <c r="I1548">
        <v>0.65527098866561906</v>
      </c>
      <c r="J1548">
        <v>0.56879202988792033</v>
      </c>
      <c r="K1548">
        <v>0.58956729634451832</v>
      </c>
      <c r="L1548">
        <v>0.69051421271159374</v>
      </c>
      <c r="M1548">
        <v>0.65527098866561906</v>
      </c>
      <c r="N1548">
        <v>0.66932789364470857</v>
      </c>
      <c r="O1548">
        <v>0.65619044434785512</v>
      </c>
      <c r="P1548">
        <v>0.54519926836180022</v>
      </c>
      <c r="Q1548" s="6">
        <v>0.49729471402481695</v>
      </c>
    </row>
    <row r="1549" spans="1:17">
      <c r="A1549" s="1">
        <f t="shared" si="24"/>
        <v>1548</v>
      </c>
      <c r="B1549" s="5" t="s">
        <v>235</v>
      </c>
      <c r="C1549" s="5" t="s">
        <v>392</v>
      </c>
      <c r="D1549" s="6">
        <v>0.49729471402481695</v>
      </c>
      <c r="E1549" s="1">
        <v>0.69912091557472222</v>
      </c>
      <c r="F1549">
        <v>0.65064027550235715</v>
      </c>
      <c r="G1549">
        <v>0.69623325009671855</v>
      </c>
      <c r="H1549">
        <v>0.54519926836180022</v>
      </c>
      <c r="I1549">
        <v>0.65619044434785512</v>
      </c>
      <c r="J1549">
        <v>0.58351183063511836</v>
      </c>
      <c r="K1549">
        <v>0.58818154823088709</v>
      </c>
      <c r="L1549">
        <v>0.71521345682955395</v>
      </c>
      <c r="M1549">
        <v>0.65619044434785512</v>
      </c>
      <c r="N1549">
        <v>0.68708894594309433</v>
      </c>
      <c r="O1549">
        <v>0.65064027550235715</v>
      </c>
      <c r="P1549">
        <v>0.53762526727980009</v>
      </c>
      <c r="Q1549" s="6">
        <v>0.49565618119442217</v>
      </c>
    </row>
    <row r="1550" spans="1:17">
      <c r="A1550" s="1">
        <f t="shared" si="24"/>
        <v>1549</v>
      </c>
      <c r="B1550" s="5" t="s">
        <v>235</v>
      </c>
      <c r="C1550" s="5" t="s">
        <v>369</v>
      </c>
      <c r="D1550" s="6">
        <v>0.49565618119442217</v>
      </c>
      <c r="E1550" s="1">
        <v>0.69115939625145129</v>
      </c>
      <c r="F1550">
        <v>0.64107793640710153</v>
      </c>
      <c r="G1550">
        <v>0.69672563570499069</v>
      </c>
      <c r="H1550">
        <v>0.53762526727980009</v>
      </c>
      <c r="I1550">
        <v>0.65064027550235715</v>
      </c>
      <c r="J1550">
        <v>0.61708592777085924</v>
      </c>
      <c r="K1550">
        <v>0.62495336424617598</v>
      </c>
      <c r="L1550">
        <v>0.7477376769935058</v>
      </c>
      <c r="M1550">
        <v>0.65064027550235715</v>
      </c>
      <c r="N1550">
        <v>0.69623325009671855</v>
      </c>
      <c r="O1550">
        <v>0.64107793640710153</v>
      </c>
      <c r="P1550">
        <v>0.53239559986603813</v>
      </c>
      <c r="Q1550" s="6">
        <v>0.49852361364761305</v>
      </c>
    </row>
    <row r="1551" spans="1:17">
      <c r="A1551" s="1">
        <f t="shared" si="24"/>
        <v>1550</v>
      </c>
      <c r="B1551" s="5" t="s">
        <v>235</v>
      </c>
      <c r="C1551" s="5" t="s">
        <v>370</v>
      </c>
      <c r="D1551" s="6">
        <v>0.49852361364761305</v>
      </c>
      <c r="E1551" s="1">
        <v>0.68858848896997848</v>
      </c>
      <c r="F1551">
        <v>0.6335049650606841</v>
      </c>
      <c r="G1551">
        <v>0.69254035803467806</v>
      </c>
      <c r="H1551">
        <v>0.53239559986603813</v>
      </c>
      <c r="I1551">
        <v>0.64107793640710153</v>
      </c>
      <c r="J1551">
        <v>0.62555417185554174</v>
      </c>
      <c r="K1551">
        <v>0.62010705284877843</v>
      </c>
      <c r="L1551">
        <v>0.74422442244224418</v>
      </c>
      <c r="M1551">
        <v>0.64107793640710153</v>
      </c>
      <c r="N1551">
        <v>0.69672563570499069</v>
      </c>
      <c r="O1551">
        <v>0.6335049650606841</v>
      </c>
      <c r="P1551">
        <v>0.52714017054383389</v>
      </c>
      <c r="Q1551" s="6">
        <v>0.4971240335216508</v>
      </c>
    </row>
    <row r="1552" spans="1:17">
      <c r="A1552" s="1">
        <f t="shared" si="24"/>
        <v>1551</v>
      </c>
      <c r="B1552" s="5" t="s">
        <v>235</v>
      </c>
      <c r="C1552" s="5" t="s">
        <v>371</v>
      </c>
      <c r="D1552" s="6">
        <v>0.4971240335216508</v>
      </c>
      <c r="E1552" s="1">
        <v>0.68191242328744406</v>
      </c>
      <c r="F1552">
        <v>0.6255307766892908</v>
      </c>
      <c r="G1552">
        <v>0.69007842999331759</v>
      </c>
      <c r="H1552">
        <v>0.52714017054383389</v>
      </c>
      <c r="I1552">
        <v>0.6335049650606841</v>
      </c>
      <c r="J1552">
        <v>0.61556662515566629</v>
      </c>
      <c r="K1552">
        <v>0.59524353380996986</v>
      </c>
      <c r="L1552">
        <v>0.72455552006813584</v>
      </c>
      <c r="M1552">
        <v>0.6335049650606841</v>
      </c>
      <c r="N1552">
        <v>0.69254035803467806</v>
      </c>
      <c r="O1552">
        <v>0.6255307766892908</v>
      </c>
      <c r="P1552">
        <v>0.52595512275549372</v>
      </c>
      <c r="Q1552" s="6">
        <v>0.49620235880455377</v>
      </c>
    </row>
    <row r="1553" spans="1:17">
      <c r="A1553" s="1">
        <f t="shared" si="24"/>
        <v>1552</v>
      </c>
      <c r="B1553" s="5" t="s">
        <v>235</v>
      </c>
      <c r="C1553" s="5" t="s">
        <v>372</v>
      </c>
      <c r="D1553" s="6">
        <v>0.49620235880455377</v>
      </c>
      <c r="E1553" s="1">
        <v>0.68174655830154252</v>
      </c>
      <c r="F1553">
        <v>0.6162191982346451</v>
      </c>
      <c r="G1553">
        <v>0.68304434987514506</v>
      </c>
      <c r="H1553">
        <v>0.52595512275549372</v>
      </c>
      <c r="I1553">
        <v>0.6255307766892908</v>
      </c>
      <c r="J1553">
        <v>0.59382316313823158</v>
      </c>
      <c r="K1553">
        <v>0.5635540632114332</v>
      </c>
      <c r="L1553">
        <v>0.69312253806025759</v>
      </c>
      <c r="M1553">
        <v>0.6255307766892908</v>
      </c>
      <c r="N1553">
        <v>0.69007842999331759</v>
      </c>
      <c r="O1553">
        <v>0.6162191982346451</v>
      </c>
      <c r="P1553">
        <v>0.5220908364891671</v>
      </c>
      <c r="Q1553" s="6">
        <v>0.49389817201181108</v>
      </c>
    </row>
    <row r="1554" spans="1:17">
      <c r="A1554" s="1">
        <f t="shared" si="24"/>
        <v>1553</v>
      </c>
      <c r="B1554" s="5" t="s">
        <v>235</v>
      </c>
      <c r="C1554" s="5" t="s">
        <v>373</v>
      </c>
      <c r="D1554" s="6">
        <v>0.49389817201181108</v>
      </c>
      <c r="E1554" s="1">
        <v>0.69182285619505723</v>
      </c>
      <c r="F1554">
        <v>0.61466448226286408</v>
      </c>
      <c r="G1554">
        <v>0.67717089297647104</v>
      </c>
      <c r="H1554">
        <v>0.5220908364891671</v>
      </c>
      <c r="I1554">
        <v>0.6162191982346451</v>
      </c>
      <c r="J1554">
        <v>0.56019925280199256</v>
      </c>
      <c r="K1554">
        <v>0.52192070779749811</v>
      </c>
      <c r="L1554">
        <v>0.64926008729905249</v>
      </c>
      <c r="M1554">
        <v>0.6162191982346451</v>
      </c>
      <c r="N1554">
        <v>0.68304434987514506</v>
      </c>
      <c r="O1554">
        <v>0.61466448226286408</v>
      </c>
      <c r="P1554">
        <v>0.52394569389700385</v>
      </c>
      <c r="Q1554" s="6">
        <v>0.48758299339466454</v>
      </c>
    </row>
    <row r="1555" spans="1:17">
      <c r="A1555" s="1">
        <f t="shared" si="24"/>
        <v>1554</v>
      </c>
      <c r="B1555" s="5" t="s">
        <v>235</v>
      </c>
      <c r="C1555" s="5" t="s">
        <v>374</v>
      </c>
      <c r="D1555" s="6">
        <v>0.48758299339466454</v>
      </c>
      <c r="E1555" s="1">
        <v>0.71330237186929835</v>
      </c>
      <c r="F1555">
        <v>0.62151860643953327</v>
      </c>
      <c r="G1555">
        <v>0.68265747546864564</v>
      </c>
      <c r="H1555">
        <v>0.52394569389700385</v>
      </c>
      <c r="I1555">
        <v>0.61466448226286408</v>
      </c>
      <c r="J1555">
        <v>0.52505603985056037</v>
      </c>
      <c r="K1555">
        <v>0.47388778485879834</v>
      </c>
      <c r="L1555">
        <v>0.61032151602257001</v>
      </c>
      <c r="M1555">
        <v>0.61466448226286408</v>
      </c>
      <c r="N1555">
        <v>0.67717089297647104</v>
      </c>
      <c r="O1555">
        <v>0.62151860643953327</v>
      </c>
      <c r="P1555">
        <v>0.53515212406935109</v>
      </c>
      <c r="Q1555" s="6">
        <v>0.49415419276656025</v>
      </c>
    </row>
    <row r="1556" spans="1:17">
      <c r="A1556" s="1">
        <f t="shared" si="24"/>
        <v>1555</v>
      </c>
      <c r="B1556" s="5" t="s">
        <v>235</v>
      </c>
      <c r="C1556" s="5" t="s">
        <v>375</v>
      </c>
      <c r="D1556" s="6">
        <v>0.49415419276656025</v>
      </c>
      <c r="E1556" s="1">
        <v>0.71902471388289935</v>
      </c>
      <c r="F1556">
        <v>0.65023905847738139</v>
      </c>
      <c r="G1556">
        <v>0.68948053318327296</v>
      </c>
      <c r="H1556">
        <v>0.53515212406935109</v>
      </c>
      <c r="I1556">
        <v>0.62151860643953327</v>
      </c>
      <c r="J1556">
        <v>0.50914072229140728</v>
      </c>
      <c r="K1556">
        <v>0.43712738984444605</v>
      </c>
      <c r="L1556">
        <v>0.57750452464601298</v>
      </c>
      <c r="M1556">
        <v>0.62151860643953327</v>
      </c>
      <c r="N1556">
        <v>0.68265747546864564</v>
      </c>
      <c r="O1556">
        <v>0.65023905847738139</v>
      </c>
      <c r="P1556">
        <v>0.5446325063760723</v>
      </c>
      <c r="Q1556" s="6">
        <v>0.50702350270528596</v>
      </c>
    </row>
    <row r="1557" spans="1:17">
      <c r="A1557" s="1">
        <f t="shared" si="24"/>
        <v>1556</v>
      </c>
      <c r="B1557" s="5" t="s">
        <v>235</v>
      </c>
      <c r="C1557" s="5" t="s">
        <v>376</v>
      </c>
      <c r="D1557" s="6">
        <v>0.50702350270528596</v>
      </c>
      <c r="E1557" s="1">
        <v>0.69804279316636253</v>
      </c>
      <c r="F1557">
        <v>0.64826640810458391</v>
      </c>
      <c r="G1557">
        <v>0.70622164386452357</v>
      </c>
      <c r="H1557">
        <v>0.5446325063760723</v>
      </c>
      <c r="I1557">
        <v>0.65023905847738139</v>
      </c>
      <c r="J1557">
        <v>0.4961145703611457</v>
      </c>
      <c r="K1557">
        <v>0.41597188910969496</v>
      </c>
      <c r="L1557">
        <v>0.56182795698924726</v>
      </c>
      <c r="M1557">
        <v>0.65023905847738139</v>
      </c>
      <c r="N1557">
        <v>0.68948053318327296</v>
      </c>
      <c r="O1557">
        <v>0.64826640810458391</v>
      </c>
      <c r="P1557">
        <v>0.53986655331426947</v>
      </c>
      <c r="Q1557" s="6">
        <v>0.49244738773489904</v>
      </c>
    </row>
    <row r="1558" spans="1:17">
      <c r="A1558" s="1">
        <f t="shared" si="24"/>
        <v>1557</v>
      </c>
      <c r="B1558" s="5" t="s">
        <v>235</v>
      </c>
      <c r="C1558" s="5" t="s">
        <v>377</v>
      </c>
      <c r="D1558" s="6">
        <v>0.49244738773489904</v>
      </c>
      <c r="E1558" s="1">
        <v>0.66735777077458946</v>
      </c>
      <c r="F1558">
        <v>0.62880738239325951</v>
      </c>
      <c r="G1558">
        <v>0.69046530439981713</v>
      </c>
      <c r="H1558">
        <v>0.53986655331426947</v>
      </c>
      <c r="I1558">
        <v>0.64826640810458391</v>
      </c>
      <c r="J1558">
        <v>0.4917808219178082</v>
      </c>
      <c r="K1558">
        <v>0.40500392121032158</v>
      </c>
      <c r="L1558">
        <v>0.55762269775364637</v>
      </c>
      <c r="M1558">
        <v>0.64826640810458391</v>
      </c>
      <c r="N1558">
        <v>0.70622164386452357</v>
      </c>
      <c r="O1558">
        <v>0.62880738239325951</v>
      </c>
      <c r="P1558">
        <v>0.52564597985418759</v>
      </c>
      <c r="Q1558" s="6">
        <v>0.47377494068852516</v>
      </c>
    </row>
    <row r="1559" spans="1:17">
      <c r="A1559" s="1">
        <f t="shared" si="24"/>
        <v>1558</v>
      </c>
      <c r="B1559" s="5" t="s">
        <v>235</v>
      </c>
      <c r="C1559" s="5" t="s">
        <v>378</v>
      </c>
      <c r="D1559" s="6">
        <v>0.47377494068852516</v>
      </c>
      <c r="E1559" s="1">
        <v>0.62750870791175983</v>
      </c>
      <c r="F1559">
        <v>0.5997693002106389</v>
      </c>
      <c r="G1559">
        <v>0.66654943199803041</v>
      </c>
      <c r="H1559">
        <v>0.52564597985418759</v>
      </c>
      <c r="I1559">
        <v>0.62880738239325951</v>
      </c>
      <c r="J1559">
        <v>0.49322540473225407</v>
      </c>
      <c r="K1559">
        <v>0.39798381263467275</v>
      </c>
      <c r="L1559">
        <v>0.55847439582667946</v>
      </c>
      <c r="M1559">
        <v>0.62880738239325951</v>
      </c>
      <c r="N1559">
        <v>0.69046530439981713</v>
      </c>
      <c r="O1559">
        <v>0.5997693002106389</v>
      </c>
      <c r="P1559">
        <v>0.50508797691732998</v>
      </c>
      <c r="Q1559" s="6">
        <v>0.44661967263479491</v>
      </c>
    </row>
    <row r="1560" spans="1:17">
      <c r="A1560" s="1">
        <f t="shared" si="24"/>
        <v>1559</v>
      </c>
      <c r="B1560" s="5" t="s">
        <v>235</v>
      </c>
      <c r="C1560" s="5" t="s">
        <v>379</v>
      </c>
      <c r="D1560" s="6">
        <v>0.44661967263479491</v>
      </c>
      <c r="E1560" s="1">
        <v>0.57405871620500915</v>
      </c>
      <c r="F1560">
        <v>0.56158681333377913</v>
      </c>
      <c r="G1560">
        <v>0.63570499067984387</v>
      </c>
      <c r="H1560">
        <v>0.50508797691732998</v>
      </c>
      <c r="I1560">
        <v>0.5997693002106389</v>
      </c>
      <c r="J1560">
        <v>0.49915317559153177</v>
      </c>
      <c r="K1560">
        <v>0.40042029283446406</v>
      </c>
      <c r="L1560">
        <v>0.56896092835089962</v>
      </c>
      <c r="M1560">
        <v>0.5997693002106389</v>
      </c>
      <c r="N1560">
        <v>0.66654943199803041</v>
      </c>
      <c r="O1560">
        <v>0.56158681333377913</v>
      </c>
      <c r="P1560">
        <v>0.47577092511013214</v>
      </c>
      <c r="Q1560" s="6">
        <v>0.41335404256771752</v>
      </c>
    </row>
    <row r="1561" spans="1:17">
      <c r="A1561" s="1">
        <f t="shared" si="24"/>
        <v>1560</v>
      </c>
      <c r="B1561" s="5" t="s">
        <v>236</v>
      </c>
      <c r="C1561" s="5" t="s">
        <v>380</v>
      </c>
      <c r="D1561" s="6">
        <v>0.41335404256771752</v>
      </c>
      <c r="E1561" s="1">
        <v>0.51924033836457129</v>
      </c>
      <c r="F1561">
        <v>0.51611555050319302</v>
      </c>
      <c r="G1561">
        <v>0.59142545633594767</v>
      </c>
      <c r="H1561">
        <v>0.47577092511013214</v>
      </c>
      <c r="I1561">
        <v>0.56158681333377913</v>
      </c>
      <c r="J1561">
        <v>0.5130759651307597</v>
      </c>
      <c r="K1561">
        <v>0.41412168695797835</v>
      </c>
      <c r="L1561">
        <v>0.59725327371446824</v>
      </c>
      <c r="M1561">
        <v>0.56158681333377913</v>
      </c>
      <c r="N1561">
        <v>0.63570499067984387</v>
      </c>
      <c r="O1561">
        <v>0.51611555050319302</v>
      </c>
      <c r="P1561">
        <v>0.45253368369528812</v>
      </c>
      <c r="Q1561" s="6">
        <v>0.3881616003003977</v>
      </c>
    </row>
    <row r="1562" spans="1:17">
      <c r="A1562" s="1">
        <f t="shared" si="24"/>
        <v>1561</v>
      </c>
      <c r="B1562" s="5" t="s">
        <v>236</v>
      </c>
      <c r="C1562" s="5" t="s">
        <v>381</v>
      </c>
      <c r="D1562" s="6">
        <v>0.3881616003003977</v>
      </c>
      <c r="E1562" s="1">
        <v>0.47910101177641401</v>
      </c>
      <c r="F1562">
        <v>0.47763215085760141</v>
      </c>
      <c r="G1562">
        <v>0.54218689550873989</v>
      </c>
      <c r="H1562">
        <v>0.45253368369528812</v>
      </c>
      <c r="I1562">
        <v>0.51611555050319302</v>
      </c>
      <c r="J1562">
        <v>0.52667496886674969</v>
      </c>
      <c r="K1562">
        <v>0.43230392044892152</v>
      </c>
      <c r="L1562">
        <v>0.63422229319706169</v>
      </c>
      <c r="M1562">
        <v>0.51611555050319302</v>
      </c>
      <c r="N1562">
        <v>0.59142545633594767</v>
      </c>
      <c r="O1562">
        <v>0.47763215085760141</v>
      </c>
      <c r="P1562">
        <v>0.43859649122807015</v>
      </c>
      <c r="Q1562" s="6">
        <v>0.37341480482684464</v>
      </c>
    </row>
    <row r="1563" spans="1:17">
      <c r="A1563" s="1">
        <f t="shared" si="24"/>
        <v>1562</v>
      </c>
      <c r="B1563" s="5" t="s">
        <v>236</v>
      </c>
      <c r="C1563" s="5" t="s">
        <v>382</v>
      </c>
      <c r="D1563" s="6">
        <v>0.37341480482684464</v>
      </c>
      <c r="E1563" s="1">
        <v>0.45558965002487972</v>
      </c>
      <c r="F1563">
        <v>0.45626734427764221</v>
      </c>
      <c r="G1563">
        <v>0.50226849083811065</v>
      </c>
      <c r="H1563">
        <v>0.43859649122807015</v>
      </c>
      <c r="I1563">
        <v>0.47763215085760141</v>
      </c>
      <c r="J1563">
        <v>0.54249066002490665</v>
      </c>
      <c r="K1563">
        <v>0.45653928443622138</v>
      </c>
      <c r="L1563">
        <v>0.67600872990524863</v>
      </c>
      <c r="M1563">
        <v>0.47763215085760141</v>
      </c>
      <c r="N1563">
        <v>0.54218689550873989</v>
      </c>
      <c r="O1563">
        <v>0.45626734427764221</v>
      </c>
      <c r="P1563">
        <v>0.43220753793441019</v>
      </c>
      <c r="Q1563" s="6">
        <v>0.36648517639830003</v>
      </c>
    </row>
    <row r="1564" spans="1:17">
      <c r="A1564" s="1">
        <f t="shared" si="24"/>
        <v>1563</v>
      </c>
      <c r="B1564" s="5" t="s">
        <v>236</v>
      </c>
      <c r="C1564" s="5" t="s">
        <v>383</v>
      </c>
      <c r="D1564" s="6">
        <v>0.36648517639830003</v>
      </c>
      <c r="E1564" s="1">
        <v>0.44128379499087744</v>
      </c>
      <c r="F1564">
        <v>0.4453007455949714</v>
      </c>
      <c r="G1564">
        <v>0.47884500404459607</v>
      </c>
      <c r="H1564">
        <v>0.43220753793441019</v>
      </c>
      <c r="I1564">
        <v>0.45626734427764221</v>
      </c>
      <c r="J1564">
        <v>0.55778331257783309</v>
      </c>
      <c r="K1564">
        <v>0.49317404844027202</v>
      </c>
      <c r="L1564">
        <v>0.70462046204620465</v>
      </c>
      <c r="M1564">
        <v>0.45626734427764221</v>
      </c>
      <c r="N1564">
        <v>0.50226849083811065</v>
      </c>
      <c r="O1564">
        <v>0.4453007455949714</v>
      </c>
      <c r="P1564">
        <v>0.43004353762526726</v>
      </c>
      <c r="Q1564" s="6">
        <v>0.36453941866220624</v>
      </c>
    </row>
    <row r="1565" spans="1:17">
      <c r="A1565" s="1">
        <f t="shared" si="24"/>
        <v>1564</v>
      </c>
      <c r="B1565" s="5" t="s">
        <v>236</v>
      </c>
      <c r="C1565" s="5" t="s">
        <v>384</v>
      </c>
      <c r="D1565" s="6">
        <v>0.36453941866220624</v>
      </c>
      <c r="E1565" s="1">
        <v>0.43618344667440706</v>
      </c>
      <c r="F1565">
        <v>0.43801196964124511</v>
      </c>
      <c r="G1565">
        <v>0.46467133260647842</v>
      </c>
      <c r="H1565">
        <v>0.43004353762526726</v>
      </c>
      <c r="I1565">
        <v>0.4453007455949714</v>
      </c>
      <c r="J1565">
        <v>0.5682191780821918</v>
      </c>
      <c r="K1565">
        <v>0.51645004834890396</v>
      </c>
      <c r="L1565">
        <v>0.70230490791014588</v>
      </c>
      <c r="M1565">
        <v>0.4453007455949714</v>
      </c>
      <c r="N1565">
        <v>0.47884500404459607</v>
      </c>
      <c r="O1565">
        <v>0.43801196964124511</v>
      </c>
      <c r="P1565">
        <v>0.43259396656104282</v>
      </c>
      <c r="Q1565" s="6">
        <v>0.36820904948027788</v>
      </c>
    </row>
    <row r="1566" spans="1:17">
      <c r="A1566" s="1">
        <f t="shared" si="24"/>
        <v>1565</v>
      </c>
      <c r="B1566" s="5" t="s">
        <v>236</v>
      </c>
      <c r="C1566" s="5" t="s">
        <v>385</v>
      </c>
      <c r="D1566" s="6">
        <v>0.36820904948027788</v>
      </c>
      <c r="E1566" s="1">
        <v>0.43833969149112623</v>
      </c>
      <c r="F1566">
        <v>0.43602260189240699</v>
      </c>
      <c r="G1566">
        <v>0.45545668765167235</v>
      </c>
      <c r="H1566">
        <v>0.43259396656104282</v>
      </c>
      <c r="I1566">
        <v>0.43801196964124511</v>
      </c>
      <c r="J1566">
        <v>0.5703362391033624</v>
      </c>
      <c r="K1566">
        <v>0.53015524947273052</v>
      </c>
      <c r="L1566">
        <v>0.68902374108378583</v>
      </c>
      <c r="M1566">
        <v>0.43801196964124511</v>
      </c>
      <c r="N1566">
        <v>0.46467133260647842</v>
      </c>
      <c r="O1566">
        <v>0.43602260189240699</v>
      </c>
      <c r="P1566">
        <v>0.44544915887368935</v>
      </c>
      <c r="Q1566" s="6">
        <v>0.38162453702913518</v>
      </c>
    </row>
    <row r="1567" spans="1:17">
      <c r="A1567" s="1">
        <f t="shared" si="24"/>
        <v>1566</v>
      </c>
      <c r="B1567" s="5" t="s">
        <v>236</v>
      </c>
      <c r="C1567" s="5" t="s">
        <v>386</v>
      </c>
      <c r="D1567" s="6">
        <v>0.38162453702913518</v>
      </c>
      <c r="E1567" s="1">
        <v>0.45413833139824183</v>
      </c>
      <c r="F1567">
        <v>0.44822628640208634</v>
      </c>
      <c r="G1567">
        <v>0.45404987162803784</v>
      </c>
      <c r="H1567">
        <v>0.44544915887368935</v>
      </c>
      <c r="I1567">
        <v>0.43602260189240699</v>
      </c>
      <c r="J1567">
        <v>0.56268991282689917</v>
      </c>
      <c r="K1567">
        <v>0.53535180489884804</v>
      </c>
      <c r="L1567">
        <v>0.66855637176620886</v>
      </c>
      <c r="M1567">
        <v>0.43602260189240699</v>
      </c>
      <c r="N1567">
        <v>0.45545668765167235</v>
      </c>
      <c r="O1567">
        <v>0.44822628640208634</v>
      </c>
      <c r="P1567">
        <v>0.46487363783909114</v>
      </c>
      <c r="Q1567" s="6">
        <v>0.40686818344740483</v>
      </c>
    </row>
    <row r="1568" spans="1:17">
      <c r="A1568" s="1">
        <f t="shared" si="24"/>
        <v>1567</v>
      </c>
      <c r="B1568" s="5" t="s">
        <v>236</v>
      </c>
      <c r="C1568" s="5" t="s">
        <v>387</v>
      </c>
      <c r="D1568" s="6">
        <v>0.40686818344740483</v>
      </c>
      <c r="E1568" s="1">
        <v>0.48610880743075136</v>
      </c>
      <c r="F1568">
        <v>0.47178106924337154</v>
      </c>
      <c r="G1568">
        <v>0.46477684380825096</v>
      </c>
      <c r="H1568">
        <v>0.46487363783909114</v>
      </c>
      <c r="I1568">
        <v>0.44822628640208634</v>
      </c>
      <c r="J1568">
        <v>0.55061021170610214</v>
      </c>
      <c r="K1568">
        <v>0.53453710683204281</v>
      </c>
      <c r="L1568">
        <v>0.64766315341211544</v>
      </c>
      <c r="M1568">
        <v>0.44822628640208634</v>
      </c>
      <c r="N1568">
        <v>0.45404987162803784</v>
      </c>
      <c r="O1568">
        <v>0.47178106924337154</v>
      </c>
      <c r="P1568">
        <v>0.47834711595434992</v>
      </c>
      <c r="Q1568" s="6">
        <v>0.42586492344979432</v>
      </c>
    </row>
    <row r="1569" spans="1:17">
      <c r="A1569" s="1">
        <f t="shared" si="24"/>
        <v>1568</v>
      </c>
      <c r="B1569" s="5" t="s">
        <v>236</v>
      </c>
      <c r="C1569" s="5" t="s">
        <v>388</v>
      </c>
      <c r="D1569" s="6">
        <v>0.42586492344979432</v>
      </c>
      <c r="E1569" s="1">
        <v>0.53027035992701943</v>
      </c>
      <c r="F1569">
        <v>0.50073556454578894</v>
      </c>
      <c r="G1569">
        <v>0.48626595856926813</v>
      </c>
      <c r="H1569">
        <v>0.47834711595434992</v>
      </c>
      <c r="I1569">
        <v>0.47178106924337154</v>
      </c>
      <c r="J1569">
        <v>0.54122042341220422</v>
      </c>
      <c r="K1569">
        <v>0.52540792008344939</v>
      </c>
      <c r="L1569">
        <v>0.63286489939316515</v>
      </c>
      <c r="M1569">
        <v>0.47178106924337154</v>
      </c>
      <c r="N1569">
        <v>0.46477684380825096</v>
      </c>
      <c r="O1569">
        <v>0.50073556454578894</v>
      </c>
      <c r="P1569">
        <v>0.49303140376639104</v>
      </c>
      <c r="Q1569" s="6">
        <v>0.44532250081073238</v>
      </c>
    </row>
    <row r="1570" spans="1:17">
      <c r="A1570" s="1">
        <f t="shared" si="24"/>
        <v>1569</v>
      </c>
      <c r="B1570" s="5" t="s">
        <v>236</v>
      </c>
      <c r="C1570" s="5" t="s">
        <v>389</v>
      </c>
      <c r="D1570" s="6">
        <v>0.44532250081073238</v>
      </c>
      <c r="E1570" s="1">
        <v>0.5850472715209819</v>
      </c>
      <c r="F1570">
        <v>0.54298037380052822</v>
      </c>
      <c r="G1570">
        <v>0.51851721591108924</v>
      </c>
      <c r="H1570">
        <v>0.49303140376639104</v>
      </c>
      <c r="I1570">
        <v>0.50073556454578894</v>
      </c>
      <c r="J1570">
        <v>0.53193026151930256</v>
      </c>
      <c r="K1570">
        <v>0.5183992325087371</v>
      </c>
      <c r="L1570">
        <v>0.62056850846374956</v>
      </c>
      <c r="M1570">
        <v>0.50073556454578894</v>
      </c>
      <c r="N1570">
        <v>0.48626595856926813</v>
      </c>
      <c r="O1570">
        <v>0.54298037380052822</v>
      </c>
      <c r="P1570">
        <v>0.50256330988999665</v>
      </c>
      <c r="Q1570" s="6">
        <v>0.45703118332792847</v>
      </c>
    </row>
    <row r="1571" spans="1:17">
      <c r="A1571" s="1">
        <f t="shared" si="24"/>
        <v>1570</v>
      </c>
      <c r="B1571" s="5" t="s">
        <v>236</v>
      </c>
      <c r="C1571" s="5" t="s">
        <v>390</v>
      </c>
      <c r="D1571" s="6">
        <v>0.45703118332792847</v>
      </c>
      <c r="E1571" s="1">
        <v>0.62157903466578202</v>
      </c>
      <c r="F1571">
        <v>0.57571299608813398</v>
      </c>
      <c r="G1571">
        <v>0.56575106390461782</v>
      </c>
      <c r="H1571">
        <v>0.50256330988999665</v>
      </c>
      <c r="I1571">
        <v>0.54298037380052822</v>
      </c>
      <c r="J1571">
        <v>0.53008717310087172</v>
      </c>
      <c r="K1571">
        <v>0.51287146805546036</v>
      </c>
      <c r="L1571">
        <v>0.61990311934419251</v>
      </c>
      <c r="M1571">
        <v>0.54298037380052822</v>
      </c>
      <c r="N1571">
        <v>0.51851721591108924</v>
      </c>
      <c r="O1571">
        <v>0.57571299608813398</v>
      </c>
      <c r="P1571">
        <v>0.50112064301723469</v>
      </c>
      <c r="Q1571" s="6">
        <v>0.45904521326528869</v>
      </c>
    </row>
    <row r="1572" spans="1:17">
      <c r="A1572" s="1">
        <f t="shared" si="24"/>
        <v>1571</v>
      </c>
      <c r="B1572" s="5" t="s">
        <v>236</v>
      </c>
      <c r="C1572" s="5" t="s">
        <v>391</v>
      </c>
      <c r="D1572" s="6">
        <v>0.45904521326528869</v>
      </c>
      <c r="E1572" s="1">
        <v>0.63858019572068336</v>
      </c>
      <c r="F1572">
        <v>0.59328295830686417</v>
      </c>
      <c r="G1572">
        <v>0.60507157176520243</v>
      </c>
      <c r="H1572">
        <v>0.50112064301723469</v>
      </c>
      <c r="I1572">
        <v>0.57571299608813398</v>
      </c>
      <c r="J1572">
        <v>0.53330012453300124</v>
      </c>
      <c r="K1572">
        <v>0.5136861661222657</v>
      </c>
      <c r="L1572">
        <v>0.6314276588949217</v>
      </c>
      <c r="M1572">
        <v>0.57571299608813398</v>
      </c>
      <c r="N1572">
        <v>0.56575106390461782</v>
      </c>
      <c r="O1572">
        <v>0.59328295830686417</v>
      </c>
      <c r="P1572">
        <v>0.49401035628719375</v>
      </c>
      <c r="Q1572" s="6">
        <v>0.45904521326528869</v>
      </c>
    </row>
    <row r="1573" spans="1:17">
      <c r="A1573" s="1">
        <f t="shared" si="24"/>
        <v>1572</v>
      </c>
      <c r="B1573" s="5" t="s">
        <v>236</v>
      </c>
      <c r="C1573" s="5" t="s">
        <v>392</v>
      </c>
      <c r="D1573" s="6">
        <v>0.45904521326528869</v>
      </c>
      <c r="E1573" s="1">
        <v>0.638206999502405</v>
      </c>
      <c r="F1573">
        <v>0.59443645725366945</v>
      </c>
      <c r="G1573">
        <v>0.62701790173390071</v>
      </c>
      <c r="H1573">
        <v>0.49401035628719375</v>
      </c>
      <c r="I1573">
        <v>0.59328295830686417</v>
      </c>
      <c r="J1573">
        <v>0.55220423412204234</v>
      </c>
      <c r="K1573">
        <v>0.52516046506315828</v>
      </c>
      <c r="L1573">
        <v>0.65953369530501438</v>
      </c>
      <c r="M1573">
        <v>0.59328295830686417</v>
      </c>
      <c r="N1573">
        <v>0.60507157176520243</v>
      </c>
      <c r="O1573">
        <v>0.59443645725366945</v>
      </c>
      <c r="P1573">
        <v>0.48321611664992142</v>
      </c>
      <c r="Q1573" s="6">
        <v>0.45518783389373429</v>
      </c>
    </row>
    <row r="1574" spans="1:17">
      <c r="A1574" s="1">
        <f t="shared" si="24"/>
        <v>1573</v>
      </c>
      <c r="B1574" s="5" t="s">
        <v>236</v>
      </c>
      <c r="C1574" s="5" t="s">
        <v>369</v>
      </c>
      <c r="D1574" s="6">
        <v>0.45518783389373429</v>
      </c>
      <c r="E1574" s="1">
        <v>0.62738430917233368</v>
      </c>
      <c r="F1574">
        <v>0.58560968270420277</v>
      </c>
      <c r="G1574">
        <v>0.63088664579889564</v>
      </c>
      <c r="H1574">
        <v>0.48321611664992142</v>
      </c>
      <c r="I1574">
        <v>0.59443645725366945</v>
      </c>
      <c r="J1574">
        <v>0.58679950186799501</v>
      </c>
      <c r="K1574">
        <v>0.57588493722256484</v>
      </c>
      <c r="L1574">
        <v>0.69109975513680399</v>
      </c>
      <c r="M1574">
        <v>0.59443645725366945</v>
      </c>
      <c r="N1574">
        <v>0.62701790173390071</v>
      </c>
      <c r="O1574">
        <v>0.58560968270420277</v>
      </c>
      <c r="P1574">
        <v>0.47167478166782595</v>
      </c>
      <c r="Q1574" s="6">
        <v>0.45353223301302292</v>
      </c>
    </row>
    <row r="1575" spans="1:17">
      <c r="A1575" s="1">
        <f t="shared" si="24"/>
        <v>1574</v>
      </c>
      <c r="B1575" s="5" t="s">
        <v>236</v>
      </c>
      <c r="C1575" s="5" t="s">
        <v>370</v>
      </c>
      <c r="D1575" s="6">
        <v>0.45353223301302292</v>
      </c>
      <c r="E1575" s="1">
        <v>0.61374191408193735</v>
      </c>
      <c r="F1575">
        <v>0.57109900030091276</v>
      </c>
      <c r="G1575">
        <v>0.62392290648190485</v>
      </c>
      <c r="H1575">
        <v>0.47167478166782595</v>
      </c>
      <c r="I1575">
        <v>0.58560968270420277</v>
      </c>
      <c r="J1575">
        <v>0.59855541718555416</v>
      </c>
      <c r="K1575">
        <v>0.5798366035466016</v>
      </c>
      <c r="L1575">
        <v>0.6872138826785904</v>
      </c>
      <c r="M1575">
        <v>0.58560968270420277</v>
      </c>
      <c r="N1575">
        <v>0.63088664579889564</v>
      </c>
      <c r="O1575">
        <v>0.57109900030091276</v>
      </c>
      <c r="P1575">
        <v>0.46288997088904343</v>
      </c>
      <c r="Q1575" s="6">
        <v>0.45312259980542424</v>
      </c>
    </row>
    <row r="1576" spans="1:17">
      <c r="A1576" s="1">
        <f t="shared" si="24"/>
        <v>1575</v>
      </c>
      <c r="B1576" s="5" t="s">
        <v>236</v>
      </c>
      <c r="C1576" s="5" t="s">
        <v>371</v>
      </c>
      <c r="D1576" s="6">
        <v>0.45312259980542424</v>
      </c>
      <c r="E1576" s="1">
        <v>0.59773594294244481</v>
      </c>
      <c r="F1576">
        <v>0.55705640442676119</v>
      </c>
      <c r="G1576">
        <v>0.61702950796609568</v>
      </c>
      <c r="H1576">
        <v>0.46288997088904343</v>
      </c>
      <c r="I1576">
        <v>0.57109900030091276</v>
      </c>
      <c r="J1576">
        <v>0.58933997509339975</v>
      </c>
      <c r="K1576">
        <v>0.5605998309691862</v>
      </c>
      <c r="L1576">
        <v>0.67097838816139677</v>
      </c>
      <c r="M1576">
        <v>0.57109900030091276</v>
      </c>
      <c r="N1576">
        <v>0.62392290648190485</v>
      </c>
      <c r="O1576">
        <v>0.55705640442676119</v>
      </c>
      <c r="P1576">
        <v>0.45673287477136304</v>
      </c>
      <c r="Q1576" s="6">
        <v>0.45409547867347111</v>
      </c>
    </row>
    <row r="1577" spans="1:17">
      <c r="A1577" s="1">
        <f t="shared" si="24"/>
        <v>1576</v>
      </c>
      <c r="B1577" s="5" t="s">
        <v>236</v>
      </c>
      <c r="C1577" s="5" t="s">
        <v>372</v>
      </c>
      <c r="D1577" s="6">
        <v>0.45409547867347111</v>
      </c>
      <c r="E1577" s="1">
        <v>0.58840603748548681</v>
      </c>
      <c r="F1577">
        <v>0.54804573874084728</v>
      </c>
      <c r="G1577">
        <v>0.60886997502901563</v>
      </c>
      <c r="H1577">
        <v>0.45673287477136304</v>
      </c>
      <c r="I1577">
        <v>0.55705640442676119</v>
      </c>
      <c r="J1577">
        <v>0.56958904109589037</v>
      </c>
      <c r="K1577">
        <v>0.53184175061102357</v>
      </c>
      <c r="L1577">
        <v>0.64159480464175445</v>
      </c>
      <c r="M1577">
        <v>0.55705640442676119</v>
      </c>
      <c r="N1577">
        <v>0.61702950796609568</v>
      </c>
      <c r="O1577">
        <v>0.54804573874084728</v>
      </c>
      <c r="P1577">
        <v>0.45662982713759437</v>
      </c>
      <c r="Q1577" s="6">
        <v>0.45523903804468413</v>
      </c>
    </row>
    <row r="1578" spans="1:17">
      <c r="A1578" s="1">
        <f t="shared" si="24"/>
        <v>1577</v>
      </c>
      <c r="B1578" s="5" t="s">
        <v>236</v>
      </c>
      <c r="C1578" s="5" t="s">
        <v>373</v>
      </c>
      <c r="D1578" s="6">
        <v>0.45523903804468413</v>
      </c>
      <c r="E1578" s="1">
        <v>0.58654005639409523</v>
      </c>
      <c r="F1578">
        <v>0.54714300043465181</v>
      </c>
      <c r="G1578">
        <v>0.60187106531143386</v>
      </c>
      <c r="H1578">
        <v>0.45662982713759437</v>
      </c>
      <c r="I1578">
        <v>0.54804573874084728</v>
      </c>
      <c r="J1578">
        <v>0.53579078455790785</v>
      </c>
      <c r="K1578">
        <v>0.49537449462070854</v>
      </c>
      <c r="L1578">
        <v>0.60736718833173642</v>
      </c>
      <c r="M1578">
        <v>0.54804573874084728</v>
      </c>
      <c r="N1578">
        <v>0.60886997502901563</v>
      </c>
      <c r="O1578">
        <v>0.54714300043465181</v>
      </c>
      <c r="P1578">
        <v>0.45966973233377129</v>
      </c>
      <c r="Q1578" s="6">
        <v>0.45605830445988155</v>
      </c>
    </row>
    <row r="1579" spans="1:17">
      <c r="A1579" s="1">
        <f t="shared" si="24"/>
        <v>1578</v>
      </c>
      <c r="B1579" s="5" t="s">
        <v>236</v>
      </c>
      <c r="C1579" s="5" t="s">
        <v>374</v>
      </c>
      <c r="D1579" s="6">
        <v>0.45605830445988155</v>
      </c>
      <c r="E1579" s="1">
        <v>0.6102172831315309</v>
      </c>
      <c r="F1579">
        <v>0.55516734093416698</v>
      </c>
      <c r="G1579">
        <v>0.60711145499947239</v>
      </c>
      <c r="H1579">
        <v>0.45966973233377129</v>
      </c>
      <c r="I1579">
        <v>0.54714300043465181</v>
      </c>
      <c r="J1579">
        <v>0.50630136986301366</v>
      </c>
      <c r="K1579">
        <v>0.4562766014146814</v>
      </c>
      <c r="L1579">
        <v>0.56582029170658998</v>
      </c>
      <c r="M1579">
        <v>0.54714300043465181</v>
      </c>
      <c r="N1579">
        <v>0.60187106531143386</v>
      </c>
      <c r="O1579">
        <v>0.55516734093416698</v>
      </c>
      <c r="P1579">
        <v>0.4769559728984723</v>
      </c>
      <c r="Q1579" s="6">
        <v>0.46418269641058901</v>
      </c>
    </row>
    <row r="1580" spans="1:17">
      <c r="A1580" s="1">
        <f t="shared" si="24"/>
        <v>1579</v>
      </c>
      <c r="B1580" s="5" t="s">
        <v>236</v>
      </c>
      <c r="C1580" s="5" t="s">
        <v>375</v>
      </c>
      <c r="D1580" s="6">
        <v>0.46418269641058901</v>
      </c>
      <c r="E1580" s="1">
        <v>0.64985901476198371</v>
      </c>
      <c r="F1580">
        <v>0.59410210973285638</v>
      </c>
      <c r="G1580">
        <v>0.62226989765413432</v>
      </c>
      <c r="H1580">
        <v>0.4769559728984723</v>
      </c>
      <c r="I1580">
        <v>0.55516734093416698</v>
      </c>
      <c r="J1580">
        <v>0.48727272727272725</v>
      </c>
      <c r="K1580">
        <v>0.42375339774777865</v>
      </c>
      <c r="L1580">
        <v>0.54002980943255618</v>
      </c>
      <c r="M1580">
        <v>0.55516734093416698</v>
      </c>
      <c r="N1580">
        <v>0.60711145499947239</v>
      </c>
      <c r="O1580">
        <v>0.59410210973285638</v>
      </c>
      <c r="P1580">
        <v>0.49594249942035706</v>
      </c>
      <c r="Q1580" s="6">
        <v>0.48101179402276878</v>
      </c>
    </row>
    <row r="1581" spans="1:17">
      <c r="A1581" s="1">
        <f t="shared" si="24"/>
        <v>1580</v>
      </c>
      <c r="B1581" s="5" t="s">
        <v>236</v>
      </c>
      <c r="C1581" s="5" t="s">
        <v>376</v>
      </c>
      <c r="D1581" s="6">
        <v>0.48101179402276878</v>
      </c>
      <c r="E1581" s="1">
        <v>0.63741914081937301</v>
      </c>
      <c r="F1581">
        <v>0.59983616971480158</v>
      </c>
      <c r="G1581">
        <v>0.65715893504027012</v>
      </c>
      <c r="H1581">
        <v>0.49594249942035706</v>
      </c>
      <c r="I1581">
        <v>0.59410210973285638</v>
      </c>
      <c r="J1581">
        <v>0.47529265255292652</v>
      </c>
      <c r="K1581">
        <v>0.40375141810761633</v>
      </c>
      <c r="L1581">
        <v>0.52411370169274996</v>
      </c>
      <c r="M1581">
        <v>0.59410210973285638</v>
      </c>
      <c r="N1581">
        <v>0.62226989765413432</v>
      </c>
      <c r="O1581">
        <v>0.59983616971480158</v>
      </c>
      <c r="P1581">
        <v>0.49375273720277196</v>
      </c>
      <c r="Q1581" s="6">
        <v>0.46865452559354143</v>
      </c>
    </row>
    <row r="1582" spans="1:17">
      <c r="A1582" s="1">
        <f t="shared" si="24"/>
        <v>1581</v>
      </c>
      <c r="B1582" s="5" t="s">
        <v>236</v>
      </c>
      <c r="C1582" s="5" t="s">
        <v>377</v>
      </c>
      <c r="D1582" s="6">
        <v>0.46865452559354143</v>
      </c>
      <c r="E1582" s="1">
        <v>0.61900812738430921</v>
      </c>
      <c r="F1582">
        <v>0.59104282991741619</v>
      </c>
      <c r="G1582">
        <v>0.65181303415045899</v>
      </c>
      <c r="H1582">
        <v>0.49375273720277196</v>
      </c>
      <c r="I1582">
        <v>0.59983616971480158</v>
      </c>
      <c r="J1582">
        <v>0.46891656288916561</v>
      </c>
      <c r="K1582">
        <v>0.39169084111864894</v>
      </c>
      <c r="L1582">
        <v>0.51453209837112746</v>
      </c>
      <c r="M1582">
        <v>0.59983616971480158</v>
      </c>
      <c r="N1582">
        <v>0.65715893504027012</v>
      </c>
      <c r="O1582">
        <v>0.59104282991741619</v>
      </c>
      <c r="P1582">
        <v>0.48195378313625475</v>
      </c>
      <c r="Q1582" s="6">
        <v>0.45129631842154672</v>
      </c>
    </row>
    <row r="1583" spans="1:17">
      <c r="A1583" s="1">
        <f t="shared" si="24"/>
        <v>1582</v>
      </c>
      <c r="B1583" s="5" t="s">
        <v>236</v>
      </c>
      <c r="C1583" s="5" t="s">
        <v>378</v>
      </c>
      <c r="D1583" s="6">
        <v>0.45129631842154672</v>
      </c>
      <c r="E1583" s="1">
        <v>0.59217946591474535</v>
      </c>
      <c r="F1583">
        <v>0.57452606238924742</v>
      </c>
      <c r="G1583">
        <v>0.6365139098934337</v>
      </c>
      <c r="H1583">
        <v>0.48195378313625475</v>
      </c>
      <c r="I1583">
        <v>0.59104282991741619</v>
      </c>
      <c r="J1583">
        <v>0.46936488169364882</v>
      </c>
      <c r="K1583">
        <v>0.38645621568940969</v>
      </c>
      <c r="L1583">
        <v>0.51554348983285425</v>
      </c>
      <c r="M1583">
        <v>0.59104282991741619</v>
      </c>
      <c r="N1583">
        <v>0.65181303415045899</v>
      </c>
      <c r="O1583">
        <v>0.57452606238924742</v>
      </c>
      <c r="P1583">
        <v>0.46417806631115233</v>
      </c>
      <c r="Q1583" s="6">
        <v>0.43171926470839234</v>
      </c>
    </row>
    <row r="1584" spans="1:17">
      <c r="A1584" s="1">
        <f t="shared" si="24"/>
        <v>1583</v>
      </c>
      <c r="B1584" s="5" t="s">
        <v>236</v>
      </c>
      <c r="C1584" s="5" t="s">
        <v>379</v>
      </c>
      <c r="D1584" s="6">
        <v>0.43171926470839234</v>
      </c>
      <c r="E1584" s="1">
        <v>0.5529109305025709</v>
      </c>
      <c r="F1584">
        <v>0.5455214149587081</v>
      </c>
      <c r="G1584">
        <v>0.61439172792178098</v>
      </c>
      <c r="H1584">
        <v>0.46417806631115233</v>
      </c>
      <c r="I1584">
        <v>0.57452606238924742</v>
      </c>
      <c r="J1584">
        <v>0.47033623910336236</v>
      </c>
      <c r="K1584">
        <v>0.38624683067224008</v>
      </c>
      <c r="L1584">
        <v>0.52326200361971686</v>
      </c>
      <c r="M1584">
        <v>0.57452606238924742</v>
      </c>
      <c r="N1584">
        <v>0.6365139098934337</v>
      </c>
      <c r="O1584">
        <v>0.5455214149587081</v>
      </c>
      <c r="P1584">
        <v>0.44019372955148517</v>
      </c>
      <c r="Q1584" s="6">
        <v>0.40615132533410708</v>
      </c>
    </row>
    <row r="1585" spans="1:17">
      <c r="A1585" s="1">
        <f t="shared" si="24"/>
        <v>1584</v>
      </c>
      <c r="B1585" s="5" t="s">
        <v>237</v>
      </c>
      <c r="C1585" s="5" t="s">
        <v>380</v>
      </c>
      <c r="D1585" s="6">
        <v>0.40615132533410708</v>
      </c>
      <c r="E1585" s="1">
        <v>0.51119588654834969</v>
      </c>
      <c r="F1585">
        <v>0.51349092246480987</v>
      </c>
      <c r="G1585">
        <v>0.58217564098055075</v>
      </c>
      <c r="H1585">
        <v>0.44019372955148517</v>
      </c>
      <c r="I1585">
        <v>0.5455214149587081</v>
      </c>
      <c r="J1585">
        <v>0.48216687422166876</v>
      </c>
      <c r="K1585">
        <v>0.39648004751136395</v>
      </c>
      <c r="L1585">
        <v>0.54271798147556694</v>
      </c>
      <c r="M1585">
        <v>0.5455214149587081</v>
      </c>
      <c r="N1585">
        <v>0.61439172792178098</v>
      </c>
      <c r="O1585">
        <v>0.51349092246480987</v>
      </c>
      <c r="P1585">
        <v>0.41852796455161401</v>
      </c>
      <c r="Q1585" s="6">
        <v>0.38374097526839507</v>
      </c>
    </row>
    <row r="1586" spans="1:17">
      <c r="A1586" s="1">
        <f t="shared" si="24"/>
        <v>1585</v>
      </c>
      <c r="B1586" s="5" t="s">
        <v>237</v>
      </c>
      <c r="C1586" s="5" t="s">
        <v>381</v>
      </c>
      <c r="D1586" s="6">
        <v>0.38374097526839507</v>
      </c>
      <c r="E1586" s="1">
        <v>0.47333720351633768</v>
      </c>
      <c r="F1586">
        <v>0.48246347253335115</v>
      </c>
      <c r="G1586">
        <v>0.54630183237787078</v>
      </c>
      <c r="H1586">
        <v>0.41852796455161401</v>
      </c>
      <c r="I1586">
        <v>0.51349092246480987</v>
      </c>
      <c r="J1586">
        <v>0.49653798256537984</v>
      </c>
      <c r="K1586">
        <v>0.40325650806703361</v>
      </c>
      <c r="L1586">
        <v>0.5681624614074311</v>
      </c>
      <c r="M1586">
        <v>0.51349092246480987</v>
      </c>
      <c r="N1586">
        <v>0.58217564098055075</v>
      </c>
      <c r="O1586">
        <v>0.48246347253335115</v>
      </c>
      <c r="P1586">
        <v>0.40716696292861376</v>
      </c>
      <c r="Q1586" s="6">
        <v>0.3702230794176381</v>
      </c>
    </row>
    <row r="1587" spans="1:17">
      <c r="A1587" s="1">
        <f t="shared" si="24"/>
        <v>1586</v>
      </c>
      <c r="B1587" s="5" t="s">
        <v>237</v>
      </c>
      <c r="C1587" s="5" t="s">
        <v>382</v>
      </c>
      <c r="D1587" s="6">
        <v>0.3702230794176381</v>
      </c>
      <c r="E1587" s="1">
        <v>0.45231381655332559</v>
      </c>
      <c r="F1587">
        <v>0.4636731418636531</v>
      </c>
      <c r="G1587">
        <v>0.51306580381950551</v>
      </c>
      <c r="H1587">
        <v>0.40716696292861376</v>
      </c>
      <c r="I1587">
        <v>0.48246347253335115</v>
      </c>
      <c r="J1587">
        <v>0.51058530510585309</v>
      </c>
      <c r="K1587">
        <v>0.42307955869252389</v>
      </c>
      <c r="L1587">
        <v>0.6026828489300543</v>
      </c>
      <c r="M1587">
        <v>0.48246347253335115</v>
      </c>
      <c r="N1587">
        <v>0.54630183237787078</v>
      </c>
      <c r="O1587">
        <v>0.4636731418636531</v>
      </c>
      <c r="P1587">
        <v>0.4009841049024912</v>
      </c>
      <c r="Q1587" s="6">
        <v>0.36214989161788047</v>
      </c>
    </row>
    <row r="1588" spans="1:17">
      <c r="A1588" s="1">
        <f t="shared" si="24"/>
        <v>1587</v>
      </c>
      <c r="B1588" s="5" t="s">
        <v>237</v>
      </c>
      <c r="C1588" s="5" t="s">
        <v>383</v>
      </c>
      <c r="D1588" s="6">
        <v>0.36214989161788047</v>
      </c>
      <c r="E1588" s="1">
        <v>0.44269364737104</v>
      </c>
      <c r="F1588">
        <v>0.45484636731418637</v>
      </c>
      <c r="G1588">
        <v>0.48696936658108536</v>
      </c>
      <c r="H1588">
        <v>0.4009841049024912</v>
      </c>
      <c r="I1588">
        <v>0.4636731418636531</v>
      </c>
      <c r="J1588">
        <v>0.52508094645080949</v>
      </c>
      <c r="K1588">
        <v>0.45367261320115432</v>
      </c>
      <c r="L1588">
        <v>0.63536676248269985</v>
      </c>
      <c r="M1588">
        <v>0.4636731418636531</v>
      </c>
      <c r="N1588">
        <v>0.51306580381950551</v>
      </c>
      <c r="O1588">
        <v>0.45484636731418637</v>
      </c>
      <c r="P1588">
        <v>0.40147358116289256</v>
      </c>
      <c r="Q1588" s="6">
        <v>0.35808769564252674</v>
      </c>
    </row>
    <row r="1589" spans="1:17">
      <c r="A1589" s="1">
        <f t="shared" si="24"/>
        <v>1588</v>
      </c>
      <c r="B1589" s="5" t="s">
        <v>237</v>
      </c>
      <c r="C1589" s="5" t="s">
        <v>384</v>
      </c>
      <c r="D1589" s="6">
        <v>0.35808769564252674</v>
      </c>
      <c r="E1589" s="1">
        <v>0.43780063028694644</v>
      </c>
      <c r="F1589">
        <v>0.45048313216757496</v>
      </c>
      <c r="G1589">
        <v>0.4723736503358773</v>
      </c>
      <c r="H1589">
        <v>0.40147358116289256</v>
      </c>
      <c r="I1589">
        <v>0.45484636731418637</v>
      </c>
      <c r="J1589">
        <v>0.53579078455790785</v>
      </c>
      <c r="K1589">
        <v>0.47966300433236647</v>
      </c>
      <c r="L1589">
        <v>0.64385712764824865</v>
      </c>
      <c r="M1589">
        <v>0.45484636731418637</v>
      </c>
      <c r="N1589">
        <v>0.48696936658108536</v>
      </c>
      <c r="O1589">
        <v>0.45048313216757496</v>
      </c>
      <c r="P1589">
        <v>0.4036633433804776</v>
      </c>
      <c r="Q1589" s="6">
        <v>0.35817303589410981</v>
      </c>
    </row>
    <row r="1590" spans="1:17">
      <c r="A1590" s="1">
        <f t="shared" si="24"/>
        <v>1589</v>
      </c>
      <c r="B1590" s="5" t="s">
        <v>237</v>
      </c>
      <c r="C1590" s="5" t="s">
        <v>385</v>
      </c>
      <c r="D1590" s="6">
        <v>0.35817303589410981</v>
      </c>
      <c r="E1590" s="1">
        <v>0.43925194891358432</v>
      </c>
      <c r="F1590">
        <v>0.45192082650707144</v>
      </c>
      <c r="G1590">
        <v>0.4642141173987972</v>
      </c>
      <c r="H1590">
        <v>0.4036633433804776</v>
      </c>
      <c r="I1590">
        <v>0.45048313216757496</v>
      </c>
      <c r="J1590">
        <v>0.5374595267745953</v>
      </c>
      <c r="K1590">
        <v>0.49830969186139468</v>
      </c>
      <c r="L1590">
        <v>0.63957202171830085</v>
      </c>
      <c r="M1590">
        <v>0.45048313216757496</v>
      </c>
      <c r="N1590">
        <v>0.4723736503358773</v>
      </c>
      <c r="O1590">
        <v>0.45192082650707144</v>
      </c>
      <c r="P1590">
        <v>0.41255120179302884</v>
      </c>
      <c r="Q1590" s="6">
        <v>0.36486371161822184</v>
      </c>
    </row>
    <row r="1591" spans="1:17">
      <c r="A1591" s="1">
        <f t="shared" si="24"/>
        <v>1590</v>
      </c>
      <c r="B1591" s="5" t="s">
        <v>237</v>
      </c>
      <c r="C1591" s="5" t="s">
        <v>386</v>
      </c>
      <c r="D1591" s="6">
        <v>0.36486371161822184</v>
      </c>
      <c r="E1591" s="1">
        <v>0.45024050422955714</v>
      </c>
      <c r="F1591">
        <v>0.46343909859908389</v>
      </c>
      <c r="G1591">
        <v>0.46192804136039112</v>
      </c>
      <c r="H1591">
        <v>0.41255120179302884</v>
      </c>
      <c r="I1591">
        <v>0.45192082650707144</v>
      </c>
      <c r="J1591">
        <v>0.53459526774595267</v>
      </c>
      <c r="K1591">
        <v>0.50914441474984207</v>
      </c>
      <c r="L1591">
        <v>0.62115405088895992</v>
      </c>
      <c r="M1591">
        <v>0.45192082650707144</v>
      </c>
      <c r="N1591">
        <v>0.4642141173987972</v>
      </c>
      <c r="O1591">
        <v>0.46343909859908389</v>
      </c>
      <c r="P1591">
        <v>0.4262565370842672</v>
      </c>
      <c r="Q1591" s="6">
        <v>0.38002014029937359</v>
      </c>
    </row>
    <row r="1592" spans="1:17">
      <c r="A1592" s="1">
        <f t="shared" si="24"/>
        <v>1591</v>
      </c>
      <c r="B1592" s="5" t="s">
        <v>237</v>
      </c>
      <c r="C1592" s="5" t="s">
        <v>387</v>
      </c>
      <c r="D1592" s="6">
        <v>0.38002014029937359</v>
      </c>
      <c r="E1592" s="1">
        <v>0.46533421794659147</v>
      </c>
      <c r="F1592">
        <v>0.47701360794409708</v>
      </c>
      <c r="G1592">
        <v>0.46854007667147329</v>
      </c>
      <c r="H1592">
        <v>0.4262565370842672</v>
      </c>
      <c r="I1592">
        <v>0.46343909859908389</v>
      </c>
      <c r="J1592">
        <v>0.53140722291407227</v>
      </c>
      <c r="K1592">
        <v>0.51532317625650048</v>
      </c>
      <c r="L1592">
        <v>0.61162567869690199</v>
      </c>
      <c r="M1592">
        <v>0.46343909859908389</v>
      </c>
      <c r="N1592">
        <v>0.46192804136039112</v>
      </c>
      <c r="O1592">
        <v>0.47701360794409708</v>
      </c>
      <c r="P1592">
        <v>0.44137877733982533</v>
      </c>
      <c r="Q1592" s="6">
        <v>0.39210431992353512</v>
      </c>
    </row>
    <row r="1593" spans="1:17">
      <c r="A1593" s="1">
        <f t="shared" si="24"/>
        <v>1592</v>
      </c>
      <c r="B1593" s="5" t="s">
        <v>237</v>
      </c>
      <c r="C1593" s="5" t="s">
        <v>388</v>
      </c>
      <c r="D1593" s="6">
        <v>0.39210431992353512</v>
      </c>
      <c r="E1593" s="1">
        <v>0.49784375518328083</v>
      </c>
      <c r="F1593">
        <v>0.49679026380019392</v>
      </c>
      <c r="G1593">
        <v>0.47800091443041537</v>
      </c>
      <c r="H1593">
        <v>0.44137877733982533</v>
      </c>
      <c r="I1593">
        <v>0.47701360794409708</v>
      </c>
      <c r="J1593">
        <v>0.52518057285180575</v>
      </c>
      <c r="K1593">
        <v>0.51778249845816482</v>
      </c>
      <c r="L1593">
        <v>0.59634834451187058</v>
      </c>
      <c r="M1593">
        <v>0.47701360794409708</v>
      </c>
      <c r="N1593">
        <v>0.46854007667147329</v>
      </c>
      <c r="O1593">
        <v>0.49679026380019392</v>
      </c>
      <c r="P1593">
        <v>0.45951516088311822</v>
      </c>
      <c r="Q1593" s="6">
        <v>0.41427571728481455</v>
      </c>
    </row>
    <row r="1594" spans="1:17">
      <c r="A1594" s="1">
        <f t="shared" si="24"/>
        <v>1593</v>
      </c>
      <c r="B1594" s="5" t="s">
        <v>237</v>
      </c>
      <c r="C1594" s="5" t="s">
        <v>389</v>
      </c>
      <c r="D1594" s="6">
        <v>0.41427571728481455</v>
      </c>
      <c r="E1594" s="1">
        <v>0.53931000165864984</v>
      </c>
      <c r="F1594">
        <v>0.52512621618910693</v>
      </c>
      <c r="G1594">
        <v>0.4970984419512538</v>
      </c>
      <c r="H1594">
        <v>0.45951516088311822</v>
      </c>
      <c r="I1594">
        <v>0.49679026380019392</v>
      </c>
      <c r="J1594">
        <v>0.52064757160647568</v>
      </c>
      <c r="K1594">
        <v>0.51909972056617715</v>
      </c>
      <c r="L1594">
        <v>0.58815075055892685</v>
      </c>
      <c r="M1594">
        <v>0.49679026380019392</v>
      </c>
      <c r="N1594">
        <v>0.47800091443041537</v>
      </c>
      <c r="O1594">
        <v>0.52512621618910693</v>
      </c>
      <c r="P1594">
        <v>0.46863487647164903</v>
      </c>
      <c r="Q1594" s="6">
        <v>0.42535288194029597</v>
      </c>
    </row>
    <row r="1595" spans="1:17">
      <c r="A1595" s="1">
        <f t="shared" si="24"/>
        <v>1594</v>
      </c>
      <c r="B1595" s="5" t="s">
        <v>237</v>
      </c>
      <c r="C1595" s="5" t="s">
        <v>390</v>
      </c>
      <c r="D1595" s="6">
        <v>0.42535288194029597</v>
      </c>
      <c r="E1595" s="1">
        <v>0.56754851550837615</v>
      </c>
      <c r="F1595">
        <v>0.54229496138286137</v>
      </c>
      <c r="G1595">
        <v>0.53149509372911763</v>
      </c>
      <c r="H1595">
        <v>0.46863487647164903</v>
      </c>
      <c r="I1595">
        <v>0.52512621618910693</v>
      </c>
      <c r="J1595">
        <v>0.5206724782067248</v>
      </c>
      <c r="K1595">
        <v>0.52107936072850758</v>
      </c>
      <c r="L1595">
        <v>0.58293409986159905</v>
      </c>
      <c r="M1595">
        <v>0.52512621618910693</v>
      </c>
      <c r="N1595">
        <v>0.4970984419512538</v>
      </c>
      <c r="O1595">
        <v>0.54229496138286137</v>
      </c>
      <c r="P1595">
        <v>0.46672849524692789</v>
      </c>
      <c r="Q1595" s="6">
        <v>0.43078052194097866</v>
      </c>
    </row>
    <row r="1596" spans="1:17">
      <c r="A1596" s="1">
        <f t="shared" si="24"/>
        <v>1595</v>
      </c>
      <c r="B1596" s="5" t="s">
        <v>237</v>
      </c>
      <c r="C1596" s="5" t="s">
        <v>391</v>
      </c>
      <c r="D1596" s="6">
        <v>0.43078052194097866</v>
      </c>
      <c r="E1596" s="1">
        <v>0.57940786200033167</v>
      </c>
      <c r="F1596">
        <v>0.5457888929753586</v>
      </c>
      <c r="G1596">
        <v>0.55386346850490631</v>
      </c>
      <c r="H1596">
        <v>0.46672849524692789</v>
      </c>
      <c r="I1596">
        <v>0.54229496138286137</v>
      </c>
      <c r="J1596">
        <v>0.52767123287671236</v>
      </c>
      <c r="K1596">
        <v>0.5260360751349582</v>
      </c>
      <c r="L1596">
        <v>0.59017353348238044</v>
      </c>
      <c r="M1596">
        <v>0.54229496138286137</v>
      </c>
      <c r="N1596">
        <v>0.53149509372911763</v>
      </c>
      <c r="O1596">
        <v>0.5457888929753586</v>
      </c>
      <c r="P1596">
        <v>0.46252930417085297</v>
      </c>
      <c r="Q1596" s="6">
        <v>0.43547423577804706</v>
      </c>
    </row>
    <row r="1597" spans="1:17">
      <c r="A1597" s="1">
        <f t="shared" si="24"/>
        <v>1596</v>
      </c>
      <c r="B1597" s="5" t="s">
        <v>237</v>
      </c>
      <c r="C1597" s="5" t="s">
        <v>392</v>
      </c>
      <c r="D1597" s="6">
        <v>0.43547423577804706</v>
      </c>
      <c r="E1597" s="1">
        <v>0.58202023552827997</v>
      </c>
      <c r="F1597">
        <v>0.54415059012337419</v>
      </c>
      <c r="G1597">
        <v>0.56750958393416095</v>
      </c>
      <c r="H1597">
        <v>0.46252930417085297</v>
      </c>
      <c r="I1597">
        <v>0.5457888929753586</v>
      </c>
      <c r="J1597">
        <v>0.54829389788293903</v>
      </c>
      <c r="K1597">
        <v>0.53990878427252031</v>
      </c>
      <c r="L1597">
        <v>0.61873203449377201</v>
      </c>
      <c r="M1597">
        <v>0.5457888929753586</v>
      </c>
      <c r="N1597">
        <v>0.55386346850490631</v>
      </c>
      <c r="O1597">
        <v>0.54415059012337419</v>
      </c>
      <c r="P1597">
        <v>0.45933482752402299</v>
      </c>
      <c r="Q1597" s="6">
        <v>0.44204543514994282</v>
      </c>
    </row>
    <row r="1598" spans="1:17">
      <c r="A1598" s="1">
        <f t="shared" si="24"/>
        <v>1597</v>
      </c>
      <c r="B1598" s="5" t="s">
        <v>237</v>
      </c>
      <c r="C1598" s="5" t="s">
        <v>369</v>
      </c>
      <c r="D1598" s="6">
        <v>0.44204543514994282</v>
      </c>
      <c r="E1598" s="1">
        <v>0.57513683861336873</v>
      </c>
      <c r="F1598">
        <v>0.53761409609147748</v>
      </c>
      <c r="G1598">
        <v>0.57834206731614668</v>
      </c>
      <c r="H1598">
        <v>0.45933482752402299</v>
      </c>
      <c r="I1598">
        <v>0.54415059012337419</v>
      </c>
      <c r="J1598">
        <v>0.58348692403486924</v>
      </c>
      <c r="K1598">
        <v>0.59569275984680636</v>
      </c>
      <c r="L1598">
        <v>0.66054508676674117</v>
      </c>
      <c r="M1598">
        <v>0.54415059012337419</v>
      </c>
      <c r="N1598">
        <v>0.56750958393416095</v>
      </c>
      <c r="O1598">
        <v>0.53761409609147748</v>
      </c>
      <c r="P1598">
        <v>0.45693897003890049</v>
      </c>
      <c r="Q1598" s="6">
        <v>0.44708050999334348</v>
      </c>
    </row>
    <row r="1599" spans="1:17">
      <c r="A1599" s="1">
        <f t="shared" si="24"/>
        <v>1598</v>
      </c>
      <c r="B1599" s="5" t="s">
        <v>237</v>
      </c>
      <c r="C1599" s="5" t="s">
        <v>370</v>
      </c>
      <c r="D1599" s="6">
        <v>0.44708050999334348</v>
      </c>
      <c r="E1599" s="1">
        <v>0.56137004478354624</v>
      </c>
      <c r="F1599">
        <v>0.52724932294627036</v>
      </c>
      <c r="G1599">
        <v>0.57929166813209998</v>
      </c>
      <c r="H1599">
        <v>0.45693897003890049</v>
      </c>
      <c r="I1599">
        <v>0.53761409609147748</v>
      </c>
      <c r="J1599">
        <v>0.59853051058530515</v>
      </c>
      <c r="K1599">
        <v>0.60324204146584737</v>
      </c>
      <c r="L1599">
        <v>0.66738528691578836</v>
      </c>
      <c r="M1599">
        <v>0.53761409609147748</v>
      </c>
      <c r="N1599">
        <v>0.57834206731614668</v>
      </c>
      <c r="O1599">
        <v>0.52724932294627036</v>
      </c>
      <c r="P1599">
        <v>0.45170930262513848</v>
      </c>
      <c r="Q1599" s="6">
        <v>0.45119391011964705</v>
      </c>
    </row>
    <row r="1600" spans="1:17">
      <c r="A1600" s="1">
        <f t="shared" si="24"/>
        <v>1599</v>
      </c>
      <c r="B1600" s="5" t="s">
        <v>237</v>
      </c>
      <c r="C1600" s="5" t="s">
        <v>371</v>
      </c>
      <c r="D1600" s="6">
        <v>0.45119391011964705</v>
      </c>
      <c r="E1600" s="1">
        <v>0.54880577210150938</v>
      </c>
      <c r="F1600">
        <v>0.52026145976127591</v>
      </c>
      <c r="G1600">
        <v>0.57391059684169798</v>
      </c>
      <c r="H1600">
        <v>0.45170930262513848</v>
      </c>
      <c r="I1600">
        <v>0.52724932294627036</v>
      </c>
      <c r="J1600">
        <v>0.58831880448318807</v>
      </c>
      <c r="K1600">
        <v>0.5813594036714711</v>
      </c>
      <c r="L1600">
        <v>0.65154902587032892</v>
      </c>
      <c r="M1600">
        <v>0.52724932294627036</v>
      </c>
      <c r="N1600">
        <v>0.57929166813209998</v>
      </c>
      <c r="O1600">
        <v>0.52026145976127591</v>
      </c>
      <c r="P1600">
        <v>0.44897854033026768</v>
      </c>
      <c r="Q1600" s="6">
        <v>0.45453924798170303</v>
      </c>
    </row>
    <row r="1601" spans="1:17">
      <c r="A1601" s="1">
        <f t="shared" si="24"/>
        <v>1600</v>
      </c>
      <c r="B1601" s="5" t="s">
        <v>237</v>
      </c>
      <c r="C1601" s="5" t="s">
        <v>372</v>
      </c>
      <c r="D1601" s="6">
        <v>0.45453924798170303</v>
      </c>
      <c r="E1601" s="1">
        <v>0.54482501243987391</v>
      </c>
      <c r="F1601">
        <v>0.51929185195091776</v>
      </c>
      <c r="G1601">
        <v>0.56976048957197623</v>
      </c>
      <c r="H1601">
        <v>0.44897854033026768</v>
      </c>
      <c r="I1601">
        <v>0.52026145976127591</v>
      </c>
      <c r="J1601">
        <v>0.56174346201743464</v>
      </c>
      <c r="K1601">
        <v>0.54362441657720217</v>
      </c>
      <c r="L1601">
        <v>0.61295645693601619</v>
      </c>
      <c r="M1601">
        <v>0.52026145976127591</v>
      </c>
      <c r="N1601">
        <v>0.57391059684169798</v>
      </c>
      <c r="O1601">
        <v>0.51929185195091776</v>
      </c>
      <c r="P1601">
        <v>0.45109101682252623</v>
      </c>
      <c r="Q1601" s="6">
        <v>0.45653620986874671</v>
      </c>
    </row>
    <row r="1602" spans="1:17">
      <c r="A1602" s="1">
        <f t="shared" si="24"/>
        <v>1601</v>
      </c>
      <c r="B1602" s="5" t="s">
        <v>237</v>
      </c>
      <c r="C1602" s="5" t="s">
        <v>373</v>
      </c>
      <c r="D1602" s="6">
        <v>0.45653620986874671</v>
      </c>
      <c r="E1602" s="1">
        <v>0.56190910598772603</v>
      </c>
      <c r="F1602">
        <v>0.52880403891805139</v>
      </c>
      <c r="G1602">
        <v>0.56919776316252246</v>
      </c>
      <c r="H1602">
        <v>0.45109101682252623</v>
      </c>
      <c r="I1602">
        <v>0.51929185195091776</v>
      </c>
      <c r="J1602">
        <v>0.5206724782067248</v>
      </c>
      <c r="K1602">
        <v>0.49532500361665033</v>
      </c>
      <c r="L1602">
        <v>0.56539444267007344</v>
      </c>
      <c r="M1602">
        <v>0.51929185195091776</v>
      </c>
      <c r="N1602">
        <v>0.56976048957197623</v>
      </c>
      <c r="O1602">
        <v>0.52880403891805139</v>
      </c>
      <c r="P1602">
        <v>0.45822706546100933</v>
      </c>
      <c r="Q1602" s="6">
        <v>0.45757736093806006</v>
      </c>
    </row>
    <row r="1603" spans="1:17">
      <c r="A1603" s="1">
        <f t="shared" si="24"/>
        <v>1602</v>
      </c>
      <c r="B1603" s="5" t="s">
        <v>237</v>
      </c>
      <c r="C1603" s="5" t="s">
        <v>374</v>
      </c>
      <c r="D1603" s="6">
        <v>0.45757736093806006</v>
      </c>
      <c r="E1603" s="1">
        <v>0.61311992038480678</v>
      </c>
      <c r="F1603">
        <v>0.55713999130696445</v>
      </c>
      <c r="G1603">
        <v>0.58189427777582392</v>
      </c>
      <c r="H1603">
        <v>0.45822706546100933</v>
      </c>
      <c r="I1603">
        <v>0.52880403891805139</v>
      </c>
      <c r="J1603">
        <v>0.48261519302615191</v>
      </c>
      <c r="K1603">
        <v>0.44876919679907418</v>
      </c>
      <c r="L1603">
        <v>0.52424677951666132</v>
      </c>
      <c r="M1603">
        <v>0.52880403891805139</v>
      </c>
      <c r="N1603">
        <v>0.56919776316252246</v>
      </c>
      <c r="O1603">
        <v>0.55713999130696445</v>
      </c>
      <c r="P1603">
        <v>0.4841435453538398</v>
      </c>
      <c r="Q1603" s="6">
        <v>0.47452593490245609</v>
      </c>
    </row>
    <row r="1604" spans="1:17">
      <c r="A1604" s="1">
        <f t="shared" ref="A1604:A1667" si="25">A1603+1</f>
        <v>1603</v>
      </c>
      <c r="B1604" s="5" t="s">
        <v>237</v>
      </c>
      <c r="C1604" s="5" t="s">
        <v>375</v>
      </c>
      <c r="D1604" s="6">
        <v>0.47452593490245609</v>
      </c>
      <c r="E1604" s="1">
        <v>0.66947254934483336</v>
      </c>
      <c r="F1604">
        <v>0.60677388077167405</v>
      </c>
      <c r="G1604">
        <v>0.61263320789223785</v>
      </c>
      <c r="H1604">
        <v>0.4841435453538398</v>
      </c>
      <c r="I1604">
        <v>0.55713999130696445</v>
      </c>
      <c r="J1604">
        <v>0.46393524283935245</v>
      </c>
      <c r="K1604">
        <v>0.41561403108035061</v>
      </c>
      <c r="L1604">
        <v>0.50125093154476741</v>
      </c>
      <c r="M1604">
        <v>0.55713999130696445</v>
      </c>
      <c r="N1604">
        <v>0.58189427777582392</v>
      </c>
      <c r="O1604">
        <v>0.60677388077167405</v>
      </c>
      <c r="P1604">
        <v>0.51114202540124176</v>
      </c>
      <c r="Q1604" s="6">
        <v>0.49992319377357525</v>
      </c>
    </row>
    <row r="1605" spans="1:17">
      <c r="A1605" s="1">
        <f t="shared" si="25"/>
        <v>1604</v>
      </c>
      <c r="B1605" s="5" t="s">
        <v>237</v>
      </c>
      <c r="C1605" s="5" t="s">
        <v>376</v>
      </c>
      <c r="D1605" s="6">
        <v>0.49992319377357525</v>
      </c>
      <c r="E1605" s="1">
        <v>0.66337701111295411</v>
      </c>
      <c r="F1605">
        <v>0.61897756528135339</v>
      </c>
      <c r="G1605">
        <v>0.65807336545563255</v>
      </c>
      <c r="H1605">
        <v>0.51114202540124176</v>
      </c>
      <c r="I1605">
        <v>0.60677388077167405</v>
      </c>
      <c r="J1605">
        <v>0.45444582814445827</v>
      </c>
      <c r="K1605">
        <v>0.39713485156505784</v>
      </c>
      <c r="L1605">
        <v>0.48895454061535187</v>
      </c>
      <c r="M1605">
        <v>0.60677388077167405</v>
      </c>
      <c r="N1605">
        <v>0.61263320789223785</v>
      </c>
      <c r="O1605">
        <v>0.61897756528135339</v>
      </c>
      <c r="P1605">
        <v>0.5164747404487724</v>
      </c>
      <c r="Q1605" s="6">
        <v>0.49045042584785542</v>
      </c>
    </row>
    <row r="1606" spans="1:17">
      <c r="A1606" s="1">
        <f t="shared" si="25"/>
        <v>1605</v>
      </c>
      <c r="B1606" s="5" t="s">
        <v>237</v>
      </c>
      <c r="C1606" s="5" t="s">
        <v>377</v>
      </c>
      <c r="D1606" s="6">
        <v>0.49045042584785542</v>
      </c>
      <c r="E1606" s="1">
        <v>0.63999004810084592</v>
      </c>
      <c r="F1606">
        <v>0.61160520244742389</v>
      </c>
      <c r="G1606">
        <v>0.65990222628635742</v>
      </c>
      <c r="H1606">
        <v>0.5164747404487724</v>
      </c>
      <c r="I1606">
        <v>0.61897756528135339</v>
      </c>
      <c r="J1606">
        <v>0.44993773349937732</v>
      </c>
      <c r="K1606">
        <v>0.38944471093446636</v>
      </c>
      <c r="L1606">
        <v>0.49015224103055466</v>
      </c>
      <c r="M1606">
        <v>0.61897756528135339</v>
      </c>
      <c r="N1606">
        <v>0.65807336545563255</v>
      </c>
      <c r="O1606">
        <v>0.61160520244742389</v>
      </c>
      <c r="P1606">
        <v>0.50588659607903752</v>
      </c>
      <c r="Q1606" s="6">
        <v>0.47261431326699549</v>
      </c>
    </row>
    <row r="1607" spans="1:17">
      <c r="A1607" s="1">
        <f t="shared" si="25"/>
        <v>1606</v>
      </c>
      <c r="B1607" s="5" t="s">
        <v>237</v>
      </c>
      <c r="C1607" s="5" t="s">
        <v>378</v>
      </c>
      <c r="D1607" s="6">
        <v>0.47261431326699549</v>
      </c>
      <c r="E1607" s="1">
        <v>0.59363078454138329</v>
      </c>
      <c r="F1607">
        <v>0.58627837774582903</v>
      </c>
      <c r="G1607">
        <v>0.64425139802342346</v>
      </c>
      <c r="H1607">
        <v>0.50588659607903752</v>
      </c>
      <c r="I1607">
        <v>0.61160520244742389</v>
      </c>
      <c r="J1607">
        <v>0.45220423412204236</v>
      </c>
      <c r="K1607">
        <v>0.387906682808348</v>
      </c>
      <c r="L1607">
        <v>0.49787075481741722</v>
      </c>
      <c r="M1607">
        <v>0.61160520244742389</v>
      </c>
      <c r="N1607">
        <v>0.65990222628635742</v>
      </c>
      <c r="O1607">
        <v>0.58627837774582903</v>
      </c>
      <c r="P1607">
        <v>0.48169616405183296</v>
      </c>
      <c r="Q1607" s="6">
        <v>0.44066292307429722</v>
      </c>
    </row>
    <row r="1608" spans="1:17">
      <c r="A1608" s="1">
        <f t="shared" si="25"/>
        <v>1607</v>
      </c>
      <c r="B1608" s="5" t="s">
        <v>237</v>
      </c>
      <c r="C1608" s="5" t="s">
        <v>379</v>
      </c>
      <c r="D1608" s="6">
        <v>0.44066292307429722</v>
      </c>
      <c r="E1608" s="1">
        <v>0.54130038148946757</v>
      </c>
      <c r="F1608">
        <v>0.5534788859540607</v>
      </c>
      <c r="G1608">
        <v>0.61551718074068862</v>
      </c>
      <c r="H1608">
        <v>0.48169616405183296</v>
      </c>
      <c r="I1608">
        <v>0.58627837774582903</v>
      </c>
      <c r="J1608">
        <v>0.46777085927770862</v>
      </c>
      <c r="K1608">
        <v>0.39903454472083266</v>
      </c>
      <c r="L1608">
        <v>0.52464601298839564</v>
      </c>
      <c r="M1608">
        <v>0.58627837774582903</v>
      </c>
      <c r="N1608">
        <v>0.64425139802342346</v>
      </c>
      <c r="O1608">
        <v>0.5534788859540607</v>
      </c>
      <c r="P1608">
        <v>0.45348687430764872</v>
      </c>
      <c r="Q1608" s="6">
        <v>0.40458106470497873</v>
      </c>
    </row>
    <row r="1609" spans="1:17">
      <c r="A1609" s="1">
        <f t="shared" si="25"/>
        <v>1608</v>
      </c>
      <c r="B1609" s="5" t="s">
        <v>238</v>
      </c>
      <c r="C1609" s="5" t="s">
        <v>380</v>
      </c>
      <c r="D1609" s="6">
        <v>0.40458106470497873</v>
      </c>
      <c r="E1609" s="1">
        <v>0.49303367059213798</v>
      </c>
      <c r="F1609">
        <v>0.51678424554481928</v>
      </c>
      <c r="G1609">
        <v>0.57802553371082899</v>
      </c>
      <c r="H1609">
        <v>0.45348687430764872</v>
      </c>
      <c r="I1609">
        <v>0.5534788859540607</v>
      </c>
      <c r="J1609">
        <v>0.50169364881693645</v>
      </c>
      <c r="K1609">
        <v>0.4372644418556843</v>
      </c>
      <c r="L1609">
        <v>0.59062599808367933</v>
      </c>
      <c r="M1609">
        <v>0.5534788859540607</v>
      </c>
      <c r="N1609">
        <v>0.61551718074068862</v>
      </c>
      <c r="O1609">
        <v>0.51678424554481928</v>
      </c>
      <c r="P1609">
        <v>0.43269701419481155</v>
      </c>
      <c r="Q1609" s="6">
        <v>0.38273396029971496</v>
      </c>
    </row>
    <row r="1610" spans="1:17">
      <c r="A1610" s="1">
        <f t="shared" si="25"/>
        <v>1609</v>
      </c>
      <c r="B1610" s="5" t="s">
        <v>238</v>
      </c>
      <c r="C1610" s="5" t="s">
        <v>381</v>
      </c>
      <c r="D1610" s="6">
        <v>0.38273396029971496</v>
      </c>
      <c r="E1610" s="1">
        <v>0.46313650688339691</v>
      </c>
      <c r="F1610">
        <v>0.48990270487144338</v>
      </c>
      <c r="G1610">
        <v>0.53557486019765765</v>
      </c>
      <c r="H1610">
        <v>0.43269701419481155</v>
      </c>
      <c r="I1610">
        <v>0.51678424554481928</v>
      </c>
      <c r="J1610">
        <v>0.55155666251556668</v>
      </c>
      <c r="K1610">
        <v>0.49325780244713979</v>
      </c>
      <c r="L1610">
        <v>0.67712658362610456</v>
      </c>
      <c r="M1610">
        <v>0.51678424554481928</v>
      </c>
      <c r="N1610">
        <v>0.57802553371082899</v>
      </c>
      <c r="O1610">
        <v>0.48990270487144338</v>
      </c>
      <c r="P1610">
        <v>0.42561248937321278</v>
      </c>
      <c r="Q1610" s="6">
        <v>0.37203229275119903</v>
      </c>
    </row>
    <row r="1611" spans="1:17">
      <c r="A1611" s="1">
        <f t="shared" si="25"/>
        <v>1610</v>
      </c>
      <c r="B1611" s="5" t="s">
        <v>238</v>
      </c>
      <c r="C1611" s="5" t="s">
        <v>382</v>
      </c>
      <c r="D1611" s="6">
        <v>0.37203229275119903</v>
      </c>
      <c r="E1611" s="1">
        <v>0.45011610549013104</v>
      </c>
      <c r="F1611">
        <v>0.47838443277943093</v>
      </c>
      <c r="G1611">
        <v>0.49949002919143248</v>
      </c>
      <c r="H1611">
        <v>0.42561248937321278</v>
      </c>
      <c r="I1611">
        <v>0.48990270487144338</v>
      </c>
      <c r="J1611">
        <v>0.57397260273972606</v>
      </c>
      <c r="K1611">
        <v>0.54576395075264406</v>
      </c>
      <c r="L1611">
        <v>0.71132758437134036</v>
      </c>
      <c r="M1611">
        <v>0.48990270487144338</v>
      </c>
      <c r="N1611">
        <v>0.53557486019765765</v>
      </c>
      <c r="O1611">
        <v>0.47838443277943093</v>
      </c>
      <c r="P1611">
        <v>0.42520029883813792</v>
      </c>
      <c r="Q1611" s="6">
        <v>0.36832852583249415</v>
      </c>
    </row>
    <row r="1612" spans="1:17">
      <c r="A1612" s="1">
        <f t="shared" si="25"/>
        <v>1611</v>
      </c>
      <c r="B1612" s="5" t="s">
        <v>238</v>
      </c>
      <c r="C1612" s="5" t="s">
        <v>383</v>
      </c>
      <c r="D1612" s="6">
        <v>0.36832852583249415</v>
      </c>
      <c r="E1612" s="1">
        <v>0.44451816221595619</v>
      </c>
      <c r="F1612">
        <v>0.47639506503059281</v>
      </c>
      <c r="G1612">
        <v>0.4814476136883199</v>
      </c>
      <c r="H1612">
        <v>0.42520029883813792</v>
      </c>
      <c r="I1612">
        <v>0.47838443277943093</v>
      </c>
      <c r="J1612">
        <v>0.57753424657534247</v>
      </c>
      <c r="K1612">
        <v>0.58692523812786956</v>
      </c>
      <c r="L1612">
        <v>0.6975673373788992</v>
      </c>
      <c r="M1612">
        <v>0.47838443277943093</v>
      </c>
      <c r="N1612">
        <v>0.49949002919143248</v>
      </c>
      <c r="O1612">
        <v>0.47639506503059281</v>
      </c>
      <c r="P1612">
        <v>0.42875544220315842</v>
      </c>
      <c r="Q1612" s="6">
        <v>0.36977931010940618</v>
      </c>
    </row>
    <row r="1613" spans="1:17">
      <c r="A1613" s="1">
        <f t="shared" si="25"/>
        <v>1612</v>
      </c>
      <c r="B1613" s="5" t="s">
        <v>238</v>
      </c>
      <c r="C1613" s="5" t="s">
        <v>384</v>
      </c>
      <c r="D1613" s="6">
        <v>0.36977931010940618</v>
      </c>
      <c r="E1613" s="1">
        <v>0.44447669596948086</v>
      </c>
      <c r="F1613">
        <v>0.48047410478451302</v>
      </c>
      <c r="G1613">
        <v>0.47181092392642354</v>
      </c>
      <c r="H1613">
        <v>0.42875544220315842</v>
      </c>
      <c r="I1613">
        <v>0.47639506503059281</v>
      </c>
      <c r="J1613">
        <v>0.58542963885429644</v>
      </c>
      <c r="K1613">
        <v>0.62314884609820542</v>
      </c>
      <c r="L1613">
        <v>0.67859043968913024</v>
      </c>
      <c r="M1613">
        <v>0.47639506503059281</v>
      </c>
      <c r="N1613">
        <v>0.4814476136883199</v>
      </c>
      <c r="O1613">
        <v>0.48047410478451302</v>
      </c>
      <c r="P1613">
        <v>0.44034830100213823</v>
      </c>
      <c r="Q1613" s="6">
        <v>0.38334841011111298</v>
      </c>
    </row>
    <row r="1614" spans="1:17">
      <c r="A1614" s="1">
        <f t="shared" si="25"/>
        <v>1613</v>
      </c>
      <c r="B1614" s="5" t="s">
        <v>238</v>
      </c>
      <c r="C1614" s="5" t="s">
        <v>385</v>
      </c>
      <c r="D1614" s="6">
        <v>0.38334841011111298</v>
      </c>
      <c r="E1614" s="1">
        <v>0.46098026206667775</v>
      </c>
      <c r="F1614">
        <v>0.49511852619612823</v>
      </c>
      <c r="G1614">
        <v>0.46899729187915451</v>
      </c>
      <c r="H1614">
        <v>0.44034830100213823</v>
      </c>
      <c r="I1614">
        <v>0.48047410478451302</v>
      </c>
      <c r="J1614">
        <v>0.59143212951432134</v>
      </c>
      <c r="K1614">
        <v>0.65153384042577478</v>
      </c>
      <c r="L1614">
        <v>0.65716491003939104</v>
      </c>
      <c r="M1614">
        <v>0.48047410478451302</v>
      </c>
      <c r="N1614">
        <v>0.47181092392642354</v>
      </c>
      <c r="O1614">
        <v>0.49511852619612823</v>
      </c>
      <c r="P1614">
        <v>0.46855759074632247</v>
      </c>
      <c r="Q1614" s="6">
        <v>0.42101759715987641</v>
      </c>
    </row>
    <row r="1615" spans="1:17">
      <c r="A1615" s="1">
        <f t="shared" si="25"/>
        <v>1614</v>
      </c>
      <c r="B1615" s="5" t="s">
        <v>238</v>
      </c>
      <c r="C1615" s="5" t="s">
        <v>386</v>
      </c>
      <c r="D1615" s="6">
        <v>0.42101759715987641</v>
      </c>
      <c r="E1615" s="1">
        <v>0.51152761652015255</v>
      </c>
      <c r="F1615">
        <v>0.53978735497676289</v>
      </c>
      <c r="G1615">
        <v>0.47768438082509762</v>
      </c>
      <c r="H1615">
        <v>0.46855759074632247</v>
      </c>
      <c r="I1615">
        <v>0.49511852619612823</v>
      </c>
      <c r="J1615">
        <v>0.59205479452054799</v>
      </c>
      <c r="K1615">
        <v>0.6699330729345121</v>
      </c>
      <c r="L1615">
        <v>0.63451506440966676</v>
      </c>
      <c r="M1615">
        <v>0.49511852619612823</v>
      </c>
      <c r="N1615">
        <v>0.46899729187915451</v>
      </c>
      <c r="O1615">
        <v>0.53978735497676289</v>
      </c>
      <c r="P1615">
        <v>0.52319859855218076</v>
      </c>
      <c r="Q1615" s="6">
        <v>0.48335011691614466</v>
      </c>
    </row>
    <row r="1616" spans="1:17">
      <c r="A1616" s="1">
        <f t="shared" si="25"/>
        <v>1615</v>
      </c>
      <c r="B1616" s="5" t="s">
        <v>238</v>
      </c>
      <c r="C1616" s="5" t="s">
        <v>387</v>
      </c>
      <c r="D1616" s="6">
        <v>0.48335011691614466</v>
      </c>
      <c r="E1616" s="1">
        <v>0.60806103831481173</v>
      </c>
      <c r="F1616">
        <v>0.61809154435119862</v>
      </c>
      <c r="G1616">
        <v>0.517286251890409</v>
      </c>
      <c r="H1616">
        <v>0.52319859855218076</v>
      </c>
      <c r="I1616">
        <v>0.53978735497676289</v>
      </c>
      <c r="J1616">
        <v>0.59302615193026154</v>
      </c>
      <c r="K1616">
        <v>0.6821345089350298</v>
      </c>
      <c r="L1616">
        <v>0.62671670392845735</v>
      </c>
      <c r="M1616">
        <v>0.53978735497676289</v>
      </c>
      <c r="N1616">
        <v>0.47768438082509762</v>
      </c>
      <c r="O1616">
        <v>0.61809154435119862</v>
      </c>
      <c r="P1616">
        <v>0.55424169822500446</v>
      </c>
      <c r="Q1616" s="6">
        <v>0.50255167352233354</v>
      </c>
    </row>
    <row r="1617" spans="1:17">
      <c r="A1617" s="1">
        <f t="shared" si="25"/>
        <v>1616</v>
      </c>
      <c r="B1617" s="5" t="s">
        <v>238</v>
      </c>
      <c r="C1617" s="5" t="s">
        <v>388</v>
      </c>
      <c r="D1617" s="6">
        <v>0.50255167352233354</v>
      </c>
      <c r="E1617" s="1">
        <v>0.6719605241333555</v>
      </c>
      <c r="F1617">
        <v>0.66075428800695446</v>
      </c>
      <c r="G1617">
        <v>0.59117926353181161</v>
      </c>
      <c r="H1617">
        <v>0.55424169822500446</v>
      </c>
      <c r="I1617">
        <v>0.61809154435119862</v>
      </c>
      <c r="J1617">
        <v>0.59369863013698632</v>
      </c>
      <c r="K1617">
        <v>0.6960643230772745</v>
      </c>
      <c r="L1617">
        <v>0.62163313105504103</v>
      </c>
      <c r="M1617">
        <v>0.61809154435119862</v>
      </c>
      <c r="N1617">
        <v>0.517286251890409</v>
      </c>
      <c r="O1617">
        <v>0.66075428800695446</v>
      </c>
      <c r="P1617">
        <v>0.55534946028801813</v>
      </c>
      <c r="Q1617" s="6">
        <v>0.49456382597415899</v>
      </c>
    </row>
    <row r="1618" spans="1:17">
      <c r="A1618" s="1">
        <f t="shared" si="25"/>
        <v>1617</v>
      </c>
      <c r="B1618" s="5" t="s">
        <v>238</v>
      </c>
      <c r="C1618" s="5" t="s">
        <v>389</v>
      </c>
      <c r="D1618" s="6">
        <v>0.49456382597415899</v>
      </c>
      <c r="E1618" s="1">
        <v>0.68995687510366566</v>
      </c>
      <c r="F1618">
        <v>0.67073456150322641</v>
      </c>
      <c r="G1618">
        <v>0.6463264516582844</v>
      </c>
      <c r="H1618">
        <v>0.55534946028801813</v>
      </c>
      <c r="I1618">
        <v>0.66075428800695446</v>
      </c>
      <c r="J1618">
        <v>0.59265255292652552</v>
      </c>
      <c r="K1618">
        <v>0.69924697533825197</v>
      </c>
      <c r="L1618">
        <v>0.61138613861386137</v>
      </c>
      <c r="M1618">
        <v>0.66075428800695446</v>
      </c>
      <c r="N1618">
        <v>0.59117926353181161</v>
      </c>
      <c r="O1618">
        <v>0.67073456150322641</v>
      </c>
      <c r="P1618">
        <v>0.5453796017208955</v>
      </c>
      <c r="Q1618" s="6">
        <v>0.49185000597381762</v>
      </c>
    </row>
    <row r="1619" spans="1:17">
      <c r="A1619" s="1">
        <f t="shared" si="25"/>
        <v>1618</v>
      </c>
      <c r="B1619" s="5" t="s">
        <v>238</v>
      </c>
      <c r="C1619" s="5" t="s">
        <v>390</v>
      </c>
      <c r="D1619" s="6">
        <v>0.49185000597381762</v>
      </c>
      <c r="E1619" s="1">
        <v>0.70231381655332559</v>
      </c>
      <c r="F1619">
        <v>0.67688655588618807</v>
      </c>
      <c r="G1619">
        <v>0.6760454401575634</v>
      </c>
      <c r="H1619">
        <v>0.5453796017208955</v>
      </c>
      <c r="I1619">
        <v>0.67073456150322641</v>
      </c>
      <c r="J1619">
        <v>0.59210460772104612</v>
      </c>
      <c r="K1619">
        <v>0.69771656121275794</v>
      </c>
      <c r="L1619">
        <v>0.6109336740125626</v>
      </c>
      <c r="M1619">
        <v>0.67073456150322641</v>
      </c>
      <c r="N1619">
        <v>0.6463264516582844</v>
      </c>
      <c r="O1619">
        <v>0.67688655588618807</v>
      </c>
      <c r="P1619">
        <v>0.54079398201818796</v>
      </c>
      <c r="Q1619" s="6">
        <v>0.49096246735735377</v>
      </c>
    </row>
    <row r="1620" spans="1:17">
      <c r="A1620" s="1">
        <f t="shared" si="25"/>
        <v>1619</v>
      </c>
      <c r="B1620" s="5" t="s">
        <v>238</v>
      </c>
      <c r="C1620" s="5" t="s">
        <v>391</v>
      </c>
      <c r="D1620" s="6">
        <v>0.49096246735735377</v>
      </c>
      <c r="E1620" s="1">
        <v>0.71243158069331569</v>
      </c>
      <c r="F1620">
        <v>0.68208565983483227</v>
      </c>
      <c r="G1620">
        <v>0.69479126367249322</v>
      </c>
      <c r="H1620">
        <v>0.54079398201818796</v>
      </c>
      <c r="I1620">
        <v>0.67688655588618807</v>
      </c>
      <c r="J1620">
        <v>0.59429638854296385</v>
      </c>
      <c r="K1620">
        <v>0.68858356746385252</v>
      </c>
      <c r="L1620">
        <v>0.61162567869690199</v>
      </c>
      <c r="M1620">
        <v>0.67688655588618807</v>
      </c>
      <c r="N1620">
        <v>0.6760454401575634</v>
      </c>
      <c r="O1620">
        <v>0.68208565983483227</v>
      </c>
      <c r="P1620">
        <v>0.5300255042893578</v>
      </c>
      <c r="Q1620" s="6">
        <v>0.49004079264025668</v>
      </c>
    </row>
    <row r="1621" spans="1:17">
      <c r="A1621" s="1">
        <f t="shared" si="25"/>
        <v>1620</v>
      </c>
      <c r="B1621" s="5" t="s">
        <v>238</v>
      </c>
      <c r="C1621" s="5" t="s">
        <v>392</v>
      </c>
      <c r="D1621" s="6">
        <v>0.49004079264025668</v>
      </c>
      <c r="E1621" s="1">
        <v>0.71338530436224912</v>
      </c>
      <c r="F1621">
        <v>0.6817513123140192</v>
      </c>
      <c r="G1621">
        <v>0.70368937502198148</v>
      </c>
      <c r="H1621">
        <v>0.5300255042893578</v>
      </c>
      <c r="I1621">
        <v>0.68208565983483227</v>
      </c>
      <c r="J1621">
        <v>0.60012453300124535</v>
      </c>
      <c r="K1621">
        <v>0.67506490935532248</v>
      </c>
      <c r="L1621">
        <v>0.62983072500798465</v>
      </c>
      <c r="M1621">
        <v>0.68208565983483227</v>
      </c>
      <c r="N1621">
        <v>0.69479126367249322</v>
      </c>
      <c r="O1621">
        <v>0.6817513123140192</v>
      </c>
      <c r="P1621">
        <v>0.52397145580544602</v>
      </c>
      <c r="Q1621" s="6">
        <v>0.48906791377220982</v>
      </c>
    </row>
    <row r="1622" spans="1:17">
      <c r="A1622" s="1">
        <f t="shared" si="25"/>
        <v>1621</v>
      </c>
      <c r="B1622" s="5" t="s">
        <v>238</v>
      </c>
      <c r="C1622" s="5" t="s">
        <v>369</v>
      </c>
      <c r="D1622" s="6">
        <v>0.48906791377220982</v>
      </c>
      <c r="E1622" s="1">
        <v>0.71015093713717037</v>
      </c>
      <c r="F1622">
        <v>0.67641846935704975</v>
      </c>
      <c r="G1622">
        <v>0.70798016389406671</v>
      </c>
      <c r="H1622">
        <v>0.52397145580544602</v>
      </c>
      <c r="I1622">
        <v>0.6817513123140192</v>
      </c>
      <c r="J1622">
        <v>0.62445828144458282</v>
      </c>
      <c r="K1622">
        <v>0.69925458933887652</v>
      </c>
      <c r="L1622">
        <v>0.6762216544235069</v>
      </c>
      <c r="M1622">
        <v>0.6817513123140192</v>
      </c>
      <c r="N1622">
        <v>0.70368937502198148</v>
      </c>
      <c r="O1622">
        <v>0.67641846935704975</v>
      </c>
      <c r="P1622">
        <v>0.51719607388515343</v>
      </c>
      <c r="Q1622" s="6">
        <v>0.49082592295482086</v>
      </c>
    </row>
    <row r="1623" spans="1:17">
      <c r="A1623" s="1">
        <f t="shared" si="25"/>
        <v>1622</v>
      </c>
      <c r="B1623" s="5" t="s">
        <v>238</v>
      </c>
      <c r="C1623" s="5" t="s">
        <v>370</v>
      </c>
      <c r="D1623" s="6">
        <v>0.49082592295482086</v>
      </c>
      <c r="E1623" s="1">
        <v>0.70890694974290924</v>
      </c>
      <c r="F1623">
        <v>0.67630144772476508</v>
      </c>
      <c r="G1623">
        <v>0.70527204304857027</v>
      </c>
      <c r="H1623">
        <v>0.51719607388515343</v>
      </c>
      <c r="I1623">
        <v>0.67641846935704975</v>
      </c>
      <c r="J1623">
        <v>0.63723536737235364</v>
      </c>
      <c r="K1623">
        <v>0.6924819357835188</v>
      </c>
      <c r="L1623">
        <v>0.68795911849249436</v>
      </c>
      <c r="M1623">
        <v>0.67641846935704975</v>
      </c>
      <c r="N1623">
        <v>0.70798016389406671</v>
      </c>
      <c r="O1623">
        <v>0.67630144772476508</v>
      </c>
      <c r="P1623">
        <v>0.51335754952726897</v>
      </c>
      <c r="Q1623" s="6">
        <v>0.4920889586782502</v>
      </c>
    </row>
    <row r="1624" spans="1:17">
      <c r="A1624" s="1">
        <f t="shared" si="25"/>
        <v>1623</v>
      </c>
      <c r="B1624" s="5" t="s">
        <v>238</v>
      </c>
      <c r="C1624" s="5" t="s">
        <v>371</v>
      </c>
      <c r="D1624" s="6">
        <v>0.4920889586782502</v>
      </c>
      <c r="E1624" s="1">
        <v>0.70015757173660642</v>
      </c>
      <c r="F1624">
        <v>0.66861145474606309</v>
      </c>
      <c r="G1624">
        <v>0.70896493511061087</v>
      </c>
      <c r="H1624">
        <v>0.51335754952726897</v>
      </c>
      <c r="I1624">
        <v>0.67630144772476508</v>
      </c>
      <c r="J1624">
        <v>0.62306351183063513</v>
      </c>
      <c r="K1624">
        <v>0.65701592087530547</v>
      </c>
      <c r="L1624">
        <v>0.66775790482274033</v>
      </c>
      <c r="M1624">
        <v>0.67630144772476508</v>
      </c>
      <c r="N1624">
        <v>0.70527204304857027</v>
      </c>
      <c r="O1624">
        <v>0.66861145474606309</v>
      </c>
      <c r="P1624">
        <v>0.50794754875441173</v>
      </c>
      <c r="Q1624" s="6">
        <v>0.4929594292443974</v>
      </c>
    </row>
    <row r="1625" spans="1:17">
      <c r="A1625" s="1">
        <f t="shared" si="25"/>
        <v>1624</v>
      </c>
      <c r="B1625" s="5" t="s">
        <v>238</v>
      </c>
      <c r="C1625" s="5" t="s">
        <v>372</v>
      </c>
      <c r="D1625" s="6">
        <v>0.4929594292443974</v>
      </c>
      <c r="E1625" s="1">
        <v>0.69961851053242663</v>
      </c>
      <c r="F1625">
        <v>0.6639473068307199</v>
      </c>
      <c r="G1625">
        <v>0.70914078711356521</v>
      </c>
      <c r="H1625">
        <v>0.50794754875441173</v>
      </c>
      <c r="I1625">
        <v>0.66861145474606309</v>
      </c>
      <c r="J1625">
        <v>0.58896637608966373</v>
      </c>
      <c r="K1625">
        <v>0.60639043072401544</v>
      </c>
      <c r="L1625">
        <v>0.62416160970935808</v>
      </c>
      <c r="M1625">
        <v>0.66861145474606309</v>
      </c>
      <c r="N1625">
        <v>0.70896493511061087</v>
      </c>
      <c r="O1625">
        <v>0.6639473068307199</v>
      </c>
      <c r="P1625">
        <v>0.50462426256537085</v>
      </c>
      <c r="Q1625" s="6">
        <v>0.49299356534503064</v>
      </c>
    </row>
    <row r="1626" spans="1:17">
      <c r="A1626" s="1">
        <f t="shared" si="25"/>
        <v>1625</v>
      </c>
      <c r="B1626" s="5" t="s">
        <v>238</v>
      </c>
      <c r="C1626" s="5" t="s">
        <v>373</v>
      </c>
      <c r="D1626" s="6">
        <v>0.49299356534503064</v>
      </c>
      <c r="E1626" s="1">
        <v>0.71666113783380325</v>
      </c>
      <c r="F1626">
        <v>0.67279079875622727</v>
      </c>
      <c r="G1626">
        <v>0.70421693103084448</v>
      </c>
      <c r="H1626">
        <v>0.50462426256537085</v>
      </c>
      <c r="I1626">
        <v>0.6639473068307199</v>
      </c>
      <c r="J1626">
        <v>0.54002490660024904</v>
      </c>
      <c r="K1626">
        <v>0.5390674372035299</v>
      </c>
      <c r="L1626">
        <v>0.56523474928137973</v>
      </c>
      <c r="M1626">
        <v>0.6639473068307199</v>
      </c>
      <c r="N1626">
        <v>0.70914078711356521</v>
      </c>
      <c r="O1626">
        <v>0.67279079875622727</v>
      </c>
      <c r="P1626">
        <v>0.50369683386145248</v>
      </c>
      <c r="Q1626" s="6">
        <v>0.48978477188550751</v>
      </c>
    </row>
    <row r="1627" spans="1:17">
      <c r="A1627" s="1">
        <f t="shared" si="25"/>
        <v>1626</v>
      </c>
      <c r="B1627" s="5" t="s">
        <v>238</v>
      </c>
      <c r="C1627" s="5" t="s">
        <v>374</v>
      </c>
      <c r="D1627" s="6">
        <v>0.48978477188550751</v>
      </c>
      <c r="E1627" s="1">
        <v>0.75340023221098029</v>
      </c>
      <c r="F1627">
        <v>0.69778327593700895</v>
      </c>
      <c r="G1627">
        <v>0.71550662962051137</v>
      </c>
      <c r="H1627">
        <v>0.50369683386145248</v>
      </c>
      <c r="I1627">
        <v>0.67279079875622727</v>
      </c>
      <c r="J1627">
        <v>0.49466998754669989</v>
      </c>
      <c r="K1627">
        <v>0.48085459543007686</v>
      </c>
      <c r="L1627">
        <v>0.52403385499840305</v>
      </c>
      <c r="M1627">
        <v>0.67279079875622727</v>
      </c>
      <c r="N1627">
        <v>0.70421693103084448</v>
      </c>
      <c r="O1627">
        <v>0.69778327593700895</v>
      </c>
      <c r="P1627">
        <v>0.51966921709560243</v>
      </c>
      <c r="Q1627" s="6">
        <v>0.50285889842803255</v>
      </c>
    </row>
    <row r="1628" spans="1:17">
      <c r="A1628" s="1">
        <f t="shared" si="25"/>
        <v>1627</v>
      </c>
      <c r="B1628" s="5" t="s">
        <v>238</v>
      </c>
      <c r="C1628" s="5" t="s">
        <v>375</v>
      </c>
      <c r="D1628" s="6">
        <v>0.50285889842803255</v>
      </c>
      <c r="E1628" s="1">
        <v>0.77989716370874107</v>
      </c>
      <c r="F1628">
        <v>0.73195359256411119</v>
      </c>
      <c r="G1628">
        <v>0.73622199556852952</v>
      </c>
      <c r="H1628">
        <v>0.51966921709560243</v>
      </c>
      <c r="I1628">
        <v>0.69778327593700895</v>
      </c>
      <c r="J1628">
        <v>0.47170610211706104</v>
      </c>
      <c r="K1628">
        <v>0.44303585432893999</v>
      </c>
      <c r="L1628">
        <v>0.49608751197700413</v>
      </c>
      <c r="M1628">
        <v>0.69778327593700895</v>
      </c>
      <c r="N1628">
        <v>0.71550662962051137</v>
      </c>
      <c r="O1628">
        <v>0.73195359256411119</v>
      </c>
      <c r="P1628">
        <v>0.54200479171497029</v>
      </c>
      <c r="Q1628" s="6">
        <v>0.521155848367441</v>
      </c>
    </row>
    <row r="1629" spans="1:17">
      <c r="A1629" s="1">
        <f t="shared" si="25"/>
        <v>1628</v>
      </c>
      <c r="B1629" s="5" t="s">
        <v>238</v>
      </c>
      <c r="C1629" s="5" t="s">
        <v>376</v>
      </c>
      <c r="D1629" s="6">
        <v>0.521155848367441</v>
      </c>
      <c r="E1629" s="1">
        <v>0.76181788024548014</v>
      </c>
      <c r="F1629">
        <v>0.73452806847437224</v>
      </c>
      <c r="G1629">
        <v>0.7590124151514086</v>
      </c>
      <c r="H1629">
        <v>0.54200479171497029</v>
      </c>
      <c r="I1629">
        <v>0.73195359256411119</v>
      </c>
      <c r="J1629">
        <v>0.46019925280199253</v>
      </c>
      <c r="K1629">
        <v>0.42016339645339856</v>
      </c>
      <c r="L1629">
        <v>0.48424358564888748</v>
      </c>
      <c r="M1629">
        <v>0.73195359256411119</v>
      </c>
      <c r="N1629">
        <v>0.73622199556852952</v>
      </c>
      <c r="O1629">
        <v>0.73452806847437224</v>
      </c>
      <c r="P1629">
        <v>0.54071669629286134</v>
      </c>
      <c r="Q1629" s="6">
        <v>0.51175135264298754</v>
      </c>
    </row>
    <row r="1630" spans="1:17">
      <c r="A1630" s="1">
        <f t="shared" si="25"/>
        <v>1629</v>
      </c>
      <c r="B1630" s="5" t="s">
        <v>238</v>
      </c>
      <c r="C1630" s="5" t="s">
        <v>377</v>
      </c>
      <c r="D1630" s="6">
        <v>0.51175135264298754</v>
      </c>
      <c r="E1630" s="1">
        <v>0.73005473544534749</v>
      </c>
      <c r="F1630">
        <v>0.7209535591293591</v>
      </c>
      <c r="G1630">
        <v>0.74649175254106148</v>
      </c>
      <c r="H1630">
        <v>0.54071669629286134</v>
      </c>
      <c r="I1630">
        <v>0.73452806847437224</v>
      </c>
      <c r="J1630">
        <v>0.45479452054794522</v>
      </c>
      <c r="K1630">
        <v>0.40853301049970692</v>
      </c>
      <c r="L1630">
        <v>0.48001171084850419</v>
      </c>
      <c r="M1630">
        <v>0.73452806847437224</v>
      </c>
      <c r="N1630">
        <v>0.7590124151514086</v>
      </c>
      <c r="O1630">
        <v>0.7209535591293591</v>
      </c>
      <c r="P1630">
        <v>0.52193626503851409</v>
      </c>
      <c r="Q1630" s="6">
        <v>0.48509105804843911</v>
      </c>
    </row>
    <row r="1631" spans="1:17">
      <c r="A1631" s="1">
        <f t="shared" si="25"/>
        <v>1630</v>
      </c>
      <c r="B1631" s="5" t="s">
        <v>238</v>
      </c>
      <c r="C1631" s="5" t="s">
        <v>378</v>
      </c>
      <c r="D1631" s="6">
        <v>0.48509105804843911</v>
      </c>
      <c r="E1631" s="1">
        <v>0.6778901973793332</v>
      </c>
      <c r="F1631">
        <v>0.68763582868033035</v>
      </c>
      <c r="G1631">
        <v>0.71962156648964237</v>
      </c>
      <c r="H1631">
        <v>0.52193626503851409</v>
      </c>
      <c r="I1631">
        <v>0.7209535591293591</v>
      </c>
      <c r="J1631">
        <v>0.45556662515566626</v>
      </c>
      <c r="K1631">
        <v>0.40346970008451538</v>
      </c>
      <c r="L1631">
        <v>0.48458958799105717</v>
      </c>
      <c r="M1631">
        <v>0.7209535591293591</v>
      </c>
      <c r="N1631">
        <v>0.74649175254106148</v>
      </c>
      <c r="O1631">
        <v>0.68763582868033035</v>
      </c>
      <c r="P1631">
        <v>0.48932168895071748</v>
      </c>
      <c r="Q1631" s="6">
        <v>0.44470805099933436</v>
      </c>
    </row>
    <row r="1632" spans="1:17">
      <c r="A1632" s="1">
        <f t="shared" si="25"/>
        <v>1631</v>
      </c>
      <c r="B1632" s="5" t="s">
        <v>238</v>
      </c>
      <c r="C1632" s="5" t="s">
        <v>379</v>
      </c>
      <c r="D1632" s="6">
        <v>0.44470805099933436</v>
      </c>
      <c r="E1632" s="1">
        <v>0.60864156576546691</v>
      </c>
      <c r="F1632">
        <v>0.63576181082617267</v>
      </c>
      <c r="G1632">
        <v>0.68093412583969326</v>
      </c>
      <c r="H1632">
        <v>0.48932168895071748</v>
      </c>
      <c r="I1632">
        <v>0.68763582868033035</v>
      </c>
      <c r="J1632">
        <v>0.46966376089663758</v>
      </c>
      <c r="K1632">
        <v>0.41247706282311919</v>
      </c>
      <c r="L1632">
        <v>0.50601511764079632</v>
      </c>
      <c r="M1632">
        <v>0.68763582868033035</v>
      </c>
      <c r="N1632">
        <v>0.71962156648964237</v>
      </c>
      <c r="O1632">
        <v>0.63576181082617267</v>
      </c>
      <c r="P1632">
        <v>0.45407939820181881</v>
      </c>
      <c r="Q1632" s="6">
        <v>0.40388127464199763</v>
      </c>
    </row>
    <row r="1633" spans="1:17">
      <c r="A1633" s="1">
        <f t="shared" si="25"/>
        <v>1632</v>
      </c>
      <c r="B1633" s="5" t="s">
        <v>239</v>
      </c>
      <c r="C1633" s="5" t="s">
        <v>380</v>
      </c>
      <c r="D1633" s="6">
        <v>0.40388127464199763</v>
      </c>
      <c r="E1633" s="1">
        <v>0.54619339857356108</v>
      </c>
      <c r="F1633">
        <v>0.58540907419171484</v>
      </c>
      <c r="G1633">
        <v>0.62547040410790278</v>
      </c>
      <c r="H1633">
        <v>0.45407939820181881</v>
      </c>
      <c r="I1633">
        <v>0.63576181082617267</v>
      </c>
      <c r="J1633">
        <v>0.50184308841843084</v>
      </c>
      <c r="K1633">
        <v>0.44725401067482889</v>
      </c>
      <c r="L1633">
        <v>0.56653891195571171</v>
      </c>
      <c r="M1633">
        <v>0.63576181082617267</v>
      </c>
      <c r="N1633">
        <v>0.68093412583969326</v>
      </c>
      <c r="O1633">
        <v>0.58540907419171484</v>
      </c>
      <c r="P1633">
        <v>0.43128010923049181</v>
      </c>
      <c r="Q1633" s="6">
        <v>0.37848401577087848</v>
      </c>
    </row>
    <row r="1634" spans="1:17">
      <c r="A1634" s="1">
        <f t="shared" si="25"/>
        <v>1633</v>
      </c>
      <c r="B1634" s="5" t="s">
        <v>239</v>
      </c>
      <c r="C1634" s="5" t="s">
        <v>381</v>
      </c>
      <c r="D1634" s="6">
        <v>0.37848401577087848</v>
      </c>
      <c r="E1634" s="1">
        <v>0.51078122408359594</v>
      </c>
      <c r="F1634">
        <v>0.55352903808218257</v>
      </c>
      <c r="G1634">
        <v>0.56965497837020362</v>
      </c>
      <c r="H1634">
        <v>0.43128010923049181</v>
      </c>
      <c r="I1634">
        <v>0.58540907419171484</v>
      </c>
      <c r="J1634">
        <v>0.54906600249066007</v>
      </c>
      <c r="K1634">
        <v>0.50230704218917754</v>
      </c>
      <c r="L1634">
        <v>0.65160225699989349</v>
      </c>
      <c r="M1634">
        <v>0.58540907419171484</v>
      </c>
      <c r="N1634">
        <v>0.62547040410790278</v>
      </c>
      <c r="O1634">
        <v>0.55352903808218257</v>
      </c>
      <c r="P1634">
        <v>0.42118144112115824</v>
      </c>
      <c r="Q1634" s="6">
        <v>0.36853334243629349</v>
      </c>
    </row>
    <row r="1635" spans="1:17">
      <c r="A1635" s="1">
        <f t="shared" si="25"/>
        <v>1634</v>
      </c>
      <c r="B1635" s="5" t="s">
        <v>239</v>
      </c>
      <c r="C1635" s="5" t="s">
        <v>382</v>
      </c>
      <c r="D1635" s="6">
        <v>0.36853334243629349</v>
      </c>
      <c r="E1635" s="1">
        <v>0.49237021064853209</v>
      </c>
      <c r="F1635">
        <v>0.53841653014142898</v>
      </c>
      <c r="G1635">
        <v>0.53082685611789115</v>
      </c>
      <c r="H1635">
        <v>0.42118144112115824</v>
      </c>
      <c r="I1635">
        <v>0.55352903808218257</v>
      </c>
      <c r="J1635">
        <v>0.57118306351183068</v>
      </c>
      <c r="K1635">
        <v>0.55326754836793901</v>
      </c>
      <c r="L1635">
        <v>0.68952943681464918</v>
      </c>
      <c r="M1635">
        <v>0.55352903808218257</v>
      </c>
      <c r="N1635">
        <v>0.56965497837020362</v>
      </c>
      <c r="O1635">
        <v>0.53841653014142898</v>
      </c>
      <c r="P1635">
        <v>0.4165442976015663</v>
      </c>
      <c r="Q1635" s="6">
        <v>0.36511973237297102</v>
      </c>
    </row>
    <row r="1636" spans="1:17">
      <c r="A1636" s="1">
        <f t="shared" si="25"/>
        <v>1635</v>
      </c>
      <c r="B1636" s="5" t="s">
        <v>239</v>
      </c>
      <c r="C1636" s="5" t="s">
        <v>383</v>
      </c>
      <c r="D1636" s="6">
        <v>0.36511973237297102</v>
      </c>
      <c r="E1636" s="1">
        <v>0.48415989384640901</v>
      </c>
      <c r="F1636">
        <v>0.5334347520813133</v>
      </c>
      <c r="G1636">
        <v>0.50990046776632791</v>
      </c>
      <c r="H1636">
        <v>0.4165442976015663</v>
      </c>
      <c r="I1636">
        <v>0.53841653014142898</v>
      </c>
      <c r="J1636">
        <v>0.57611457036114566</v>
      </c>
      <c r="K1636">
        <v>0.59258244059176024</v>
      </c>
      <c r="L1636">
        <v>0.67986798679867988</v>
      </c>
      <c r="M1636">
        <v>0.53841653014142898</v>
      </c>
      <c r="N1636">
        <v>0.53082685611789115</v>
      </c>
      <c r="O1636">
        <v>0.5334347520813133</v>
      </c>
      <c r="P1636">
        <v>0.41693072622819899</v>
      </c>
      <c r="Q1636" s="6">
        <v>0.36581952243595212</v>
      </c>
    </row>
    <row r="1637" spans="1:17">
      <c r="A1637" s="1">
        <f t="shared" si="25"/>
        <v>1636</v>
      </c>
      <c r="B1637" s="5" t="s">
        <v>239</v>
      </c>
      <c r="C1637" s="5" t="s">
        <v>384</v>
      </c>
      <c r="D1637" s="6">
        <v>0.36581952243595212</v>
      </c>
      <c r="E1637" s="1">
        <v>0.48279150771272183</v>
      </c>
      <c r="F1637">
        <v>0.53480557691664721</v>
      </c>
      <c r="G1637">
        <v>0.49762599796011675</v>
      </c>
      <c r="H1637">
        <v>0.41693072622819899</v>
      </c>
      <c r="I1637">
        <v>0.5334347520813133</v>
      </c>
      <c r="J1637">
        <v>0.58087173100871736</v>
      </c>
      <c r="K1637">
        <v>0.62724898543441676</v>
      </c>
      <c r="L1637">
        <v>0.67494410731395715</v>
      </c>
      <c r="M1637">
        <v>0.5334347520813133</v>
      </c>
      <c r="N1637">
        <v>0.50990046776632791</v>
      </c>
      <c r="O1637">
        <v>0.53480557691664721</v>
      </c>
      <c r="P1637">
        <v>0.42597315609140324</v>
      </c>
      <c r="Q1637" s="6">
        <v>0.37449009199679123</v>
      </c>
    </row>
    <row r="1638" spans="1:17">
      <c r="A1638" s="1">
        <f t="shared" si="25"/>
        <v>1637</v>
      </c>
      <c r="B1638" s="5" t="s">
        <v>239</v>
      </c>
      <c r="C1638" s="5" t="s">
        <v>385</v>
      </c>
      <c r="D1638" s="6">
        <v>0.37449009199679123</v>
      </c>
      <c r="E1638" s="1">
        <v>0.49564604412008623</v>
      </c>
      <c r="F1638">
        <v>0.54834665150957906</v>
      </c>
      <c r="G1638">
        <v>0.49280765307916857</v>
      </c>
      <c r="H1638">
        <v>0.42597315609140324</v>
      </c>
      <c r="I1638">
        <v>0.53480557691664721</v>
      </c>
      <c r="J1638">
        <v>0.58929016189290162</v>
      </c>
      <c r="K1638">
        <v>0.66113890221339</v>
      </c>
      <c r="L1638">
        <v>0.66331310550409883</v>
      </c>
      <c r="M1638">
        <v>0.53480557691664721</v>
      </c>
      <c r="N1638">
        <v>0.49762599796011675</v>
      </c>
      <c r="O1638">
        <v>0.54834665150957906</v>
      </c>
      <c r="P1638">
        <v>0.45423396965247187</v>
      </c>
      <c r="Q1638" s="6">
        <v>0.41147655703289016</v>
      </c>
    </row>
    <row r="1639" spans="1:17">
      <c r="A1639" s="1">
        <f t="shared" si="25"/>
        <v>1638</v>
      </c>
      <c r="B1639" s="5" t="s">
        <v>239</v>
      </c>
      <c r="C1639" s="5" t="s">
        <v>386</v>
      </c>
      <c r="D1639" s="6">
        <v>0.41147655703289016</v>
      </c>
      <c r="E1639" s="1">
        <v>0.54428595123569412</v>
      </c>
      <c r="F1639">
        <v>0.59410210973285638</v>
      </c>
      <c r="G1639">
        <v>0.49801287236661623</v>
      </c>
      <c r="H1639">
        <v>0.45423396965247187</v>
      </c>
      <c r="I1639">
        <v>0.54834665150957906</v>
      </c>
      <c r="J1639">
        <v>0.59200498132004986</v>
      </c>
      <c r="K1639">
        <v>0.67862445464720533</v>
      </c>
      <c r="L1639">
        <v>0.65894815287980413</v>
      </c>
      <c r="M1639">
        <v>0.54834665150957906</v>
      </c>
      <c r="N1639">
        <v>0.49280765307916857</v>
      </c>
      <c r="O1639">
        <v>0.59410210973285638</v>
      </c>
      <c r="P1639">
        <v>0.50413478630496944</v>
      </c>
      <c r="Q1639" s="6">
        <v>0.47693252999709845</v>
      </c>
    </row>
    <row r="1640" spans="1:17">
      <c r="A1640" s="1">
        <f t="shared" si="25"/>
        <v>1639</v>
      </c>
      <c r="B1640" s="5" t="s">
        <v>239</v>
      </c>
      <c r="C1640" s="5" t="s">
        <v>387</v>
      </c>
      <c r="D1640" s="6">
        <v>0.47693252999709845</v>
      </c>
      <c r="E1640" s="1">
        <v>0.63265052247470555</v>
      </c>
      <c r="F1640">
        <v>0.66643819586077768</v>
      </c>
      <c r="G1640">
        <v>0.53473077058347696</v>
      </c>
      <c r="H1640">
        <v>0.50413478630496944</v>
      </c>
      <c r="I1640">
        <v>0.59410210973285638</v>
      </c>
      <c r="J1640">
        <v>0.59357409713574094</v>
      </c>
      <c r="K1640">
        <v>0.6909857846608346</v>
      </c>
      <c r="L1640">
        <v>0.64776961567124458</v>
      </c>
      <c r="M1640">
        <v>0.59410210973285638</v>
      </c>
      <c r="N1640">
        <v>0.49801287236661623</v>
      </c>
      <c r="O1640">
        <v>0.66643819586077768</v>
      </c>
      <c r="P1640">
        <v>0.53270474276734425</v>
      </c>
      <c r="Q1640" s="6">
        <v>0.49036508559627234</v>
      </c>
    </row>
    <row r="1641" spans="1:17">
      <c r="A1641" s="1">
        <f t="shared" si="25"/>
        <v>1640</v>
      </c>
      <c r="B1641" s="5" t="s">
        <v>239</v>
      </c>
      <c r="C1641" s="5" t="s">
        <v>388</v>
      </c>
      <c r="D1641" s="6">
        <v>0.49036508559627234</v>
      </c>
      <c r="E1641" s="1">
        <v>0.68676397412506218</v>
      </c>
      <c r="F1641">
        <v>0.69634558159751248</v>
      </c>
      <c r="G1641">
        <v>0.6009918052966623</v>
      </c>
      <c r="H1641">
        <v>0.53270474276734425</v>
      </c>
      <c r="I1641">
        <v>0.66643819586077768</v>
      </c>
      <c r="J1641">
        <v>0.59733499377334998</v>
      </c>
      <c r="K1641">
        <v>0.70555136785521222</v>
      </c>
      <c r="L1641">
        <v>0.63856063025657406</v>
      </c>
      <c r="M1641">
        <v>0.66643819586077768</v>
      </c>
      <c r="N1641">
        <v>0.53473077058347696</v>
      </c>
      <c r="O1641">
        <v>0.69634558159751248</v>
      </c>
      <c r="P1641">
        <v>0.53577040987196334</v>
      </c>
      <c r="Q1641" s="6">
        <v>0.48254791855126389</v>
      </c>
    </row>
    <row r="1642" spans="1:17">
      <c r="A1642" s="1">
        <f t="shared" si="25"/>
        <v>1641</v>
      </c>
      <c r="B1642" s="5" t="s">
        <v>239</v>
      </c>
      <c r="C1642" s="5" t="s">
        <v>389</v>
      </c>
      <c r="D1642" s="6">
        <v>0.48254791855126389</v>
      </c>
      <c r="E1642" s="1">
        <v>0.69899651683529607</v>
      </c>
      <c r="F1642">
        <v>0.69255073723628335</v>
      </c>
      <c r="G1642">
        <v>0.65163718214750466</v>
      </c>
      <c r="H1642">
        <v>0.53577040987196334</v>
      </c>
      <c r="I1642">
        <v>0.69634558159751248</v>
      </c>
      <c r="J1642">
        <v>0.5995018679950187</v>
      </c>
      <c r="K1642">
        <v>0.71198519838278651</v>
      </c>
      <c r="L1642">
        <v>0.62818055999148303</v>
      </c>
      <c r="M1642">
        <v>0.69634558159751248</v>
      </c>
      <c r="N1642">
        <v>0.6009918052966623</v>
      </c>
      <c r="O1642">
        <v>0.69255073723628335</v>
      </c>
      <c r="P1642">
        <v>0.53316845711930339</v>
      </c>
      <c r="Q1642" s="6">
        <v>0.48295755175886257</v>
      </c>
    </row>
    <row r="1643" spans="1:17">
      <c r="A1643" s="1">
        <f t="shared" si="25"/>
        <v>1642</v>
      </c>
      <c r="B1643" s="5" t="s">
        <v>239</v>
      </c>
      <c r="C1643" s="5" t="s">
        <v>390</v>
      </c>
      <c r="D1643" s="6">
        <v>0.48295755175886257</v>
      </c>
      <c r="E1643" s="1">
        <v>0.70160889036324436</v>
      </c>
      <c r="F1643">
        <v>0.68135009528904344</v>
      </c>
      <c r="G1643">
        <v>0.67484964653747403</v>
      </c>
      <c r="H1643">
        <v>0.53316845711930339</v>
      </c>
      <c r="I1643">
        <v>0.69255073723628335</v>
      </c>
      <c r="J1643">
        <v>0.59972602739726022</v>
      </c>
      <c r="K1643">
        <v>0.7069180809672827</v>
      </c>
      <c r="L1643">
        <v>0.62405514745022894</v>
      </c>
      <c r="M1643">
        <v>0.69255073723628335</v>
      </c>
      <c r="N1643">
        <v>0.65163718214750466</v>
      </c>
      <c r="O1643">
        <v>0.68135009528904344</v>
      </c>
      <c r="P1643">
        <v>0.53185459978875238</v>
      </c>
      <c r="Q1643" s="6">
        <v>0.48602980081585279</v>
      </c>
    </row>
    <row r="1644" spans="1:17">
      <c r="A1644" s="1">
        <f t="shared" si="25"/>
        <v>1643</v>
      </c>
      <c r="B1644" s="5" t="s">
        <v>239</v>
      </c>
      <c r="C1644" s="5" t="s">
        <v>391</v>
      </c>
      <c r="D1644" s="6">
        <v>0.48602980081585279</v>
      </c>
      <c r="E1644" s="1">
        <v>0.70683363741914085</v>
      </c>
      <c r="F1644">
        <v>0.67912668427563605</v>
      </c>
      <c r="G1644">
        <v>0.68642070833186786</v>
      </c>
      <c r="H1644">
        <v>0.53185459978875238</v>
      </c>
      <c r="I1644">
        <v>0.68135009528904344</v>
      </c>
      <c r="J1644">
        <v>0.60151930261519304</v>
      </c>
      <c r="K1644">
        <v>0.69532195801640062</v>
      </c>
      <c r="L1644">
        <v>0.62820717555626526</v>
      </c>
      <c r="M1644">
        <v>0.68135009528904344</v>
      </c>
      <c r="N1644">
        <v>0.67484964653747403</v>
      </c>
      <c r="O1644">
        <v>0.67912668427563605</v>
      </c>
      <c r="P1644">
        <v>0.52693407527629643</v>
      </c>
      <c r="Q1644" s="6">
        <v>0.49074058270323778</v>
      </c>
    </row>
    <row r="1645" spans="1:17">
      <c r="A1645" s="1">
        <f t="shared" si="25"/>
        <v>1644</v>
      </c>
      <c r="B1645" s="5" t="s">
        <v>239</v>
      </c>
      <c r="C1645" s="5" t="s">
        <v>392</v>
      </c>
      <c r="D1645" s="6">
        <v>0.49074058270323778</v>
      </c>
      <c r="E1645" s="1">
        <v>0.70666777243323931</v>
      </c>
      <c r="F1645">
        <v>0.67287438563643054</v>
      </c>
      <c r="G1645">
        <v>0.69145007561636129</v>
      </c>
      <c r="H1645">
        <v>0.52693407527629643</v>
      </c>
      <c r="I1645">
        <v>0.67912668427563605</v>
      </c>
      <c r="J1645">
        <v>0.60650062266500626</v>
      </c>
      <c r="K1645">
        <v>0.67617274644616521</v>
      </c>
      <c r="L1645">
        <v>0.65245395507292669</v>
      </c>
      <c r="M1645">
        <v>0.67912668427563605</v>
      </c>
      <c r="N1645">
        <v>0.68642070833186786</v>
      </c>
      <c r="O1645">
        <v>0.67287438563643054</v>
      </c>
      <c r="P1645">
        <v>0.52211659839760927</v>
      </c>
      <c r="Q1645" s="6">
        <v>0.49283995289218113</v>
      </c>
    </row>
    <row r="1646" spans="1:17">
      <c r="A1646" s="1">
        <f t="shared" si="25"/>
        <v>1645</v>
      </c>
      <c r="B1646" s="5" t="s">
        <v>239</v>
      </c>
      <c r="C1646" s="5" t="s">
        <v>369</v>
      </c>
      <c r="D1646" s="6">
        <v>0.49283995289218113</v>
      </c>
      <c r="E1646" s="1">
        <v>0.70094543041963842</v>
      </c>
      <c r="F1646">
        <v>0.66730749941489187</v>
      </c>
      <c r="G1646">
        <v>0.69500228607603842</v>
      </c>
      <c r="H1646">
        <v>0.52211659839760927</v>
      </c>
      <c r="I1646">
        <v>0.67287438563643054</v>
      </c>
      <c r="J1646">
        <v>0.62904109589041091</v>
      </c>
      <c r="K1646">
        <v>0.69654781211692052</v>
      </c>
      <c r="L1646">
        <v>0.69778026189715747</v>
      </c>
      <c r="M1646">
        <v>0.67287438563643054</v>
      </c>
      <c r="N1646">
        <v>0.69145007561636129</v>
      </c>
      <c r="O1646">
        <v>0.66730749941489187</v>
      </c>
      <c r="P1646">
        <v>0.51740216915269088</v>
      </c>
      <c r="Q1646" s="6">
        <v>0.49840413729539673</v>
      </c>
    </row>
    <row r="1647" spans="1:17">
      <c r="A1647" s="1">
        <f t="shared" si="25"/>
        <v>1646</v>
      </c>
      <c r="B1647" s="5" t="s">
        <v>239</v>
      </c>
      <c r="C1647" s="5" t="s">
        <v>370</v>
      </c>
      <c r="D1647" s="6">
        <v>0.49840413729539673</v>
      </c>
      <c r="E1647" s="1">
        <v>0.69924531431414827</v>
      </c>
      <c r="F1647">
        <v>0.66299441639640244</v>
      </c>
      <c r="G1647">
        <v>0.6916610980199065</v>
      </c>
      <c r="H1647">
        <v>0.51740216915269088</v>
      </c>
      <c r="I1647">
        <v>0.66730749941489187</v>
      </c>
      <c r="J1647">
        <v>0.63880448318804484</v>
      </c>
      <c r="K1647">
        <v>0.68791353540890998</v>
      </c>
      <c r="L1647">
        <v>0.70911849249441072</v>
      </c>
      <c r="M1647">
        <v>0.66730749941489187</v>
      </c>
      <c r="N1647">
        <v>0.69500228607603842</v>
      </c>
      <c r="O1647">
        <v>0.66299441639640244</v>
      </c>
      <c r="P1647">
        <v>0.51176031120385401</v>
      </c>
      <c r="Q1647" s="6">
        <v>0.50091314069193871</v>
      </c>
    </row>
    <row r="1648" spans="1:17">
      <c r="A1648" s="1">
        <f t="shared" si="25"/>
        <v>1647</v>
      </c>
      <c r="B1648" s="5" t="s">
        <v>239</v>
      </c>
      <c r="C1648" s="5" t="s">
        <v>371</v>
      </c>
      <c r="D1648" s="6">
        <v>0.50091314069193871</v>
      </c>
      <c r="E1648" s="1">
        <v>0.6942278984906286</v>
      </c>
      <c r="F1648">
        <v>0.65446855461566755</v>
      </c>
      <c r="G1648">
        <v>0.69032462279745366</v>
      </c>
      <c r="H1648">
        <v>0.51176031120385401</v>
      </c>
      <c r="I1648">
        <v>0.66299441639640244</v>
      </c>
      <c r="J1648">
        <v>0.62423412204234119</v>
      </c>
      <c r="K1648">
        <v>0.65253127450756454</v>
      </c>
      <c r="L1648">
        <v>0.69088683061854572</v>
      </c>
      <c r="M1648">
        <v>0.66299441639640244</v>
      </c>
      <c r="N1648">
        <v>0.6916610980199065</v>
      </c>
      <c r="O1648">
        <v>0.65446855461566755</v>
      </c>
      <c r="P1648">
        <v>0.50665945333230289</v>
      </c>
      <c r="Q1648" s="6">
        <v>0.50521428937172508</v>
      </c>
    </row>
    <row r="1649" spans="1:17">
      <c r="A1649" s="1">
        <f t="shared" si="25"/>
        <v>1648</v>
      </c>
      <c r="B1649" s="5" t="s">
        <v>239</v>
      </c>
      <c r="C1649" s="5" t="s">
        <v>372</v>
      </c>
      <c r="D1649" s="6">
        <v>0.50521428937172508</v>
      </c>
      <c r="E1649" s="1">
        <v>0.69385470227235035</v>
      </c>
      <c r="F1649">
        <v>0.65127553579190212</v>
      </c>
      <c r="G1649">
        <v>0.68673724193718566</v>
      </c>
      <c r="H1649">
        <v>0.50665945333230289</v>
      </c>
      <c r="I1649">
        <v>0.65446855461566755</v>
      </c>
      <c r="J1649">
        <v>0.59135740971357409</v>
      </c>
      <c r="K1649">
        <v>0.60454022857229872</v>
      </c>
      <c r="L1649">
        <v>0.65162887256467583</v>
      </c>
      <c r="M1649">
        <v>0.65446855461566755</v>
      </c>
      <c r="N1649">
        <v>0.69032462279745366</v>
      </c>
      <c r="O1649">
        <v>0.65127553579190212</v>
      </c>
      <c r="P1649">
        <v>0.50421207203029605</v>
      </c>
      <c r="Q1649" s="6">
        <v>0.5054873781767909</v>
      </c>
    </row>
    <row r="1650" spans="1:17">
      <c r="A1650" s="1">
        <f t="shared" si="25"/>
        <v>1649</v>
      </c>
      <c r="B1650" s="5" t="s">
        <v>239</v>
      </c>
      <c r="C1650" s="5" t="s">
        <v>373</v>
      </c>
      <c r="D1650" s="6">
        <v>0.5054873781767909</v>
      </c>
      <c r="E1650" s="1">
        <v>0.70758002985569746</v>
      </c>
      <c r="F1650">
        <v>0.65971781069243374</v>
      </c>
      <c r="G1650">
        <v>0.68680758273836739</v>
      </c>
      <c r="H1650">
        <v>0.50421207203029605</v>
      </c>
      <c r="I1650">
        <v>0.65127553579190212</v>
      </c>
      <c r="J1650">
        <v>0.53711083437110829</v>
      </c>
      <c r="K1650">
        <v>0.5383250721426559</v>
      </c>
      <c r="L1650">
        <v>0.59887682316618762</v>
      </c>
      <c r="M1650">
        <v>0.65127553579190212</v>
      </c>
      <c r="N1650">
        <v>0.68673724193718566</v>
      </c>
      <c r="O1650">
        <v>0.65971781069243374</v>
      </c>
      <c r="P1650">
        <v>0.50529407218486744</v>
      </c>
      <c r="Q1650" s="6">
        <v>0.50021335062895766</v>
      </c>
    </row>
    <row r="1651" spans="1:17">
      <c r="A1651" s="1">
        <f t="shared" si="25"/>
        <v>1650</v>
      </c>
      <c r="B1651" s="5" t="s">
        <v>239</v>
      </c>
      <c r="C1651" s="5" t="s">
        <v>374</v>
      </c>
      <c r="D1651" s="6">
        <v>0.50021335062895766</v>
      </c>
      <c r="E1651" s="1">
        <v>0.74062862829656662</v>
      </c>
      <c r="F1651">
        <v>0.68551272192316692</v>
      </c>
      <c r="G1651">
        <v>0.70024267576407695</v>
      </c>
      <c r="H1651">
        <v>0.50529407218486744</v>
      </c>
      <c r="I1651">
        <v>0.65971781069243374</v>
      </c>
      <c r="J1651">
        <v>0.49058530510585308</v>
      </c>
      <c r="K1651">
        <v>0.48059571940884899</v>
      </c>
      <c r="L1651">
        <v>0.54793463217289473</v>
      </c>
      <c r="M1651">
        <v>0.65971781069243374</v>
      </c>
      <c r="N1651">
        <v>0.68680758273836739</v>
      </c>
      <c r="O1651">
        <v>0.68551272192316692</v>
      </c>
      <c r="P1651">
        <v>0.52136950305278618</v>
      </c>
      <c r="Q1651" s="6">
        <v>0.50535083377425793</v>
      </c>
    </row>
    <row r="1652" spans="1:17">
      <c r="A1652" s="1">
        <f t="shared" si="25"/>
        <v>1651</v>
      </c>
      <c r="B1652" s="5" t="s">
        <v>239</v>
      </c>
      <c r="C1652" s="5" t="s">
        <v>375</v>
      </c>
      <c r="D1652" s="6">
        <v>0.50535083377425793</v>
      </c>
      <c r="E1652" s="1">
        <v>0.77492121413169679</v>
      </c>
      <c r="F1652">
        <v>0.72725600989668659</v>
      </c>
      <c r="G1652">
        <v>0.7209580417120951</v>
      </c>
      <c r="H1652">
        <v>0.52136950305278618</v>
      </c>
      <c r="I1652">
        <v>0.68551272192316692</v>
      </c>
      <c r="J1652">
        <v>0.46719800747198009</v>
      </c>
      <c r="K1652">
        <v>0.44230491026900265</v>
      </c>
      <c r="L1652">
        <v>0.52549771106142873</v>
      </c>
      <c r="M1652">
        <v>0.68551272192316692</v>
      </c>
      <c r="N1652">
        <v>0.70024267576407695</v>
      </c>
      <c r="O1652">
        <v>0.72725600989668659</v>
      </c>
      <c r="P1652">
        <v>0.54798155447355545</v>
      </c>
      <c r="Q1652" s="6">
        <v>0.52711259792793874</v>
      </c>
    </row>
    <row r="1653" spans="1:17">
      <c r="A1653" s="1">
        <f t="shared" si="25"/>
        <v>1652</v>
      </c>
      <c r="B1653" s="5" t="s">
        <v>239</v>
      </c>
      <c r="C1653" s="5" t="s">
        <v>376</v>
      </c>
      <c r="D1653" s="6">
        <v>0.52711259792793874</v>
      </c>
      <c r="E1653" s="1">
        <v>0.75999336540056395</v>
      </c>
      <c r="F1653">
        <v>0.7330235046307132</v>
      </c>
      <c r="G1653">
        <v>0.74884816938064924</v>
      </c>
      <c r="H1653">
        <v>0.54798155447355545</v>
      </c>
      <c r="I1653">
        <v>0.72725600989668659</v>
      </c>
      <c r="J1653">
        <v>0.45447073474470734</v>
      </c>
      <c r="K1653">
        <v>0.42012532645027689</v>
      </c>
      <c r="L1653">
        <v>0.51405301820504634</v>
      </c>
      <c r="M1653">
        <v>0.72725600989668659</v>
      </c>
      <c r="N1653">
        <v>0.7209580417120951</v>
      </c>
      <c r="O1653">
        <v>0.7330235046307132</v>
      </c>
      <c r="P1653">
        <v>0.54919236417033779</v>
      </c>
      <c r="Q1653" s="6">
        <v>0.51557459591390875</v>
      </c>
    </row>
    <row r="1654" spans="1:17">
      <c r="A1654" s="1">
        <f t="shared" si="25"/>
        <v>1653</v>
      </c>
      <c r="B1654" s="5" t="s">
        <v>239</v>
      </c>
      <c r="C1654" s="5" t="s">
        <v>377</v>
      </c>
      <c r="D1654" s="6">
        <v>0.51557459591390875</v>
      </c>
      <c r="E1654" s="1">
        <v>0.72856195057223416</v>
      </c>
      <c r="F1654">
        <v>0.71921495202113073</v>
      </c>
      <c r="G1654">
        <v>0.73924665001934375</v>
      </c>
      <c r="H1654">
        <v>0.54919236417033779</v>
      </c>
      <c r="I1654">
        <v>0.7330235046307132</v>
      </c>
      <c r="J1654">
        <v>0.44789539227895392</v>
      </c>
      <c r="K1654">
        <v>0.40886421952686602</v>
      </c>
      <c r="L1654">
        <v>0.51397317151069943</v>
      </c>
      <c r="M1654">
        <v>0.7330235046307132</v>
      </c>
      <c r="N1654">
        <v>0.74884816938064924</v>
      </c>
      <c r="O1654">
        <v>0.71921495202113073</v>
      </c>
      <c r="P1654">
        <v>0.5349717907102558</v>
      </c>
      <c r="Q1654" s="6">
        <v>0.48899964157094333</v>
      </c>
    </row>
    <row r="1655" spans="1:17">
      <c r="A1655" s="1">
        <f t="shared" si="25"/>
        <v>1654</v>
      </c>
      <c r="B1655" s="5" t="s">
        <v>239</v>
      </c>
      <c r="C1655" s="5" t="s">
        <v>378</v>
      </c>
      <c r="D1655" s="6">
        <v>0.48899964157094333</v>
      </c>
      <c r="E1655" s="1">
        <v>0.67876098855531597</v>
      </c>
      <c r="F1655">
        <v>0.68807048045738739</v>
      </c>
      <c r="G1655">
        <v>0.71494390321105761</v>
      </c>
      <c r="H1655">
        <v>0.5349717907102558</v>
      </c>
      <c r="I1655">
        <v>0.71921495202113073</v>
      </c>
      <c r="J1655">
        <v>0.449813200498132</v>
      </c>
      <c r="K1655">
        <v>0.40543030524528517</v>
      </c>
      <c r="L1655">
        <v>0.52025444479931859</v>
      </c>
      <c r="M1655">
        <v>0.71921495202113073</v>
      </c>
      <c r="N1655">
        <v>0.73924665001934375</v>
      </c>
      <c r="O1655">
        <v>0.68807048045738739</v>
      </c>
      <c r="P1655">
        <v>0.50544864363552056</v>
      </c>
      <c r="Q1655" s="6">
        <v>0.44936762873576952</v>
      </c>
    </row>
    <row r="1656" spans="1:17">
      <c r="A1656" s="1">
        <f t="shared" si="25"/>
        <v>1655</v>
      </c>
      <c r="B1656" s="5" t="s">
        <v>239</v>
      </c>
      <c r="C1656" s="5" t="s">
        <v>379</v>
      </c>
      <c r="D1656" s="6">
        <v>0.44936762873576952</v>
      </c>
      <c r="E1656" s="1">
        <v>0.60955382318792506</v>
      </c>
      <c r="F1656">
        <v>0.63823598248018987</v>
      </c>
      <c r="G1656">
        <v>0.67727640417824364</v>
      </c>
      <c r="H1656">
        <v>0.50544864363552056</v>
      </c>
      <c r="I1656">
        <v>0.68807048045738739</v>
      </c>
      <c r="J1656">
        <v>0.46281444582814446</v>
      </c>
      <c r="K1656">
        <v>0.41280446484996614</v>
      </c>
      <c r="L1656">
        <v>0.54676354732247423</v>
      </c>
      <c r="M1656">
        <v>0.68807048045738739</v>
      </c>
      <c r="N1656">
        <v>0.71494390321105761</v>
      </c>
      <c r="O1656">
        <v>0.63823598248018987</v>
      </c>
      <c r="P1656">
        <v>0.47242187701264909</v>
      </c>
      <c r="Q1656" s="6">
        <v>0.4100769769069279</v>
      </c>
    </row>
    <row r="1657" spans="1:17">
      <c r="A1657" s="1">
        <f t="shared" si="25"/>
        <v>1656</v>
      </c>
      <c r="B1657" s="5" t="s">
        <v>240</v>
      </c>
      <c r="C1657" s="5" t="s">
        <v>380</v>
      </c>
      <c r="D1657" s="6">
        <v>0.4100769769069279</v>
      </c>
      <c r="E1657" s="1">
        <v>0.55125228064355614</v>
      </c>
      <c r="F1657">
        <v>0.59191213347153027</v>
      </c>
      <c r="G1657">
        <v>0.62399324728308658</v>
      </c>
      <c r="H1657">
        <v>0.47242187701264909</v>
      </c>
      <c r="I1657">
        <v>0.63823598248018987</v>
      </c>
      <c r="J1657">
        <v>0.49698630136986299</v>
      </c>
      <c r="K1657">
        <v>0.44887579280781509</v>
      </c>
      <c r="L1657">
        <v>0.61705525391248806</v>
      </c>
      <c r="M1657">
        <v>0.63823598248018987</v>
      </c>
      <c r="N1657">
        <v>0.67727640417824364</v>
      </c>
      <c r="O1657">
        <v>0.59191213347153027</v>
      </c>
      <c r="P1657">
        <v>0.45111677873096839</v>
      </c>
      <c r="Q1657" s="6">
        <v>0.38563552885353908</v>
      </c>
    </row>
    <row r="1658" spans="1:17">
      <c r="A1658" s="1">
        <f t="shared" si="25"/>
        <v>1657</v>
      </c>
      <c r="B1658" s="5" t="s">
        <v>240</v>
      </c>
      <c r="C1658" s="5" t="s">
        <v>381</v>
      </c>
      <c r="D1658" s="6">
        <v>0.38563552885353908</v>
      </c>
      <c r="E1658" s="1">
        <v>0.51343506385801962</v>
      </c>
      <c r="F1658">
        <v>0.5608512487879902</v>
      </c>
      <c r="G1658">
        <v>0.56863503675306859</v>
      </c>
      <c r="H1658">
        <v>0.45111677873096839</v>
      </c>
      <c r="I1658">
        <v>0.59191213347153027</v>
      </c>
      <c r="J1658">
        <v>0.54620174346201744</v>
      </c>
      <c r="K1658">
        <v>0.50876371471862458</v>
      </c>
      <c r="L1658">
        <v>0.7083200255509422</v>
      </c>
      <c r="M1658">
        <v>0.59191213347153027</v>
      </c>
      <c r="N1658">
        <v>0.62399324728308658</v>
      </c>
      <c r="O1658">
        <v>0.5608512487879902</v>
      </c>
      <c r="P1658">
        <v>0.44444444444444442</v>
      </c>
      <c r="Q1658" s="6">
        <v>0.37629930533035211</v>
      </c>
    </row>
    <row r="1659" spans="1:17">
      <c r="A1659" s="1">
        <f t="shared" si="25"/>
        <v>1658</v>
      </c>
      <c r="B1659" s="5" t="s">
        <v>240</v>
      </c>
      <c r="C1659" s="5" t="s">
        <v>382</v>
      </c>
      <c r="D1659" s="6">
        <v>0.37629930533035211</v>
      </c>
      <c r="E1659" s="1">
        <v>0.49564604412008623</v>
      </c>
      <c r="F1659">
        <v>0.54665819652947278</v>
      </c>
      <c r="G1659">
        <v>0.53156543453029925</v>
      </c>
      <c r="H1659">
        <v>0.44444444444444442</v>
      </c>
      <c r="I1659">
        <v>0.5608512487879902</v>
      </c>
      <c r="J1659">
        <v>0.56642590286425898</v>
      </c>
      <c r="K1659">
        <v>0.554995926509666</v>
      </c>
      <c r="L1659">
        <v>0.7382359203662302</v>
      </c>
      <c r="M1659">
        <v>0.5608512487879902</v>
      </c>
      <c r="N1659">
        <v>0.56863503675306859</v>
      </c>
      <c r="O1659">
        <v>0.54665819652947278</v>
      </c>
      <c r="P1659">
        <v>0.44055439626967563</v>
      </c>
      <c r="Q1659" s="6">
        <v>0.37512160985850584</v>
      </c>
    </row>
    <row r="1660" spans="1:17">
      <c r="A1660" s="1">
        <f t="shared" si="25"/>
        <v>1659</v>
      </c>
      <c r="B1660" s="5" t="s">
        <v>240</v>
      </c>
      <c r="C1660" s="5" t="s">
        <v>383</v>
      </c>
      <c r="D1660" s="6">
        <v>0.37512160985850584</v>
      </c>
      <c r="E1660" s="1">
        <v>0.4875601260573893</v>
      </c>
      <c r="F1660">
        <v>0.54117489718813738</v>
      </c>
      <c r="G1660">
        <v>0.51137762459114411</v>
      </c>
      <c r="H1660">
        <v>0.44055439626967563</v>
      </c>
      <c r="I1660">
        <v>0.54665819652947278</v>
      </c>
      <c r="J1660">
        <v>0.57623910336239104</v>
      </c>
      <c r="K1660">
        <v>0.59380829469228014</v>
      </c>
      <c r="L1660">
        <v>0.72162780794208448</v>
      </c>
      <c r="M1660">
        <v>0.54665819652947278</v>
      </c>
      <c r="N1660">
        <v>0.53156543453029925</v>
      </c>
      <c r="O1660">
        <v>0.54117489718813738</v>
      </c>
      <c r="P1660">
        <v>0.44271839657881856</v>
      </c>
      <c r="Q1660" s="6">
        <v>0.37776715765758079</v>
      </c>
    </row>
    <row r="1661" spans="1:17">
      <c r="A1661" s="1">
        <f t="shared" si="25"/>
        <v>1660</v>
      </c>
      <c r="B1661" s="5" t="s">
        <v>240</v>
      </c>
      <c r="C1661" s="5" t="s">
        <v>384</v>
      </c>
      <c r="D1661" s="6">
        <v>0.37776715765758079</v>
      </c>
      <c r="E1661" s="1">
        <v>0.48726986233206171</v>
      </c>
      <c r="F1661">
        <v>0.54234511351098336</v>
      </c>
      <c r="G1661">
        <v>0.50086167481447619</v>
      </c>
      <c r="H1661">
        <v>0.44271839657881856</v>
      </c>
      <c r="I1661">
        <v>0.54117489718813738</v>
      </c>
      <c r="J1661">
        <v>0.58508094645080944</v>
      </c>
      <c r="K1661">
        <v>0.62747359845283512</v>
      </c>
      <c r="L1661">
        <v>0.69636963696369636</v>
      </c>
      <c r="M1661">
        <v>0.54117489718813738</v>
      </c>
      <c r="N1661">
        <v>0.51137762459114411</v>
      </c>
      <c r="O1661">
        <v>0.54234511351098336</v>
      </c>
      <c r="P1661">
        <v>0.4546203982791045</v>
      </c>
      <c r="Q1661" s="6">
        <v>0.39073887589820616</v>
      </c>
    </row>
    <row r="1662" spans="1:17">
      <c r="A1662" s="1">
        <f t="shared" si="25"/>
        <v>1661</v>
      </c>
      <c r="B1662" s="5" t="s">
        <v>240</v>
      </c>
      <c r="C1662" s="5" t="s">
        <v>385</v>
      </c>
      <c r="D1662" s="6">
        <v>0.39073887589820616</v>
      </c>
      <c r="E1662" s="1">
        <v>0.50074639243655661</v>
      </c>
      <c r="F1662">
        <v>0.55757464308402149</v>
      </c>
      <c r="G1662">
        <v>0.49579713712939188</v>
      </c>
      <c r="H1662">
        <v>0.4546203982791045</v>
      </c>
      <c r="I1662">
        <v>0.54234511351098336</v>
      </c>
      <c r="J1662">
        <v>0.59158156911581572</v>
      </c>
      <c r="K1662">
        <v>0.65208585547104014</v>
      </c>
      <c r="L1662">
        <v>0.67206962631747047</v>
      </c>
      <c r="M1662">
        <v>0.54234511351098336</v>
      </c>
      <c r="N1662">
        <v>0.50086167481447619</v>
      </c>
      <c r="O1662">
        <v>0.55757464308402149</v>
      </c>
      <c r="P1662">
        <v>0.48362830718499628</v>
      </c>
      <c r="Q1662" s="6">
        <v>0.42919319326153371</v>
      </c>
    </row>
    <row r="1663" spans="1:17">
      <c r="A1663" s="1">
        <f t="shared" si="25"/>
        <v>1662</v>
      </c>
      <c r="B1663" s="5" t="s">
        <v>240</v>
      </c>
      <c r="C1663" s="5" t="s">
        <v>386</v>
      </c>
      <c r="D1663" s="6">
        <v>0.42919319326153371</v>
      </c>
      <c r="E1663" s="1">
        <v>0.5516254768618345</v>
      </c>
      <c r="F1663">
        <v>0.59993647397104555</v>
      </c>
      <c r="G1663">
        <v>0.50212780923574718</v>
      </c>
      <c r="H1663">
        <v>0.48362830718499628</v>
      </c>
      <c r="I1663">
        <v>0.55757464308402149</v>
      </c>
      <c r="J1663">
        <v>0.59735990037359898</v>
      </c>
      <c r="K1663">
        <v>0.66806383578123452</v>
      </c>
      <c r="L1663">
        <v>0.65287980410944324</v>
      </c>
      <c r="M1663">
        <v>0.55757464308402149</v>
      </c>
      <c r="N1663">
        <v>0.49579713712939188</v>
      </c>
      <c r="O1663">
        <v>0.59993647397104555</v>
      </c>
      <c r="P1663">
        <v>0.53391555246412659</v>
      </c>
      <c r="Q1663" s="6">
        <v>0.49681680861595179</v>
      </c>
    </row>
    <row r="1664" spans="1:17">
      <c r="A1664" s="1">
        <f t="shared" si="25"/>
        <v>1663</v>
      </c>
      <c r="B1664" s="5" t="s">
        <v>240</v>
      </c>
      <c r="C1664" s="5" t="s">
        <v>387</v>
      </c>
      <c r="D1664" s="6">
        <v>0.49681680861595179</v>
      </c>
      <c r="E1664" s="1">
        <v>0.63410184110134349</v>
      </c>
      <c r="F1664">
        <v>0.6713363870406901</v>
      </c>
      <c r="G1664">
        <v>0.53859951464847189</v>
      </c>
      <c r="H1664">
        <v>0.53391555246412659</v>
      </c>
      <c r="I1664">
        <v>0.59993647397104555</v>
      </c>
      <c r="J1664">
        <v>0.59850560398505603</v>
      </c>
      <c r="K1664">
        <v>0.67529713637436517</v>
      </c>
      <c r="L1664">
        <v>0.63754923879484726</v>
      </c>
      <c r="M1664">
        <v>0.59993647397104555</v>
      </c>
      <c r="N1664">
        <v>0.50212780923574718</v>
      </c>
      <c r="O1664">
        <v>0.6713363870406901</v>
      </c>
      <c r="P1664">
        <v>0.5618929850323312</v>
      </c>
      <c r="Q1664" s="6">
        <v>0.50837187868029832</v>
      </c>
    </row>
    <row r="1665" spans="1:17">
      <c r="A1665" s="1">
        <f t="shared" si="25"/>
        <v>1664</v>
      </c>
      <c r="B1665" s="5" t="s">
        <v>240</v>
      </c>
      <c r="C1665" s="5" t="s">
        <v>388</v>
      </c>
      <c r="D1665" s="6">
        <v>0.50837187868029832</v>
      </c>
      <c r="E1665" s="1">
        <v>0.68581025045612876</v>
      </c>
      <c r="F1665">
        <v>0.70579089906048342</v>
      </c>
      <c r="G1665">
        <v>0.60267998452502369</v>
      </c>
      <c r="H1665">
        <v>0.5618929850323312</v>
      </c>
      <c r="I1665">
        <v>0.6713363870406901</v>
      </c>
      <c r="J1665">
        <v>0.60378580323785802</v>
      </c>
      <c r="K1665">
        <v>0.68198222892254279</v>
      </c>
      <c r="L1665">
        <v>0.62317683381241351</v>
      </c>
      <c r="M1665">
        <v>0.6713363870406901</v>
      </c>
      <c r="N1665">
        <v>0.53859951464847189</v>
      </c>
      <c r="O1665">
        <v>0.70579089906048342</v>
      </c>
      <c r="P1665">
        <v>0.5606564134271067</v>
      </c>
      <c r="Q1665" s="6">
        <v>0.49751659867893289</v>
      </c>
    </row>
    <row r="1666" spans="1:17">
      <c r="A1666" s="1">
        <f t="shared" si="25"/>
        <v>1665</v>
      </c>
      <c r="B1666" s="5" t="s">
        <v>240</v>
      </c>
      <c r="C1666" s="5" t="s">
        <v>389</v>
      </c>
      <c r="D1666" s="6">
        <v>0.49751659867893289</v>
      </c>
      <c r="E1666" s="1">
        <v>0.69381323602587497</v>
      </c>
      <c r="F1666">
        <v>0.71038817747166405</v>
      </c>
      <c r="G1666">
        <v>0.65336053177645692</v>
      </c>
      <c r="H1666">
        <v>0.5606564134271067</v>
      </c>
      <c r="I1666">
        <v>0.70579089906048342</v>
      </c>
      <c r="J1666">
        <v>0.60597758405977586</v>
      </c>
      <c r="K1666">
        <v>0.68631840227810903</v>
      </c>
      <c r="L1666">
        <v>0.61708186947727028</v>
      </c>
      <c r="M1666">
        <v>0.70579089906048342</v>
      </c>
      <c r="N1666">
        <v>0.60267998452502369</v>
      </c>
      <c r="O1666">
        <v>0.71038817747166405</v>
      </c>
      <c r="P1666">
        <v>0.55364917433083438</v>
      </c>
      <c r="Q1666" s="6">
        <v>0.49330079025072965</v>
      </c>
    </row>
    <row r="1667" spans="1:17">
      <c r="A1667" s="1">
        <f t="shared" si="25"/>
        <v>1666</v>
      </c>
      <c r="B1667" s="5" t="s">
        <v>240</v>
      </c>
      <c r="C1667" s="5" t="s">
        <v>390</v>
      </c>
      <c r="D1667" s="6">
        <v>0.49330079025072965</v>
      </c>
      <c r="E1667" s="1">
        <v>0.69493282468070994</v>
      </c>
      <c r="F1667">
        <v>0.70664348523855691</v>
      </c>
      <c r="G1667">
        <v>0.67980867302078574</v>
      </c>
      <c r="H1667">
        <v>0.55364917433083438</v>
      </c>
      <c r="I1667">
        <v>0.71038817747166405</v>
      </c>
      <c r="J1667">
        <v>0.60560398505603985</v>
      </c>
      <c r="K1667">
        <v>0.68539710820256305</v>
      </c>
      <c r="L1667">
        <v>0.60970935803257742</v>
      </c>
      <c r="M1667">
        <v>0.71038817747166405</v>
      </c>
      <c r="N1667">
        <v>0.65336053177645692</v>
      </c>
      <c r="O1667">
        <v>0.70664348523855691</v>
      </c>
      <c r="P1667">
        <v>0.54738903057938537</v>
      </c>
      <c r="Q1667" s="6">
        <v>0.49219136698014987</v>
      </c>
    </row>
    <row r="1668" spans="1:17">
      <c r="A1668" s="1">
        <f t="shared" ref="A1668:A1731" si="26">A1667+1</f>
        <v>1667</v>
      </c>
      <c r="B1668" s="5" t="s">
        <v>240</v>
      </c>
      <c r="C1668" s="5" t="s">
        <v>391</v>
      </c>
      <c r="D1668" s="6">
        <v>0.49219136698014987</v>
      </c>
      <c r="E1668" s="1">
        <v>0.69679880577210151</v>
      </c>
      <c r="F1668">
        <v>0.70442007422514963</v>
      </c>
      <c r="G1668">
        <v>0.69208314282699679</v>
      </c>
      <c r="H1668">
        <v>0.54738903057938537</v>
      </c>
      <c r="I1668">
        <v>0.70664348523855691</v>
      </c>
      <c r="J1668">
        <v>0.61235367372353677</v>
      </c>
      <c r="K1668">
        <v>0.67690749750641499</v>
      </c>
      <c r="L1668">
        <v>0.61508570211859892</v>
      </c>
      <c r="M1668">
        <v>0.70664348523855691</v>
      </c>
      <c r="N1668">
        <v>0.67980867302078574</v>
      </c>
      <c r="O1668">
        <v>0.70442007422514963</v>
      </c>
      <c r="P1668">
        <v>0.53723883865316746</v>
      </c>
      <c r="Q1668" s="6">
        <v>0.48841932786017855</v>
      </c>
    </row>
    <row r="1669" spans="1:17">
      <c r="A1669" s="1">
        <f t="shared" si="26"/>
        <v>1668</v>
      </c>
      <c r="B1669" s="5" t="s">
        <v>240</v>
      </c>
      <c r="C1669" s="5" t="s">
        <v>392</v>
      </c>
      <c r="D1669" s="6">
        <v>0.48841932786017855</v>
      </c>
      <c r="E1669" s="1">
        <v>0.69016420633604247</v>
      </c>
      <c r="F1669">
        <v>0.69571032130796751</v>
      </c>
      <c r="G1669">
        <v>0.69591671649140086</v>
      </c>
      <c r="H1669">
        <v>0.53723883865316746</v>
      </c>
      <c r="I1669">
        <v>0.70442007422514963</v>
      </c>
      <c r="J1669">
        <v>0.62458281444582819</v>
      </c>
      <c r="K1669">
        <v>0.67002063394169209</v>
      </c>
      <c r="L1669">
        <v>0.63776216331310553</v>
      </c>
      <c r="M1669">
        <v>0.70442007422514963</v>
      </c>
      <c r="N1669">
        <v>0.69208314282699679</v>
      </c>
      <c r="O1669">
        <v>0.69571032130796751</v>
      </c>
      <c r="P1669">
        <v>0.52801607543086793</v>
      </c>
      <c r="Q1669" s="6">
        <v>0.48512519414907235</v>
      </c>
    </row>
    <row r="1670" spans="1:17">
      <c r="A1670" s="1">
        <f t="shared" si="26"/>
        <v>1669</v>
      </c>
      <c r="B1670" s="5" t="s">
        <v>240</v>
      </c>
      <c r="C1670" s="5" t="s">
        <v>369</v>
      </c>
      <c r="D1670" s="6">
        <v>0.48512519414907235</v>
      </c>
      <c r="E1670" s="1">
        <v>0.67681207497097362</v>
      </c>
      <c r="F1670">
        <v>0.68395800595138589</v>
      </c>
      <c r="G1670">
        <v>0.69268103963704142</v>
      </c>
      <c r="H1670">
        <v>0.52801607543086793</v>
      </c>
      <c r="I1670">
        <v>0.69571032130796751</v>
      </c>
      <c r="J1670">
        <v>0.64400996264009958</v>
      </c>
      <c r="K1670">
        <v>0.69441969894241529</v>
      </c>
      <c r="L1670">
        <v>0.69152560417332054</v>
      </c>
      <c r="M1670">
        <v>0.69571032130796751</v>
      </c>
      <c r="N1670">
        <v>0.69591671649140086</v>
      </c>
      <c r="O1670">
        <v>0.68395800595138589</v>
      </c>
      <c r="P1670">
        <v>0.52178169358786097</v>
      </c>
      <c r="Q1670" s="6">
        <v>0.48681493113041696</v>
      </c>
    </row>
    <row r="1671" spans="1:17">
      <c r="A1671" s="1">
        <f t="shared" si="26"/>
        <v>1670</v>
      </c>
      <c r="B1671" s="5" t="s">
        <v>240</v>
      </c>
      <c r="C1671" s="5" t="s">
        <v>370</v>
      </c>
      <c r="D1671" s="6">
        <v>0.48681493113041696</v>
      </c>
      <c r="E1671" s="1">
        <v>0.67146292917565098</v>
      </c>
      <c r="F1671">
        <v>0.67783944632050552</v>
      </c>
      <c r="G1671">
        <v>0.68466218830232473</v>
      </c>
      <c r="H1671">
        <v>0.52178169358786097</v>
      </c>
      <c r="I1671">
        <v>0.68395800595138589</v>
      </c>
      <c r="J1671">
        <v>0.65611457036114573</v>
      </c>
      <c r="K1671">
        <v>0.68837037544637092</v>
      </c>
      <c r="L1671">
        <v>0.70243798573405725</v>
      </c>
      <c r="M1671">
        <v>0.68395800595138589</v>
      </c>
      <c r="N1671">
        <v>0.69268103963704142</v>
      </c>
      <c r="O1671">
        <v>0.67783944632050552</v>
      </c>
      <c r="P1671">
        <v>0.51567612128706497</v>
      </c>
      <c r="Q1671" s="6">
        <v>0.4866954547782007</v>
      </c>
    </row>
    <row r="1672" spans="1:17">
      <c r="A1672" s="1">
        <f t="shared" si="26"/>
        <v>1671</v>
      </c>
      <c r="B1672" s="5" t="s">
        <v>240</v>
      </c>
      <c r="C1672" s="5" t="s">
        <v>371</v>
      </c>
      <c r="D1672" s="6">
        <v>0.4866954547782007</v>
      </c>
      <c r="E1672" s="1">
        <v>0.66462099850721512</v>
      </c>
      <c r="F1672">
        <v>0.66872847637834765</v>
      </c>
      <c r="G1672">
        <v>0.68181338585446494</v>
      </c>
      <c r="H1672">
        <v>0.51567612128706497</v>
      </c>
      <c r="I1672">
        <v>0.67783944632050552</v>
      </c>
      <c r="J1672">
        <v>0.64002490660024902</v>
      </c>
      <c r="K1672">
        <v>0.65703876287717855</v>
      </c>
      <c r="L1672">
        <v>0.69075375279463436</v>
      </c>
      <c r="M1672">
        <v>0.67783944632050552</v>
      </c>
      <c r="N1672">
        <v>0.68466218830232473</v>
      </c>
      <c r="O1672">
        <v>0.66872847637834765</v>
      </c>
      <c r="P1672">
        <v>0.51052373959862951</v>
      </c>
      <c r="Q1672" s="6">
        <v>0.48708801993548279</v>
      </c>
    </row>
    <row r="1673" spans="1:17">
      <c r="A1673" s="1">
        <f t="shared" si="26"/>
        <v>1672</v>
      </c>
      <c r="B1673" s="5" t="s">
        <v>240</v>
      </c>
      <c r="C1673" s="5" t="s">
        <v>372</v>
      </c>
      <c r="D1673" s="6">
        <v>0.48708801993548279</v>
      </c>
      <c r="E1673" s="1">
        <v>0.66221595621164375</v>
      </c>
      <c r="F1673">
        <v>0.66152328730482468</v>
      </c>
      <c r="G1673">
        <v>0.67481447613688317</v>
      </c>
      <c r="H1673">
        <v>0.51052373959862951</v>
      </c>
      <c r="I1673">
        <v>0.66872847637834765</v>
      </c>
      <c r="J1673">
        <v>0.60540473225404734</v>
      </c>
      <c r="K1673">
        <v>0.61126719812391039</v>
      </c>
      <c r="L1673">
        <v>0.65306611306291917</v>
      </c>
      <c r="M1673">
        <v>0.66872847637834765</v>
      </c>
      <c r="N1673">
        <v>0.68181338585446494</v>
      </c>
      <c r="O1673">
        <v>0.66152328730482468</v>
      </c>
      <c r="P1673">
        <v>0.51078135868305119</v>
      </c>
      <c r="Q1673" s="6">
        <v>0.48768540169656421</v>
      </c>
    </row>
    <row r="1674" spans="1:17">
      <c r="A1674" s="1">
        <f t="shared" si="26"/>
        <v>1673</v>
      </c>
      <c r="B1674" s="5" t="s">
        <v>240</v>
      </c>
      <c r="C1674" s="5" t="s">
        <v>373</v>
      </c>
      <c r="D1674" s="6">
        <v>0.48768540169656421</v>
      </c>
      <c r="E1674" s="1">
        <v>0.6734947752529441</v>
      </c>
      <c r="F1674">
        <v>0.66560232705874489</v>
      </c>
      <c r="G1674">
        <v>0.6729856153061583</v>
      </c>
      <c r="H1674">
        <v>0.51078135868305119</v>
      </c>
      <c r="I1674">
        <v>0.66152328730482468</v>
      </c>
      <c r="J1674">
        <v>0.55631382316313827</v>
      </c>
      <c r="K1674">
        <v>0.54805576494057273</v>
      </c>
      <c r="L1674">
        <v>0.59962205898009158</v>
      </c>
      <c r="M1674">
        <v>0.66152328730482468</v>
      </c>
      <c r="N1674">
        <v>0.67481447613688317</v>
      </c>
      <c r="O1674">
        <v>0.66560232705874489</v>
      </c>
      <c r="P1674">
        <v>0.51343483525259548</v>
      </c>
      <c r="Q1674" s="6">
        <v>0.48517639830002218</v>
      </c>
    </row>
    <row r="1675" spans="1:17">
      <c r="A1675" s="1">
        <f t="shared" si="26"/>
        <v>1674</v>
      </c>
      <c r="B1675" s="5" t="s">
        <v>240</v>
      </c>
      <c r="C1675" s="5" t="s">
        <v>374</v>
      </c>
      <c r="D1675" s="6">
        <v>0.48517639830002218</v>
      </c>
      <c r="E1675" s="1">
        <v>0.70758002985569746</v>
      </c>
      <c r="F1675">
        <v>0.68153398642549068</v>
      </c>
      <c r="G1675">
        <v>0.67703021137410757</v>
      </c>
      <c r="H1675">
        <v>0.51343483525259548</v>
      </c>
      <c r="I1675">
        <v>0.66560232705874489</v>
      </c>
      <c r="J1675">
        <v>0.51292652552926521</v>
      </c>
      <c r="K1675">
        <v>0.48865133206940919</v>
      </c>
      <c r="L1675">
        <v>0.55669115298626637</v>
      </c>
      <c r="M1675">
        <v>0.66560232705874489</v>
      </c>
      <c r="N1675">
        <v>0.6729856153061583</v>
      </c>
      <c r="O1675">
        <v>0.68153398642549068</v>
      </c>
      <c r="P1675">
        <v>0.52992245665558901</v>
      </c>
      <c r="Q1675" s="6">
        <v>0.49548550069125602</v>
      </c>
    </row>
    <row r="1676" spans="1:17">
      <c r="A1676" s="1">
        <f t="shared" si="26"/>
        <v>1675</v>
      </c>
      <c r="B1676" s="5" t="s">
        <v>240</v>
      </c>
      <c r="C1676" s="5" t="s">
        <v>375</v>
      </c>
      <c r="D1676" s="6">
        <v>0.49548550069125602</v>
      </c>
      <c r="E1676" s="1">
        <v>0.75580527450655166</v>
      </c>
      <c r="F1676">
        <v>0.7239626868166773</v>
      </c>
      <c r="G1676">
        <v>0.69356029965181298</v>
      </c>
      <c r="H1676">
        <v>0.52992245665558901</v>
      </c>
      <c r="I1676">
        <v>0.68153398642549068</v>
      </c>
      <c r="J1676">
        <v>0.48826899128268991</v>
      </c>
      <c r="K1676">
        <v>0.45092776597607687</v>
      </c>
      <c r="L1676">
        <v>0.52951666134355369</v>
      </c>
      <c r="M1676">
        <v>0.68153398642549068</v>
      </c>
      <c r="N1676">
        <v>0.67703021137410757</v>
      </c>
      <c r="O1676">
        <v>0.7239626868166773</v>
      </c>
      <c r="P1676">
        <v>0.54759512584692271</v>
      </c>
      <c r="Q1676" s="6">
        <v>0.51980747239242864</v>
      </c>
    </row>
    <row r="1677" spans="1:17">
      <c r="A1677" s="1">
        <f t="shared" si="26"/>
        <v>1676</v>
      </c>
      <c r="B1677" s="5" t="s">
        <v>240</v>
      </c>
      <c r="C1677" s="5" t="s">
        <v>376</v>
      </c>
      <c r="D1677" s="6">
        <v>0.51980747239242864</v>
      </c>
      <c r="E1677" s="1">
        <v>0.74651683529606905</v>
      </c>
      <c r="F1677">
        <v>0.73258885285365605</v>
      </c>
      <c r="G1677">
        <v>0.73288080751239759</v>
      </c>
      <c r="H1677">
        <v>0.54759512584692271</v>
      </c>
      <c r="I1677">
        <v>0.7239626868166773</v>
      </c>
      <c r="J1677">
        <v>0.47559153175591534</v>
      </c>
      <c r="K1677">
        <v>0.42869869115329268</v>
      </c>
      <c r="L1677">
        <v>0.52083998722452896</v>
      </c>
      <c r="M1677">
        <v>0.7239626868166773</v>
      </c>
      <c r="N1677">
        <v>0.69356029965181298</v>
      </c>
      <c r="O1677">
        <v>0.73258885285365605</v>
      </c>
      <c r="P1677">
        <v>0.54705412576963697</v>
      </c>
      <c r="Q1677" s="6">
        <v>0.50932768949802865</v>
      </c>
    </row>
    <row r="1678" spans="1:17">
      <c r="A1678" s="1">
        <f t="shared" si="26"/>
        <v>1677</v>
      </c>
      <c r="B1678" s="5" t="s">
        <v>240</v>
      </c>
      <c r="C1678" s="5" t="s">
        <v>377</v>
      </c>
      <c r="D1678" s="6">
        <v>0.50932768949802865</v>
      </c>
      <c r="E1678" s="1">
        <v>0.71977110631945596</v>
      </c>
      <c r="F1678">
        <v>0.72053562472834265</v>
      </c>
      <c r="G1678">
        <v>0.73200154749762603</v>
      </c>
      <c r="H1678">
        <v>0.54705412576963697</v>
      </c>
      <c r="I1678">
        <v>0.73258885285365605</v>
      </c>
      <c r="J1678">
        <v>0.46886674968866748</v>
      </c>
      <c r="K1678">
        <v>0.41677135917525149</v>
      </c>
      <c r="L1678">
        <v>0.5203342914936655</v>
      </c>
      <c r="M1678">
        <v>0.73258885285365605</v>
      </c>
      <c r="N1678">
        <v>0.73288080751239759</v>
      </c>
      <c r="O1678">
        <v>0.72053562472834265</v>
      </c>
      <c r="P1678">
        <v>0.53146817116211964</v>
      </c>
      <c r="Q1678" s="6">
        <v>0.48645650207376812</v>
      </c>
    </row>
    <row r="1679" spans="1:17">
      <c r="A1679" s="1">
        <f t="shared" si="26"/>
        <v>1678</v>
      </c>
      <c r="B1679" s="5" t="s">
        <v>240</v>
      </c>
      <c r="C1679" s="5" t="s">
        <v>378</v>
      </c>
      <c r="D1679" s="6">
        <v>0.48645650207376812</v>
      </c>
      <c r="E1679" s="1">
        <v>0.67108973295737273</v>
      </c>
      <c r="F1679">
        <v>0.69129693403323411</v>
      </c>
      <c r="G1679">
        <v>0.7115675447543347</v>
      </c>
      <c r="H1679">
        <v>0.53146817116211964</v>
      </c>
      <c r="I1679">
        <v>0.72053562472834265</v>
      </c>
      <c r="J1679">
        <v>0.46901618929016187</v>
      </c>
      <c r="K1679">
        <v>0.41328033988898788</v>
      </c>
      <c r="L1679">
        <v>0.52744064729053552</v>
      </c>
      <c r="M1679">
        <v>0.72053562472834265</v>
      </c>
      <c r="N1679">
        <v>0.73200154749762603</v>
      </c>
      <c r="O1679">
        <v>0.69129693403323411</v>
      </c>
      <c r="P1679">
        <v>0.5008630239328129</v>
      </c>
      <c r="Q1679" s="6">
        <v>0.44721705439587633</v>
      </c>
    </row>
    <row r="1680" spans="1:17">
      <c r="A1680" s="1">
        <f t="shared" si="26"/>
        <v>1679</v>
      </c>
      <c r="B1680" s="5" t="s">
        <v>240</v>
      </c>
      <c r="C1680" s="5" t="s">
        <v>379</v>
      </c>
      <c r="D1680" s="6">
        <v>0.44721705439587633</v>
      </c>
      <c r="E1680" s="1">
        <v>0.60420467739260242</v>
      </c>
      <c r="F1680">
        <v>0.64433782473502954</v>
      </c>
      <c r="G1680">
        <v>0.67502549854042837</v>
      </c>
      <c r="H1680">
        <v>0.5008630239328129</v>
      </c>
      <c r="I1680">
        <v>0.69129693403323411</v>
      </c>
      <c r="J1680">
        <v>0.47955168119551683</v>
      </c>
      <c r="K1680">
        <v>0.42194126559918377</v>
      </c>
      <c r="L1680">
        <v>0.55754285105929946</v>
      </c>
      <c r="M1680">
        <v>0.69129693403323411</v>
      </c>
      <c r="N1680">
        <v>0.7115675447543347</v>
      </c>
      <c r="O1680">
        <v>0.64433782473502954</v>
      </c>
      <c r="P1680">
        <v>0.46471906638843807</v>
      </c>
      <c r="Q1680" s="6">
        <v>0.40741436105753642</v>
      </c>
    </row>
    <row r="1681" spans="1:17">
      <c r="A1681" s="1">
        <f t="shared" si="26"/>
        <v>1680</v>
      </c>
      <c r="B1681" s="5" t="s">
        <v>241</v>
      </c>
      <c r="C1681" s="5" t="s">
        <v>380</v>
      </c>
      <c r="D1681" s="6">
        <v>0.40741436105753642</v>
      </c>
      <c r="E1681" s="1">
        <v>0.54391275501741587</v>
      </c>
      <c r="F1681">
        <v>0.59467050051823866</v>
      </c>
      <c r="G1681">
        <v>0.62423944008722254</v>
      </c>
      <c r="H1681">
        <v>0.46471906638843807</v>
      </c>
      <c r="I1681">
        <v>0.64433782473502954</v>
      </c>
      <c r="J1681">
        <v>0.51108343711083437</v>
      </c>
      <c r="K1681">
        <v>0.45581214737659603</v>
      </c>
      <c r="L1681">
        <v>0.62724901522410303</v>
      </c>
      <c r="M1681">
        <v>0.64433782473502954</v>
      </c>
      <c r="N1681">
        <v>0.67502549854042837</v>
      </c>
      <c r="O1681">
        <v>0.59467050051823866</v>
      </c>
      <c r="P1681">
        <v>0.44295025375479813</v>
      </c>
      <c r="Q1681" s="6">
        <v>0.38222191879021661</v>
      </c>
    </row>
    <row r="1682" spans="1:17">
      <c r="A1682" s="1">
        <f t="shared" si="26"/>
        <v>1681</v>
      </c>
      <c r="B1682" s="5" t="s">
        <v>241</v>
      </c>
      <c r="C1682" s="5" t="s">
        <v>381</v>
      </c>
      <c r="D1682" s="6">
        <v>0.38222191879021661</v>
      </c>
      <c r="E1682" s="1">
        <v>0.50750539061204181</v>
      </c>
      <c r="F1682">
        <v>0.56269016015246243</v>
      </c>
      <c r="G1682">
        <v>0.56919776316252246</v>
      </c>
      <c r="H1682">
        <v>0.44295025375479813</v>
      </c>
      <c r="I1682">
        <v>0.59467050051823866</v>
      </c>
      <c r="J1682">
        <v>0.55738480697384807</v>
      </c>
      <c r="K1682">
        <v>0.51691450238698933</v>
      </c>
      <c r="L1682">
        <v>0.71500053231129568</v>
      </c>
      <c r="M1682">
        <v>0.59467050051823866</v>
      </c>
      <c r="N1682">
        <v>0.62423944008722254</v>
      </c>
      <c r="O1682">
        <v>0.56269016015246243</v>
      </c>
      <c r="P1682">
        <v>0.43383053816626738</v>
      </c>
      <c r="Q1682" s="6">
        <v>0.37078632507808634</v>
      </c>
    </row>
    <row r="1683" spans="1:17">
      <c r="A1683" s="1">
        <f t="shared" si="26"/>
        <v>1682</v>
      </c>
      <c r="B1683" s="5" t="s">
        <v>241</v>
      </c>
      <c r="C1683" s="5" t="s">
        <v>382</v>
      </c>
      <c r="D1683" s="6">
        <v>0.37078632507808634</v>
      </c>
      <c r="E1683" s="1">
        <v>0.49178968319787691</v>
      </c>
      <c r="F1683">
        <v>0.54924938981577454</v>
      </c>
      <c r="G1683">
        <v>0.53135441212675416</v>
      </c>
      <c r="H1683">
        <v>0.43383053816626738</v>
      </c>
      <c r="I1683">
        <v>0.56269016015246243</v>
      </c>
      <c r="J1683">
        <v>0.5791780821917808</v>
      </c>
      <c r="K1683">
        <v>0.56785597356418993</v>
      </c>
      <c r="L1683">
        <v>0.74582135632918134</v>
      </c>
      <c r="M1683">
        <v>0.56269016015246243</v>
      </c>
      <c r="N1683">
        <v>0.56919776316252246</v>
      </c>
      <c r="O1683">
        <v>0.54924938981577454</v>
      </c>
      <c r="P1683">
        <v>0.42960558518175024</v>
      </c>
      <c r="Q1683" s="6">
        <v>0.36477837136663877</v>
      </c>
    </row>
    <row r="1684" spans="1:17">
      <c r="A1684" s="1">
        <f t="shared" si="26"/>
        <v>1683</v>
      </c>
      <c r="B1684" s="5" t="s">
        <v>241</v>
      </c>
      <c r="C1684" s="5" t="s">
        <v>383</v>
      </c>
      <c r="D1684" s="6">
        <v>0.36477837136663877</v>
      </c>
      <c r="E1684" s="1">
        <v>0.48241831149444353</v>
      </c>
      <c r="F1684">
        <v>0.54486943729312243</v>
      </c>
      <c r="G1684">
        <v>0.51134245419055324</v>
      </c>
      <c r="H1684">
        <v>0.42960558518175024</v>
      </c>
      <c r="I1684">
        <v>0.54924938981577454</v>
      </c>
      <c r="J1684">
        <v>0.58682440846824413</v>
      </c>
      <c r="K1684">
        <v>0.60312021745585787</v>
      </c>
      <c r="L1684">
        <v>0.721947194719472</v>
      </c>
      <c r="M1684">
        <v>0.54924938981577454</v>
      </c>
      <c r="N1684">
        <v>0.53135441212675416</v>
      </c>
      <c r="O1684">
        <v>0.54486943729312243</v>
      </c>
      <c r="P1684">
        <v>0.43063606151943734</v>
      </c>
      <c r="Q1684" s="6">
        <v>0.36639983614671695</v>
      </c>
    </row>
    <row r="1685" spans="1:17">
      <c r="A1685" s="1">
        <f t="shared" si="26"/>
        <v>1684</v>
      </c>
      <c r="B1685" s="5" t="s">
        <v>241</v>
      </c>
      <c r="C1685" s="5" t="s">
        <v>384</v>
      </c>
      <c r="D1685" s="6">
        <v>0.36639983614671695</v>
      </c>
      <c r="E1685" s="1">
        <v>0.48245977774091892</v>
      </c>
      <c r="F1685">
        <v>0.54756093483566814</v>
      </c>
      <c r="G1685">
        <v>0.50068582281152185</v>
      </c>
      <c r="H1685">
        <v>0.43063606151943734</v>
      </c>
      <c r="I1685">
        <v>0.54486943729312243</v>
      </c>
      <c r="J1685">
        <v>0.59417185554171859</v>
      </c>
      <c r="K1685">
        <v>0.63552540411308311</v>
      </c>
      <c r="L1685">
        <v>0.68960928350899608</v>
      </c>
      <c r="M1685">
        <v>0.54486943729312243</v>
      </c>
      <c r="N1685">
        <v>0.51134245419055324</v>
      </c>
      <c r="O1685">
        <v>0.54756093483566814</v>
      </c>
      <c r="P1685">
        <v>0.44027101527681173</v>
      </c>
      <c r="Q1685" s="6">
        <v>0.37536056256293843</v>
      </c>
    </row>
    <row r="1686" spans="1:17">
      <c r="A1686" s="1">
        <f t="shared" si="26"/>
        <v>1685</v>
      </c>
      <c r="B1686" s="5" t="s">
        <v>241</v>
      </c>
      <c r="C1686" s="5" t="s">
        <v>385</v>
      </c>
      <c r="D1686" s="6">
        <v>0.37536056256293843</v>
      </c>
      <c r="E1686" s="1">
        <v>0.49780228893680545</v>
      </c>
      <c r="F1686">
        <v>0.56282389916078768</v>
      </c>
      <c r="G1686">
        <v>0.49843491717370658</v>
      </c>
      <c r="H1686">
        <v>0.44027101527681173</v>
      </c>
      <c r="I1686">
        <v>0.54756093483566814</v>
      </c>
      <c r="J1686">
        <v>0.60067247820672476</v>
      </c>
      <c r="K1686">
        <v>0.66014527513191257</v>
      </c>
      <c r="L1686">
        <v>0.66666666666666663</v>
      </c>
      <c r="M1686">
        <v>0.54756093483566814</v>
      </c>
      <c r="N1686">
        <v>0.50068582281152185</v>
      </c>
      <c r="O1686">
        <v>0.56282389916078768</v>
      </c>
      <c r="P1686">
        <v>0.4700260195275266</v>
      </c>
      <c r="Q1686" s="6">
        <v>0.41035006571199373</v>
      </c>
    </row>
    <row r="1687" spans="1:17">
      <c r="A1687" s="1">
        <f t="shared" si="26"/>
        <v>1686</v>
      </c>
      <c r="B1687" s="5" t="s">
        <v>241</v>
      </c>
      <c r="C1687" s="5" t="s">
        <v>386</v>
      </c>
      <c r="D1687" s="6">
        <v>0.41035006571199373</v>
      </c>
      <c r="E1687" s="1">
        <v>0.54735445347487144</v>
      </c>
      <c r="F1687">
        <v>0.60821157511117052</v>
      </c>
      <c r="G1687">
        <v>0.50546899729187911</v>
      </c>
      <c r="H1687">
        <v>0.4700260195275266</v>
      </c>
      <c r="I1687">
        <v>0.56282389916078768</v>
      </c>
      <c r="J1687">
        <v>0.59992528019925284</v>
      </c>
      <c r="K1687">
        <v>0.67578443241432351</v>
      </c>
      <c r="L1687">
        <v>0.64146172681784308</v>
      </c>
      <c r="M1687">
        <v>0.56282389916078768</v>
      </c>
      <c r="N1687">
        <v>0.49843491717370658</v>
      </c>
      <c r="O1687">
        <v>0.60821157511117052</v>
      </c>
      <c r="P1687">
        <v>0.52180745549630314</v>
      </c>
      <c r="Q1687" s="6">
        <v>0.46740855792042874</v>
      </c>
    </row>
    <row r="1688" spans="1:17">
      <c r="A1688" s="1">
        <f t="shared" si="26"/>
        <v>1687</v>
      </c>
      <c r="B1688" s="5" t="s">
        <v>241</v>
      </c>
      <c r="C1688" s="5" t="s">
        <v>387</v>
      </c>
      <c r="D1688" s="6">
        <v>0.46740855792042874</v>
      </c>
      <c r="E1688" s="1">
        <v>0.63476530104494944</v>
      </c>
      <c r="F1688">
        <v>0.67718746865491997</v>
      </c>
      <c r="G1688">
        <v>0.54538740196250834</v>
      </c>
      <c r="H1688">
        <v>0.52180745549630314</v>
      </c>
      <c r="I1688">
        <v>0.60821157511117052</v>
      </c>
      <c r="J1688">
        <v>0.59696139476961396</v>
      </c>
      <c r="K1688">
        <v>0.68521817918789063</v>
      </c>
      <c r="L1688">
        <v>0.62863302459278181</v>
      </c>
      <c r="M1688">
        <v>0.60821157511117052</v>
      </c>
      <c r="N1688">
        <v>0.50546899729187911</v>
      </c>
      <c r="O1688">
        <v>0.67718746865491997</v>
      </c>
      <c r="P1688">
        <v>0.54903779271968467</v>
      </c>
      <c r="Q1688" s="6">
        <v>0.4873952448411818</v>
      </c>
    </row>
    <row r="1689" spans="1:17">
      <c r="A1689" s="1">
        <f t="shared" si="26"/>
        <v>1688</v>
      </c>
      <c r="B1689" s="5" t="s">
        <v>241</v>
      </c>
      <c r="C1689" s="5" t="s">
        <v>388</v>
      </c>
      <c r="D1689" s="6">
        <v>0.4873952448411818</v>
      </c>
      <c r="E1689" s="1">
        <v>0.68987394261071489</v>
      </c>
      <c r="F1689">
        <v>0.70020729546290417</v>
      </c>
      <c r="G1689">
        <v>0.60830724861956176</v>
      </c>
      <c r="H1689">
        <v>0.54903779271968467</v>
      </c>
      <c r="I1689">
        <v>0.67718746865491997</v>
      </c>
      <c r="J1689">
        <v>0.597733499377335</v>
      </c>
      <c r="K1689">
        <v>0.70031674242597297</v>
      </c>
      <c r="L1689">
        <v>0.6208346641115724</v>
      </c>
      <c r="M1689">
        <v>0.67718746865491997</v>
      </c>
      <c r="N1689">
        <v>0.54538740196250834</v>
      </c>
      <c r="O1689">
        <v>0.70020729546290417</v>
      </c>
      <c r="P1689">
        <v>0.55228379318339904</v>
      </c>
      <c r="Q1689" s="6">
        <v>0.48703681578453295</v>
      </c>
    </row>
    <row r="1690" spans="1:17">
      <c r="A1690" s="1">
        <f t="shared" si="26"/>
        <v>1689</v>
      </c>
      <c r="B1690" s="5" t="s">
        <v>241</v>
      </c>
      <c r="C1690" s="5" t="s">
        <v>389</v>
      </c>
      <c r="D1690" s="6">
        <v>0.48703681578453295</v>
      </c>
      <c r="E1690" s="1">
        <v>0.70106982915906457</v>
      </c>
      <c r="F1690">
        <v>0.69116319502490886</v>
      </c>
      <c r="G1690">
        <v>0.65329019097527519</v>
      </c>
      <c r="H1690">
        <v>0.55228379318339904</v>
      </c>
      <c r="I1690">
        <v>0.70020729546290417</v>
      </c>
      <c r="J1690">
        <v>0.59623910336239105</v>
      </c>
      <c r="K1690">
        <v>0.70135605351119623</v>
      </c>
      <c r="L1690">
        <v>0.6110135207069094</v>
      </c>
      <c r="M1690">
        <v>0.70020729546290417</v>
      </c>
      <c r="N1690">
        <v>0.60830724861956176</v>
      </c>
      <c r="O1690">
        <v>0.69116319502490886</v>
      </c>
      <c r="P1690">
        <v>0.54914084035345334</v>
      </c>
      <c r="Q1690" s="6">
        <v>0.49048456194848861</v>
      </c>
    </row>
    <row r="1691" spans="1:17">
      <c r="A1691" s="1">
        <f t="shared" si="26"/>
        <v>1690</v>
      </c>
      <c r="B1691" s="5" t="s">
        <v>241</v>
      </c>
      <c r="C1691" s="5" t="s">
        <v>390</v>
      </c>
      <c r="D1691" s="6">
        <v>0.49048456194848861</v>
      </c>
      <c r="E1691" s="1">
        <v>0.70015757173660642</v>
      </c>
      <c r="F1691">
        <v>0.67964492293289647</v>
      </c>
      <c r="G1691">
        <v>0.67228220729434107</v>
      </c>
      <c r="H1691">
        <v>0.54914084035345334</v>
      </c>
      <c r="I1691">
        <v>0.69116319502490886</v>
      </c>
      <c r="J1691">
        <v>0.59636363636363632</v>
      </c>
      <c r="K1691">
        <v>0.69342987886125018</v>
      </c>
      <c r="L1691">
        <v>0.60691472373043753</v>
      </c>
      <c r="M1691">
        <v>0.69116319502490886</v>
      </c>
      <c r="N1691">
        <v>0.65329019097527519</v>
      </c>
      <c r="O1691">
        <v>0.67964492293289647</v>
      </c>
      <c r="P1691">
        <v>0.54383388721436488</v>
      </c>
      <c r="Q1691" s="6">
        <v>0.49365921930737849</v>
      </c>
    </row>
    <row r="1692" spans="1:17">
      <c r="A1692" s="1">
        <f t="shared" si="26"/>
        <v>1691</v>
      </c>
      <c r="B1692" s="5" t="s">
        <v>241</v>
      </c>
      <c r="C1692" s="5" t="s">
        <v>391</v>
      </c>
      <c r="D1692" s="6">
        <v>0.49365921930737849</v>
      </c>
      <c r="E1692" s="1">
        <v>0.69841598938464089</v>
      </c>
      <c r="F1692">
        <v>0.67065097462302314</v>
      </c>
      <c r="G1692">
        <v>0.6830091794745542</v>
      </c>
      <c r="H1692">
        <v>0.54383388721436488</v>
      </c>
      <c r="I1692">
        <v>0.67964492293289647</v>
      </c>
      <c r="J1692">
        <v>0.59594022415940229</v>
      </c>
      <c r="K1692">
        <v>0.68164340589475936</v>
      </c>
      <c r="L1692">
        <v>0.61005536037474717</v>
      </c>
      <c r="M1692">
        <v>0.67964492293289647</v>
      </c>
      <c r="N1692">
        <v>0.67228220729434107</v>
      </c>
      <c r="O1692">
        <v>0.67065097462302314</v>
      </c>
      <c r="P1692">
        <v>0.53633717185769125</v>
      </c>
      <c r="Q1692" s="6">
        <v>0.49446141767225932</v>
      </c>
    </row>
    <row r="1693" spans="1:17">
      <c r="A1693" s="1">
        <f t="shared" si="26"/>
        <v>1692</v>
      </c>
      <c r="B1693" s="5" t="s">
        <v>241</v>
      </c>
      <c r="C1693" s="5" t="s">
        <v>392</v>
      </c>
      <c r="D1693" s="6">
        <v>0.49446141767225932</v>
      </c>
      <c r="E1693" s="1">
        <v>0.69227898490628625</v>
      </c>
      <c r="F1693">
        <v>0.65804607308836804</v>
      </c>
      <c r="G1693">
        <v>0.68680758273836739</v>
      </c>
      <c r="H1693">
        <v>0.53633717185769125</v>
      </c>
      <c r="I1693">
        <v>0.67065097462302314</v>
      </c>
      <c r="J1693">
        <v>0.60420921544209216</v>
      </c>
      <c r="K1693">
        <v>0.66831129080152585</v>
      </c>
      <c r="L1693">
        <v>0.63651123176833813</v>
      </c>
      <c r="M1693">
        <v>0.67065097462302314</v>
      </c>
      <c r="N1693">
        <v>0.6830091794745542</v>
      </c>
      <c r="O1693">
        <v>0.65804607308836804</v>
      </c>
      <c r="P1693">
        <v>0.52842826596594272</v>
      </c>
      <c r="Q1693" s="6">
        <v>0.49345440270357915</v>
      </c>
    </row>
    <row r="1694" spans="1:17">
      <c r="A1694" s="1">
        <f t="shared" si="26"/>
        <v>1693</v>
      </c>
      <c r="B1694" s="5" t="s">
        <v>241</v>
      </c>
      <c r="C1694" s="5" t="s">
        <v>369</v>
      </c>
      <c r="D1694" s="6">
        <v>0.49345440270357915</v>
      </c>
      <c r="E1694" s="1">
        <v>0.6828246807099021</v>
      </c>
      <c r="F1694">
        <v>0.64514025878498116</v>
      </c>
      <c r="G1694">
        <v>0.68339605388105373</v>
      </c>
      <c r="H1694">
        <v>0.52842826596594272</v>
      </c>
      <c r="I1694">
        <v>0.65804607308836804</v>
      </c>
      <c r="J1694">
        <v>0.63088418430884186</v>
      </c>
      <c r="K1694">
        <v>0.6875061863755072</v>
      </c>
      <c r="L1694">
        <v>0.68324816352603002</v>
      </c>
      <c r="M1694">
        <v>0.65804607308836804</v>
      </c>
      <c r="N1694">
        <v>0.68680758273836739</v>
      </c>
      <c r="O1694">
        <v>0.64514025878498116</v>
      </c>
      <c r="P1694">
        <v>0.52088002679238476</v>
      </c>
      <c r="Q1694" s="6">
        <v>0.49528068408745668</v>
      </c>
    </row>
    <row r="1695" spans="1:17">
      <c r="A1695" s="1">
        <f t="shared" si="26"/>
        <v>1694</v>
      </c>
      <c r="B1695" s="5" t="s">
        <v>241</v>
      </c>
      <c r="C1695" s="5" t="s">
        <v>370</v>
      </c>
      <c r="D1695" s="6">
        <v>0.49528068408745668</v>
      </c>
      <c r="E1695" s="1">
        <v>0.67664620998507219</v>
      </c>
      <c r="F1695">
        <v>0.63689859239693736</v>
      </c>
      <c r="G1695">
        <v>0.67484964653747403</v>
      </c>
      <c r="H1695">
        <v>0.52088002679238476</v>
      </c>
      <c r="I1695">
        <v>0.64514025878498116</v>
      </c>
      <c r="J1695">
        <v>0.6398007471980075</v>
      </c>
      <c r="K1695">
        <v>0.68072972581983759</v>
      </c>
      <c r="L1695">
        <v>0.69200468433940165</v>
      </c>
      <c r="M1695">
        <v>0.64514025878498116</v>
      </c>
      <c r="N1695">
        <v>0.68339605388105373</v>
      </c>
      <c r="O1695">
        <v>0.63689859239693736</v>
      </c>
      <c r="P1695">
        <v>0.51384702578767039</v>
      </c>
      <c r="Q1695" s="6">
        <v>0.49444434962194267</v>
      </c>
    </row>
    <row r="1696" spans="1:17">
      <c r="A1696" s="1">
        <f t="shared" si="26"/>
        <v>1695</v>
      </c>
      <c r="B1696" s="5" t="s">
        <v>241</v>
      </c>
      <c r="C1696" s="5" t="s">
        <v>371</v>
      </c>
      <c r="D1696" s="6">
        <v>0.49444434962194267</v>
      </c>
      <c r="E1696" s="1">
        <v>0.66200862497926682</v>
      </c>
      <c r="F1696">
        <v>0.62604901534655122</v>
      </c>
      <c r="G1696">
        <v>0.67069953926775228</v>
      </c>
      <c r="H1696">
        <v>0.51384702578767039</v>
      </c>
      <c r="I1696">
        <v>0.63689859239693736</v>
      </c>
      <c r="J1696">
        <v>0.62622665006226652</v>
      </c>
      <c r="K1696">
        <v>0.65224194248383938</v>
      </c>
      <c r="L1696">
        <v>0.67616842329394233</v>
      </c>
      <c r="M1696">
        <v>0.63689859239693736</v>
      </c>
      <c r="N1696">
        <v>0.67484964653747403</v>
      </c>
      <c r="O1696">
        <v>0.62604901534655122</v>
      </c>
      <c r="P1696">
        <v>0.50802483447973823</v>
      </c>
      <c r="Q1696" s="6">
        <v>0.4917305296216013</v>
      </c>
    </row>
    <row r="1697" spans="1:17">
      <c r="A1697" s="1">
        <f t="shared" si="26"/>
        <v>1696</v>
      </c>
      <c r="B1697" s="5" t="s">
        <v>241</v>
      </c>
      <c r="C1697" s="5" t="s">
        <v>372</v>
      </c>
      <c r="D1697" s="6">
        <v>0.4917305296216013</v>
      </c>
      <c r="E1697" s="1">
        <v>0.65272018576878421</v>
      </c>
      <c r="F1697">
        <v>0.61999732521983353</v>
      </c>
      <c r="G1697">
        <v>0.66159040551471882</v>
      </c>
      <c r="H1697">
        <v>0.50802483447973823</v>
      </c>
      <c r="I1697">
        <v>0.62604901534655122</v>
      </c>
      <c r="J1697">
        <v>0.5959651307596513</v>
      </c>
      <c r="K1697">
        <v>0.60970252099560684</v>
      </c>
      <c r="L1697">
        <v>0.63717662088789528</v>
      </c>
      <c r="M1697">
        <v>0.62604901534655122</v>
      </c>
      <c r="N1697">
        <v>0.67069953926775228</v>
      </c>
      <c r="O1697">
        <v>0.61999732521983353</v>
      </c>
      <c r="P1697">
        <v>0.50660792951541855</v>
      </c>
      <c r="Q1697" s="6">
        <v>0.49142330471590229</v>
      </c>
    </row>
    <row r="1698" spans="1:17">
      <c r="A1698" s="1">
        <f t="shared" si="26"/>
        <v>1697</v>
      </c>
      <c r="B1698" s="5" t="s">
        <v>241</v>
      </c>
      <c r="C1698" s="5" t="s">
        <v>373</v>
      </c>
      <c r="D1698" s="6">
        <v>0.49142330471590229</v>
      </c>
      <c r="E1698" s="1">
        <v>0.65665947918394429</v>
      </c>
      <c r="F1698">
        <v>0.62125112842288277</v>
      </c>
      <c r="G1698">
        <v>0.65824921745858689</v>
      </c>
      <c r="H1698">
        <v>0.50660792951541855</v>
      </c>
      <c r="I1698">
        <v>0.61999732521983353</v>
      </c>
      <c r="J1698">
        <v>0.55170610211706106</v>
      </c>
      <c r="K1698">
        <v>0.54975749408011454</v>
      </c>
      <c r="L1698">
        <v>0.58586181198765042</v>
      </c>
      <c r="M1698">
        <v>0.61999732521983353</v>
      </c>
      <c r="N1698">
        <v>0.66159040551471882</v>
      </c>
      <c r="O1698">
        <v>0.62125112842288277</v>
      </c>
      <c r="P1698">
        <v>0.50598964371280619</v>
      </c>
      <c r="Q1698" s="6">
        <v>0.48831691955827888</v>
      </c>
    </row>
    <row r="1699" spans="1:17">
      <c r="A1699" s="1">
        <f t="shared" si="26"/>
        <v>1698</v>
      </c>
      <c r="B1699" s="5" t="s">
        <v>241</v>
      </c>
      <c r="C1699" s="5" t="s">
        <v>374</v>
      </c>
      <c r="D1699" s="6">
        <v>0.48831691955827888</v>
      </c>
      <c r="E1699" s="1">
        <v>0.68406866810416322</v>
      </c>
      <c r="F1699">
        <v>0.63953993781136109</v>
      </c>
      <c r="G1699">
        <v>0.66475574156789641</v>
      </c>
      <c r="H1699">
        <v>0.50598964371280619</v>
      </c>
      <c r="I1699">
        <v>0.62125112842288277</v>
      </c>
      <c r="J1699">
        <v>0.5079452054794521</v>
      </c>
      <c r="K1699">
        <v>0.49043681521581889</v>
      </c>
      <c r="L1699">
        <v>0.54516661343553707</v>
      </c>
      <c r="M1699">
        <v>0.62125112842288277</v>
      </c>
      <c r="N1699">
        <v>0.65824921745858689</v>
      </c>
      <c r="O1699">
        <v>0.63953993781136109</v>
      </c>
      <c r="P1699">
        <v>0.52623850374835768</v>
      </c>
      <c r="Q1699" s="6">
        <v>0.50125450169827102</v>
      </c>
    </row>
    <row r="1700" spans="1:17">
      <c r="A1700" s="1">
        <f t="shared" si="26"/>
        <v>1699</v>
      </c>
      <c r="B1700" s="5" t="s">
        <v>241</v>
      </c>
      <c r="C1700" s="5" t="s">
        <v>375</v>
      </c>
      <c r="D1700" s="6">
        <v>0.50125450169827102</v>
      </c>
      <c r="E1700" s="1">
        <v>0.73113285785370707</v>
      </c>
      <c r="F1700">
        <v>0.68031361797452272</v>
      </c>
      <c r="G1700">
        <v>0.6804769106320121</v>
      </c>
      <c r="H1700">
        <v>0.52623850374835768</v>
      </c>
      <c r="I1700">
        <v>0.63953993781136109</v>
      </c>
      <c r="J1700">
        <v>0.48513075965130759</v>
      </c>
      <c r="K1700">
        <v>0.45261426711436992</v>
      </c>
      <c r="L1700">
        <v>0.51905674438411586</v>
      </c>
      <c r="M1700">
        <v>0.63953993781136109</v>
      </c>
      <c r="N1700">
        <v>0.66475574156789641</v>
      </c>
      <c r="O1700">
        <v>0.68031361797452272</v>
      </c>
      <c r="P1700">
        <v>0.55081536440219492</v>
      </c>
      <c r="Q1700" s="6">
        <v>0.52023417365034397</v>
      </c>
    </row>
    <row r="1701" spans="1:17">
      <c r="A1701" s="1">
        <f t="shared" si="26"/>
        <v>1700</v>
      </c>
      <c r="B1701" s="5" t="s">
        <v>241</v>
      </c>
      <c r="C1701" s="5" t="s">
        <v>376</v>
      </c>
      <c r="D1701" s="6">
        <v>0.52023417365034397</v>
      </c>
      <c r="E1701" s="1">
        <v>0.72748382816387458</v>
      </c>
      <c r="F1701">
        <v>0.69072854324785182</v>
      </c>
      <c r="G1701">
        <v>0.71666725284000987</v>
      </c>
      <c r="H1701">
        <v>0.55081536440219492</v>
      </c>
      <c r="I1701">
        <v>0.68031361797452272</v>
      </c>
      <c r="J1701">
        <v>0.47202988792029887</v>
      </c>
      <c r="K1701">
        <v>0.43125318836276144</v>
      </c>
      <c r="L1701">
        <v>0.50668050676035348</v>
      </c>
      <c r="M1701">
        <v>0.68031361797452272</v>
      </c>
      <c r="N1701">
        <v>0.6804769106320121</v>
      </c>
      <c r="O1701">
        <v>0.69072854324785182</v>
      </c>
      <c r="P1701">
        <v>0.55241260272560988</v>
      </c>
      <c r="Q1701" s="6">
        <v>0.51134171943538886</v>
      </c>
    </row>
    <row r="1702" spans="1:17">
      <c r="A1702" s="1">
        <f t="shared" si="26"/>
        <v>1701</v>
      </c>
      <c r="B1702" s="5" t="s">
        <v>241</v>
      </c>
      <c r="C1702" s="5" t="s">
        <v>377</v>
      </c>
      <c r="D1702" s="6">
        <v>0.51134171943538886</v>
      </c>
      <c r="E1702" s="1">
        <v>0.70140155913086744</v>
      </c>
      <c r="F1702">
        <v>0.67820722859339999</v>
      </c>
      <c r="G1702">
        <v>0.71353708718742304</v>
      </c>
      <c r="H1702">
        <v>0.55241260272560988</v>
      </c>
      <c r="I1702">
        <v>0.69072854324785182</v>
      </c>
      <c r="J1702">
        <v>0.46669987546699876</v>
      </c>
      <c r="K1702">
        <v>0.41932204938440809</v>
      </c>
      <c r="L1702">
        <v>0.5031140210795273</v>
      </c>
      <c r="M1702">
        <v>0.69072854324785182</v>
      </c>
      <c r="N1702">
        <v>0.71666725284000987</v>
      </c>
      <c r="O1702">
        <v>0.67820722859339999</v>
      </c>
      <c r="P1702">
        <v>0.53698121956874567</v>
      </c>
      <c r="Q1702" s="6">
        <v>0.4893068664766424</v>
      </c>
    </row>
    <row r="1703" spans="1:17">
      <c r="A1703" s="1">
        <f t="shared" si="26"/>
        <v>1702</v>
      </c>
      <c r="B1703" s="5" t="s">
        <v>241</v>
      </c>
      <c r="C1703" s="5" t="s">
        <v>378</v>
      </c>
      <c r="D1703" s="6">
        <v>0.4893068664766424</v>
      </c>
      <c r="E1703" s="1">
        <v>0.6556228230220601</v>
      </c>
      <c r="F1703">
        <v>0.64771473469524221</v>
      </c>
      <c r="G1703">
        <v>0.69176660922167899</v>
      </c>
      <c r="H1703">
        <v>0.53698121956874567</v>
      </c>
      <c r="I1703">
        <v>0.67820722859339999</v>
      </c>
      <c r="J1703">
        <v>0.46630136986301368</v>
      </c>
      <c r="K1703">
        <v>0.41861014032603161</v>
      </c>
      <c r="L1703">
        <v>0.50867667411902484</v>
      </c>
      <c r="M1703">
        <v>0.67820722859339999</v>
      </c>
      <c r="N1703">
        <v>0.71353708718742304</v>
      </c>
      <c r="O1703">
        <v>0.64771473469524221</v>
      </c>
      <c r="P1703">
        <v>0.50817940593039135</v>
      </c>
      <c r="Q1703" s="6">
        <v>0.45016982710065029</v>
      </c>
    </row>
    <row r="1704" spans="1:17">
      <c r="A1704" s="1">
        <f t="shared" si="26"/>
        <v>1703</v>
      </c>
      <c r="B1704" s="5" t="s">
        <v>241</v>
      </c>
      <c r="C1704" s="5" t="s">
        <v>379</v>
      </c>
      <c r="D1704" s="6">
        <v>0.45016982710065029</v>
      </c>
      <c r="E1704" s="1">
        <v>0.59047934980925532</v>
      </c>
      <c r="F1704">
        <v>0.60195927647196501</v>
      </c>
      <c r="G1704">
        <v>0.65550592621249959</v>
      </c>
      <c r="H1704">
        <v>0.50817940593039135</v>
      </c>
      <c r="I1704">
        <v>0.64771473469524221</v>
      </c>
      <c r="J1704">
        <v>0.47805728518057283</v>
      </c>
      <c r="K1704">
        <v>0.43037757829096152</v>
      </c>
      <c r="L1704">
        <v>0.53486638986479296</v>
      </c>
      <c r="M1704">
        <v>0.64771473469524221</v>
      </c>
      <c r="N1704">
        <v>0.69176660922167899</v>
      </c>
      <c r="O1704">
        <v>0.60195927647196501</v>
      </c>
      <c r="P1704">
        <v>0.47430249632892807</v>
      </c>
      <c r="Q1704" s="6">
        <v>0.41065729061769274</v>
      </c>
    </row>
    <row r="1705" spans="1:17">
      <c r="A1705" s="1">
        <f t="shared" si="26"/>
        <v>1704</v>
      </c>
      <c r="B1705" s="5" t="s">
        <v>242</v>
      </c>
      <c r="C1705" s="5" t="s">
        <v>380</v>
      </c>
      <c r="D1705" s="6">
        <v>0.41065729061769274</v>
      </c>
      <c r="E1705" s="1">
        <v>0.53213634101841101</v>
      </c>
      <c r="F1705">
        <v>0.55312782105720681</v>
      </c>
      <c r="G1705">
        <v>0.6038406077445222</v>
      </c>
      <c r="H1705">
        <v>0.47430249632892807</v>
      </c>
      <c r="I1705">
        <v>0.60195927647196501</v>
      </c>
      <c r="J1705">
        <v>0.50607721046077214</v>
      </c>
      <c r="K1705">
        <v>0.46429033707180772</v>
      </c>
      <c r="L1705">
        <v>0.59743958266794417</v>
      </c>
      <c r="M1705">
        <v>0.60195927647196501</v>
      </c>
      <c r="N1705">
        <v>0.65550592621249959</v>
      </c>
      <c r="O1705">
        <v>0.55312782105720681</v>
      </c>
      <c r="P1705">
        <v>0.45165777880825414</v>
      </c>
      <c r="Q1705" s="6">
        <v>0.38558432470258924</v>
      </c>
    </row>
    <row r="1706" spans="1:17">
      <c r="A1706" s="1">
        <f t="shared" si="26"/>
        <v>1705</v>
      </c>
      <c r="B1706" s="5" t="s">
        <v>242</v>
      </c>
      <c r="C1706" s="5" t="s">
        <v>381</v>
      </c>
      <c r="D1706" s="6">
        <v>0.38558432470258924</v>
      </c>
      <c r="E1706" s="1">
        <v>0.49423619173992372</v>
      </c>
      <c r="F1706">
        <v>0.52086328529873949</v>
      </c>
      <c r="G1706">
        <v>0.54890444202159461</v>
      </c>
      <c r="H1706">
        <v>0.45165777880825414</v>
      </c>
      <c r="I1706">
        <v>0.55312782105720681</v>
      </c>
      <c r="J1706">
        <v>0.55232876712328771</v>
      </c>
      <c r="K1706">
        <v>0.51883703754463717</v>
      </c>
      <c r="L1706">
        <v>0.67627488555307147</v>
      </c>
      <c r="M1706">
        <v>0.55312782105720681</v>
      </c>
      <c r="N1706">
        <v>0.6038406077445222</v>
      </c>
      <c r="O1706">
        <v>0.52086328529873949</v>
      </c>
      <c r="P1706">
        <v>0.44034830100213823</v>
      </c>
      <c r="Q1706" s="6">
        <v>0.37387564218539315</v>
      </c>
    </row>
    <row r="1707" spans="1:17">
      <c r="A1707" s="1">
        <f t="shared" si="26"/>
        <v>1706</v>
      </c>
      <c r="B1707" s="5" t="s">
        <v>242</v>
      </c>
      <c r="C1707" s="5" t="s">
        <v>382</v>
      </c>
      <c r="D1707" s="6">
        <v>0.37387564218539315</v>
      </c>
      <c r="E1707" s="1">
        <v>0.47557638082600762</v>
      </c>
      <c r="F1707">
        <v>0.50922799157444243</v>
      </c>
      <c r="G1707">
        <v>0.51025217177223647</v>
      </c>
      <c r="H1707">
        <v>0.44034830100213823</v>
      </c>
      <c r="I1707">
        <v>0.52086328529873949</v>
      </c>
      <c r="J1707">
        <v>0.57591531755915315</v>
      </c>
      <c r="K1707">
        <v>0.56598292941060024</v>
      </c>
      <c r="L1707">
        <v>0.70983711274353245</v>
      </c>
      <c r="M1707">
        <v>0.52086328529873949</v>
      </c>
      <c r="N1707">
        <v>0.54890444202159461</v>
      </c>
      <c r="O1707">
        <v>0.50922799157444243</v>
      </c>
      <c r="P1707">
        <v>0.43720534817219259</v>
      </c>
      <c r="Q1707" s="6">
        <v>0.36875522709040948</v>
      </c>
    </row>
    <row r="1708" spans="1:17">
      <c r="A1708" s="1">
        <f t="shared" si="26"/>
        <v>1707</v>
      </c>
      <c r="B1708" s="5" t="s">
        <v>242</v>
      </c>
      <c r="C1708" s="5" t="s">
        <v>383</v>
      </c>
      <c r="D1708" s="6">
        <v>0.36875522709040948</v>
      </c>
      <c r="E1708" s="1">
        <v>0.46632940786200033</v>
      </c>
      <c r="F1708">
        <v>0.50155471597178103</v>
      </c>
      <c r="G1708">
        <v>0.48865754580944676</v>
      </c>
      <c r="H1708">
        <v>0.43720534817219259</v>
      </c>
      <c r="I1708">
        <v>0.50922799157444243</v>
      </c>
      <c r="J1708">
        <v>0.58508094645080944</v>
      </c>
      <c r="K1708">
        <v>0.59618005588676459</v>
      </c>
      <c r="L1708">
        <v>0.70275737251144466</v>
      </c>
      <c r="M1708">
        <v>0.50922799157444243</v>
      </c>
      <c r="N1708">
        <v>0.51025217177223647</v>
      </c>
      <c r="O1708">
        <v>0.50155471597178103</v>
      </c>
      <c r="P1708">
        <v>0.4379009197001314</v>
      </c>
      <c r="Q1708" s="6">
        <v>0.36955742545529024</v>
      </c>
    </row>
    <row r="1709" spans="1:17">
      <c r="A1709" s="1">
        <f t="shared" si="26"/>
        <v>1708</v>
      </c>
      <c r="B1709" s="5" t="s">
        <v>242</v>
      </c>
      <c r="C1709" s="5" t="s">
        <v>384</v>
      </c>
      <c r="D1709" s="6">
        <v>0.36955742545529024</v>
      </c>
      <c r="E1709" s="1">
        <v>0.467075800298557</v>
      </c>
      <c r="F1709">
        <v>0.50456384365909923</v>
      </c>
      <c r="G1709">
        <v>0.47842295923750572</v>
      </c>
      <c r="H1709">
        <v>0.4379009197001314</v>
      </c>
      <c r="I1709">
        <v>0.50155471597178103</v>
      </c>
      <c r="J1709">
        <v>0.59128268991282695</v>
      </c>
      <c r="K1709">
        <v>0.61891926875138004</v>
      </c>
      <c r="L1709">
        <v>0.68585648887469397</v>
      </c>
      <c r="M1709">
        <v>0.50155471597178103</v>
      </c>
      <c r="N1709">
        <v>0.48865754580944676</v>
      </c>
      <c r="O1709">
        <v>0.50456384365909923</v>
      </c>
      <c r="P1709">
        <v>0.44763892109127446</v>
      </c>
      <c r="Q1709" s="6">
        <v>0.38060045401013842</v>
      </c>
    </row>
    <row r="1710" spans="1:17">
      <c r="A1710" s="1">
        <f t="shared" si="26"/>
        <v>1709</v>
      </c>
      <c r="B1710" s="5" t="s">
        <v>242</v>
      </c>
      <c r="C1710" s="5" t="s">
        <v>385</v>
      </c>
      <c r="D1710" s="6">
        <v>0.38060045401013842</v>
      </c>
      <c r="E1710" s="1">
        <v>0.47831315309338196</v>
      </c>
      <c r="F1710">
        <v>0.51927513457487717</v>
      </c>
      <c r="G1710">
        <v>0.47726233601800727</v>
      </c>
      <c r="H1710">
        <v>0.44763892109127446</v>
      </c>
      <c r="I1710">
        <v>0.50456384365909923</v>
      </c>
      <c r="J1710">
        <v>0.59536737235367376</v>
      </c>
      <c r="K1710">
        <v>0.6384453733525205</v>
      </c>
      <c r="L1710">
        <v>0.66996699669966997</v>
      </c>
      <c r="M1710">
        <v>0.50456384365909923</v>
      </c>
      <c r="N1710">
        <v>0.47842295923750572</v>
      </c>
      <c r="O1710">
        <v>0.51927513457487717</v>
      </c>
      <c r="P1710">
        <v>0.47432825823737024</v>
      </c>
      <c r="Q1710" s="6">
        <v>0.4139172882281657</v>
      </c>
    </row>
    <row r="1711" spans="1:17">
      <c r="A1711" s="1">
        <f t="shared" si="26"/>
        <v>1710</v>
      </c>
      <c r="B1711" s="5" t="s">
        <v>242</v>
      </c>
      <c r="C1711" s="5" t="s">
        <v>386</v>
      </c>
      <c r="D1711" s="6">
        <v>0.4139172882281657</v>
      </c>
      <c r="E1711" s="1">
        <v>0.52803118261734949</v>
      </c>
      <c r="F1711">
        <v>0.56200474773479558</v>
      </c>
      <c r="G1711">
        <v>0.48587908416276859</v>
      </c>
      <c r="H1711">
        <v>0.47432825823737024</v>
      </c>
      <c r="I1711">
        <v>0.51927513457487717</v>
      </c>
      <c r="J1711">
        <v>0.59529265255292652</v>
      </c>
      <c r="K1711">
        <v>0.64907832522442277</v>
      </c>
      <c r="L1711">
        <v>0.65804322367720647</v>
      </c>
      <c r="M1711">
        <v>0.51927513457487717</v>
      </c>
      <c r="N1711">
        <v>0.47726233601800727</v>
      </c>
      <c r="O1711">
        <v>0.56200474773479558</v>
      </c>
      <c r="P1711">
        <v>0.52165288404565013</v>
      </c>
      <c r="Q1711" s="6">
        <v>0.47287033402174472</v>
      </c>
    </row>
    <row r="1712" spans="1:17">
      <c r="A1712" s="1">
        <f t="shared" si="26"/>
        <v>1711</v>
      </c>
      <c r="B1712" s="5" t="s">
        <v>242</v>
      </c>
      <c r="C1712" s="5" t="s">
        <v>387</v>
      </c>
      <c r="D1712" s="6">
        <v>0.47287033402174472</v>
      </c>
      <c r="E1712" s="1">
        <v>0.60627798971637092</v>
      </c>
      <c r="F1712">
        <v>0.63256879200240734</v>
      </c>
      <c r="G1712">
        <v>0.5230893679879014</v>
      </c>
      <c r="H1712">
        <v>0.52165288404565013</v>
      </c>
      <c r="I1712">
        <v>0.56200474773479558</v>
      </c>
      <c r="J1712">
        <v>0.59392278953922795</v>
      </c>
      <c r="K1712">
        <v>0.64705300105834607</v>
      </c>
      <c r="L1712">
        <v>0.64803577131906742</v>
      </c>
      <c r="M1712">
        <v>0.56200474773479558</v>
      </c>
      <c r="N1712">
        <v>0.48587908416276859</v>
      </c>
      <c r="O1712">
        <v>0.63256879200240734</v>
      </c>
      <c r="P1712">
        <v>0.54919236417033779</v>
      </c>
      <c r="Q1712" s="6">
        <v>0.49473450647732509</v>
      </c>
    </row>
    <row r="1713" spans="1:17">
      <c r="A1713" s="1">
        <f t="shared" si="26"/>
        <v>1712</v>
      </c>
      <c r="B1713" s="5" t="s">
        <v>242</v>
      </c>
      <c r="C1713" s="5" t="s">
        <v>388</v>
      </c>
      <c r="D1713" s="6">
        <v>0.49473450647732509</v>
      </c>
      <c r="E1713" s="1">
        <v>0.66146956377508703</v>
      </c>
      <c r="F1713">
        <v>0.67011601858972214</v>
      </c>
      <c r="G1713">
        <v>0.58590370344318221</v>
      </c>
      <c r="H1713">
        <v>0.54919236417033779</v>
      </c>
      <c r="I1713">
        <v>0.63256879200240734</v>
      </c>
      <c r="J1713">
        <v>0.59469489414694898</v>
      </c>
      <c r="K1713">
        <v>0.64577004195314336</v>
      </c>
      <c r="L1713">
        <v>0.63911955711700197</v>
      </c>
      <c r="M1713">
        <v>0.63256879200240734</v>
      </c>
      <c r="N1713">
        <v>0.5230893679879014</v>
      </c>
      <c r="O1713">
        <v>0.67011601858972214</v>
      </c>
      <c r="P1713">
        <v>0.55465388876007937</v>
      </c>
      <c r="Q1713" s="6">
        <v>0.49598047415043778</v>
      </c>
    </row>
    <row r="1714" spans="1:17">
      <c r="A1714" s="1">
        <f t="shared" si="26"/>
        <v>1713</v>
      </c>
      <c r="B1714" s="5" t="s">
        <v>242</v>
      </c>
      <c r="C1714" s="5" t="s">
        <v>389</v>
      </c>
      <c r="D1714" s="6">
        <v>0.49598047415043778</v>
      </c>
      <c r="E1714" s="1">
        <v>0.67436556642892687</v>
      </c>
      <c r="F1714">
        <v>0.67892607576314823</v>
      </c>
      <c r="G1714">
        <v>0.6396792459466113</v>
      </c>
      <c r="H1714">
        <v>0.55465388876007937</v>
      </c>
      <c r="I1714">
        <v>0.67011601858972214</v>
      </c>
      <c r="J1714">
        <v>0.59252801992528015</v>
      </c>
      <c r="K1714">
        <v>0.64032222450642251</v>
      </c>
      <c r="L1714">
        <v>0.62932502927712131</v>
      </c>
      <c r="M1714">
        <v>0.67011601858972214</v>
      </c>
      <c r="N1714">
        <v>0.58590370344318221</v>
      </c>
      <c r="O1714">
        <v>0.67892607576314823</v>
      </c>
      <c r="P1714">
        <v>0.55081536440219492</v>
      </c>
      <c r="Q1714" s="6">
        <v>0.50366109679291338</v>
      </c>
    </row>
    <row r="1715" spans="1:17">
      <c r="A1715" s="1">
        <f t="shared" si="26"/>
        <v>1714</v>
      </c>
      <c r="B1715" s="5" t="s">
        <v>242</v>
      </c>
      <c r="C1715" s="5" t="s">
        <v>390</v>
      </c>
      <c r="D1715" s="6">
        <v>0.50366109679291338</v>
      </c>
      <c r="E1715" s="1">
        <v>0.67751700116105495</v>
      </c>
      <c r="F1715">
        <v>0.68252031161188942</v>
      </c>
      <c r="G1715">
        <v>0.66946857524707204</v>
      </c>
      <c r="H1715">
        <v>0.55081536440219492</v>
      </c>
      <c r="I1715">
        <v>0.67892607576314823</v>
      </c>
      <c r="J1715">
        <v>0.58707347447073477</v>
      </c>
      <c r="K1715">
        <v>0.62529218727395952</v>
      </c>
      <c r="L1715">
        <v>0.62562546577238365</v>
      </c>
      <c r="M1715">
        <v>0.67892607576314823</v>
      </c>
      <c r="N1715">
        <v>0.6396792459466113</v>
      </c>
      <c r="O1715">
        <v>0.68252031161188942</v>
      </c>
      <c r="P1715">
        <v>0.54473555400984108</v>
      </c>
      <c r="Q1715" s="6">
        <v>0.50659680144737063</v>
      </c>
    </row>
    <row r="1716" spans="1:17">
      <c r="A1716" s="1">
        <f t="shared" si="26"/>
        <v>1715</v>
      </c>
      <c r="B1716" s="5" t="s">
        <v>242</v>
      </c>
      <c r="C1716" s="5" t="s">
        <v>391</v>
      </c>
      <c r="D1716" s="6">
        <v>0.50659680144737063</v>
      </c>
      <c r="E1716" s="1">
        <v>0.68605904793498096</v>
      </c>
      <c r="F1716">
        <v>0.68377411481493866</v>
      </c>
      <c r="G1716">
        <v>0.68933985158090949</v>
      </c>
      <c r="H1716">
        <v>0.54473555400984108</v>
      </c>
      <c r="I1716">
        <v>0.68252031161188942</v>
      </c>
      <c r="J1716">
        <v>0.58440846824408466</v>
      </c>
      <c r="K1716">
        <v>0.61245498222130856</v>
      </c>
      <c r="L1716">
        <v>0.62227190460981585</v>
      </c>
      <c r="M1716">
        <v>0.68252031161188942</v>
      </c>
      <c r="N1716">
        <v>0.66946857524707204</v>
      </c>
      <c r="O1716">
        <v>0.68377411481493866</v>
      </c>
      <c r="P1716">
        <v>0.53711002911095651</v>
      </c>
      <c r="Q1716" s="6">
        <v>0.50458277151001041</v>
      </c>
    </row>
    <row r="1717" spans="1:17">
      <c r="A1717" s="1">
        <f t="shared" si="26"/>
        <v>1716</v>
      </c>
      <c r="B1717" s="5" t="s">
        <v>242</v>
      </c>
      <c r="C1717" s="5" t="s">
        <v>392</v>
      </c>
      <c r="D1717" s="6">
        <v>0.50458277151001041</v>
      </c>
      <c r="E1717" s="1">
        <v>0.68916901642063355</v>
      </c>
      <c r="F1717">
        <v>0.67830753284964396</v>
      </c>
      <c r="G1717">
        <v>0.69792142932508006</v>
      </c>
      <c r="H1717">
        <v>0.53711002911095651</v>
      </c>
      <c r="I1717">
        <v>0.68377411481493866</v>
      </c>
      <c r="J1717">
        <v>0.59001245330012453</v>
      </c>
      <c r="K1717">
        <v>0.63118923075751698</v>
      </c>
      <c r="L1717">
        <v>0.63810816565527517</v>
      </c>
      <c r="M1717">
        <v>0.68377411481493866</v>
      </c>
      <c r="N1717">
        <v>0.68933985158090949</v>
      </c>
      <c r="O1717">
        <v>0.67830753284964396</v>
      </c>
      <c r="P1717">
        <v>0.52907231367699714</v>
      </c>
      <c r="Q1717" s="6">
        <v>0.49831879704381371</v>
      </c>
    </row>
    <row r="1718" spans="1:17">
      <c r="A1718" s="1">
        <f t="shared" si="26"/>
        <v>1717</v>
      </c>
      <c r="B1718" s="5" t="s">
        <v>242</v>
      </c>
      <c r="C1718" s="5" t="s">
        <v>369</v>
      </c>
      <c r="D1718" s="6">
        <v>0.49831879704381371</v>
      </c>
      <c r="E1718" s="1">
        <v>0.68585171670260403</v>
      </c>
      <c r="F1718">
        <v>0.66784245544819287</v>
      </c>
      <c r="G1718">
        <v>0.69883585974044249</v>
      </c>
      <c r="H1718">
        <v>0.52907231367699714</v>
      </c>
      <c r="I1718">
        <v>0.67830753284964396</v>
      </c>
      <c r="J1718">
        <v>0.60986301369863016</v>
      </c>
      <c r="K1718">
        <v>0.653174657560322</v>
      </c>
      <c r="L1718">
        <v>0.67600872990524863</v>
      </c>
      <c r="M1718">
        <v>0.67830753284964396</v>
      </c>
      <c r="N1718">
        <v>0.69792142932508006</v>
      </c>
      <c r="O1718">
        <v>0.66784245544819287</v>
      </c>
      <c r="P1718">
        <v>0.52136950305278618</v>
      </c>
      <c r="Q1718" s="6">
        <v>0.49869429415077915</v>
      </c>
    </row>
    <row r="1719" spans="1:17">
      <c r="A1719" s="1">
        <f t="shared" si="26"/>
        <v>1718</v>
      </c>
      <c r="B1719" s="5" t="s">
        <v>242</v>
      </c>
      <c r="C1719" s="5" t="s">
        <v>370</v>
      </c>
      <c r="D1719" s="6">
        <v>0.49869429415077915</v>
      </c>
      <c r="E1719" s="1">
        <v>0.68211975451982088</v>
      </c>
      <c r="F1719">
        <v>0.65854759436958776</v>
      </c>
      <c r="G1719">
        <v>0.69391200365772165</v>
      </c>
      <c r="H1719">
        <v>0.52136950305278618</v>
      </c>
      <c r="I1719">
        <v>0.66784245544819287</v>
      </c>
      <c r="J1719">
        <v>0.61524283935242841</v>
      </c>
      <c r="K1719">
        <v>0.64760120910329932</v>
      </c>
      <c r="L1719">
        <v>0.68000106462259124</v>
      </c>
      <c r="M1719">
        <v>0.66784245544819287</v>
      </c>
      <c r="N1719">
        <v>0.69883585974044249</v>
      </c>
      <c r="O1719">
        <v>0.65854759436958776</v>
      </c>
      <c r="P1719">
        <v>0.51480021640003093</v>
      </c>
      <c r="Q1719" s="6">
        <v>0.49598047415043778</v>
      </c>
    </row>
    <row r="1720" spans="1:17">
      <c r="A1720" s="1">
        <f t="shared" si="26"/>
        <v>1719</v>
      </c>
      <c r="B1720" s="5" t="s">
        <v>242</v>
      </c>
      <c r="C1720" s="5" t="s">
        <v>371</v>
      </c>
      <c r="D1720" s="6">
        <v>0.49598047415043778</v>
      </c>
      <c r="E1720" s="1">
        <v>0.67523635760490963</v>
      </c>
      <c r="F1720">
        <v>0.65018890634925941</v>
      </c>
      <c r="G1720">
        <v>0.69134456441458869</v>
      </c>
      <c r="H1720">
        <v>0.51480021640003093</v>
      </c>
      <c r="I1720">
        <v>0.65854759436958776</v>
      </c>
      <c r="J1720">
        <v>0.60353673723536738</v>
      </c>
      <c r="K1720">
        <v>0.63311557291547704</v>
      </c>
      <c r="L1720">
        <v>0.66405834131800279</v>
      </c>
      <c r="M1720">
        <v>0.65854759436958776</v>
      </c>
      <c r="N1720">
        <v>0.69391200365772165</v>
      </c>
      <c r="O1720">
        <v>0.65018890634925941</v>
      </c>
      <c r="P1720">
        <v>0.50655640569853411</v>
      </c>
      <c r="Q1720" s="6">
        <v>0.49130382836368602</v>
      </c>
    </row>
    <row r="1721" spans="1:17">
      <c r="A1721" s="1">
        <f t="shared" si="26"/>
        <v>1720</v>
      </c>
      <c r="B1721" s="5" t="s">
        <v>242</v>
      </c>
      <c r="C1721" s="5" t="s">
        <v>372</v>
      </c>
      <c r="D1721" s="6">
        <v>0.49130382836368602</v>
      </c>
      <c r="E1721" s="1">
        <v>0.66839442693647366</v>
      </c>
      <c r="F1721">
        <v>0.64059313250192251</v>
      </c>
      <c r="G1721">
        <v>0.68557661871768716</v>
      </c>
      <c r="H1721">
        <v>0.50655640569853411</v>
      </c>
      <c r="I1721">
        <v>0.65018890634925941</v>
      </c>
      <c r="J1721">
        <v>0.5788293897882939</v>
      </c>
      <c r="K1721">
        <v>0.58293930880102329</v>
      </c>
      <c r="L1721">
        <v>0.6343819865857554</v>
      </c>
      <c r="M1721">
        <v>0.65018890634925941</v>
      </c>
      <c r="N1721">
        <v>0.69134456441458869</v>
      </c>
      <c r="O1721">
        <v>0.64059313250192251</v>
      </c>
      <c r="P1721">
        <v>0.5039286910374321</v>
      </c>
      <c r="Q1721" s="6">
        <v>0.4917134615712847</v>
      </c>
    </row>
    <row r="1722" spans="1:17">
      <c r="A1722" s="1">
        <f t="shared" si="26"/>
        <v>1721</v>
      </c>
      <c r="B1722" s="5" t="s">
        <v>242</v>
      </c>
      <c r="C1722" s="5" t="s">
        <v>373</v>
      </c>
      <c r="D1722" s="6">
        <v>0.4917134615712847</v>
      </c>
      <c r="E1722" s="1">
        <v>0.67390943771769785</v>
      </c>
      <c r="F1722">
        <v>0.64410378147046043</v>
      </c>
      <c r="G1722">
        <v>0.68409946189287096</v>
      </c>
      <c r="H1722">
        <v>0.5039286910374321</v>
      </c>
      <c r="I1722">
        <v>0.64059313250192251</v>
      </c>
      <c r="J1722">
        <v>0.53945205479452052</v>
      </c>
      <c r="K1722">
        <v>0.53281634269094014</v>
      </c>
      <c r="L1722">
        <v>0.59363355690407749</v>
      </c>
      <c r="M1722">
        <v>0.64059313250192251</v>
      </c>
      <c r="N1722">
        <v>0.68557661871768716</v>
      </c>
      <c r="O1722">
        <v>0.64410378147046043</v>
      </c>
      <c r="P1722">
        <v>0.4981837854548265</v>
      </c>
      <c r="Q1722" s="6">
        <v>0.49330079025072965</v>
      </c>
    </row>
    <row r="1723" spans="1:17">
      <c r="A1723" s="1">
        <f t="shared" si="26"/>
        <v>1722</v>
      </c>
      <c r="B1723" s="5" t="s">
        <v>242</v>
      </c>
      <c r="C1723" s="5" t="s">
        <v>374</v>
      </c>
      <c r="D1723" s="6">
        <v>0.49330079025072965</v>
      </c>
      <c r="E1723" s="1">
        <v>0.69451816221595619</v>
      </c>
      <c r="F1723">
        <v>0.65674211775719682</v>
      </c>
      <c r="G1723">
        <v>0.68846059156613792</v>
      </c>
      <c r="H1723">
        <v>0.4981837854548265</v>
      </c>
      <c r="I1723">
        <v>0.64410378147046043</v>
      </c>
      <c r="J1723">
        <v>0.50373599003735992</v>
      </c>
      <c r="K1723">
        <v>0.48291798959927518</v>
      </c>
      <c r="L1723">
        <v>0.55315128287022253</v>
      </c>
      <c r="M1723">
        <v>0.64410378147046043</v>
      </c>
      <c r="N1723">
        <v>0.68409946189287096</v>
      </c>
      <c r="O1723">
        <v>0.65674211775719682</v>
      </c>
      <c r="P1723">
        <v>0.51328026380194247</v>
      </c>
      <c r="Q1723" s="6">
        <v>0.50797931352301628</v>
      </c>
    </row>
    <row r="1724" spans="1:17">
      <c r="A1724" s="1">
        <f t="shared" si="26"/>
        <v>1723</v>
      </c>
      <c r="B1724" s="5" t="s">
        <v>242</v>
      </c>
      <c r="C1724" s="5" t="s">
        <v>375</v>
      </c>
      <c r="D1724" s="6">
        <v>0.50797931352301628</v>
      </c>
      <c r="E1724" s="1">
        <v>0.73100845911428103</v>
      </c>
      <c r="F1724">
        <v>0.69662977699020356</v>
      </c>
      <c r="G1724">
        <v>0.69816762212921601</v>
      </c>
      <c r="H1724">
        <v>0.51328026380194247</v>
      </c>
      <c r="I1724">
        <v>0.65674211775719682</v>
      </c>
      <c r="J1724">
        <v>0.4788044831880448</v>
      </c>
      <c r="K1724">
        <v>0.44529340551405927</v>
      </c>
      <c r="L1724">
        <v>0.52935696795485998</v>
      </c>
      <c r="M1724">
        <v>0.65674211775719682</v>
      </c>
      <c r="N1724">
        <v>0.68846059156613792</v>
      </c>
      <c r="O1724">
        <v>0.69662977699020356</v>
      </c>
      <c r="P1724">
        <v>0.53115902826081351</v>
      </c>
      <c r="Q1724" s="6">
        <v>0.51709365239208727</v>
      </c>
    </row>
    <row r="1725" spans="1:17">
      <c r="A1725" s="1">
        <f t="shared" si="26"/>
        <v>1724</v>
      </c>
      <c r="B1725" s="5" t="s">
        <v>242</v>
      </c>
      <c r="C1725" s="5" t="s">
        <v>376</v>
      </c>
      <c r="D1725" s="6">
        <v>0.51709365239208727</v>
      </c>
      <c r="E1725" s="1">
        <v>0.71608061038314808</v>
      </c>
      <c r="F1725">
        <v>0.70523922565114183</v>
      </c>
      <c r="G1725">
        <v>0.72528400098477119</v>
      </c>
      <c r="H1725">
        <v>0.53115902826081351</v>
      </c>
      <c r="I1725">
        <v>0.69662977699020356</v>
      </c>
      <c r="J1725">
        <v>0.46383561643835619</v>
      </c>
      <c r="K1725">
        <v>0.42100474352238904</v>
      </c>
      <c r="L1725">
        <v>0.51879058873629302</v>
      </c>
      <c r="M1725">
        <v>0.69662977699020356</v>
      </c>
      <c r="N1725">
        <v>0.69816762212921601</v>
      </c>
      <c r="O1725">
        <v>0.70523922565114183</v>
      </c>
      <c r="P1725">
        <v>0.52783574207177264</v>
      </c>
      <c r="Q1725" s="6">
        <v>0.50543617402584107</v>
      </c>
    </row>
    <row r="1726" spans="1:17">
      <c r="A1726" s="1">
        <f t="shared" si="26"/>
        <v>1725</v>
      </c>
      <c r="B1726" s="5" t="s">
        <v>242</v>
      </c>
      <c r="C1726" s="5" t="s">
        <v>377</v>
      </c>
      <c r="D1726" s="6">
        <v>0.50543617402584107</v>
      </c>
      <c r="E1726" s="1">
        <v>0.69120086249792667</v>
      </c>
      <c r="F1726">
        <v>0.69290180213313723</v>
      </c>
      <c r="G1726">
        <v>0.71817958006541693</v>
      </c>
      <c r="H1726">
        <v>0.52783574207177264</v>
      </c>
      <c r="I1726">
        <v>0.70523922565114183</v>
      </c>
      <c r="J1726">
        <v>0.45504358655043586</v>
      </c>
      <c r="K1726">
        <v>0.40990733761240172</v>
      </c>
      <c r="L1726">
        <v>0.51620887895241141</v>
      </c>
      <c r="M1726">
        <v>0.70523922565114183</v>
      </c>
      <c r="N1726">
        <v>0.72528400098477119</v>
      </c>
      <c r="O1726">
        <v>0.69290180213313723</v>
      </c>
      <c r="P1726">
        <v>0.51436226395651385</v>
      </c>
      <c r="Q1726" s="6">
        <v>0.48698561163358312</v>
      </c>
    </row>
    <row r="1727" spans="1:17">
      <c r="A1727" s="1">
        <f t="shared" si="26"/>
        <v>1726</v>
      </c>
      <c r="B1727" s="5" t="s">
        <v>242</v>
      </c>
      <c r="C1727" s="5" t="s">
        <v>378</v>
      </c>
      <c r="D1727" s="6">
        <v>0.48698561163358312</v>
      </c>
      <c r="E1727" s="1">
        <v>0.65628628296566593</v>
      </c>
      <c r="F1727">
        <v>0.67138653916881208</v>
      </c>
      <c r="G1727">
        <v>0.69405268526008512</v>
      </c>
      <c r="H1727">
        <v>0.51436226395651385</v>
      </c>
      <c r="I1727">
        <v>0.69290180213313723</v>
      </c>
      <c r="J1727">
        <v>0.45285180572851808</v>
      </c>
      <c r="K1727">
        <v>0.40367908510168493</v>
      </c>
      <c r="L1727">
        <v>0.51969551793889068</v>
      </c>
      <c r="M1727">
        <v>0.69290180213313723</v>
      </c>
      <c r="N1727">
        <v>0.71817958006541693</v>
      </c>
      <c r="O1727">
        <v>0.67138653916881208</v>
      </c>
      <c r="P1727">
        <v>0.49212973697091483</v>
      </c>
      <c r="Q1727" s="6">
        <v>0.45732134018331089</v>
      </c>
    </row>
    <row r="1728" spans="1:17">
      <c r="A1728" s="1">
        <f t="shared" si="26"/>
        <v>1727</v>
      </c>
      <c r="B1728" s="5" t="s">
        <v>242</v>
      </c>
      <c r="C1728" s="5" t="s">
        <v>379</v>
      </c>
      <c r="D1728" s="6">
        <v>0.45732134018331089</v>
      </c>
      <c r="E1728" s="1">
        <v>0.60262896002653843</v>
      </c>
      <c r="F1728">
        <v>0.63490922464809918</v>
      </c>
      <c r="G1728">
        <v>0.66521295677557768</v>
      </c>
      <c r="H1728">
        <v>0.49212973697091483</v>
      </c>
      <c r="I1728">
        <v>0.67138653916881208</v>
      </c>
      <c r="J1728">
        <v>0.45950186799501869</v>
      </c>
      <c r="K1728">
        <v>0.40739091040605468</v>
      </c>
      <c r="L1728">
        <v>0.53191206217395937</v>
      </c>
      <c r="M1728">
        <v>0.67138653916881208</v>
      </c>
      <c r="N1728">
        <v>0.69405268526008512</v>
      </c>
      <c r="O1728">
        <v>0.63490922464809918</v>
      </c>
      <c r="P1728">
        <v>0.46358554241698224</v>
      </c>
      <c r="Q1728" s="6">
        <v>0.42676953011657476</v>
      </c>
    </row>
    <row r="1729" spans="1:17">
      <c r="A1729" s="1">
        <f t="shared" si="26"/>
        <v>1728</v>
      </c>
      <c r="B1729" s="5" t="s">
        <v>243</v>
      </c>
      <c r="C1729" s="5" t="s">
        <v>380</v>
      </c>
      <c r="D1729" s="6">
        <v>0.42676953011657476</v>
      </c>
      <c r="E1729" s="1">
        <v>0.54917896831978774</v>
      </c>
      <c r="F1729">
        <v>0.59493797853488917</v>
      </c>
      <c r="G1729">
        <v>0.62434495128899514</v>
      </c>
      <c r="H1729">
        <v>0.46358554241698224</v>
      </c>
      <c r="I1729">
        <v>0.63490922464809918</v>
      </c>
      <c r="J1729">
        <v>0.46657534246575344</v>
      </c>
      <c r="K1729">
        <v>0.4179248802698402</v>
      </c>
      <c r="L1729">
        <v>0.56097625891621417</v>
      </c>
      <c r="M1729">
        <v>0.63490922464809918</v>
      </c>
      <c r="N1729">
        <v>0.66521295677557768</v>
      </c>
      <c r="O1729">
        <v>0.59493797853488917</v>
      </c>
      <c r="P1729">
        <v>0.44171368214957363</v>
      </c>
      <c r="Q1729" s="6">
        <v>0.4035057775350322</v>
      </c>
    </row>
    <row r="1730" spans="1:17">
      <c r="A1730" s="1">
        <f t="shared" si="26"/>
        <v>1729</v>
      </c>
      <c r="B1730" s="5" t="s">
        <v>243</v>
      </c>
      <c r="C1730" s="5" t="s">
        <v>381</v>
      </c>
      <c r="D1730" s="6">
        <v>0.4035057775350322</v>
      </c>
      <c r="E1730" s="1">
        <v>0.5126886714214629</v>
      </c>
      <c r="F1730">
        <v>0.56217192149520212</v>
      </c>
      <c r="G1730">
        <v>0.57799036331023812</v>
      </c>
      <c r="H1730">
        <v>0.44171368214957363</v>
      </c>
      <c r="I1730">
        <v>0.59493797853488917</v>
      </c>
      <c r="J1730">
        <v>0.48027397260273974</v>
      </c>
      <c r="K1730">
        <v>0.42975323023976486</v>
      </c>
      <c r="L1730">
        <v>0.60145853295006924</v>
      </c>
      <c r="M1730">
        <v>0.59493797853488917</v>
      </c>
      <c r="N1730">
        <v>0.62434495128899514</v>
      </c>
      <c r="O1730">
        <v>0.56217192149520212</v>
      </c>
      <c r="P1730">
        <v>0.42677177525311077</v>
      </c>
      <c r="Q1730" s="6">
        <v>0.38933929577224391</v>
      </c>
    </row>
    <row r="1731" spans="1:17">
      <c r="A1731" s="1">
        <f t="shared" si="26"/>
        <v>1730</v>
      </c>
      <c r="B1731" s="5" t="s">
        <v>243</v>
      </c>
      <c r="C1731" s="5" t="s">
        <v>382</v>
      </c>
      <c r="D1731" s="6">
        <v>0.38933929577224391</v>
      </c>
      <c r="E1731" s="1">
        <v>0.49237021064853209</v>
      </c>
      <c r="F1731">
        <v>0.54690895717008259</v>
      </c>
      <c r="G1731">
        <v>0.54176485070164948</v>
      </c>
      <c r="H1731">
        <v>0.42677177525311077</v>
      </c>
      <c r="I1731">
        <v>0.56217192149520212</v>
      </c>
      <c r="J1731">
        <v>0.505653798256538</v>
      </c>
      <c r="K1731">
        <v>0.45653928443622138</v>
      </c>
      <c r="L1731">
        <v>0.64454913233258815</v>
      </c>
      <c r="M1731">
        <v>0.56217192149520212</v>
      </c>
      <c r="N1731">
        <v>0.57799036331023812</v>
      </c>
      <c r="O1731">
        <v>0.54690895717008259</v>
      </c>
      <c r="P1731">
        <v>0.41963572661462761</v>
      </c>
      <c r="Q1731" s="6">
        <v>0.38239259929338271</v>
      </c>
    </row>
    <row r="1732" spans="1:17">
      <c r="A1732" s="1">
        <f t="shared" ref="A1732:A1795" si="27">A1731+1</f>
        <v>1731</v>
      </c>
      <c r="B1732" s="5" t="s">
        <v>243</v>
      </c>
      <c r="C1732" s="5" t="s">
        <v>383</v>
      </c>
      <c r="D1732" s="6">
        <v>0.38239259929338271</v>
      </c>
      <c r="E1732" s="1">
        <v>0.48150605407198538</v>
      </c>
      <c r="F1732">
        <v>0.54038918051422646</v>
      </c>
      <c r="G1732">
        <v>0.51883374951640704</v>
      </c>
      <c r="H1732">
        <v>0.41963572661462761</v>
      </c>
      <c r="I1732">
        <v>0.54690895717008259</v>
      </c>
      <c r="J1732">
        <v>0.53474470734744706</v>
      </c>
      <c r="K1732">
        <v>0.49561433564037555</v>
      </c>
      <c r="L1732">
        <v>0.67017992121792824</v>
      </c>
      <c r="M1732">
        <v>0.54690895717008259</v>
      </c>
      <c r="N1732">
        <v>0.54176485070164948</v>
      </c>
      <c r="O1732">
        <v>0.54038918051422646</v>
      </c>
      <c r="P1732">
        <v>0.41636396424247107</v>
      </c>
      <c r="Q1732" s="6">
        <v>0.3786034921230948</v>
      </c>
    </row>
    <row r="1733" spans="1:17">
      <c r="A1733" s="1">
        <f t="shared" si="27"/>
        <v>1732</v>
      </c>
      <c r="B1733" s="5" t="s">
        <v>243</v>
      </c>
      <c r="C1733" s="5" t="s">
        <v>384</v>
      </c>
      <c r="D1733" s="6">
        <v>0.3786034921230948</v>
      </c>
      <c r="E1733" s="1">
        <v>0.48026206667772431</v>
      </c>
      <c r="F1733">
        <v>0.53759737871543678</v>
      </c>
      <c r="G1733">
        <v>0.50652410930960501</v>
      </c>
      <c r="H1733">
        <v>0.41636396424247107</v>
      </c>
      <c r="I1733">
        <v>0.54038918051422646</v>
      </c>
      <c r="J1733">
        <v>0.55300124533001249</v>
      </c>
      <c r="K1733">
        <v>0.5259447071274661</v>
      </c>
      <c r="L1733">
        <v>0.66847652507186206</v>
      </c>
      <c r="M1733">
        <v>0.54038918051422646</v>
      </c>
      <c r="N1733">
        <v>0.51883374951640704</v>
      </c>
      <c r="O1733">
        <v>0.53759737871543678</v>
      </c>
      <c r="P1733">
        <v>0.41847644073472962</v>
      </c>
      <c r="Q1733" s="6">
        <v>0.38205123828705045</v>
      </c>
    </row>
    <row r="1734" spans="1:17">
      <c r="A1734" s="1">
        <f t="shared" si="27"/>
        <v>1733</v>
      </c>
      <c r="B1734" s="5" t="s">
        <v>243</v>
      </c>
      <c r="C1734" s="5" t="s">
        <v>385</v>
      </c>
      <c r="D1734" s="6">
        <v>0.38205123828705045</v>
      </c>
      <c r="E1734" s="1">
        <v>0.48503068502239177</v>
      </c>
      <c r="F1734">
        <v>0.54262930890367445</v>
      </c>
      <c r="G1734">
        <v>0.50174093482924775</v>
      </c>
      <c r="H1734">
        <v>0.41847644073472962</v>
      </c>
      <c r="I1734">
        <v>0.53759737871543678</v>
      </c>
      <c r="J1734">
        <v>0.56176836861768364</v>
      </c>
      <c r="K1734">
        <v>0.54501397169114574</v>
      </c>
      <c r="L1734">
        <v>0.64558713935909717</v>
      </c>
      <c r="M1734">
        <v>0.53759737871543678</v>
      </c>
      <c r="N1734">
        <v>0.50652410930960501</v>
      </c>
      <c r="O1734">
        <v>0.54262930890367445</v>
      </c>
      <c r="P1734">
        <v>0.42782801349924005</v>
      </c>
      <c r="Q1734" s="6">
        <v>0.39413541791121198</v>
      </c>
    </row>
    <row r="1735" spans="1:17">
      <c r="A1735" s="1">
        <f t="shared" si="27"/>
        <v>1734</v>
      </c>
      <c r="B1735" s="5" t="s">
        <v>243</v>
      </c>
      <c r="C1735" s="5" t="s">
        <v>386</v>
      </c>
      <c r="D1735" s="6">
        <v>0.39413541791121198</v>
      </c>
      <c r="E1735" s="1">
        <v>0.50460275335876592</v>
      </c>
      <c r="F1735">
        <v>0.55725701293924901</v>
      </c>
      <c r="G1735">
        <v>0.50272570604579181</v>
      </c>
      <c r="H1735">
        <v>0.42782801349924005</v>
      </c>
      <c r="I1735">
        <v>0.54262930890367445</v>
      </c>
      <c r="J1735">
        <v>0.55980074719800743</v>
      </c>
      <c r="K1735">
        <v>0.55300486534639903</v>
      </c>
      <c r="L1735">
        <v>0.61918449909507078</v>
      </c>
      <c r="M1735">
        <v>0.54262930890367445</v>
      </c>
      <c r="N1735">
        <v>0.50174093482924775</v>
      </c>
      <c r="O1735">
        <v>0.55725701293924901</v>
      </c>
      <c r="P1735">
        <v>0.44624777803539684</v>
      </c>
      <c r="Q1735" s="6">
        <v>0.41359299527215004</v>
      </c>
    </row>
    <row r="1736" spans="1:17">
      <c r="A1736" s="1">
        <f t="shared" si="27"/>
        <v>1735</v>
      </c>
      <c r="B1736" s="5" t="s">
        <v>243</v>
      </c>
      <c r="C1736" s="5" t="s">
        <v>387</v>
      </c>
      <c r="D1736" s="6">
        <v>0.41359299527215004</v>
      </c>
      <c r="E1736" s="1">
        <v>0.53126554984242824</v>
      </c>
      <c r="F1736">
        <v>0.58041057875555857</v>
      </c>
      <c r="G1736">
        <v>0.51492983505082124</v>
      </c>
      <c r="H1736">
        <v>0.44624777803539684</v>
      </c>
      <c r="I1736">
        <v>0.55725701293924901</v>
      </c>
      <c r="J1736">
        <v>0.55494396014943959</v>
      </c>
      <c r="K1736">
        <v>0.5562750786145565</v>
      </c>
      <c r="L1736">
        <v>0.59874374534227615</v>
      </c>
      <c r="M1736">
        <v>0.55725701293924901</v>
      </c>
      <c r="N1736">
        <v>0.50272570604579181</v>
      </c>
      <c r="O1736">
        <v>0.58041057875555857</v>
      </c>
      <c r="P1736">
        <v>0.46497668547285981</v>
      </c>
      <c r="Q1736" s="6">
        <v>0.43301643653245492</v>
      </c>
    </row>
    <row r="1737" spans="1:17">
      <c r="A1737" s="1">
        <f t="shared" si="27"/>
        <v>1736</v>
      </c>
      <c r="B1737" s="5" t="s">
        <v>243</v>
      </c>
      <c r="C1737" s="5" t="s">
        <v>388</v>
      </c>
      <c r="D1737" s="6">
        <v>0.43301643653245492</v>
      </c>
      <c r="E1737" s="1">
        <v>0.57322939127550177</v>
      </c>
      <c r="F1737">
        <v>0.61224046273696886</v>
      </c>
      <c r="G1737">
        <v>0.52917384729012062</v>
      </c>
      <c r="H1737">
        <v>0.46497668547285981</v>
      </c>
      <c r="I1737">
        <v>0.58041057875555857</v>
      </c>
      <c r="J1737">
        <v>0.54963885429638859</v>
      </c>
      <c r="K1737">
        <v>0.55900469783838524</v>
      </c>
      <c r="L1737">
        <v>0.57819652933035237</v>
      </c>
      <c r="M1737">
        <v>0.58041057875555857</v>
      </c>
      <c r="N1737">
        <v>0.51492983505082124</v>
      </c>
      <c r="O1737">
        <v>0.61224046273696886</v>
      </c>
      <c r="P1737">
        <v>0.48754411726820723</v>
      </c>
      <c r="Q1737" s="6">
        <v>0.45936950622130435</v>
      </c>
    </row>
    <row r="1738" spans="1:17">
      <c r="A1738" s="1">
        <f t="shared" si="27"/>
        <v>1737</v>
      </c>
      <c r="B1738" s="5" t="s">
        <v>243</v>
      </c>
      <c r="C1738" s="5" t="s">
        <v>389</v>
      </c>
      <c r="D1738" s="6">
        <v>0.45936950622130435</v>
      </c>
      <c r="E1738" s="1">
        <v>0.61788853872947425</v>
      </c>
      <c r="F1738">
        <v>0.64276639138720781</v>
      </c>
      <c r="G1738">
        <v>0.5620933422431682</v>
      </c>
      <c r="H1738">
        <v>0.48754411726820723</v>
      </c>
      <c r="I1738">
        <v>0.61224046273696886</v>
      </c>
      <c r="J1738">
        <v>0.54383561643835621</v>
      </c>
      <c r="K1738">
        <v>0.56028384994327574</v>
      </c>
      <c r="L1738">
        <v>0.5641967422548706</v>
      </c>
      <c r="M1738">
        <v>0.61224046273696886</v>
      </c>
      <c r="N1738">
        <v>0.52917384729012062</v>
      </c>
      <c r="O1738">
        <v>0.64276639138720781</v>
      </c>
      <c r="P1738">
        <v>0.50637607233943893</v>
      </c>
      <c r="Q1738" s="6">
        <v>0.4774445715065968</v>
      </c>
    </row>
    <row r="1739" spans="1:17">
      <c r="A1739" s="1">
        <f t="shared" si="27"/>
        <v>1738</v>
      </c>
      <c r="B1739" s="5" t="s">
        <v>243</v>
      </c>
      <c r="C1739" s="5" t="s">
        <v>390</v>
      </c>
      <c r="D1739" s="6">
        <v>0.4774445715065968</v>
      </c>
      <c r="E1739" s="1">
        <v>0.64554652512854538</v>
      </c>
      <c r="F1739">
        <v>0.6570597479019693</v>
      </c>
      <c r="G1739">
        <v>0.60380543734393133</v>
      </c>
      <c r="H1739">
        <v>0.50637607233943893</v>
      </c>
      <c r="I1739">
        <v>0.64276639138720781</v>
      </c>
      <c r="J1739">
        <v>0.5429389788293898</v>
      </c>
      <c r="K1739">
        <v>0.55513297852090415</v>
      </c>
      <c r="L1739">
        <v>0.55831470243798575</v>
      </c>
      <c r="M1739">
        <v>0.64276639138720781</v>
      </c>
      <c r="N1739">
        <v>0.5620933422431682</v>
      </c>
      <c r="O1739">
        <v>0.6570597479019693</v>
      </c>
      <c r="P1739">
        <v>0.51335754952726897</v>
      </c>
      <c r="Q1739" s="6">
        <v>0.48218948949461504</v>
      </c>
    </row>
    <row r="1740" spans="1:17">
      <c r="A1740" s="1">
        <f t="shared" si="27"/>
        <v>1739</v>
      </c>
      <c r="B1740" s="5" t="s">
        <v>243</v>
      </c>
      <c r="C1740" s="5" t="s">
        <v>391</v>
      </c>
      <c r="D1740" s="6">
        <v>0.48218948949461504</v>
      </c>
      <c r="E1740" s="1">
        <v>0.64936141980427931</v>
      </c>
      <c r="F1740">
        <v>0.65314788190845563</v>
      </c>
      <c r="G1740">
        <v>0.62863574016108048</v>
      </c>
      <c r="H1740">
        <v>0.51335754952726897</v>
      </c>
      <c r="I1740">
        <v>0.6570597479019693</v>
      </c>
      <c r="J1740">
        <v>0.54361145703611458</v>
      </c>
      <c r="K1740">
        <v>0.55314572435794951</v>
      </c>
      <c r="L1740">
        <v>0.56321196635792614</v>
      </c>
      <c r="M1740">
        <v>0.6570597479019693</v>
      </c>
      <c r="N1740">
        <v>0.60380543734393133</v>
      </c>
      <c r="O1740">
        <v>0.65314788190845563</v>
      </c>
      <c r="P1740">
        <v>0.5120179302882758</v>
      </c>
      <c r="Q1740" s="6">
        <v>0.47894655993445867</v>
      </c>
    </row>
    <row r="1741" spans="1:17">
      <c r="A1741" s="1">
        <f t="shared" si="27"/>
        <v>1740</v>
      </c>
      <c r="B1741" s="5" t="s">
        <v>243</v>
      </c>
      <c r="C1741" s="5" t="s">
        <v>392</v>
      </c>
      <c r="D1741" s="6">
        <v>0.47894655993445867</v>
      </c>
      <c r="E1741" s="1">
        <v>0.63932658815723997</v>
      </c>
      <c r="F1741">
        <v>0.63979069845197101</v>
      </c>
      <c r="G1741">
        <v>0.64080469876551893</v>
      </c>
      <c r="H1741">
        <v>0.5120179302882758</v>
      </c>
      <c r="I1741">
        <v>0.65314788190845563</v>
      </c>
      <c r="J1741">
        <v>0.55735990037359895</v>
      </c>
      <c r="K1741">
        <v>0.55732581070071652</v>
      </c>
      <c r="L1741">
        <v>0.59440540828276378</v>
      </c>
      <c r="M1741">
        <v>0.65314788190845563</v>
      </c>
      <c r="N1741">
        <v>0.62863574016108048</v>
      </c>
      <c r="O1741">
        <v>0.63979069845197101</v>
      </c>
      <c r="P1741">
        <v>0.50542288172707839</v>
      </c>
      <c r="Q1741" s="6">
        <v>0.47083923603406785</v>
      </c>
    </row>
    <row r="1742" spans="1:17">
      <c r="A1742" s="1">
        <f t="shared" si="27"/>
        <v>1741</v>
      </c>
      <c r="B1742" s="5" t="s">
        <v>243</v>
      </c>
      <c r="C1742" s="5" t="s">
        <v>369</v>
      </c>
      <c r="D1742" s="6">
        <v>0.47083923603406785</v>
      </c>
      <c r="E1742" s="1">
        <v>0.62207662962348653</v>
      </c>
      <c r="F1742">
        <v>0.62123441104684207</v>
      </c>
      <c r="G1742">
        <v>0.639257201139521</v>
      </c>
      <c r="H1742">
        <v>0.50542288172707839</v>
      </c>
      <c r="I1742">
        <v>0.63979069845197101</v>
      </c>
      <c r="J1742">
        <v>0.58470734744707342</v>
      </c>
      <c r="K1742">
        <v>0.59844902807282041</v>
      </c>
      <c r="L1742">
        <v>0.63201320132013206</v>
      </c>
      <c r="M1742">
        <v>0.63979069845197101</v>
      </c>
      <c r="N1742">
        <v>0.64080469876551893</v>
      </c>
      <c r="O1742">
        <v>0.62123441104684207</v>
      </c>
      <c r="P1742">
        <v>0.49488626117422779</v>
      </c>
      <c r="Q1742" s="6">
        <v>0.45965966307668676</v>
      </c>
    </row>
    <row r="1743" spans="1:17">
      <c r="A1743" s="1">
        <f t="shared" si="27"/>
        <v>1742</v>
      </c>
      <c r="B1743" s="5" t="s">
        <v>243</v>
      </c>
      <c r="C1743" s="5" t="s">
        <v>370</v>
      </c>
      <c r="D1743" s="6">
        <v>0.45965966307668676</v>
      </c>
      <c r="E1743" s="1">
        <v>0.60412174489965165</v>
      </c>
      <c r="F1743">
        <v>0.59868267076799631</v>
      </c>
      <c r="G1743">
        <v>0.63032391938944188</v>
      </c>
      <c r="H1743">
        <v>0.49488626117422779</v>
      </c>
      <c r="I1743">
        <v>0.62123441104684207</v>
      </c>
      <c r="J1743">
        <v>0.59462017434620174</v>
      </c>
      <c r="K1743">
        <v>0.60286895543525432</v>
      </c>
      <c r="L1743">
        <v>0.63874693921004999</v>
      </c>
      <c r="M1743">
        <v>0.62123441104684207</v>
      </c>
      <c r="N1743">
        <v>0.639257201139521</v>
      </c>
      <c r="O1743">
        <v>0.59868267076799631</v>
      </c>
      <c r="P1743">
        <v>0.48702887909936365</v>
      </c>
      <c r="Q1743" s="6">
        <v>0.45284951100035842</v>
      </c>
    </row>
    <row r="1744" spans="1:17">
      <c r="A1744" s="1">
        <f t="shared" si="27"/>
        <v>1743</v>
      </c>
      <c r="B1744" s="5" t="s">
        <v>243</v>
      </c>
      <c r="C1744" s="5" t="s">
        <v>371</v>
      </c>
      <c r="D1744" s="6">
        <v>0.45284951100035842</v>
      </c>
      <c r="E1744" s="1">
        <v>0.5889450986896666</v>
      </c>
      <c r="F1744">
        <v>0.58119629542946938</v>
      </c>
      <c r="G1744">
        <v>0.61604473674955162</v>
      </c>
      <c r="H1744">
        <v>0.48702887909936365</v>
      </c>
      <c r="I1744">
        <v>0.59868267076799631</v>
      </c>
      <c r="J1744">
        <v>0.58156911581569115</v>
      </c>
      <c r="K1744">
        <v>0.58210176873234509</v>
      </c>
      <c r="L1744">
        <v>0.62051527733418499</v>
      </c>
      <c r="M1744">
        <v>0.59868267076799631</v>
      </c>
      <c r="N1744">
        <v>0.63032391938944188</v>
      </c>
      <c r="O1744">
        <v>0.58119629542946938</v>
      </c>
      <c r="P1744">
        <v>0.48326764046680576</v>
      </c>
      <c r="Q1744" s="6">
        <v>0.44801925276075716</v>
      </c>
    </row>
    <row r="1745" spans="1:17">
      <c r="A1745" s="1">
        <f t="shared" si="27"/>
        <v>1744</v>
      </c>
      <c r="B1745" s="5" t="s">
        <v>243</v>
      </c>
      <c r="C1745" s="5" t="s">
        <v>372</v>
      </c>
      <c r="D1745" s="6">
        <v>0.44801925276075716</v>
      </c>
      <c r="E1745" s="1">
        <v>0.5793663957538564</v>
      </c>
      <c r="F1745">
        <v>0.56974489284161955</v>
      </c>
      <c r="G1745">
        <v>0.60503640136461156</v>
      </c>
      <c r="H1745">
        <v>0.48326764046680576</v>
      </c>
      <c r="I1745">
        <v>0.58119629542946938</v>
      </c>
      <c r="J1745">
        <v>0.56156911581569113</v>
      </c>
      <c r="K1745">
        <v>0.55086533117095715</v>
      </c>
      <c r="L1745">
        <v>0.59256893431278612</v>
      </c>
      <c r="M1745">
        <v>0.58119629542946938</v>
      </c>
      <c r="N1745">
        <v>0.61604473674955162</v>
      </c>
      <c r="O1745">
        <v>0.56974489284161955</v>
      </c>
      <c r="P1745">
        <v>0.48437540252981942</v>
      </c>
      <c r="Q1745" s="6">
        <v>0.44798511666012392</v>
      </c>
    </row>
    <row r="1746" spans="1:17">
      <c r="A1746" s="1">
        <f t="shared" si="27"/>
        <v>1745</v>
      </c>
      <c r="B1746" s="5" t="s">
        <v>243</v>
      </c>
      <c r="C1746" s="5" t="s">
        <v>373</v>
      </c>
      <c r="D1746" s="6">
        <v>0.44798511666012392</v>
      </c>
      <c r="E1746" s="1">
        <v>0.58649859014761985</v>
      </c>
      <c r="F1746">
        <v>0.57119930455715673</v>
      </c>
      <c r="G1746">
        <v>0.59810783244821164</v>
      </c>
      <c r="H1746">
        <v>0.48437540252981942</v>
      </c>
      <c r="I1746">
        <v>0.56974489284161955</v>
      </c>
      <c r="J1746">
        <v>0.5289912826899128</v>
      </c>
      <c r="K1746">
        <v>0.50795282365213157</v>
      </c>
      <c r="L1746">
        <v>0.55868732034493773</v>
      </c>
      <c r="M1746">
        <v>0.56974489284161955</v>
      </c>
      <c r="N1746">
        <v>0.60503640136461156</v>
      </c>
      <c r="O1746">
        <v>0.57119930455715673</v>
      </c>
      <c r="P1746">
        <v>0.49140840353453386</v>
      </c>
      <c r="Q1746" s="6">
        <v>0.45551212684974995</v>
      </c>
    </row>
    <row r="1747" spans="1:17">
      <c r="A1747" s="1">
        <f t="shared" si="27"/>
        <v>1746</v>
      </c>
      <c r="B1747" s="5" t="s">
        <v>243</v>
      </c>
      <c r="C1747" s="5" t="s">
        <v>374</v>
      </c>
      <c r="D1747" s="6">
        <v>0.45551212684974995</v>
      </c>
      <c r="E1747" s="1">
        <v>0.62012771603914418</v>
      </c>
      <c r="F1747">
        <v>0.58686348590725201</v>
      </c>
      <c r="G1747">
        <v>0.60106214609784403</v>
      </c>
      <c r="H1747">
        <v>0.49140840353453386</v>
      </c>
      <c r="I1747">
        <v>0.57119930455715673</v>
      </c>
      <c r="J1747">
        <v>0.49457036114570363</v>
      </c>
      <c r="K1747">
        <v>0.46573319019012166</v>
      </c>
      <c r="L1747">
        <v>0.52464601298839564</v>
      </c>
      <c r="M1747">
        <v>0.57119930455715673</v>
      </c>
      <c r="N1747">
        <v>0.59810783244821164</v>
      </c>
      <c r="O1747">
        <v>0.58686348590725201</v>
      </c>
      <c r="P1747">
        <v>0.50583507226215318</v>
      </c>
      <c r="Q1747" s="6">
        <v>0.47389441704074142</v>
      </c>
    </row>
    <row r="1748" spans="1:17">
      <c r="A1748" s="1">
        <f t="shared" si="27"/>
        <v>1747</v>
      </c>
      <c r="B1748" s="5" t="s">
        <v>243</v>
      </c>
      <c r="C1748" s="5" t="s">
        <v>375</v>
      </c>
      <c r="D1748" s="6">
        <v>0.47389441704074142</v>
      </c>
      <c r="E1748" s="1">
        <v>0.67328744402056728</v>
      </c>
      <c r="F1748">
        <v>0.63368885619713133</v>
      </c>
      <c r="G1748">
        <v>0.61787359758027649</v>
      </c>
      <c r="H1748">
        <v>0.50583507226215318</v>
      </c>
      <c r="I1748">
        <v>0.58686348590725201</v>
      </c>
      <c r="J1748">
        <v>0.47429638854296391</v>
      </c>
      <c r="K1748">
        <v>0.4331909515216581</v>
      </c>
      <c r="L1748">
        <v>0.50082508250825086</v>
      </c>
      <c r="M1748">
        <v>0.58686348590725201</v>
      </c>
      <c r="N1748">
        <v>0.60106214609784403</v>
      </c>
      <c r="O1748">
        <v>0.63368885619713133</v>
      </c>
      <c r="P1748">
        <v>0.51577916892083364</v>
      </c>
      <c r="Q1748" s="6">
        <v>0.48582498421205345</v>
      </c>
    </row>
    <row r="1749" spans="1:17">
      <c r="A1749" s="1">
        <f t="shared" si="27"/>
        <v>1748</v>
      </c>
      <c r="B1749" s="5" t="s">
        <v>243</v>
      </c>
      <c r="C1749" s="5" t="s">
        <v>376</v>
      </c>
      <c r="D1749" s="6">
        <v>0.48582498421205345</v>
      </c>
      <c r="E1749" s="1">
        <v>0.66955548183778402</v>
      </c>
      <c r="F1749">
        <v>0.65160988331271519</v>
      </c>
      <c r="G1749">
        <v>0.66665494319980301</v>
      </c>
      <c r="H1749">
        <v>0.51577916892083364</v>
      </c>
      <c r="I1749">
        <v>0.63368885619713133</v>
      </c>
      <c r="J1749">
        <v>0.46012453300124534</v>
      </c>
      <c r="K1749">
        <v>0.411464400740081</v>
      </c>
      <c r="L1749">
        <v>0.48701160438624508</v>
      </c>
      <c r="M1749">
        <v>0.63368885619713133</v>
      </c>
      <c r="N1749">
        <v>0.61787359758027649</v>
      </c>
      <c r="O1749">
        <v>0.65160988331271519</v>
      </c>
      <c r="P1749">
        <v>0.51139964448566355</v>
      </c>
      <c r="Q1749" s="6">
        <v>0.47739336735564697</v>
      </c>
    </row>
    <row r="1750" spans="1:17">
      <c r="A1750" s="1">
        <f t="shared" si="27"/>
        <v>1749</v>
      </c>
      <c r="B1750" s="5" t="s">
        <v>243</v>
      </c>
      <c r="C1750" s="5" t="s">
        <v>377</v>
      </c>
      <c r="D1750" s="6">
        <v>0.47739336735564697</v>
      </c>
      <c r="E1750" s="1">
        <v>0.65151766462099847</v>
      </c>
      <c r="F1750">
        <v>0.64493965027249323</v>
      </c>
      <c r="G1750">
        <v>0.67295044490556744</v>
      </c>
      <c r="H1750">
        <v>0.51139964448566355</v>
      </c>
      <c r="I1750">
        <v>0.65160988331271519</v>
      </c>
      <c r="J1750">
        <v>0.45262764632627644</v>
      </c>
      <c r="K1750">
        <v>0.40017664481448501</v>
      </c>
      <c r="L1750">
        <v>0.4811029490045779</v>
      </c>
      <c r="M1750">
        <v>0.65160988331271519</v>
      </c>
      <c r="N1750">
        <v>0.66665494319980301</v>
      </c>
      <c r="O1750">
        <v>0.64493965027249323</v>
      </c>
      <c r="P1750">
        <v>0.49867326171522786</v>
      </c>
      <c r="Q1750" s="6">
        <v>0.46295379678779291</v>
      </c>
    </row>
    <row r="1751" spans="1:17">
      <c r="A1751" s="1">
        <f t="shared" si="27"/>
        <v>1750</v>
      </c>
      <c r="B1751" s="5" t="s">
        <v>243</v>
      </c>
      <c r="C1751" s="5" t="s">
        <v>378</v>
      </c>
      <c r="D1751" s="6">
        <v>0.46295379678779291</v>
      </c>
      <c r="E1751" s="1">
        <v>0.62514513186266374</v>
      </c>
      <c r="F1751">
        <v>0.63007790297234945</v>
      </c>
      <c r="G1751">
        <v>0.65772166144972388</v>
      </c>
      <c r="H1751">
        <v>0.49867326171522786</v>
      </c>
      <c r="I1751">
        <v>0.64493965027249323</v>
      </c>
      <c r="J1751">
        <v>0.45105853051058531</v>
      </c>
      <c r="K1751">
        <v>0.39270350320168729</v>
      </c>
      <c r="L1751">
        <v>0.48073033109762592</v>
      </c>
      <c r="M1751">
        <v>0.64493965027249323</v>
      </c>
      <c r="N1751">
        <v>0.67295044490556744</v>
      </c>
      <c r="O1751">
        <v>0.63007790297234945</v>
      </c>
      <c r="P1751">
        <v>0.47711054434912537</v>
      </c>
      <c r="Q1751" s="6">
        <v>0.44100428408062947</v>
      </c>
    </row>
    <row r="1752" spans="1:17">
      <c r="A1752" s="1">
        <f t="shared" si="27"/>
        <v>1751</v>
      </c>
      <c r="B1752" s="5" t="s">
        <v>243</v>
      </c>
      <c r="C1752" s="5" t="s">
        <v>379</v>
      </c>
      <c r="D1752" s="6">
        <v>0.44100428408062947</v>
      </c>
      <c r="E1752" s="1">
        <v>0.58322275667606571</v>
      </c>
      <c r="F1752">
        <v>0.60309605804272959</v>
      </c>
      <c r="G1752">
        <v>0.6372524883058418</v>
      </c>
      <c r="H1752">
        <v>0.47711054434912537</v>
      </c>
      <c r="I1752">
        <v>0.63007790297234945</v>
      </c>
      <c r="J1752">
        <v>0.45349937733499379</v>
      </c>
      <c r="K1752">
        <v>0.39225808416516295</v>
      </c>
      <c r="L1752">
        <v>0.48868838496752903</v>
      </c>
      <c r="M1752">
        <v>0.63007790297234945</v>
      </c>
      <c r="N1752">
        <v>0.65772166144972388</v>
      </c>
      <c r="O1752">
        <v>0.60309605804272959</v>
      </c>
      <c r="P1752">
        <v>0.44825720689388671</v>
      </c>
      <c r="Q1752" s="6">
        <v>0.41448053388861389</v>
      </c>
    </row>
    <row r="1753" spans="1:17">
      <c r="A1753" s="1">
        <f t="shared" si="27"/>
        <v>1752</v>
      </c>
      <c r="B1753" s="5" t="s">
        <v>244</v>
      </c>
      <c r="C1753" s="5" t="s">
        <v>380</v>
      </c>
      <c r="D1753" s="6">
        <v>0.41448053388861389</v>
      </c>
      <c r="E1753" s="1">
        <v>0.54225410515840111</v>
      </c>
      <c r="F1753">
        <v>0.57250325988832795</v>
      </c>
      <c r="G1753">
        <v>0.60654872859001863</v>
      </c>
      <c r="H1753">
        <v>0.44825720689388671</v>
      </c>
      <c r="I1753">
        <v>0.60309605804272959</v>
      </c>
      <c r="J1753">
        <v>0.45875466998754671</v>
      </c>
      <c r="K1753">
        <v>0.39951041975985441</v>
      </c>
      <c r="L1753">
        <v>0.50566911529862668</v>
      </c>
      <c r="M1753">
        <v>0.60309605804272959</v>
      </c>
      <c r="N1753">
        <v>0.6372524883058418</v>
      </c>
      <c r="O1753">
        <v>0.57250325988832795</v>
      </c>
      <c r="P1753">
        <v>0.42597315609140324</v>
      </c>
      <c r="Q1753" s="6">
        <v>0.39331615149601462</v>
      </c>
    </row>
    <row r="1754" spans="1:17">
      <c r="A1754" s="1">
        <f t="shared" si="27"/>
        <v>1753</v>
      </c>
      <c r="B1754" s="5" t="s">
        <v>244</v>
      </c>
      <c r="C1754" s="5" t="s">
        <v>381</v>
      </c>
      <c r="D1754" s="6">
        <v>0.39331615149601462</v>
      </c>
      <c r="E1754" s="1">
        <v>0.50903964173163041</v>
      </c>
      <c r="F1754">
        <v>0.54460195927647193</v>
      </c>
      <c r="G1754">
        <v>0.56983083037315796</v>
      </c>
      <c r="H1754">
        <v>0.42597315609140324</v>
      </c>
      <c r="I1754">
        <v>0.57250325988832795</v>
      </c>
      <c r="J1754">
        <v>0.46983810709838109</v>
      </c>
      <c r="K1754">
        <v>0.40310042105423455</v>
      </c>
      <c r="L1754">
        <v>0.53853933780474816</v>
      </c>
      <c r="M1754">
        <v>0.57250325988832795</v>
      </c>
      <c r="N1754">
        <v>0.60654872859001863</v>
      </c>
      <c r="O1754">
        <v>0.54460195927647193</v>
      </c>
      <c r="P1754">
        <v>0.41257696370147101</v>
      </c>
      <c r="Q1754" s="6">
        <v>0.37925207803512606</v>
      </c>
    </row>
    <row r="1755" spans="1:17">
      <c r="A1755" s="1">
        <f t="shared" si="27"/>
        <v>1754</v>
      </c>
      <c r="B1755" s="5" t="s">
        <v>244</v>
      </c>
      <c r="C1755" s="5" t="s">
        <v>382</v>
      </c>
      <c r="D1755" s="6">
        <v>0.37925207803512606</v>
      </c>
      <c r="E1755" s="1">
        <v>0.49025543207828826</v>
      </c>
      <c r="F1755">
        <v>0.52965662509612488</v>
      </c>
      <c r="G1755">
        <v>0.53940843386206172</v>
      </c>
      <c r="H1755">
        <v>0.41257696370147101</v>
      </c>
      <c r="I1755">
        <v>0.54460195927647193</v>
      </c>
      <c r="J1755">
        <v>0.48540473225404734</v>
      </c>
      <c r="K1755">
        <v>0.42324706670625944</v>
      </c>
      <c r="L1755">
        <v>0.57742467795166619</v>
      </c>
      <c r="M1755">
        <v>0.54460195927647193</v>
      </c>
      <c r="N1755">
        <v>0.56983083037315796</v>
      </c>
      <c r="O1755">
        <v>0.52965662509612488</v>
      </c>
      <c r="P1755">
        <v>0.40544091506298785</v>
      </c>
      <c r="Q1755" s="6">
        <v>0.37049616822270393</v>
      </c>
    </row>
    <row r="1756" spans="1:17">
      <c r="A1756" s="1">
        <f t="shared" si="27"/>
        <v>1755</v>
      </c>
      <c r="B1756" s="5" t="s">
        <v>244</v>
      </c>
      <c r="C1756" s="5" t="s">
        <v>383</v>
      </c>
      <c r="D1756" s="6">
        <v>0.37049616822270393</v>
      </c>
      <c r="E1756" s="1">
        <v>0.48146458782551005</v>
      </c>
      <c r="F1756">
        <v>0.52231769701427666</v>
      </c>
      <c r="G1756">
        <v>0.51672352548095524</v>
      </c>
      <c r="H1756">
        <v>0.40544091506298785</v>
      </c>
      <c r="I1756">
        <v>0.52965662509612488</v>
      </c>
      <c r="J1756">
        <v>0.51128268991282688</v>
      </c>
      <c r="K1756">
        <v>0.45807350556202753</v>
      </c>
      <c r="L1756">
        <v>0.60667518364739703</v>
      </c>
      <c r="M1756">
        <v>0.52965662509612488</v>
      </c>
      <c r="N1756">
        <v>0.53940843386206172</v>
      </c>
      <c r="O1756">
        <v>0.52231769701427666</v>
      </c>
      <c r="P1756">
        <v>0.40173120024731435</v>
      </c>
      <c r="Q1756" s="6">
        <v>0.36677533325368245</v>
      </c>
    </row>
    <row r="1757" spans="1:17">
      <c r="A1757" s="1">
        <f t="shared" si="27"/>
        <v>1756</v>
      </c>
      <c r="B1757" s="5" t="s">
        <v>244</v>
      </c>
      <c r="C1757" s="5" t="s">
        <v>384</v>
      </c>
      <c r="D1757" s="6">
        <v>0.36677533325368245</v>
      </c>
      <c r="E1757" s="1">
        <v>0.47798142312157904</v>
      </c>
      <c r="F1757">
        <v>0.52206693637366675</v>
      </c>
      <c r="G1757">
        <v>0.50497661168360708</v>
      </c>
      <c r="H1757">
        <v>0.40173120024731435</v>
      </c>
      <c r="I1757">
        <v>0.52231769701427666</v>
      </c>
      <c r="J1757">
        <v>0.52894146948941467</v>
      </c>
      <c r="K1757">
        <v>0.48594074784714136</v>
      </c>
      <c r="L1757">
        <v>0.6152187799425104</v>
      </c>
      <c r="M1757">
        <v>0.52231769701427666</v>
      </c>
      <c r="N1757">
        <v>0.51672352548095524</v>
      </c>
      <c r="O1757">
        <v>0.52206693637366675</v>
      </c>
      <c r="P1757">
        <v>0.40374062910580416</v>
      </c>
      <c r="Q1757" s="6">
        <v>0.36616088344228437</v>
      </c>
    </row>
    <row r="1758" spans="1:17">
      <c r="A1758" s="1">
        <f t="shared" si="27"/>
        <v>1757</v>
      </c>
      <c r="B1758" s="5" t="s">
        <v>244</v>
      </c>
      <c r="C1758" s="5" t="s">
        <v>385</v>
      </c>
      <c r="D1758" s="6">
        <v>0.36616088344228437</v>
      </c>
      <c r="E1758" s="1">
        <v>0.48142312157903466</v>
      </c>
      <c r="F1758">
        <v>0.52627971513591232</v>
      </c>
      <c r="G1758">
        <v>0.49762599796011675</v>
      </c>
      <c r="H1758">
        <v>0.40374062910580416</v>
      </c>
      <c r="I1758">
        <v>0.52206693637366675</v>
      </c>
      <c r="J1758">
        <v>0.53661270236612701</v>
      </c>
      <c r="K1758">
        <v>0.50555441345546193</v>
      </c>
      <c r="L1758">
        <v>0.6098424358564889</v>
      </c>
      <c r="M1758">
        <v>0.52206693637366675</v>
      </c>
      <c r="N1758">
        <v>0.50497661168360708</v>
      </c>
      <c r="O1758">
        <v>0.52627971513591232</v>
      </c>
      <c r="P1758">
        <v>0.41069634438519204</v>
      </c>
      <c r="Q1758" s="6">
        <v>0.3721347010530987</v>
      </c>
    </row>
    <row r="1759" spans="1:17">
      <c r="A1759" s="1">
        <f t="shared" si="27"/>
        <v>1758</v>
      </c>
      <c r="B1759" s="5" t="s">
        <v>244</v>
      </c>
      <c r="C1759" s="5" t="s">
        <v>386</v>
      </c>
      <c r="D1759" s="6">
        <v>0.3721347010530987</v>
      </c>
      <c r="E1759" s="1">
        <v>0.49278487311328578</v>
      </c>
      <c r="F1759">
        <v>0.5389347687986894</v>
      </c>
      <c r="G1759">
        <v>0.4965708859423909</v>
      </c>
      <c r="H1759">
        <v>0.41069634438519204</v>
      </c>
      <c r="I1759">
        <v>0.52627971513591232</v>
      </c>
      <c r="J1759">
        <v>0.54052303860523043</v>
      </c>
      <c r="K1759">
        <v>0.51950706959957982</v>
      </c>
      <c r="L1759">
        <v>0.60015437027573726</v>
      </c>
      <c r="M1759">
        <v>0.52627971513591232</v>
      </c>
      <c r="N1759">
        <v>0.49762599796011675</v>
      </c>
      <c r="O1759">
        <v>0.5389347687986894</v>
      </c>
      <c r="P1759">
        <v>0.42185125074065488</v>
      </c>
      <c r="Q1759" s="6">
        <v>0.38259741589718205</v>
      </c>
    </row>
    <row r="1760" spans="1:17">
      <c r="A1760" s="1">
        <f t="shared" si="27"/>
        <v>1759</v>
      </c>
      <c r="B1760" s="5" t="s">
        <v>244</v>
      </c>
      <c r="C1760" s="5" t="s">
        <v>387</v>
      </c>
      <c r="D1760" s="6">
        <v>0.38259741589718205</v>
      </c>
      <c r="E1760" s="1">
        <v>0.50696632940786202</v>
      </c>
      <c r="F1760">
        <v>0.55050319301882378</v>
      </c>
      <c r="G1760">
        <v>0.50360496606056337</v>
      </c>
      <c r="H1760">
        <v>0.42185125074065488</v>
      </c>
      <c r="I1760">
        <v>0.5389347687986894</v>
      </c>
      <c r="J1760">
        <v>0.54278953922789541</v>
      </c>
      <c r="K1760">
        <v>0.52782536528168</v>
      </c>
      <c r="L1760">
        <v>0.58554242521026301</v>
      </c>
      <c r="M1760">
        <v>0.5389347687986894</v>
      </c>
      <c r="N1760">
        <v>0.4965708859423909</v>
      </c>
      <c r="O1760">
        <v>0.55050319301882378</v>
      </c>
      <c r="P1760">
        <v>0.43519591931370277</v>
      </c>
      <c r="Q1760" s="6">
        <v>0.39345269589854753</v>
      </c>
    </row>
    <row r="1761" spans="1:17">
      <c r="A1761" s="1">
        <f t="shared" si="27"/>
        <v>1760</v>
      </c>
      <c r="B1761" s="5" t="s">
        <v>244</v>
      </c>
      <c r="C1761" s="5" t="s">
        <v>388</v>
      </c>
      <c r="D1761" s="6">
        <v>0.39345269589854753</v>
      </c>
      <c r="E1761" s="1">
        <v>0.53524630950406371</v>
      </c>
      <c r="F1761">
        <v>0.56910963255207458</v>
      </c>
      <c r="G1761">
        <v>0.50835297014032987</v>
      </c>
      <c r="H1761">
        <v>0.43519591931370277</v>
      </c>
      <c r="I1761">
        <v>0.55050319301882378</v>
      </c>
      <c r="J1761">
        <v>0.54184308841843087</v>
      </c>
      <c r="K1761">
        <v>0.53129734956638264</v>
      </c>
      <c r="L1761">
        <v>0.5723677206430321</v>
      </c>
      <c r="M1761">
        <v>0.55050319301882378</v>
      </c>
      <c r="N1761">
        <v>0.50360496606056337</v>
      </c>
      <c r="O1761">
        <v>0.56910963255207458</v>
      </c>
      <c r="P1761">
        <v>0.45400211247649225</v>
      </c>
      <c r="Q1761" s="6">
        <v>0.41852566181365103</v>
      </c>
    </row>
    <row r="1762" spans="1:17">
      <c r="A1762" s="1">
        <f t="shared" si="27"/>
        <v>1761</v>
      </c>
      <c r="B1762" s="5" t="s">
        <v>244</v>
      </c>
      <c r="C1762" s="5" t="s">
        <v>389</v>
      </c>
      <c r="D1762" s="6">
        <v>0.41852566181365103</v>
      </c>
      <c r="E1762" s="1">
        <v>0.56883396914911266</v>
      </c>
      <c r="F1762">
        <v>0.5918452639673677</v>
      </c>
      <c r="G1762">
        <v>0.52738015685998663</v>
      </c>
      <c r="H1762">
        <v>0.45400211247649225</v>
      </c>
      <c r="I1762">
        <v>0.56910963255207458</v>
      </c>
      <c r="J1762">
        <v>0.54181818181818187</v>
      </c>
      <c r="K1762">
        <v>0.53191027661664281</v>
      </c>
      <c r="L1762">
        <v>0.56121579899925478</v>
      </c>
      <c r="M1762">
        <v>0.56910963255207458</v>
      </c>
      <c r="N1762">
        <v>0.50835297014032987</v>
      </c>
      <c r="O1762">
        <v>0.5918452639673677</v>
      </c>
      <c r="P1762">
        <v>0.46461601875466935</v>
      </c>
      <c r="Q1762" s="6">
        <v>0.43907559439485228</v>
      </c>
    </row>
    <row r="1763" spans="1:17">
      <c r="A1763" s="1">
        <f t="shared" si="27"/>
        <v>1762</v>
      </c>
      <c r="B1763" s="5" t="s">
        <v>244</v>
      </c>
      <c r="C1763" s="5" t="s">
        <v>390</v>
      </c>
      <c r="D1763" s="6">
        <v>0.43907559439485228</v>
      </c>
      <c r="E1763" s="1">
        <v>0.59143307347818874</v>
      </c>
      <c r="F1763">
        <v>0.60326323180313624</v>
      </c>
      <c r="G1763">
        <v>0.55755636056694691</v>
      </c>
      <c r="H1763">
        <v>0.46461601875466935</v>
      </c>
      <c r="I1763">
        <v>0.5918452639673677</v>
      </c>
      <c r="J1763">
        <v>0.54453300124533</v>
      </c>
      <c r="K1763">
        <v>0.53340642773932712</v>
      </c>
      <c r="L1763">
        <v>0.55655807516235489</v>
      </c>
      <c r="M1763">
        <v>0.5918452639673677</v>
      </c>
      <c r="N1763">
        <v>0.52738015685998663</v>
      </c>
      <c r="O1763">
        <v>0.60326323180313624</v>
      </c>
      <c r="P1763">
        <v>0.46531159028260816</v>
      </c>
      <c r="Q1763" s="6">
        <v>0.44856543037088875</v>
      </c>
    </row>
    <row r="1764" spans="1:17">
      <c r="A1764" s="1">
        <f t="shared" si="27"/>
        <v>1763</v>
      </c>
      <c r="B1764" s="5" t="s">
        <v>244</v>
      </c>
      <c r="C1764" s="5" t="s">
        <v>391</v>
      </c>
      <c r="D1764" s="6">
        <v>0.44856543037088875</v>
      </c>
      <c r="E1764" s="1">
        <v>0.60018245148449167</v>
      </c>
      <c r="F1764">
        <v>0.60329666655521752</v>
      </c>
      <c r="G1764">
        <v>0.58080399535750715</v>
      </c>
      <c r="H1764">
        <v>0.46531159028260816</v>
      </c>
      <c r="I1764">
        <v>0.60326323180313624</v>
      </c>
      <c r="J1764">
        <v>0.55300124533001249</v>
      </c>
      <c r="K1764">
        <v>0.53769311009083509</v>
      </c>
      <c r="L1764">
        <v>0.56361119982966035</v>
      </c>
      <c r="M1764">
        <v>0.60326323180313624</v>
      </c>
      <c r="N1764">
        <v>0.55755636056694691</v>
      </c>
      <c r="O1764">
        <v>0.60329666655521752</v>
      </c>
      <c r="P1764">
        <v>0.46108663729809102</v>
      </c>
      <c r="Q1764" s="6">
        <v>0.45298605540289133</v>
      </c>
    </row>
    <row r="1765" spans="1:17">
      <c r="A1765" s="1">
        <f t="shared" si="27"/>
        <v>1764</v>
      </c>
      <c r="B1765" s="5" t="s">
        <v>244</v>
      </c>
      <c r="C1765" s="5" t="s">
        <v>392</v>
      </c>
      <c r="D1765" s="6">
        <v>0.45298605540289133</v>
      </c>
      <c r="E1765" s="1">
        <v>0.60287775750539063</v>
      </c>
      <c r="F1765">
        <v>0.60063860376475309</v>
      </c>
      <c r="G1765">
        <v>0.59539971160271521</v>
      </c>
      <c r="H1765">
        <v>0.46108663729809102</v>
      </c>
      <c r="I1765">
        <v>0.60329666655521752</v>
      </c>
      <c r="J1765">
        <v>0.57056039850560403</v>
      </c>
      <c r="K1765">
        <v>0.5512955222062329</v>
      </c>
      <c r="L1765">
        <v>0.60388054934525714</v>
      </c>
      <c r="M1765">
        <v>0.60329666655521752</v>
      </c>
      <c r="N1765">
        <v>0.58080399535750715</v>
      </c>
      <c r="O1765">
        <v>0.60063860376475309</v>
      </c>
      <c r="P1765">
        <v>0.45740268439085968</v>
      </c>
      <c r="Q1765" s="6">
        <v>0.45284951100035842</v>
      </c>
    </row>
    <row r="1766" spans="1:17">
      <c r="A1766" s="1">
        <f t="shared" si="27"/>
        <v>1765</v>
      </c>
      <c r="B1766" s="5" t="s">
        <v>244</v>
      </c>
      <c r="C1766" s="5" t="s">
        <v>369</v>
      </c>
      <c r="D1766" s="6">
        <v>0.45284951100035842</v>
      </c>
      <c r="E1766" s="1">
        <v>0.59914579532260737</v>
      </c>
      <c r="F1766">
        <v>0.59294861078605099</v>
      </c>
      <c r="G1766">
        <v>0.60148419090493443</v>
      </c>
      <c r="H1766">
        <v>0.45740268439085968</v>
      </c>
      <c r="I1766">
        <v>0.60063860376475309</v>
      </c>
      <c r="J1766">
        <v>0.60450809464508093</v>
      </c>
      <c r="K1766">
        <v>0.59968249617396485</v>
      </c>
      <c r="L1766">
        <v>0.64497498136910469</v>
      </c>
      <c r="M1766">
        <v>0.60063860376475309</v>
      </c>
      <c r="N1766">
        <v>0.59539971160271521</v>
      </c>
      <c r="O1766">
        <v>0.59294861078605099</v>
      </c>
      <c r="P1766">
        <v>0.45134863590694796</v>
      </c>
      <c r="Q1766" s="6">
        <v>0.44709757804366007</v>
      </c>
    </row>
    <row r="1767" spans="1:17">
      <c r="A1767" s="1">
        <f t="shared" si="27"/>
        <v>1766</v>
      </c>
      <c r="B1767" s="5" t="s">
        <v>244</v>
      </c>
      <c r="C1767" s="5" t="s">
        <v>370</v>
      </c>
      <c r="D1767" s="6">
        <v>0.44709757804366007</v>
      </c>
      <c r="E1767" s="1">
        <v>0.58836457123901142</v>
      </c>
      <c r="F1767">
        <v>0.58218262061586812</v>
      </c>
      <c r="G1767">
        <v>0.60021805648366333</v>
      </c>
      <c r="H1767">
        <v>0.45134863590694796</v>
      </c>
      <c r="I1767">
        <v>0.59294861078605099</v>
      </c>
      <c r="J1767">
        <v>0.60914072229140726</v>
      </c>
      <c r="K1767">
        <v>0.60929136496189196</v>
      </c>
      <c r="L1767">
        <v>0.65902799957415092</v>
      </c>
      <c r="M1767">
        <v>0.59294861078605099</v>
      </c>
      <c r="N1767">
        <v>0.60148419090493443</v>
      </c>
      <c r="O1767">
        <v>0.58218262061586812</v>
      </c>
      <c r="P1767">
        <v>0.44385192055027434</v>
      </c>
      <c r="Q1767" s="6">
        <v>0.4396900442062503</v>
      </c>
    </row>
    <row r="1768" spans="1:17">
      <c r="A1768" s="1">
        <f t="shared" si="27"/>
        <v>1767</v>
      </c>
      <c r="B1768" s="5" t="s">
        <v>244</v>
      </c>
      <c r="C1768" s="5" t="s">
        <v>371</v>
      </c>
      <c r="D1768" s="6">
        <v>0.4396900442062503</v>
      </c>
      <c r="E1768" s="1">
        <v>0.58197876928180459</v>
      </c>
      <c r="F1768">
        <v>0.57315523755391351</v>
      </c>
      <c r="G1768">
        <v>0.59399289557908064</v>
      </c>
      <c r="H1768">
        <v>0.44385192055027434</v>
      </c>
      <c r="I1768">
        <v>0.58218262061586812</v>
      </c>
      <c r="J1768">
        <v>0.59653798256537982</v>
      </c>
      <c r="K1768">
        <v>0.58746583217219828</v>
      </c>
      <c r="L1768">
        <v>0.64433620781432988</v>
      </c>
      <c r="M1768">
        <v>0.58218262061586812</v>
      </c>
      <c r="N1768">
        <v>0.60021805648366333</v>
      </c>
      <c r="O1768">
        <v>0.57315523755391351</v>
      </c>
      <c r="P1768">
        <v>0.44039982481902257</v>
      </c>
      <c r="Q1768" s="6">
        <v>0.43625936609261123</v>
      </c>
    </row>
    <row r="1769" spans="1:17">
      <c r="A1769" s="1">
        <f t="shared" si="27"/>
        <v>1768</v>
      </c>
      <c r="B1769" s="5" t="s">
        <v>244</v>
      </c>
      <c r="C1769" s="5" t="s">
        <v>372</v>
      </c>
      <c r="D1769" s="6">
        <v>0.43625936609261123</v>
      </c>
      <c r="E1769" s="1">
        <v>0.58421794659147452</v>
      </c>
      <c r="F1769">
        <v>0.5726369988966532</v>
      </c>
      <c r="G1769">
        <v>0.59082755952590305</v>
      </c>
      <c r="H1769">
        <v>0.44039982481902257</v>
      </c>
      <c r="I1769">
        <v>0.57315523755391351</v>
      </c>
      <c r="J1769">
        <v>0.56904109589041096</v>
      </c>
      <c r="K1769">
        <v>0.54980317808386059</v>
      </c>
      <c r="L1769">
        <v>0.6100021292451826</v>
      </c>
      <c r="M1769">
        <v>0.57315523755391351</v>
      </c>
      <c r="N1769">
        <v>0.59399289557908064</v>
      </c>
      <c r="O1769">
        <v>0.5726369988966532</v>
      </c>
      <c r="P1769">
        <v>0.43942087229821986</v>
      </c>
      <c r="Q1769" s="6">
        <v>0.4374370615644575</v>
      </c>
    </row>
    <row r="1770" spans="1:17">
      <c r="A1770" s="1">
        <f t="shared" si="27"/>
        <v>1769</v>
      </c>
      <c r="B1770" s="5" t="s">
        <v>244</v>
      </c>
      <c r="C1770" s="5" t="s">
        <v>373</v>
      </c>
      <c r="D1770" s="6">
        <v>0.4374370615644575</v>
      </c>
      <c r="E1770" s="1">
        <v>0.60905622823022065</v>
      </c>
      <c r="F1770">
        <v>0.58218262061586812</v>
      </c>
      <c r="G1770">
        <v>0.59648999402103187</v>
      </c>
      <c r="H1770">
        <v>0.43942087229821986</v>
      </c>
      <c r="I1770">
        <v>0.5726369988966532</v>
      </c>
      <c r="J1770">
        <v>0.52657534246575344</v>
      </c>
      <c r="K1770">
        <v>0.50139336211425578</v>
      </c>
      <c r="L1770">
        <v>0.56057702544447996</v>
      </c>
      <c r="M1770">
        <v>0.5726369988966532</v>
      </c>
      <c r="N1770">
        <v>0.59082755952590305</v>
      </c>
      <c r="O1770">
        <v>0.58218262061586812</v>
      </c>
      <c r="P1770">
        <v>0.45096220728031533</v>
      </c>
      <c r="Q1770" s="6">
        <v>0.4450835481062998</v>
      </c>
    </row>
    <row r="1771" spans="1:17">
      <c r="A1771" s="1">
        <f t="shared" si="27"/>
        <v>1770</v>
      </c>
      <c r="B1771" s="5" t="s">
        <v>244</v>
      </c>
      <c r="C1771" s="5" t="s">
        <v>374</v>
      </c>
      <c r="D1771" s="6">
        <v>0.4450835481062998</v>
      </c>
      <c r="E1771" s="1">
        <v>0.65413003814894677</v>
      </c>
      <c r="F1771">
        <v>0.60476779564679528</v>
      </c>
      <c r="G1771">
        <v>0.61527098793655255</v>
      </c>
      <c r="H1771">
        <v>0.45096220728031533</v>
      </c>
      <c r="I1771">
        <v>0.58218262061586812</v>
      </c>
      <c r="J1771">
        <v>0.48722291407222912</v>
      </c>
      <c r="K1771">
        <v>0.45600630439251699</v>
      </c>
      <c r="L1771">
        <v>0.51817843074630043</v>
      </c>
      <c r="M1771">
        <v>0.58218262061586812</v>
      </c>
      <c r="N1771">
        <v>0.59648999402103187</v>
      </c>
      <c r="O1771">
        <v>0.60476779564679528</v>
      </c>
      <c r="P1771">
        <v>0.4709276863230028</v>
      </c>
      <c r="Q1771" s="6">
        <v>0.46568468483845088</v>
      </c>
    </row>
    <row r="1772" spans="1:17">
      <c r="A1772" s="1">
        <f t="shared" si="27"/>
        <v>1771</v>
      </c>
      <c r="B1772" s="5" t="s">
        <v>244</v>
      </c>
      <c r="C1772" s="5" t="s">
        <v>375</v>
      </c>
      <c r="D1772" s="6">
        <v>0.46568468483845088</v>
      </c>
      <c r="E1772" s="1">
        <v>0.69476695969480839</v>
      </c>
      <c r="F1772">
        <v>0.64520712828914373</v>
      </c>
      <c r="G1772">
        <v>0.64038265395842864</v>
      </c>
      <c r="H1772">
        <v>0.4709276863230028</v>
      </c>
      <c r="I1772">
        <v>0.60476779564679528</v>
      </c>
      <c r="J1772">
        <v>0.4658032378580324</v>
      </c>
      <c r="K1772">
        <v>0.42692082200750753</v>
      </c>
      <c r="L1772">
        <v>0.49837645054828061</v>
      </c>
      <c r="M1772">
        <v>0.60476779564679528</v>
      </c>
      <c r="N1772">
        <v>0.61527098793655255</v>
      </c>
      <c r="O1772">
        <v>0.64520712828914373</v>
      </c>
      <c r="P1772">
        <v>0.49609707087101013</v>
      </c>
      <c r="Q1772" s="6">
        <v>0.48565430370888735</v>
      </c>
    </row>
    <row r="1773" spans="1:17">
      <c r="A1773" s="1">
        <f t="shared" si="27"/>
        <v>1772</v>
      </c>
      <c r="B1773" s="5" t="s">
        <v>244</v>
      </c>
      <c r="C1773" s="5" t="s">
        <v>376</v>
      </c>
      <c r="D1773" s="6">
        <v>0.48565430370888735</v>
      </c>
      <c r="E1773" s="1">
        <v>0.68668104163211141</v>
      </c>
      <c r="F1773">
        <v>0.65224514360226016</v>
      </c>
      <c r="G1773">
        <v>0.67354834171561218</v>
      </c>
      <c r="H1773">
        <v>0.49609707087101013</v>
      </c>
      <c r="I1773">
        <v>0.64520712828914373</v>
      </c>
      <c r="J1773">
        <v>0.45357409713574098</v>
      </c>
      <c r="K1773">
        <v>0.40707492938014422</v>
      </c>
      <c r="L1773">
        <v>0.49228148621313744</v>
      </c>
      <c r="M1773">
        <v>0.64520712828914373</v>
      </c>
      <c r="N1773">
        <v>0.64038265395842864</v>
      </c>
      <c r="O1773">
        <v>0.65224514360226016</v>
      </c>
      <c r="P1773">
        <v>0.49903392843341837</v>
      </c>
      <c r="Q1773" s="6">
        <v>0.47616446773285087</v>
      </c>
    </row>
    <row r="1774" spans="1:17">
      <c r="A1774" s="1">
        <f t="shared" si="27"/>
        <v>1773</v>
      </c>
      <c r="B1774" s="5" t="s">
        <v>244</v>
      </c>
      <c r="C1774" s="5" t="s">
        <v>377</v>
      </c>
      <c r="D1774" s="6">
        <v>0.47616446773285087</v>
      </c>
      <c r="E1774" s="1">
        <v>0.66055730635262899</v>
      </c>
      <c r="F1774">
        <v>0.63840315624059651</v>
      </c>
      <c r="G1774">
        <v>0.67337248971265784</v>
      </c>
      <c r="H1774">
        <v>0.49903392843341837</v>
      </c>
      <c r="I1774">
        <v>0.65224514360226016</v>
      </c>
      <c r="J1774">
        <v>0.44886674968866752</v>
      </c>
      <c r="K1774">
        <v>0.39779346261906395</v>
      </c>
      <c r="L1774">
        <v>0.48916746513361015</v>
      </c>
      <c r="M1774">
        <v>0.65224514360226016</v>
      </c>
      <c r="N1774">
        <v>0.67354834171561218</v>
      </c>
      <c r="O1774">
        <v>0.63840315624059651</v>
      </c>
      <c r="P1774">
        <v>0.48901254604941136</v>
      </c>
      <c r="Q1774" s="6">
        <v>0.46148594446056429</v>
      </c>
    </row>
    <row r="1775" spans="1:17">
      <c r="A1775" s="1">
        <f t="shared" si="27"/>
        <v>1774</v>
      </c>
      <c r="B1775" s="5" t="s">
        <v>244</v>
      </c>
      <c r="C1775" s="5" t="s">
        <v>378</v>
      </c>
      <c r="D1775" s="6">
        <v>0.46148594446056429</v>
      </c>
      <c r="E1775" s="1">
        <v>0.61195886548349643</v>
      </c>
      <c r="F1775">
        <v>0.60877996589655292</v>
      </c>
      <c r="G1775">
        <v>0.65476734780009149</v>
      </c>
      <c r="H1775">
        <v>0.48901254604941136</v>
      </c>
      <c r="I1775">
        <v>0.63840315624059651</v>
      </c>
      <c r="J1775">
        <v>0.45011207970112077</v>
      </c>
      <c r="K1775">
        <v>0.39721860557192568</v>
      </c>
      <c r="L1775">
        <v>0.4980570637708932</v>
      </c>
      <c r="M1775">
        <v>0.63840315624059651</v>
      </c>
      <c r="N1775">
        <v>0.67337248971265784</v>
      </c>
      <c r="O1775">
        <v>0.60877996589655292</v>
      </c>
      <c r="P1775">
        <v>0.46629054280341087</v>
      </c>
      <c r="Q1775" s="6">
        <v>0.4348256498660158</v>
      </c>
    </row>
    <row r="1776" spans="1:17">
      <c r="A1776" s="1">
        <f t="shared" si="27"/>
        <v>1775</v>
      </c>
      <c r="B1776" s="5" t="s">
        <v>244</v>
      </c>
      <c r="C1776" s="5" t="s">
        <v>379</v>
      </c>
      <c r="D1776" s="6">
        <v>0.4348256498660158</v>
      </c>
      <c r="E1776" s="1">
        <v>0.55784541383313979</v>
      </c>
      <c r="F1776">
        <v>0.57160052158213248</v>
      </c>
      <c r="G1776">
        <v>0.62174234164527131</v>
      </c>
      <c r="H1776">
        <v>0.46629054280341087</v>
      </c>
      <c r="I1776">
        <v>0.60877996589655292</v>
      </c>
      <c r="J1776">
        <v>0.46373599003735988</v>
      </c>
      <c r="K1776">
        <v>0.40875762351812511</v>
      </c>
      <c r="L1776">
        <v>0.52597679122750984</v>
      </c>
      <c r="M1776">
        <v>0.60877996589655292</v>
      </c>
      <c r="N1776">
        <v>0.65476734780009149</v>
      </c>
      <c r="O1776">
        <v>0.57160052158213248</v>
      </c>
      <c r="P1776">
        <v>0.43939511038977769</v>
      </c>
      <c r="Q1776" s="6">
        <v>0.40225980986191945</v>
      </c>
    </row>
    <row r="1777" spans="1:17">
      <c r="A1777" s="1">
        <f t="shared" si="27"/>
        <v>1776</v>
      </c>
      <c r="B1777" s="5" t="s">
        <v>245</v>
      </c>
      <c r="C1777" s="5" t="s">
        <v>380</v>
      </c>
      <c r="D1777" s="6">
        <v>0.40225980986191945</v>
      </c>
      <c r="E1777" s="1">
        <v>0.51020069663294076</v>
      </c>
      <c r="F1777">
        <v>0.53251529639907724</v>
      </c>
      <c r="G1777">
        <v>0.58386382020891214</v>
      </c>
      <c r="H1777">
        <v>0.43939511038977769</v>
      </c>
      <c r="I1777">
        <v>0.57160052158213248</v>
      </c>
      <c r="J1777">
        <v>0.49429638854296387</v>
      </c>
      <c r="K1777">
        <v>0.44746720269231061</v>
      </c>
      <c r="L1777">
        <v>0.5917704673693176</v>
      </c>
      <c r="M1777">
        <v>0.57160052158213248</v>
      </c>
      <c r="N1777">
        <v>0.62174234164527131</v>
      </c>
      <c r="O1777">
        <v>0.53251529639907724</v>
      </c>
      <c r="P1777">
        <v>0.42025401241723986</v>
      </c>
      <c r="Q1777" s="6">
        <v>0.38037856935602249</v>
      </c>
    </row>
    <row r="1778" spans="1:17">
      <c r="A1778" s="1">
        <f t="shared" si="27"/>
        <v>1777</v>
      </c>
      <c r="B1778" s="5" t="s">
        <v>245</v>
      </c>
      <c r="C1778" s="5" t="s">
        <v>381</v>
      </c>
      <c r="D1778" s="6">
        <v>0.38037856935602249</v>
      </c>
      <c r="E1778" s="1">
        <v>0.47968153922706919</v>
      </c>
      <c r="F1778">
        <v>0.50361095322478189</v>
      </c>
      <c r="G1778">
        <v>0.54176485070164948</v>
      </c>
      <c r="H1778">
        <v>0.42025401241723986</v>
      </c>
      <c r="I1778">
        <v>0.53251529639907724</v>
      </c>
      <c r="J1778">
        <v>0.53501867995018682</v>
      </c>
      <c r="K1778">
        <v>0.50571050046826116</v>
      </c>
      <c r="L1778">
        <v>0.67800489726391999</v>
      </c>
      <c r="M1778">
        <v>0.53251529639907724</v>
      </c>
      <c r="N1778">
        <v>0.58386382020891214</v>
      </c>
      <c r="O1778">
        <v>0.50361095322478189</v>
      </c>
      <c r="P1778">
        <v>0.41149496354689957</v>
      </c>
      <c r="Q1778" s="6">
        <v>0.37001826281383876</v>
      </c>
    </row>
    <row r="1779" spans="1:17">
      <c r="A1779" s="1">
        <f t="shared" si="27"/>
        <v>1778</v>
      </c>
      <c r="B1779" s="5" t="s">
        <v>245</v>
      </c>
      <c r="C1779" s="5" t="s">
        <v>382</v>
      </c>
      <c r="D1779" s="6">
        <v>0.37001826281383876</v>
      </c>
      <c r="E1779" s="1">
        <v>0.46375850058052748</v>
      </c>
      <c r="F1779">
        <v>0.48736166371326356</v>
      </c>
      <c r="G1779">
        <v>0.50891569654978375</v>
      </c>
      <c r="H1779">
        <v>0.41149496354689957</v>
      </c>
      <c r="I1779">
        <v>0.50361095322478189</v>
      </c>
      <c r="J1779">
        <v>0.55992528019925281</v>
      </c>
      <c r="K1779">
        <v>0.56118610901726107</v>
      </c>
      <c r="L1779">
        <v>0.71665069732779729</v>
      </c>
      <c r="M1779">
        <v>0.50361095322478189</v>
      </c>
      <c r="N1779">
        <v>0.54176485070164948</v>
      </c>
      <c r="O1779">
        <v>0.48736166371326356</v>
      </c>
      <c r="P1779">
        <v>0.40788829636499474</v>
      </c>
      <c r="Q1779" s="6">
        <v>0.36619501954291761</v>
      </c>
    </row>
    <row r="1780" spans="1:17">
      <c r="A1780" s="1">
        <f t="shared" si="27"/>
        <v>1779</v>
      </c>
      <c r="B1780" s="5" t="s">
        <v>245</v>
      </c>
      <c r="C1780" s="5" t="s">
        <v>383</v>
      </c>
      <c r="D1780" s="6">
        <v>0.36619501954291761</v>
      </c>
      <c r="E1780" s="1">
        <v>0.45658483994028859</v>
      </c>
      <c r="F1780">
        <v>0.48256377678959511</v>
      </c>
      <c r="G1780">
        <v>0.49136566665494319</v>
      </c>
      <c r="H1780">
        <v>0.40788829636499474</v>
      </c>
      <c r="I1780">
        <v>0.48736166371326356</v>
      </c>
      <c r="J1780">
        <v>0.57691158156911582</v>
      </c>
      <c r="K1780">
        <v>0.59894013111309086</v>
      </c>
      <c r="L1780">
        <v>0.70981049717875011</v>
      </c>
      <c r="M1780">
        <v>0.48736166371326356</v>
      </c>
      <c r="N1780">
        <v>0.50891569654978375</v>
      </c>
      <c r="O1780">
        <v>0.48256377678959511</v>
      </c>
      <c r="P1780">
        <v>0.40902182033645051</v>
      </c>
      <c r="Q1780" s="6">
        <v>0.36600727098943486</v>
      </c>
    </row>
    <row r="1781" spans="1:17">
      <c r="A1781" s="1">
        <f t="shared" si="27"/>
        <v>1780</v>
      </c>
      <c r="B1781" s="5" t="s">
        <v>245</v>
      </c>
      <c r="C1781" s="5" t="s">
        <v>384</v>
      </c>
      <c r="D1781" s="6">
        <v>0.36600727098943486</v>
      </c>
      <c r="E1781" s="1">
        <v>0.45571404876430588</v>
      </c>
      <c r="F1781">
        <v>0.48505466581965295</v>
      </c>
      <c r="G1781">
        <v>0.48264340730840927</v>
      </c>
      <c r="H1781">
        <v>0.40902182033645051</v>
      </c>
      <c r="I1781">
        <v>0.48256377678959511</v>
      </c>
      <c r="J1781">
        <v>0.58958904109589039</v>
      </c>
      <c r="K1781">
        <v>0.62872610155554043</v>
      </c>
      <c r="L1781">
        <v>0.69349515596720968</v>
      </c>
      <c r="M1781">
        <v>0.48256377678959511</v>
      </c>
      <c r="N1781">
        <v>0.49136566665494319</v>
      </c>
      <c r="O1781">
        <v>0.48505466581965295</v>
      </c>
      <c r="P1781">
        <v>0.41736867867171601</v>
      </c>
      <c r="Q1781" s="6">
        <v>0.37479731690249024</v>
      </c>
    </row>
    <row r="1782" spans="1:17">
      <c r="A1782" s="1">
        <f t="shared" si="27"/>
        <v>1781</v>
      </c>
      <c r="B1782" s="5" t="s">
        <v>245</v>
      </c>
      <c r="C1782" s="5" t="s">
        <v>385</v>
      </c>
      <c r="D1782" s="6">
        <v>0.37479731690249024</v>
      </c>
      <c r="E1782" s="1">
        <v>0.47068336374191411</v>
      </c>
      <c r="F1782">
        <v>0.49964893510314623</v>
      </c>
      <c r="G1782">
        <v>0.47852847043927832</v>
      </c>
      <c r="H1782">
        <v>0.41736867867171601</v>
      </c>
      <c r="I1782">
        <v>0.48505466581965295</v>
      </c>
      <c r="J1782">
        <v>0.60134495641344954</v>
      </c>
      <c r="K1782">
        <v>0.65122547340048886</v>
      </c>
      <c r="L1782">
        <v>0.68447247950601509</v>
      </c>
      <c r="M1782">
        <v>0.48505466581965295</v>
      </c>
      <c r="N1782">
        <v>0.48264340730840927</v>
      </c>
      <c r="O1782">
        <v>0.49964893510314623</v>
      </c>
      <c r="P1782">
        <v>0.44212587268464848</v>
      </c>
      <c r="Q1782" s="6">
        <v>0.40314734847838329</v>
      </c>
    </row>
    <row r="1783" spans="1:17">
      <c r="A1783" s="1">
        <f t="shared" si="27"/>
        <v>1782</v>
      </c>
      <c r="B1783" s="5" t="s">
        <v>245</v>
      </c>
      <c r="C1783" s="5" t="s">
        <v>386</v>
      </c>
      <c r="D1783" s="6">
        <v>0.40314734847838329</v>
      </c>
      <c r="E1783" s="1">
        <v>0.5189500746392437</v>
      </c>
      <c r="F1783">
        <v>0.54281320004012168</v>
      </c>
      <c r="G1783">
        <v>0.48496465374740616</v>
      </c>
      <c r="H1783">
        <v>0.44212587268464848</v>
      </c>
      <c r="I1783">
        <v>0.49964893510314623</v>
      </c>
      <c r="J1783">
        <v>0.60199252801992531</v>
      </c>
      <c r="K1783">
        <v>0.66553598757395094</v>
      </c>
      <c r="L1783">
        <v>0.6654689662514639</v>
      </c>
      <c r="M1783">
        <v>0.49964893510314623</v>
      </c>
      <c r="N1783">
        <v>0.47852847043927832</v>
      </c>
      <c r="O1783">
        <v>0.54281320004012168</v>
      </c>
      <c r="P1783">
        <v>0.4849679264239895</v>
      </c>
      <c r="Q1783" s="6">
        <v>0.44803632081107375</v>
      </c>
    </row>
    <row r="1784" spans="1:17">
      <c r="A1784" s="1">
        <f t="shared" si="27"/>
        <v>1783</v>
      </c>
      <c r="B1784" s="5" t="s">
        <v>245</v>
      </c>
      <c r="C1784" s="5" t="s">
        <v>387</v>
      </c>
      <c r="D1784" s="6">
        <v>0.44803632081107375</v>
      </c>
      <c r="E1784" s="1">
        <v>0.59773594294244481</v>
      </c>
      <c r="F1784">
        <v>0.61262496238590392</v>
      </c>
      <c r="G1784">
        <v>0.52115499595540393</v>
      </c>
      <c r="H1784">
        <v>0.4849679264239895</v>
      </c>
      <c r="I1784">
        <v>0.54281320004012168</v>
      </c>
      <c r="J1784">
        <v>0.603387297633873</v>
      </c>
      <c r="K1784">
        <v>0.67496592734720606</v>
      </c>
      <c r="L1784">
        <v>0.65868199723198129</v>
      </c>
      <c r="M1784">
        <v>0.54281320004012168</v>
      </c>
      <c r="N1784">
        <v>0.48496465374740616</v>
      </c>
      <c r="O1784">
        <v>0.61262496238590392</v>
      </c>
      <c r="P1784">
        <v>0.51611407373058193</v>
      </c>
      <c r="Q1784" s="6">
        <v>0.46870572974449126</v>
      </c>
    </row>
    <row r="1785" spans="1:17">
      <c r="A1785" s="1">
        <f t="shared" si="27"/>
        <v>1784</v>
      </c>
      <c r="B1785" s="5" t="s">
        <v>245</v>
      </c>
      <c r="C1785" s="5" t="s">
        <v>388</v>
      </c>
      <c r="D1785" s="6">
        <v>0.46870572974449126</v>
      </c>
      <c r="E1785" s="1">
        <v>0.65106153590976945</v>
      </c>
      <c r="F1785">
        <v>0.64893510314621017</v>
      </c>
      <c r="G1785">
        <v>0.58157774417050612</v>
      </c>
      <c r="H1785">
        <v>0.51611407373058193</v>
      </c>
      <c r="I1785">
        <v>0.61262496238590392</v>
      </c>
      <c r="J1785">
        <v>0.60732254047322543</v>
      </c>
      <c r="K1785">
        <v>0.68512300418008643</v>
      </c>
      <c r="L1785">
        <v>0.64819546470776113</v>
      </c>
      <c r="M1785">
        <v>0.61262496238590392</v>
      </c>
      <c r="N1785">
        <v>0.52115499595540393</v>
      </c>
      <c r="O1785">
        <v>0.64893510314621017</v>
      </c>
      <c r="P1785">
        <v>0.53355488574593601</v>
      </c>
      <c r="Q1785" s="6">
        <v>0.48171158408574988</v>
      </c>
    </row>
    <row r="1786" spans="1:17">
      <c r="A1786" s="1">
        <f t="shared" si="27"/>
        <v>1785</v>
      </c>
      <c r="B1786" s="5" t="s">
        <v>245</v>
      </c>
      <c r="C1786" s="5" t="s">
        <v>389</v>
      </c>
      <c r="D1786" s="6">
        <v>0.48171158408574988</v>
      </c>
      <c r="E1786" s="1">
        <v>0.66350140985238015</v>
      </c>
      <c r="F1786">
        <v>0.64987127620448693</v>
      </c>
      <c r="G1786">
        <v>0.63289135863257484</v>
      </c>
      <c r="H1786">
        <v>0.53355488574593601</v>
      </c>
      <c r="I1786">
        <v>0.64893510314621017</v>
      </c>
      <c r="J1786">
        <v>0.60647571606475714</v>
      </c>
      <c r="K1786">
        <v>0.68834753344449784</v>
      </c>
      <c r="L1786">
        <v>0.6376557010539764</v>
      </c>
      <c r="M1786">
        <v>0.64893510314621017</v>
      </c>
      <c r="N1786">
        <v>0.58157774417050612</v>
      </c>
      <c r="O1786">
        <v>0.64987127620448693</v>
      </c>
      <c r="P1786">
        <v>0.54288069660200433</v>
      </c>
      <c r="Q1786" s="6">
        <v>0.49198655037635053</v>
      </c>
    </row>
    <row r="1787" spans="1:17">
      <c r="A1787" s="1">
        <f t="shared" si="27"/>
        <v>1786</v>
      </c>
      <c r="B1787" s="5" t="s">
        <v>245</v>
      </c>
      <c r="C1787" s="5" t="s">
        <v>390</v>
      </c>
      <c r="D1787" s="6">
        <v>0.49198655037635053</v>
      </c>
      <c r="E1787" s="1">
        <v>0.67096533421794657</v>
      </c>
      <c r="F1787">
        <v>0.6488682336420476</v>
      </c>
      <c r="G1787">
        <v>0.66067597509935638</v>
      </c>
      <c r="H1787">
        <v>0.54288069660200433</v>
      </c>
      <c r="I1787">
        <v>0.64987127620448693</v>
      </c>
      <c r="J1787">
        <v>0.60560398505603985</v>
      </c>
      <c r="K1787">
        <v>0.68289210199715222</v>
      </c>
      <c r="L1787">
        <v>0.63518045352922392</v>
      </c>
      <c r="M1787">
        <v>0.64987127620448693</v>
      </c>
      <c r="N1787">
        <v>0.63289135863257484</v>
      </c>
      <c r="O1787">
        <v>0.6488682336420476</v>
      </c>
      <c r="P1787">
        <v>0.54589483988973908</v>
      </c>
      <c r="Q1787" s="6">
        <v>0.49884790660362865</v>
      </c>
    </row>
    <row r="1788" spans="1:17">
      <c r="A1788" s="1">
        <f t="shared" si="27"/>
        <v>1787</v>
      </c>
      <c r="B1788" s="5" t="s">
        <v>245</v>
      </c>
      <c r="C1788" s="5" t="s">
        <v>391</v>
      </c>
      <c r="D1788" s="6">
        <v>0.49884790660362865</v>
      </c>
      <c r="E1788" s="1">
        <v>0.67656327749212142</v>
      </c>
      <c r="F1788">
        <v>0.64741382192651042</v>
      </c>
      <c r="G1788">
        <v>0.6768895297717441</v>
      </c>
      <c r="H1788">
        <v>0.54589483988973908</v>
      </c>
      <c r="I1788">
        <v>0.6488682336420476</v>
      </c>
      <c r="J1788">
        <v>0.60508094645080945</v>
      </c>
      <c r="K1788">
        <v>0.66961328490828953</v>
      </c>
      <c r="L1788">
        <v>0.64042371979133395</v>
      </c>
      <c r="M1788">
        <v>0.6488682336420476</v>
      </c>
      <c r="N1788">
        <v>0.66067597509935638</v>
      </c>
      <c r="O1788">
        <v>0.64741382192651042</v>
      </c>
      <c r="P1788">
        <v>0.54602364943194992</v>
      </c>
      <c r="Q1788" s="6">
        <v>0.50229565276758437</v>
      </c>
    </row>
    <row r="1789" spans="1:17">
      <c r="A1789" s="1">
        <f t="shared" si="27"/>
        <v>1788</v>
      </c>
      <c r="B1789" s="5" t="s">
        <v>245</v>
      </c>
      <c r="C1789" s="5" t="s">
        <v>392</v>
      </c>
      <c r="D1789" s="6">
        <v>0.50229565276758437</v>
      </c>
      <c r="E1789" s="1">
        <v>0.67237518659810913</v>
      </c>
      <c r="F1789">
        <v>0.64059313250192251</v>
      </c>
      <c r="G1789">
        <v>0.6840642914922801</v>
      </c>
      <c r="H1789">
        <v>0.54602364943194992</v>
      </c>
      <c r="I1789">
        <v>0.64741382192651042</v>
      </c>
      <c r="J1789">
        <v>0.61613947696139482</v>
      </c>
      <c r="K1789">
        <v>0.66347259340475273</v>
      </c>
      <c r="L1789">
        <v>0.66270094751410624</v>
      </c>
      <c r="M1789">
        <v>0.64741382192651042</v>
      </c>
      <c r="N1789">
        <v>0.6768895297717441</v>
      </c>
      <c r="O1789">
        <v>0.64059313250192251</v>
      </c>
      <c r="P1789">
        <v>0.54128345827858926</v>
      </c>
      <c r="Q1789" s="6">
        <v>0.50241512911980069</v>
      </c>
    </row>
    <row r="1790" spans="1:17">
      <c r="A1790" s="1">
        <f t="shared" si="27"/>
        <v>1789</v>
      </c>
      <c r="B1790" s="5" t="s">
        <v>245</v>
      </c>
      <c r="C1790" s="5" t="s">
        <v>369</v>
      </c>
      <c r="D1790" s="6">
        <v>0.50241512911980069</v>
      </c>
      <c r="E1790" s="1">
        <v>0.6639160723171339</v>
      </c>
      <c r="F1790">
        <v>0.62964325119529241</v>
      </c>
      <c r="G1790">
        <v>0.6824816234656913</v>
      </c>
      <c r="H1790">
        <v>0.54128345827858926</v>
      </c>
      <c r="I1790">
        <v>0.64059313250192251</v>
      </c>
      <c r="J1790">
        <v>0.63775840597758404</v>
      </c>
      <c r="K1790">
        <v>0.68174238790287578</v>
      </c>
      <c r="L1790">
        <v>0.7019322900031939</v>
      </c>
      <c r="M1790">
        <v>0.64059313250192251</v>
      </c>
      <c r="N1790">
        <v>0.6840642914922801</v>
      </c>
      <c r="O1790">
        <v>0.62964325119529241</v>
      </c>
      <c r="P1790">
        <v>0.53556431460442588</v>
      </c>
      <c r="Q1790" s="6">
        <v>0.50459983956032706</v>
      </c>
    </row>
    <row r="1791" spans="1:17">
      <c r="A1791" s="1">
        <f t="shared" si="27"/>
        <v>1790</v>
      </c>
      <c r="B1791" s="5" t="s">
        <v>245</v>
      </c>
      <c r="C1791" s="5" t="s">
        <v>370</v>
      </c>
      <c r="D1791" s="6">
        <v>0.50459983956032706</v>
      </c>
      <c r="E1791" s="1">
        <v>0.65769613534582849</v>
      </c>
      <c r="F1791">
        <v>0.62471162526329871</v>
      </c>
      <c r="G1791">
        <v>0.67618612175992687</v>
      </c>
      <c r="H1791">
        <v>0.53556431460442588</v>
      </c>
      <c r="I1791">
        <v>0.62964325119529241</v>
      </c>
      <c r="J1791">
        <v>0.64724782067247821</v>
      </c>
      <c r="K1791">
        <v>0.68136549487197084</v>
      </c>
      <c r="L1791">
        <v>0.71428191206217395</v>
      </c>
      <c r="M1791">
        <v>0.62964325119529241</v>
      </c>
      <c r="N1791">
        <v>0.6824816234656913</v>
      </c>
      <c r="O1791">
        <v>0.62471162526329871</v>
      </c>
      <c r="P1791">
        <v>0.53077259963418089</v>
      </c>
      <c r="Q1791" s="6">
        <v>0.50352455239038041</v>
      </c>
    </row>
    <row r="1792" spans="1:17">
      <c r="A1792" s="1">
        <f t="shared" si="27"/>
        <v>1791</v>
      </c>
      <c r="B1792" s="5" t="s">
        <v>245</v>
      </c>
      <c r="C1792" s="5" t="s">
        <v>371</v>
      </c>
      <c r="D1792" s="6">
        <v>0.50352455239038041</v>
      </c>
      <c r="E1792" s="1">
        <v>0.64795156742411675</v>
      </c>
      <c r="F1792">
        <v>0.61392891771707514</v>
      </c>
      <c r="G1792">
        <v>0.67221186649315934</v>
      </c>
      <c r="H1792">
        <v>0.53077259963418089</v>
      </c>
      <c r="I1792">
        <v>0.62471162526329871</v>
      </c>
      <c r="J1792">
        <v>0.63207970112079703</v>
      </c>
      <c r="K1792">
        <v>0.65572534776947844</v>
      </c>
      <c r="L1792">
        <v>0.69205791546896622</v>
      </c>
      <c r="M1792">
        <v>0.62471162526329871</v>
      </c>
      <c r="N1792">
        <v>0.67618612175992687</v>
      </c>
      <c r="O1792">
        <v>0.61392891771707514</v>
      </c>
      <c r="P1792">
        <v>0.52474431305871139</v>
      </c>
      <c r="Q1792" s="6">
        <v>0.50256874157265019</v>
      </c>
    </row>
    <row r="1793" spans="1:17">
      <c r="A1793" s="1">
        <f t="shared" si="27"/>
        <v>1792</v>
      </c>
      <c r="B1793" s="5" t="s">
        <v>245</v>
      </c>
      <c r="C1793" s="5" t="s">
        <v>372</v>
      </c>
      <c r="D1793" s="6">
        <v>0.50256874157265019</v>
      </c>
      <c r="E1793" s="1">
        <v>0.64264388787526949</v>
      </c>
      <c r="F1793">
        <v>0.60680731552375544</v>
      </c>
      <c r="G1793">
        <v>0.66408750395667004</v>
      </c>
      <c r="H1793">
        <v>0.52474431305871139</v>
      </c>
      <c r="I1793">
        <v>0.61392891771707514</v>
      </c>
      <c r="J1793">
        <v>0.59877957658779579</v>
      </c>
      <c r="K1793">
        <v>0.60754395181860399</v>
      </c>
      <c r="L1793">
        <v>0.64846162035558397</v>
      </c>
      <c r="M1793">
        <v>0.61392891771707514</v>
      </c>
      <c r="N1793">
        <v>0.67221186649315934</v>
      </c>
      <c r="O1793">
        <v>0.60680731552375544</v>
      </c>
      <c r="P1793">
        <v>0.5228379318339903</v>
      </c>
      <c r="Q1793" s="6">
        <v>0.50202256396251854</v>
      </c>
    </row>
    <row r="1794" spans="1:17">
      <c r="A1794" s="1">
        <f t="shared" si="27"/>
        <v>1793</v>
      </c>
      <c r="B1794" s="5" t="s">
        <v>245</v>
      </c>
      <c r="C1794" s="5" t="s">
        <v>373</v>
      </c>
      <c r="D1794" s="6">
        <v>0.50202256396251854</v>
      </c>
      <c r="E1794" s="1">
        <v>0.64998341350140987</v>
      </c>
      <c r="F1794">
        <v>0.6077100538299508</v>
      </c>
      <c r="G1794">
        <v>0.66144972391235535</v>
      </c>
      <c r="H1794">
        <v>0.5228379318339903</v>
      </c>
      <c r="I1794">
        <v>0.60680731552375544</v>
      </c>
      <c r="J1794">
        <v>0.54669987546699872</v>
      </c>
      <c r="K1794">
        <v>0.54379953859156227</v>
      </c>
      <c r="L1794">
        <v>0.59163738954540612</v>
      </c>
      <c r="M1794">
        <v>0.60680731552375544</v>
      </c>
      <c r="N1794">
        <v>0.66408750395667004</v>
      </c>
      <c r="O1794">
        <v>0.6077100538299508</v>
      </c>
      <c r="P1794">
        <v>0.52214236030605143</v>
      </c>
      <c r="Q1794" s="6">
        <v>0.50301251088088206</v>
      </c>
    </row>
    <row r="1795" spans="1:17">
      <c r="A1795" s="1">
        <f t="shared" si="27"/>
        <v>1794</v>
      </c>
      <c r="B1795" s="5" t="s">
        <v>245</v>
      </c>
      <c r="C1795" s="5" t="s">
        <v>374</v>
      </c>
      <c r="D1795" s="6">
        <v>0.50301251088088206</v>
      </c>
      <c r="E1795" s="1">
        <v>0.68041963841433073</v>
      </c>
      <c r="F1795">
        <v>0.62076632451770375</v>
      </c>
      <c r="G1795">
        <v>0.66887067843702741</v>
      </c>
      <c r="H1795">
        <v>0.52214236030605143</v>
      </c>
      <c r="I1795">
        <v>0.6077100538299508</v>
      </c>
      <c r="J1795">
        <v>0.50189290161892897</v>
      </c>
      <c r="K1795">
        <v>0.48610064186025259</v>
      </c>
      <c r="L1795">
        <v>0.54713616522942621</v>
      </c>
      <c r="M1795">
        <v>0.6077100538299508</v>
      </c>
      <c r="N1795">
        <v>0.66144972391235535</v>
      </c>
      <c r="O1795">
        <v>0.62076632451770375</v>
      </c>
      <c r="P1795">
        <v>0.53401860009789526</v>
      </c>
      <c r="Q1795" s="6">
        <v>0.51315093276894985</v>
      </c>
    </row>
    <row r="1796" spans="1:17">
      <c r="A1796" s="1">
        <f t="shared" ref="A1796:A1859" si="28">A1795+1</f>
        <v>1795</v>
      </c>
      <c r="B1796" s="5" t="s">
        <v>245</v>
      </c>
      <c r="C1796" s="5" t="s">
        <v>375</v>
      </c>
      <c r="D1796" s="6">
        <v>0.51315093276894985</v>
      </c>
      <c r="E1796" s="1">
        <v>0.73022060043124892</v>
      </c>
      <c r="F1796">
        <v>0.66403089371092316</v>
      </c>
      <c r="G1796">
        <v>0.68241128266450957</v>
      </c>
      <c r="H1796">
        <v>0.53401860009789526</v>
      </c>
      <c r="I1796">
        <v>0.62076632451770375</v>
      </c>
      <c r="J1796">
        <v>0.48024906600249068</v>
      </c>
      <c r="K1796">
        <v>0.44431500643383048</v>
      </c>
      <c r="L1796">
        <v>0.51698073033109759</v>
      </c>
      <c r="M1796">
        <v>0.62076632451770375</v>
      </c>
      <c r="N1796">
        <v>0.66887067843702741</v>
      </c>
      <c r="O1796">
        <v>0.66403089371092316</v>
      </c>
      <c r="P1796">
        <v>0.55073807867686841</v>
      </c>
      <c r="Q1796" s="6">
        <v>0.52998003038112962</v>
      </c>
    </row>
    <row r="1797" spans="1:17">
      <c r="A1797" s="1">
        <f t="shared" si="28"/>
        <v>1796</v>
      </c>
      <c r="B1797" s="5" t="s">
        <v>245</v>
      </c>
      <c r="C1797" s="5" t="s">
        <v>376</v>
      </c>
      <c r="D1797" s="6">
        <v>0.52998003038112962</v>
      </c>
      <c r="E1797" s="1">
        <v>0.72478852214297562</v>
      </c>
      <c r="F1797">
        <v>0.68338961516600349</v>
      </c>
      <c r="G1797">
        <v>0.72028980410086874</v>
      </c>
      <c r="H1797">
        <v>0.55073807867686841</v>
      </c>
      <c r="I1797">
        <v>0.66403089371092316</v>
      </c>
      <c r="J1797">
        <v>0.46610211706102117</v>
      </c>
      <c r="K1797">
        <v>0.42401608076931863</v>
      </c>
      <c r="L1797">
        <v>0.50495049504950495</v>
      </c>
      <c r="M1797">
        <v>0.66403089371092316</v>
      </c>
      <c r="N1797">
        <v>0.68241128266450957</v>
      </c>
      <c r="O1797">
        <v>0.68338961516600349</v>
      </c>
      <c r="P1797">
        <v>0.54878017363526288</v>
      </c>
      <c r="Q1797" s="6">
        <v>0.51733260509651979</v>
      </c>
    </row>
    <row r="1798" spans="1:17">
      <c r="A1798" s="1">
        <f t="shared" si="28"/>
        <v>1797</v>
      </c>
      <c r="B1798" s="5" t="s">
        <v>245</v>
      </c>
      <c r="C1798" s="5" t="s">
        <v>377</v>
      </c>
      <c r="D1798" s="6">
        <v>0.51733260509651979</v>
      </c>
      <c r="E1798" s="1">
        <v>0.69733786697628131</v>
      </c>
      <c r="F1798">
        <v>0.67103547427195831</v>
      </c>
      <c r="G1798">
        <v>0.72166144972391233</v>
      </c>
      <c r="H1798">
        <v>0.54878017363526288</v>
      </c>
      <c r="I1798">
        <v>0.68338961516600349</v>
      </c>
      <c r="J1798">
        <v>0.46107098381070982</v>
      </c>
      <c r="K1798">
        <v>0.41331840989210961</v>
      </c>
      <c r="L1798">
        <v>0.50215586074736507</v>
      </c>
      <c r="M1798">
        <v>0.68338961516600349</v>
      </c>
      <c r="N1798">
        <v>0.72028980410086874</v>
      </c>
      <c r="O1798">
        <v>0.67103547427195831</v>
      </c>
      <c r="P1798">
        <v>0.52994821856403118</v>
      </c>
      <c r="Q1798" s="6">
        <v>0.49321544999914657</v>
      </c>
    </row>
    <row r="1799" spans="1:17">
      <c r="A1799" s="1">
        <f t="shared" si="28"/>
        <v>1798</v>
      </c>
      <c r="B1799" s="5" t="s">
        <v>245</v>
      </c>
      <c r="C1799" s="5" t="s">
        <v>378</v>
      </c>
      <c r="D1799" s="6">
        <v>0.49321544999914657</v>
      </c>
      <c r="E1799" s="1">
        <v>0.64873942610714874</v>
      </c>
      <c r="F1799">
        <v>0.64015848072486548</v>
      </c>
      <c r="G1799">
        <v>0.69767523652094399</v>
      </c>
      <c r="H1799">
        <v>0.52994821856403118</v>
      </c>
      <c r="I1799">
        <v>0.67103547427195831</v>
      </c>
      <c r="J1799">
        <v>0.4591780821917808</v>
      </c>
      <c r="K1799">
        <v>0.40654194933643983</v>
      </c>
      <c r="L1799">
        <v>0.50920898541467052</v>
      </c>
      <c r="M1799">
        <v>0.67103547427195831</v>
      </c>
      <c r="N1799">
        <v>0.72166144972391233</v>
      </c>
      <c r="O1799">
        <v>0.64015848072486548</v>
      </c>
      <c r="P1799">
        <v>0.50135250019321431</v>
      </c>
      <c r="Q1799" s="6">
        <v>0.45878919251053951</v>
      </c>
    </row>
    <row r="1800" spans="1:17">
      <c r="A1800" s="1">
        <f t="shared" si="28"/>
        <v>1799</v>
      </c>
      <c r="B1800" s="5" t="s">
        <v>245</v>
      </c>
      <c r="C1800" s="5" t="s">
        <v>379</v>
      </c>
      <c r="D1800" s="6">
        <v>0.45878919251053951</v>
      </c>
      <c r="E1800" s="1">
        <v>0.58251783048598438</v>
      </c>
      <c r="F1800">
        <v>0.59127687318198541</v>
      </c>
      <c r="G1800">
        <v>0.66102767910526505</v>
      </c>
      <c r="H1800">
        <v>0.50135250019321431</v>
      </c>
      <c r="I1800">
        <v>0.64015848072486548</v>
      </c>
      <c r="J1800">
        <v>0.47252801992528021</v>
      </c>
      <c r="K1800">
        <v>0.41607848511843576</v>
      </c>
      <c r="L1800">
        <v>0.53428084743958271</v>
      </c>
      <c r="M1800">
        <v>0.64015848072486548</v>
      </c>
      <c r="N1800">
        <v>0.69767523652094399</v>
      </c>
      <c r="O1800">
        <v>0.59127687318198541</v>
      </c>
      <c r="P1800">
        <v>0.46837725738722724</v>
      </c>
      <c r="Q1800" s="6">
        <v>0.41756985099592075</v>
      </c>
    </row>
    <row r="1801" spans="1:17">
      <c r="A1801" s="1">
        <f t="shared" si="28"/>
        <v>1800</v>
      </c>
      <c r="B1801" s="5" t="s">
        <v>246</v>
      </c>
      <c r="C1801" s="5" t="s">
        <v>380</v>
      </c>
      <c r="D1801" s="6">
        <v>0.41756985099592075</v>
      </c>
      <c r="E1801" s="1">
        <v>0.52662133023718694</v>
      </c>
      <c r="F1801">
        <v>0.54647430539302555</v>
      </c>
      <c r="G1801">
        <v>0.60799071501424407</v>
      </c>
      <c r="H1801">
        <v>0.46837725738722724</v>
      </c>
      <c r="I1801">
        <v>0.59127687318198541</v>
      </c>
      <c r="J1801">
        <v>0.49955168119551679</v>
      </c>
      <c r="K1801">
        <v>0.45465862628200737</v>
      </c>
      <c r="L1801">
        <v>0.60140530182050467</v>
      </c>
      <c r="M1801">
        <v>0.59127687318198541</v>
      </c>
      <c r="N1801">
        <v>0.66102767910526505</v>
      </c>
      <c r="O1801">
        <v>0.54647430539302555</v>
      </c>
      <c r="P1801">
        <v>0.4459901589509751</v>
      </c>
      <c r="Q1801" s="6">
        <v>0.38998788168427523</v>
      </c>
    </row>
    <row r="1802" spans="1:17">
      <c r="A1802" s="1">
        <f t="shared" si="28"/>
        <v>1801</v>
      </c>
      <c r="B1802" s="5" t="s">
        <v>246</v>
      </c>
      <c r="C1802" s="5" t="s">
        <v>381</v>
      </c>
      <c r="D1802" s="6">
        <v>0.38998788168427523</v>
      </c>
      <c r="E1802" s="1">
        <v>0.49112622325427102</v>
      </c>
      <c r="F1802">
        <v>0.51558059446989202</v>
      </c>
      <c r="G1802">
        <v>0.5542855133119966</v>
      </c>
      <c r="H1802">
        <v>0.4459901589509751</v>
      </c>
      <c r="I1802">
        <v>0.54647430539302555</v>
      </c>
      <c r="J1802">
        <v>0.54074719800747195</v>
      </c>
      <c r="K1802">
        <v>0.51788909446690579</v>
      </c>
      <c r="L1802">
        <v>0.68532417757904818</v>
      </c>
      <c r="M1802">
        <v>0.54647430539302555</v>
      </c>
      <c r="N1802">
        <v>0.60799071501424407</v>
      </c>
      <c r="O1802">
        <v>0.51558059446989202</v>
      </c>
      <c r="P1802">
        <v>0.435376252672798</v>
      </c>
      <c r="Q1802" s="6">
        <v>0.37674307463858403</v>
      </c>
    </row>
    <row r="1803" spans="1:17">
      <c r="A1803" s="1">
        <f t="shared" si="28"/>
        <v>1802</v>
      </c>
      <c r="B1803" s="5" t="s">
        <v>246</v>
      </c>
      <c r="C1803" s="5" t="s">
        <v>382</v>
      </c>
      <c r="D1803" s="6">
        <v>0.37674307463858403</v>
      </c>
      <c r="E1803" s="1">
        <v>0.47590811079781059</v>
      </c>
      <c r="F1803">
        <v>0.502724932294627</v>
      </c>
      <c r="G1803">
        <v>0.51936130552526993</v>
      </c>
      <c r="H1803">
        <v>0.435376252672798</v>
      </c>
      <c r="I1803">
        <v>0.51558059446989202</v>
      </c>
      <c r="J1803">
        <v>0.56405977584059774</v>
      </c>
      <c r="K1803">
        <v>0.56926456367969425</v>
      </c>
      <c r="L1803">
        <v>0.71537315021824766</v>
      </c>
      <c r="M1803">
        <v>0.51558059446989202</v>
      </c>
      <c r="N1803">
        <v>0.5542855133119966</v>
      </c>
      <c r="O1803">
        <v>0.502724932294627</v>
      </c>
      <c r="P1803">
        <v>0.43151196640647138</v>
      </c>
      <c r="Q1803" s="6">
        <v>0.37032548771953777</v>
      </c>
    </row>
    <row r="1804" spans="1:17">
      <c r="A1804" s="1">
        <f t="shared" si="28"/>
        <v>1803</v>
      </c>
      <c r="B1804" s="5" t="s">
        <v>246</v>
      </c>
      <c r="C1804" s="5" t="s">
        <v>383</v>
      </c>
      <c r="D1804" s="6">
        <v>0.37032548771953777</v>
      </c>
      <c r="E1804" s="1">
        <v>0.47089069497429092</v>
      </c>
      <c r="F1804">
        <v>0.49754254572202344</v>
      </c>
      <c r="G1804">
        <v>0.49956036999261422</v>
      </c>
      <c r="H1804">
        <v>0.43151196640647138</v>
      </c>
      <c r="I1804">
        <v>0.502724932294627</v>
      </c>
      <c r="J1804">
        <v>0.57536737235367374</v>
      </c>
      <c r="K1804">
        <v>0.60860610490570077</v>
      </c>
      <c r="L1804">
        <v>0.70531246673054404</v>
      </c>
      <c r="M1804">
        <v>0.502724932294627</v>
      </c>
      <c r="N1804">
        <v>0.51936130552526993</v>
      </c>
      <c r="O1804">
        <v>0.49754254572202344</v>
      </c>
      <c r="P1804">
        <v>0.43171806167400884</v>
      </c>
      <c r="Q1804" s="6">
        <v>0.36938674495212415</v>
      </c>
    </row>
    <row r="1805" spans="1:17">
      <c r="A1805" s="1">
        <f t="shared" si="28"/>
        <v>1804</v>
      </c>
      <c r="B1805" s="5" t="s">
        <v>246</v>
      </c>
      <c r="C1805" s="5" t="s">
        <v>384</v>
      </c>
      <c r="D1805" s="6">
        <v>0.36938674495212415</v>
      </c>
      <c r="E1805" s="1">
        <v>0.47346160225576384</v>
      </c>
      <c r="F1805">
        <v>0.49963221772710553</v>
      </c>
      <c r="G1805">
        <v>0.49055674744135336</v>
      </c>
      <c r="H1805">
        <v>0.43171806167400884</v>
      </c>
      <c r="I1805">
        <v>0.49754254572202344</v>
      </c>
      <c r="J1805">
        <v>0.58533001245330007</v>
      </c>
      <c r="K1805">
        <v>0.64099606356167727</v>
      </c>
      <c r="L1805">
        <v>0.68676141807729163</v>
      </c>
      <c r="M1805">
        <v>0.49754254572202344</v>
      </c>
      <c r="N1805">
        <v>0.49956036999261422</v>
      </c>
      <c r="O1805">
        <v>0.49963221772710553</v>
      </c>
      <c r="P1805">
        <v>0.44189401550866886</v>
      </c>
      <c r="Q1805" s="6">
        <v>0.37756234105378145</v>
      </c>
    </row>
    <row r="1806" spans="1:17">
      <c r="A1806" s="1">
        <f t="shared" si="28"/>
        <v>1805</v>
      </c>
      <c r="B1806" s="5" t="s">
        <v>246</v>
      </c>
      <c r="C1806" s="5" t="s">
        <v>385</v>
      </c>
      <c r="D1806" s="6">
        <v>0.37756234105378145</v>
      </c>
      <c r="E1806" s="1">
        <v>0.48615027367722674</v>
      </c>
      <c r="F1806">
        <v>0.51457755190745258</v>
      </c>
      <c r="G1806">
        <v>0.48788379699644779</v>
      </c>
      <c r="H1806">
        <v>0.44189401550866886</v>
      </c>
      <c r="I1806">
        <v>0.49963221772710553</v>
      </c>
      <c r="J1806">
        <v>0.5949190535491905</v>
      </c>
      <c r="K1806">
        <v>0.66851686881838335</v>
      </c>
      <c r="L1806">
        <v>0.66906206749707231</v>
      </c>
      <c r="M1806">
        <v>0.49963221772710553</v>
      </c>
      <c r="N1806">
        <v>0.49055674744135336</v>
      </c>
      <c r="O1806">
        <v>0.51457755190745258</v>
      </c>
      <c r="P1806">
        <v>0.46538887600793466</v>
      </c>
      <c r="Q1806" s="6">
        <v>0.40828483162368362</v>
      </c>
    </row>
    <row r="1807" spans="1:17">
      <c r="A1807" s="1">
        <f t="shared" si="28"/>
        <v>1806</v>
      </c>
      <c r="B1807" s="5" t="s">
        <v>246</v>
      </c>
      <c r="C1807" s="5" t="s">
        <v>386</v>
      </c>
      <c r="D1807" s="6">
        <v>0.40828483162368362</v>
      </c>
      <c r="E1807" s="1">
        <v>0.53607563443357109</v>
      </c>
      <c r="F1807">
        <v>0.56001537998595741</v>
      </c>
      <c r="G1807">
        <v>0.49512889951816552</v>
      </c>
      <c r="H1807">
        <v>0.46538887600793466</v>
      </c>
      <c r="I1807">
        <v>0.51457755190745258</v>
      </c>
      <c r="J1807">
        <v>0.60032378580323786</v>
      </c>
      <c r="K1807">
        <v>0.68633743727966989</v>
      </c>
      <c r="L1807">
        <v>0.65804322367720647</v>
      </c>
      <c r="M1807">
        <v>0.51457755190745258</v>
      </c>
      <c r="N1807">
        <v>0.48788379699644779</v>
      </c>
      <c r="O1807">
        <v>0.56001537998595741</v>
      </c>
      <c r="P1807">
        <v>0.50854007264858181</v>
      </c>
      <c r="Q1807" s="6">
        <v>0.45404427452252127</v>
      </c>
    </row>
    <row r="1808" spans="1:17">
      <c r="A1808" s="1">
        <f t="shared" si="28"/>
        <v>1807</v>
      </c>
      <c r="B1808" s="5" t="s">
        <v>246</v>
      </c>
      <c r="C1808" s="5" t="s">
        <v>387</v>
      </c>
      <c r="D1808" s="6">
        <v>0.45404427452252127</v>
      </c>
      <c r="E1808" s="1">
        <v>0.6177226737435727</v>
      </c>
      <c r="F1808">
        <v>0.63821926510414928</v>
      </c>
      <c r="G1808">
        <v>0.53061583371434595</v>
      </c>
      <c r="H1808">
        <v>0.50854007264858181</v>
      </c>
      <c r="I1808">
        <v>0.56001537998595741</v>
      </c>
      <c r="J1808">
        <v>0.6039352428393524</v>
      </c>
      <c r="K1808">
        <v>0.69552753603325801</v>
      </c>
      <c r="L1808">
        <v>0.64691791759821149</v>
      </c>
      <c r="M1808">
        <v>0.56001537998595741</v>
      </c>
      <c r="N1808">
        <v>0.49512889951816552</v>
      </c>
      <c r="O1808">
        <v>0.63821926510414928</v>
      </c>
      <c r="P1808">
        <v>0.53718731483628313</v>
      </c>
      <c r="Q1808" s="6">
        <v>0.4715219580467323</v>
      </c>
    </row>
    <row r="1809" spans="1:17">
      <c r="A1809" s="1">
        <f t="shared" si="28"/>
        <v>1808</v>
      </c>
      <c r="B1809" s="5" t="s">
        <v>246</v>
      </c>
      <c r="C1809" s="5" t="s">
        <v>388</v>
      </c>
      <c r="D1809" s="6">
        <v>0.4715219580467323</v>
      </c>
      <c r="E1809" s="1">
        <v>0.67560955382318788</v>
      </c>
      <c r="F1809">
        <v>0.68905680564378613</v>
      </c>
      <c r="G1809">
        <v>0.5978264692434847</v>
      </c>
      <c r="H1809">
        <v>0.53718731483628313</v>
      </c>
      <c r="I1809">
        <v>0.63821926510414928</v>
      </c>
      <c r="J1809">
        <v>0.6078206724782067</v>
      </c>
      <c r="K1809">
        <v>0.70657925793949916</v>
      </c>
      <c r="L1809">
        <v>0.63810816565527517</v>
      </c>
      <c r="M1809">
        <v>0.63821926510414928</v>
      </c>
      <c r="N1809">
        <v>0.53061583371434595</v>
      </c>
      <c r="O1809">
        <v>0.68905680564378613</v>
      </c>
      <c r="P1809">
        <v>0.54883169745214722</v>
      </c>
      <c r="Q1809" s="6">
        <v>0.4795439416955401</v>
      </c>
    </row>
    <row r="1810" spans="1:17">
      <c r="A1810" s="1">
        <f t="shared" si="28"/>
        <v>1809</v>
      </c>
      <c r="B1810" s="5" t="s">
        <v>246</v>
      </c>
      <c r="C1810" s="5" t="s">
        <v>389</v>
      </c>
      <c r="D1810" s="6">
        <v>0.4795439416955401</v>
      </c>
      <c r="E1810" s="1">
        <v>0.69285951235694143</v>
      </c>
      <c r="F1810">
        <v>0.70612524658129661</v>
      </c>
      <c r="G1810">
        <v>0.65673689023317972</v>
      </c>
      <c r="H1810">
        <v>0.54883169745214722</v>
      </c>
      <c r="I1810">
        <v>0.68905680564378613</v>
      </c>
      <c r="J1810">
        <v>0.6122291407222914</v>
      </c>
      <c r="K1810">
        <v>0.71107532530817685</v>
      </c>
      <c r="L1810">
        <v>0.63097519429362292</v>
      </c>
      <c r="M1810">
        <v>0.68905680564378613</v>
      </c>
      <c r="N1810">
        <v>0.5978264692434847</v>
      </c>
      <c r="O1810">
        <v>0.70612524658129661</v>
      </c>
      <c r="P1810">
        <v>0.55153669783857584</v>
      </c>
      <c r="Q1810" s="6">
        <v>0.48850466811176158</v>
      </c>
    </row>
    <row r="1811" spans="1:17">
      <c r="A1811" s="1">
        <f t="shared" si="28"/>
        <v>1810</v>
      </c>
      <c r="B1811" s="5" t="s">
        <v>246</v>
      </c>
      <c r="C1811" s="5" t="s">
        <v>390</v>
      </c>
      <c r="D1811" s="6">
        <v>0.48850466811176158</v>
      </c>
      <c r="E1811" s="1">
        <v>0.69621827832144634</v>
      </c>
      <c r="F1811">
        <v>0.71761008392122771</v>
      </c>
      <c r="G1811">
        <v>0.68659656033482219</v>
      </c>
      <c r="H1811">
        <v>0.55153669783857584</v>
      </c>
      <c r="I1811">
        <v>0.70612524658129661</v>
      </c>
      <c r="J1811">
        <v>0.61404732254047323</v>
      </c>
      <c r="K1811">
        <v>0.70767186702909302</v>
      </c>
      <c r="L1811">
        <v>0.62698285957628019</v>
      </c>
      <c r="M1811">
        <v>0.70612524658129661</v>
      </c>
      <c r="N1811">
        <v>0.65673689023317972</v>
      </c>
      <c r="O1811">
        <v>0.71761008392122771</v>
      </c>
      <c r="P1811">
        <v>0.55068655485998408</v>
      </c>
      <c r="Q1811" s="6">
        <v>0.49727764597450036</v>
      </c>
    </row>
    <row r="1812" spans="1:17">
      <c r="A1812" s="1">
        <f t="shared" si="28"/>
        <v>1811</v>
      </c>
      <c r="B1812" s="5" t="s">
        <v>246</v>
      </c>
      <c r="C1812" s="5" t="s">
        <v>391</v>
      </c>
      <c r="D1812" s="6">
        <v>0.49727764597450036</v>
      </c>
      <c r="E1812" s="1">
        <v>0.70268701277160395</v>
      </c>
      <c r="F1812">
        <v>0.72817546557892276</v>
      </c>
      <c r="G1812">
        <v>0.70523687264797941</v>
      </c>
      <c r="H1812">
        <v>0.55068655485998408</v>
      </c>
      <c r="I1812">
        <v>0.71761008392122771</v>
      </c>
      <c r="J1812">
        <v>0.61581569115815693</v>
      </c>
      <c r="K1812">
        <v>0.69851983827862696</v>
      </c>
      <c r="L1812">
        <v>0.63209304801447885</v>
      </c>
      <c r="M1812">
        <v>0.71761008392122771</v>
      </c>
      <c r="N1812">
        <v>0.68659656033482219</v>
      </c>
      <c r="O1812">
        <v>0.72817546557892276</v>
      </c>
      <c r="P1812">
        <v>0.54427183965788184</v>
      </c>
      <c r="Q1812" s="6">
        <v>0.50067418798750618</v>
      </c>
    </row>
    <row r="1813" spans="1:17">
      <c r="A1813" s="1">
        <f t="shared" si="28"/>
        <v>1812</v>
      </c>
      <c r="B1813" s="5" t="s">
        <v>246</v>
      </c>
      <c r="C1813" s="5" t="s">
        <v>392</v>
      </c>
      <c r="D1813" s="6">
        <v>0.50067418798750618</v>
      </c>
      <c r="E1813" s="1">
        <v>0.70165035660971964</v>
      </c>
      <c r="F1813">
        <v>0.73033200708816748</v>
      </c>
      <c r="G1813">
        <v>0.7190588400801885</v>
      </c>
      <c r="H1813">
        <v>0.54427183965788184</v>
      </c>
      <c r="I1813">
        <v>0.72817546557892276</v>
      </c>
      <c r="J1813">
        <v>0.61656288916562885</v>
      </c>
      <c r="K1813">
        <v>0.68431211311359341</v>
      </c>
      <c r="L1813">
        <v>0.6505110188438199</v>
      </c>
      <c r="M1813">
        <v>0.72817546557892276</v>
      </c>
      <c r="N1813">
        <v>0.70523687264797941</v>
      </c>
      <c r="O1813">
        <v>0.73033200708816748</v>
      </c>
      <c r="P1813">
        <v>0.53445655254141222</v>
      </c>
      <c r="Q1813" s="6">
        <v>0.50459983956032706</v>
      </c>
    </row>
    <row r="1814" spans="1:17">
      <c r="A1814" s="1">
        <f t="shared" si="28"/>
        <v>1813</v>
      </c>
      <c r="B1814" s="5" t="s">
        <v>246</v>
      </c>
      <c r="C1814" s="5" t="s">
        <v>369</v>
      </c>
      <c r="D1814" s="6">
        <v>0.50459983956032706</v>
      </c>
      <c r="E1814" s="1">
        <v>0.7053823187925029</v>
      </c>
      <c r="F1814">
        <v>0.72792470493831285</v>
      </c>
      <c r="G1814">
        <v>0.72320894734991037</v>
      </c>
      <c r="H1814">
        <v>0.53445655254141222</v>
      </c>
      <c r="I1814">
        <v>0.73033200708816748</v>
      </c>
      <c r="J1814">
        <v>0.6329016189290162</v>
      </c>
      <c r="K1814">
        <v>0.70246389060203918</v>
      </c>
      <c r="L1814">
        <v>0.69080698392419893</v>
      </c>
      <c r="M1814">
        <v>0.73033200708816748</v>
      </c>
      <c r="N1814">
        <v>0.7190588400801885</v>
      </c>
      <c r="O1814">
        <v>0.72792470493831285</v>
      </c>
      <c r="P1814">
        <v>0.53072107581729655</v>
      </c>
      <c r="Q1814" s="6">
        <v>0.51057365717114134</v>
      </c>
    </row>
    <row r="1815" spans="1:17">
      <c r="A1815" s="1">
        <f t="shared" si="28"/>
        <v>1814</v>
      </c>
      <c r="B1815" s="5" t="s">
        <v>246</v>
      </c>
      <c r="C1815" s="5" t="s">
        <v>370</v>
      </c>
      <c r="D1815" s="6">
        <v>0.51057365717114134</v>
      </c>
      <c r="E1815" s="1">
        <v>0.70596284624315808</v>
      </c>
      <c r="F1815">
        <v>0.73115115851415957</v>
      </c>
      <c r="G1815">
        <v>0.72299792494636517</v>
      </c>
      <c r="H1815">
        <v>0.53072107581729655</v>
      </c>
      <c r="I1815">
        <v>0.72792470493831285</v>
      </c>
      <c r="J1815">
        <v>0.64346201743462017</v>
      </c>
      <c r="K1815">
        <v>0.69969620137508859</v>
      </c>
      <c r="L1815">
        <v>0.69953688917278822</v>
      </c>
      <c r="M1815">
        <v>0.72792470493831285</v>
      </c>
      <c r="N1815">
        <v>0.72320894734991037</v>
      </c>
      <c r="O1815">
        <v>0.73115115851415957</v>
      </c>
      <c r="P1815">
        <v>0.52438364634052093</v>
      </c>
      <c r="Q1815" s="6">
        <v>0.51514789465599342</v>
      </c>
    </row>
    <row r="1816" spans="1:17">
      <c r="A1816" s="1">
        <f t="shared" si="28"/>
        <v>1815</v>
      </c>
      <c r="B1816" s="5" t="s">
        <v>246</v>
      </c>
      <c r="C1816" s="5" t="s">
        <v>371</v>
      </c>
      <c r="D1816" s="6">
        <v>0.51514789465599342</v>
      </c>
      <c r="E1816" s="1">
        <v>0.70849228727815561</v>
      </c>
      <c r="F1816">
        <v>0.72941255140593131</v>
      </c>
      <c r="G1816">
        <v>0.72545985298772553</v>
      </c>
      <c r="H1816">
        <v>0.52438364634052093</v>
      </c>
      <c r="I1816">
        <v>0.73115115851415957</v>
      </c>
      <c r="J1816">
        <v>0.62635118306351178</v>
      </c>
      <c r="K1816">
        <v>0.66739380372629187</v>
      </c>
      <c r="L1816">
        <v>0.68191738528691581</v>
      </c>
      <c r="M1816">
        <v>0.73115115851415957</v>
      </c>
      <c r="N1816">
        <v>0.72299792494636517</v>
      </c>
      <c r="O1816">
        <v>0.72941255140593131</v>
      </c>
      <c r="P1816">
        <v>0.5204420743488678</v>
      </c>
      <c r="Q1816" s="6">
        <v>0.51844202836709963</v>
      </c>
    </row>
    <row r="1817" spans="1:17">
      <c r="A1817" s="1">
        <f t="shared" si="28"/>
        <v>1816</v>
      </c>
      <c r="B1817" s="5" t="s">
        <v>246</v>
      </c>
      <c r="C1817" s="5" t="s">
        <v>372</v>
      </c>
      <c r="D1817" s="6">
        <v>0.51844202836709963</v>
      </c>
      <c r="E1817" s="1">
        <v>0.71520981920716542</v>
      </c>
      <c r="F1817">
        <v>0.7297134641746631</v>
      </c>
      <c r="G1817">
        <v>0.72334962895227373</v>
      </c>
      <c r="H1817">
        <v>0.5204420743488678</v>
      </c>
      <c r="I1817">
        <v>0.72941255140593131</v>
      </c>
      <c r="J1817">
        <v>0.59564134495641341</v>
      </c>
      <c r="K1817">
        <v>0.61554245947448172</v>
      </c>
      <c r="L1817">
        <v>0.63645800063877356</v>
      </c>
      <c r="M1817">
        <v>0.72941255140593131</v>
      </c>
      <c r="N1817">
        <v>0.72545985298772553</v>
      </c>
      <c r="O1817">
        <v>0.7297134641746631</v>
      </c>
      <c r="P1817">
        <v>0.51997835999690856</v>
      </c>
      <c r="Q1817" s="6">
        <v>0.5175203536500026</v>
      </c>
    </row>
    <row r="1818" spans="1:17">
      <c r="A1818" s="1">
        <f t="shared" si="28"/>
        <v>1817</v>
      </c>
      <c r="B1818" s="5" t="s">
        <v>246</v>
      </c>
      <c r="C1818" s="5" t="s">
        <v>373</v>
      </c>
      <c r="D1818" s="6">
        <v>0.5175203536500026</v>
      </c>
      <c r="E1818" s="1">
        <v>0.73536241499419475</v>
      </c>
      <c r="F1818">
        <v>0.73925908589387812</v>
      </c>
      <c r="G1818">
        <v>0.72363099215700066</v>
      </c>
      <c r="H1818">
        <v>0.51997835999690856</v>
      </c>
      <c r="I1818">
        <v>0.7297134641746631</v>
      </c>
      <c r="J1818">
        <v>0.54338729763387295</v>
      </c>
      <c r="K1818">
        <v>0.55054554314473458</v>
      </c>
      <c r="L1818">
        <v>0.58189609283508992</v>
      </c>
      <c r="M1818">
        <v>0.7297134641746631</v>
      </c>
      <c r="N1818">
        <v>0.72334962895227373</v>
      </c>
      <c r="O1818">
        <v>0.73925908589387812</v>
      </c>
      <c r="P1818">
        <v>0.51899940747610585</v>
      </c>
      <c r="Q1818" s="6">
        <v>0.51437983239174589</v>
      </c>
    </row>
    <row r="1819" spans="1:17">
      <c r="A1819" s="1">
        <f t="shared" si="28"/>
        <v>1818</v>
      </c>
      <c r="B1819" s="5" t="s">
        <v>246</v>
      </c>
      <c r="C1819" s="5" t="s">
        <v>374</v>
      </c>
      <c r="D1819" s="6">
        <v>0.51437983239174589</v>
      </c>
      <c r="E1819" s="1">
        <v>0.77189417813899486</v>
      </c>
      <c r="F1819">
        <v>0.7571132435052994</v>
      </c>
      <c r="G1819">
        <v>0.73551858755671229</v>
      </c>
      <c r="H1819">
        <v>0.51899940747610585</v>
      </c>
      <c r="I1819">
        <v>0.73925908589387812</v>
      </c>
      <c r="J1819">
        <v>0.49970112079701123</v>
      </c>
      <c r="K1819">
        <v>0.49429330653205128</v>
      </c>
      <c r="L1819">
        <v>0.53497285212392209</v>
      </c>
      <c r="M1819">
        <v>0.73925908589387812</v>
      </c>
      <c r="N1819">
        <v>0.72363099215700066</v>
      </c>
      <c r="O1819">
        <v>0.7571132435052994</v>
      </c>
      <c r="P1819">
        <v>0.53419893345699054</v>
      </c>
      <c r="Q1819" s="6">
        <v>0.51760569390158562</v>
      </c>
    </row>
    <row r="1820" spans="1:17">
      <c r="A1820" s="1">
        <f t="shared" si="28"/>
        <v>1819</v>
      </c>
      <c r="B1820" s="5" t="s">
        <v>246</v>
      </c>
      <c r="C1820" s="5" t="s">
        <v>375</v>
      </c>
      <c r="D1820" s="6">
        <v>0.51760569390158562</v>
      </c>
      <c r="E1820" s="1">
        <v>0.79805937966495277</v>
      </c>
      <c r="F1820">
        <v>0.78259052459126011</v>
      </c>
      <c r="G1820">
        <v>0.75436992227341471</v>
      </c>
      <c r="H1820">
        <v>0.53419893345699054</v>
      </c>
      <c r="I1820">
        <v>0.7571132435052994</v>
      </c>
      <c r="J1820">
        <v>0.47387297633872977</v>
      </c>
      <c r="K1820">
        <v>0.45392387522175787</v>
      </c>
      <c r="L1820">
        <v>0.50952837219205793</v>
      </c>
      <c r="M1820">
        <v>0.7571132435052994</v>
      </c>
      <c r="N1820">
        <v>0.73551858755671229</v>
      </c>
      <c r="O1820">
        <v>0.78259052459126011</v>
      </c>
      <c r="P1820">
        <v>0.55385526959837184</v>
      </c>
      <c r="Q1820" s="6">
        <v>0.53702913516189044</v>
      </c>
    </row>
    <row r="1821" spans="1:17">
      <c r="A1821" s="1">
        <f t="shared" si="28"/>
        <v>1820</v>
      </c>
      <c r="B1821" s="5" t="s">
        <v>246</v>
      </c>
      <c r="C1821" s="5" t="s">
        <v>376</v>
      </c>
      <c r="D1821" s="6">
        <v>0.53702913516189044</v>
      </c>
      <c r="E1821" s="1">
        <v>0.78130701608890363</v>
      </c>
      <c r="F1821">
        <v>0.77690661673743688</v>
      </c>
      <c r="G1821">
        <v>0.77867266908170085</v>
      </c>
      <c r="H1821">
        <v>0.55385526959837184</v>
      </c>
      <c r="I1821">
        <v>0.78259052459126011</v>
      </c>
      <c r="J1821">
        <v>0.46102117061021169</v>
      </c>
      <c r="K1821">
        <v>0.43179378240709021</v>
      </c>
      <c r="L1821">
        <v>0.49747152134568295</v>
      </c>
      <c r="M1821">
        <v>0.78259052459126011</v>
      </c>
      <c r="N1821">
        <v>0.75436992227341471</v>
      </c>
      <c r="O1821">
        <v>0.77690661673743688</v>
      </c>
      <c r="P1821">
        <v>0.55220650745807254</v>
      </c>
      <c r="Q1821" s="6">
        <v>0.5235795115123999</v>
      </c>
    </row>
    <row r="1822" spans="1:17">
      <c r="A1822" s="1">
        <f t="shared" si="28"/>
        <v>1821</v>
      </c>
      <c r="B1822" s="5" t="s">
        <v>246</v>
      </c>
      <c r="C1822" s="5" t="s">
        <v>377</v>
      </c>
      <c r="D1822" s="6">
        <v>0.5235795115123999</v>
      </c>
      <c r="E1822" s="1">
        <v>0.74386299552164536</v>
      </c>
      <c r="F1822">
        <v>0.7541208331940219</v>
      </c>
      <c r="G1822">
        <v>0.76907114972039536</v>
      </c>
      <c r="H1822">
        <v>0.55220650745807254</v>
      </c>
      <c r="I1822">
        <v>0.77690661673743688</v>
      </c>
      <c r="J1822">
        <v>0.4536986301369863</v>
      </c>
      <c r="K1822">
        <v>0.41663811416432539</v>
      </c>
      <c r="L1822">
        <v>0.49065793676141806</v>
      </c>
      <c r="M1822">
        <v>0.77690661673743688</v>
      </c>
      <c r="N1822">
        <v>0.77867266908170085</v>
      </c>
      <c r="O1822">
        <v>0.7541208331940219</v>
      </c>
      <c r="P1822">
        <v>0.53600226704794296</v>
      </c>
      <c r="Q1822" s="6">
        <v>0.49947942446534332</v>
      </c>
    </row>
    <row r="1823" spans="1:17">
      <c r="A1823" s="1">
        <f t="shared" si="28"/>
        <v>1822</v>
      </c>
      <c r="B1823" s="5" t="s">
        <v>246</v>
      </c>
      <c r="C1823" s="5" t="s">
        <v>378</v>
      </c>
      <c r="D1823" s="6">
        <v>0.49947942446534332</v>
      </c>
      <c r="E1823" s="1">
        <v>0.68738596782219274</v>
      </c>
      <c r="F1823">
        <v>0.71475141261827546</v>
      </c>
      <c r="G1823">
        <v>0.73787500439630005</v>
      </c>
      <c r="H1823">
        <v>0.53600226704794296</v>
      </c>
      <c r="I1823">
        <v>0.7541208331940219</v>
      </c>
      <c r="J1823">
        <v>0.45207970112079698</v>
      </c>
      <c r="K1823">
        <v>0.41298720086495044</v>
      </c>
      <c r="L1823">
        <v>0.49691259448525499</v>
      </c>
      <c r="M1823">
        <v>0.7541208331940219</v>
      </c>
      <c r="N1823">
        <v>0.76907114972039536</v>
      </c>
      <c r="O1823">
        <v>0.71475141261827546</v>
      </c>
      <c r="P1823">
        <v>0.50534559600175177</v>
      </c>
      <c r="Q1823" s="6">
        <v>0.46259536773114407</v>
      </c>
    </row>
    <row r="1824" spans="1:17">
      <c r="A1824" s="1">
        <f t="shared" si="28"/>
        <v>1823</v>
      </c>
      <c r="B1824" s="5" t="s">
        <v>246</v>
      </c>
      <c r="C1824" s="5" t="s">
        <v>379</v>
      </c>
      <c r="D1824" s="6">
        <v>0.46259536773114407</v>
      </c>
      <c r="E1824" s="1">
        <v>0.62079117598275002</v>
      </c>
      <c r="F1824">
        <v>0.66021933197365346</v>
      </c>
      <c r="G1824">
        <v>0.69771040692153485</v>
      </c>
      <c r="H1824">
        <v>0.50534559600175177</v>
      </c>
      <c r="I1824">
        <v>0.71475141261827546</v>
      </c>
      <c r="J1824">
        <v>0.46303860523038604</v>
      </c>
      <c r="K1824">
        <v>0.42052886848336729</v>
      </c>
      <c r="L1824">
        <v>0.52142552964973921</v>
      </c>
      <c r="M1824">
        <v>0.71475141261827546</v>
      </c>
      <c r="N1824">
        <v>0.73787500439630005</v>
      </c>
      <c r="O1824">
        <v>0.66021933197365346</v>
      </c>
      <c r="P1824">
        <v>0.47095344823144497</v>
      </c>
      <c r="Q1824" s="6">
        <v>0.41632388332280801</v>
      </c>
    </row>
    <row r="1825" spans="1:17">
      <c r="A1825" s="1">
        <f t="shared" si="28"/>
        <v>1824</v>
      </c>
      <c r="B1825" s="5" t="s">
        <v>247</v>
      </c>
      <c r="C1825" s="5" t="s">
        <v>380</v>
      </c>
      <c r="D1825" s="6">
        <v>0.41632388332280801</v>
      </c>
      <c r="E1825" s="1">
        <v>0.56514347321280478</v>
      </c>
      <c r="F1825">
        <v>0.6080109665986827</v>
      </c>
      <c r="G1825">
        <v>0.64214117398797177</v>
      </c>
      <c r="H1825">
        <v>0.47095344823144497</v>
      </c>
      <c r="I1825">
        <v>0.66021933197365346</v>
      </c>
      <c r="J1825">
        <v>0.49255292652552929</v>
      </c>
      <c r="K1825">
        <v>0.45759382352269357</v>
      </c>
      <c r="L1825">
        <v>0.58498349834983498</v>
      </c>
      <c r="M1825">
        <v>0.66021933197365346</v>
      </c>
      <c r="N1825">
        <v>0.69771040692153485</v>
      </c>
      <c r="O1825">
        <v>0.6080109665986827</v>
      </c>
      <c r="P1825">
        <v>0.44882396887961462</v>
      </c>
      <c r="Q1825" s="6">
        <v>0.38840055300483028</v>
      </c>
    </row>
    <row r="1826" spans="1:17">
      <c r="A1826" s="1">
        <f t="shared" si="28"/>
        <v>1825</v>
      </c>
      <c r="B1826" s="5" t="s">
        <v>247</v>
      </c>
      <c r="C1826" s="5" t="s">
        <v>381</v>
      </c>
      <c r="D1826" s="6">
        <v>0.38840055300483028</v>
      </c>
      <c r="E1826" s="1">
        <v>0.52848731132857851</v>
      </c>
      <c r="F1826">
        <v>0.57450934501320672</v>
      </c>
      <c r="G1826">
        <v>0.58643125945204511</v>
      </c>
      <c r="H1826">
        <v>0.44882396887961462</v>
      </c>
      <c r="I1826">
        <v>0.6080109665986827</v>
      </c>
      <c r="J1826">
        <v>0.53160647571606479</v>
      </c>
      <c r="K1826">
        <v>0.51568103428584489</v>
      </c>
      <c r="L1826">
        <v>0.66594804641754501</v>
      </c>
      <c r="M1826">
        <v>0.6080109665986827</v>
      </c>
      <c r="N1826">
        <v>0.64214117398797177</v>
      </c>
      <c r="O1826">
        <v>0.57450934501320672</v>
      </c>
      <c r="P1826">
        <v>0.43625215755983204</v>
      </c>
      <c r="Q1826" s="6">
        <v>0.37580433187117035</v>
      </c>
    </row>
    <row r="1827" spans="1:17">
      <c r="A1827" s="1">
        <f t="shared" si="28"/>
        <v>1826</v>
      </c>
      <c r="B1827" s="5" t="s">
        <v>247</v>
      </c>
      <c r="C1827" s="5" t="s">
        <v>382</v>
      </c>
      <c r="D1827" s="6">
        <v>0.37580433187117035</v>
      </c>
      <c r="E1827" s="1">
        <v>0.51260573892851224</v>
      </c>
      <c r="F1827">
        <v>0.55958072820890037</v>
      </c>
      <c r="G1827">
        <v>0.55006506524109311</v>
      </c>
      <c r="H1827">
        <v>0.43625215755983204</v>
      </c>
      <c r="I1827">
        <v>0.57450934501320672</v>
      </c>
      <c r="J1827">
        <v>0.55735990037359895</v>
      </c>
      <c r="K1827">
        <v>0.56733441452142197</v>
      </c>
      <c r="L1827">
        <v>0.70435430639838181</v>
      </c>
      <c r="M1827">
        <v>0.57450934501320672</v>
      </c>
      <c r="N1827">
        <v>0.58643125945204511</v>
      </c>
      <c r="O1827">
        <v>0.55958072820890037</v>
      </c>
      <c r="P1827">
        <v>0.43256820465260065</v>
      </c>
      <c r="Q1827" s="6">
        <v>0.36870402293945964</v>
      </c>
    </row>
    <row r="1828" spans="1:17">
      <c r="A1828" s="1">
        <f t="shared" si="28"/>
        <v>1827</v>
      </c>
      <c r="B1828" s="5" t="s">
        <v>247</v>
      </c>
      <c r="C1828" s="5" t="s">
        <v>383</v>
      </c>
      <c r="D1828" s="6">
        <v>0.36870402293945964</v>
      </c>
      <c r="E1828" s="1">
        <v>0.50630286946425607</v>
      </c>
      <c r="F1828">
        <v>0.5534454512019793</v>
      </c>
      <c r="G1828">
        <v>0.52994759610311959</v>
      </c>
      <c r="H1828">
        <v>0.43256820465260065</v>
      </c>
      <c r="I1828">
        <v>0.55958072820890037</v>
      </c>
      <c r="J1828">
        <v>0.57016189290161889</v>
      </c>
      <c r="K1828">
        <v>0.60544248764628406</v>
      </c>
      <c r="L1828">
        <v>0.69591717236239758</v>
      </c>
      <c r="M1828">
        <v>0.55958072820890037</v>
      </c>
      <c r="N1828">
        <v>0.55006506524109311</v>
      </c>
      <c r="O1828">
        <v>0.5534454512019793</v>
      </c>
      <c r="P1828">
        <v>0.43328953808898163</v>
      </c>
      <c r="Q1828" s="6">
        <v>0.36761166771919646</v>
      </c>
    </row>
    <row r="1829" spans="1:17">
      <c r="A1829" s="1">
        <f t="shared" si="28"/>
        <v>1828</v>
      </c>
      <c r="B1829" s="5" t="s">
        <v>247</v>
      </c>
      <c r="C1829" s="5" t="s">
        <v>384</v>
      </c>
      <c r="D1829" s="6">
        <v>0.36761166771919646</v>
      </c>
      <c r="E1829" s="1">
        <v>0.50547354453474869</v>
      </c>
      <c r="F1829">
        <v>0.55326156006553207</v>
      </c>
      <c r="G1829">
        <v>0.51862272711286184</v>
      </c>
      <c r="H1829">
        <v>0.43328953808898163</v>
      </c>
      <c r="I1829">
        <v>0.5534454512019793</v>
      </c>
      <c r="J1829">
        <v>0.58196762141967617</v>
      </c>
      <c r="K1829">
        <v>0.64232470667062602</v>
      </c>
      <c r="L1829">
        <v>0.67808474395826679</v>
      </c>
      <c r="M1829">
        <v>0.5534454512019793</v>
      </c>
      <c r="N1829">
        <v>0.52994759610311959</v>
      </c>
      <c r="O1829">
        <v>0.55326156006553207</v>
      </c>
      <c r="P1829">
        <v>0.44462477780353971</v>
      </c>
      <c r="Q1829" s="6">
        <v>0.37503626960692282</v>
      </c>
    </row>
    <row r="1830" spans="1:17">
      <c r="A1830" s="1">
        <f t="shared" si="28"/>
        <v>1829</v>
      </c>
      <c r="B1830" s="5" t="s">
        <v>247</v>
      </c>
      <c r="C1830" s="5" t="s">
        <v>385</v>
      </c>
      <c r="D1830" s="6">
        <v>0.37503626960692282</v>
      </c>
      <c r="E1830" s="1">
        <v>0.51695969480842596</v>
      </c>
      <c r="F1830">
        <v>0.56772209034070009</v>
      </c>
      <c r="G1830">
        <v>0.5157035838638202</v>
      </c>
      <c r="H1830">
        <v>0.44462477780353971</v>
      </c>
      <c r="I1830">
        <v>0.55326156006553207</v>
      </c>
      <c r="J1830">
        <v>0.59706102117061022</v>
      </c>
      <c r="K1830">
        <v>0.67205737910870522</v>
      </c>
      <c r="L1830">
        <v>0.66884914297881404</v>
      </c>
      <c r="M1830">
        <v>0.55326156006553207</v>
      </c>
      <c r="N1830">
        <v>0.51862272711286184</v>
      </c>
      <c r="O1830">
        <v>0.56772209034070009</v>
      </c>
      <c r="P1830">
        <v>0.46629054280341087</v>
      </c>
      <c r="Q1830" s="6">
        <v>0.40374473023946472</v>
      </c>
    </row>
    <row r="1831" spans="1:17">
      <c r="A1831" s="1">
        <f t="shared" si="28"/>
        <v>1830</v>
      </c>
      <c r="B1831" s="5" t="s">
        <v>247</v>
      </c>
      <c r="C1831" s="5" t="s">
        <v>386</v>
      </c>
      <c r="D1831" s="6">
        <v>0.40374473023946472</v>
      </c>
      <c r="E1831" s="1">
        <v>0.56195057223420131</v>
      </c>
      <c r="F1831">
        <v>0.60679059814771474</v>
      </c>
      <c r="G1831">
        <v>0.52206942637076637</v>
      </c>
      <c r="H1831">
        <v>0.46629054280341087</v>
      </c>
      <c r="I1831">
        <v>0.56772209034070009</v>
      </c>
      <c r="J1831">
        <v>0.60181818181818181</v>
      </c>
      <c r="K1831">
        <v>0.69416082292118753</v>
      </c>
      <c r="L1831">
        <v>0.65532843606941338</v>
      </c>
      <c r="M1831">
        <v>0.56772209034070009</v>
      </c>
      <c r="N1831">
        <v>0.5157035838638202</v>
      </c>
      <c r="O1831">
        <v>0.60679059814771474</v>
      </c>
      <c r="P1831">
        <v>0.50959631089471114</v>
      </c>
      <c r="Q1831" s="6">
        <v>0.44878731502500468</v>
      </c>
    </row>
    <row r="1832" spans="1:17">
      <c r="A1832" s="1">
        <f t="shared" si="28"/>
        <v>1831</v>
      </c>
      <c r="B1832" s="5" t="s">
        <v>247</v>
      </c>
      <c r="C1832" s="5" t="s">
        <v>387</v>
      </c>
      <c r="D1832" s="6">
        <v>0.44878731502500468</v>
      </c>
      <c r="E1832" s="1">
        <v>0.63186266379167355</v>
      </c>
      <c r="F1832">
        <v>0.67349292854993481</v>
      </c>
      <c r="G1832">
        <v>0.55410966130904227</v>
      </c>
      <c r="H1832">
        <v>0.50959631089471114</v>
      </c>
      <c r="I1832">
        <v>0.60679059814771474</v>
      </c>
      <c r="J1832">
        <v>0.60702366127023666</v>
      </c>
      <c r="K1832">
        <v>0.70351842968851142</v>
      </c>
      <c r="L1832">
        <v>0.6473969977642926</v>
      </c>
      <c r="M1832">
        <v>0.60679059814771474</v>
      </c>
      <c r="N1832">
        <v>0.52206942637076637</v>
      </c>
      <c r="O1832">
        <v>0.67349292854993481</v>
      </c>
      <c r="P1832">
        <v>0.53396707628101092</v>
      </c>
      <c r="Q1832" s="6">
        <v>0.46554814043591802</v>
      </c>
    </row>
    <row r="1833" spans="1:17">
      <c r="A1833" s="1">
        <f t="shared" si="28"/>
        <v>1832</v>
      </c>
      <c r="B1833" s="5" t="s">
        <v>247</v>
      </c>
      <c r="C1833" s="5" t="s">
        <v>388</v>
      </c>
      <c r="D1833" s="6">
        <v>0.46554814043591802</v>
      </c>
      <c r="E1833" s="1">
        <v>0.69518162215956214</v>
      </c>
      <c r="F1833">
        <v>0.71406600020060851</v>
      </c>
      <c r="G1833">
        <v>0.61298491189814652</v>
      </c>
      <c r="H1833">
        <v>0.53396707628101092</v>
      </c>
      <c r="I1833">
        <v>0.67349292854993481</v>
      </c>
      <c r="J1833">
        <v>0.61212951432129514</v>
      </c>
      <c r="K1833">
        <v>0.71364505051889426</v>
      </c>
      <c r="L1833">
        <v>0.63941232832960715</v>
      </c>
      <c r="M1833">
        <v>0.67349292854993481</v>
      </c>
      <c r="N1833">
        <v>0.55410966130904227</v>
      </c>
      <c r="O1833">
        <v>0.71406600020060851</v>
      </c>
      <c r="P1833">
        <v>0.53981502949738513</v>
      </c>
      <c r="Q1833" s="6">
        <v>0.47386028094010824</v>
      </c>
    </row>
    <row r="1834" spans="1:17">
      <c r="A1834" s="1">
        <f t="shared" si="28"/>
        <v>1833</v>
      </c>
      <c r="B1834" s="5" t="s">
        <v>247</v>
      </c>
      <c r="C1834" s="5" t="s">
        <v>389</v>
      </c>
      <c r="D1834" s="6">
        <v>0.47386028094010824</v>
      </c>
      <c r="E1834" s="1">
        <v>0.72653010449494115</v>
      </c>
      <c r="F1834">
        <v>0.71898090875656162</v>
      </c>
      <c r="G1834">
        <v>0.66792107762107411</v>
      </c>
      <c r="H1834">
        <v>0.53981502949738513</v>
      </c>
      <c r="I1834">
        <v>0.71406600020060851</v>
      </c>
      <c r="J1834">
        <v>0.61589041095890407</v>
      </c>
      <c r="K1834">
        <v>0.7163746697427229</v>
      </c>
      <c r="L1834">
        <v>0.63539337804748219</v>
      </c>
      <c r="M1834">
        <v>0.71406600020060851</v>
      </c>
      <c r="N1834">
        <v>0.61298491189814652</v>
      </c>
      <c r="O1834">
        <v>0.71898090875656162</v>
      </c>
      <c r="P1834">
        <v>0.5361310765901538</v>
      </c>
      <c r="Q1834" s="6">
        <v>0.48466435679052383</v>
      </c>
    </row>
    <row r="1835" spans="1:17">
      <c r="A1835" s="1">
        <f t="shared" si="28"/>
        <v>1834</v>
      </c>
      <c r="B1835" s="5" t="s">
        <v>247</v>
      </c>
      <c r="C1835" s="5" t="s">
        <v>390</v>
      </c>
      <c r="D1835" s="6">
        <v>0.48466435679052383</v>
      </c>
      <c r="E1835" s="1">
        <v>0.73586000995189915</v>
      </c>
      <c r="F1835">
        <v>0.71605536794944669</v>
      </c>
      <c r="G1835">
        <v>0.69524847888017449</v>
      </c>
      <c r="H1835">
        <v>0.5361310765901538</v>
      </c>
      <c r="I1835">
        <v>0.71898090875656162</v>
      </c>
      <c r="J1835">
        <v>0.6191282689912827</v>
      </c>
      <c r="K1835">
        <v>0.71304735146988296</v>
      </c>
      <c r="L1835">
        <v>0.62802086660278933</v>
      </c>
      <c r="M1835">
        <v>0.71898090875656162</v>
      </c>
      <c r="N1835">
        <v>0.66792107762107411</v>
      </c>
      <c r="O1835">
        <v>0.71605536794944669</v>
      </c>
      <c r="P1835">
        <v>0.5317515521549836</v>
      </c>
      <c r="Q1835" s="6">
        <v>0.49947942446534332</v>
      </c>
    </row>
    <row r="1836" spans="1:17">
      <c r="A1836" s="1">
        <f t="shared" si="28"/>
        <v>1835</v>
      </c>
      <c r="B1836" s="5" t="s">
        <v>247</v>
      </c>
      <c r="C1836" s="5" t="s">
        <v>391</v>
      </c>
      <c r="D1836" s="6">
        <v>0.49947942446534332</v>
      </c>
      <c r="E1836" s="1">
        <v>0.74013103333886221</v>
      </c>
      <c r="F1836">
        <v>0.71496873850680398</v>
      </c>
      <c r="G1836">
        <v>0.71044209193542718</v>
      </c>
      <c r="H1836">
        <v>0.5317515521549836</v>
      </c>
      <c r="I1836">
        <v>0.71605536794944669</v>
      </c>
      <c r="J1836">
        <v>0.61935242839352433</v>
      </c>
      <c r="K1836">
        <v>0.7019689805614564</v>
      </c>
      <c r="L1836">
        <v>0.6294048759714681</v>
      </c>
      <c r="M1836">
        <v>0.71605536794944669</v>
      </c>
      <c r="N1836">
        <v>0.69524847888017449</v>
      </c>
      <c r="O1836">
        <v>0.71496873850680398</v>
      </c>
      <c r="P1836">
        <v>0.52590359893860938</v>
      </c>
      <c r="Q1836" s="6">
        <v>0.51292904811483386</v>
      </c>
    </row>
    <row r="1837" spans="1:17">
      <c r="A1837" s="1">
        <f t="shared" si="28"/>
        <v>1836</v>
      </c>
      <c r="B1837" s="5" t="s">
        <v>247</v>
      </c>
      <c r="C1837" s="5" t="s">
        <v>392</v>
      </c>
      <c r="D1837" s="6">
        <v>0.51292904811483386</v>
      </c>
      <c r="E1837" s="1">
        <v>0.74100182451484486</v>
      </c>
      <c r="F1837">
        <v>0.70595807282089007</v>
      </c>
      <c r="G1837">
        <v>0.71849611367073474</v>
      </c>
      <c r="H1837">
        <v>0.52590359893860938</v>
      </c>
      <c r="I1837">
        <v>0.71496873850680398</v>
      </c>
      <c r="J1837">
        <v>0.61845579078455792</v>
      </c>
      <c r="K1837">
        <v>0.68489077716104385</v>
      </c>
      <c r="L1837">
        <v>0.64345789417651444</v>
      </c>
      <c r="M1837">
        <v>0.71496873850680398</v>
      </c>
      <c r="N1837">
        <v>0.71044209193542718</v>
      </c>
      <c r="O1837">
        <v>0.70595807282089007</v>
      </c>
      <c r="P1837">
        <v>0.5205193600741943</v>
      </c>
      <c r="Q1837" s="6">
        <v>0.52390380446841556</v>
      </c>
    </row>
    <row r="1838" spans="1:17">
      <c r="A1838" s="1">
        <f t="shared" si="28"/>
        <v>1837</v>
      </c>
      <c r="B1838" s="5" t="s">
        <v>247</v>
      </c>
      <c r="C1838" s="5" t="s">
        <v>369</v>
      </c>
      <c r="D1838" s="6">
        <v>0.52390380446841556</v>
      </c>
      <c r="E1838" s="1">
        <v>0.73623320617017751</v>
      </c>
      <c r="F1838">
        <v>0.69953860042127791</v>
      </c>
      <c r="G1838">
        <v>0.71740583125241797</v>
      </c>
      <c r="H1838">
        <v>0.5205193600741943</v>
      </c>
      <c r="I1838">
        <v>0.70595807282089007</v>
      </c>
      <c r="J1838">
        <v>0.63399750933997512</v>
      </c>
      <c r="K1838">
        <v>0.69885485430609817</v>
      </c>
      <c r="L1838">
        <v>0.68311508570211865</v>
      </c>
      <c r="M1838">
        <v>0.70595807282089007</v>
      </c>
      <c r="N1838">
        <v>0.71849611367073474</v>
      </c>
      <c r="O1838">
        <v>0.69953860042127791</v>
      </c>
      <c r="P1838">
        <v>0.51995259808846639</v>
      </c>
      <c r="Q1838" s="6">
        <v>0.53754117667138879</v>
      </c>
    </row>
    <row r="1839" spans="1:17">
      <c r="A1839" s="1">
        <f t="shared" si="28"/>
        <v>1838</v>
      </c>
      <c r="B1839" s="5" t="s">
        <v>247</v>
      </c>
      <c r="C1839" s="5" t="s">
        <v>370</v>
      </c>
      <c r="D1839" s="6">
        <v>0.53754117667138879</v>
      </c>
      <c r="E1839" s="1">
        <v>0.73295737269862327</v>
      </c>
      <c r="F1839">
        <v>0.69569360393192681</v>
      </c>
      <c r="G1839">
        <v>0.71142686315197134</v>
      </c>
      <c r="H1839">
        <v>0.51995259808846639</v>
      </c>
      <c r="I1839">
        <v>0.69953860042127791</v>
      </c>
      <c r="J1839">
        <v>0.64136986301369858</v>
      </c>
      <c r="K1839">
        <v>0.69464811896114587</v>
      </c>
      <c r="L1839">
        <v>0.69136591078462684</v>
      </c>
      <c r="M1839">
        <v>0.69953860042127791</v>
      </c>
      <c r="N1839">
        <v>0.71740583125241797</v>
      </c>
      <c r="O1839">
        <v>0.69569360393192681</v>
      </c>
      <c r="P1839">
        <v>0.51987531236313989</v>
      </c>
      <c r="Q1839" s="6">
        <v>0.54796975541483894</v>
      </c>
    </row>
    <row r="1840" spans="1:17">
      <c r="A1840" s="1">
        <f t="shared" si="28"/>
        <v>1839</v>
      </c>
      <c r="B1840" s="5" t="s">
        <v>247</v>
      </c>
      <c r="C1840" s="5" t="s">
        <v>371</v>
      </c>
      <c r="D1840" s="6">
        <v>0.54796975541483894</v>
      </c>
      <c r="E1840" s="1">
        <v>0.72632277326256423</v>
      </c>
      <c r="F1840">
        <v>0.69067839111972984</v>
      </c>
      <c r="G1840">
        <v>0.70871874230647491</v>
      </c>
      <c r="H1840">
        <v>0.51987531236313989</v>
      </c>
      <c r="I1840">
        <v>0.69569360393192681</v>
      </c>
      <c r="J1840">
        <v>0.62455790784557907</v>
      </c>
      <c r="K1840">
        <v>0.66368959242254655</v>
      </c>
      <c r="L1840">
        <v>0.67156393058660702</v>
      </c>
      <c r="M1840">
        <v>0.69569360393192681</v>
      </c>
      <c r="N1840">
        <v>0.71142686315197134</v>
      </c>
      <c r="O1840">
        <v>0.69067839111972984</v>
      </c>
      <c r="P1840">
        <v>0.51946312182806498</v>
      </c>
      <c r="Q1840" s="6">
        <v>0.55558210585604806</v>
      </c>
    </row>
    <row r="1841" spans="1:17">
      <c r="A1841" s="1">
        <f t="shared" si="28"/>
        <v>1840</v>
      </c>
      <c r="B1841" s="5" t="s">
        <v>247</v>
      </c>
      <c r="C1841" s="5" t="s">
        <v>372</v>
      </c>
      <c r="D1841" s="6">
        <v>0.55558210585604806</v>
      </c>
      <c r="E1841" s="1">
        <v>0.72321280477691163</v>
      </c>
      <c r="F1841">
        <v>0.6929686716372998</v>
      </c>
      <c r="G1841">
        <v>0.70460380543734391</v>
      </c>
      <c r="H1841">
        <v>0.51946312182806498</v>
      </c>
      <c r="I1841">
        <v>0.69067839111972984</v>
      </c>
      <c r="J1841">
        <v>0.59633872976338731</v>
      </c>
      <c r="K1841">
        <v>0.61495998842671906</v>
      </c>
      <c r="L1841">
        <v>0.63076226977536465</v>
      </c>
      <c r="M1841">
        <v>0.69067839111972984</v>
      </c>
      <c r="N1841">
        <v>0.70871874230647491</v>
      </c>
      <c r="O1841">
        <v>0.6929686716372998</v>
      </c>
      <c r="P1841">
        <v>0.51745369296957522</v>
      </c>
      <c r="Q1841" s="6">
        <v>0.55773268019594124</v>
      </c>
    </row>
    <row r="1842" spans="1:17">
      <c r="A1842" s="1">
        <f t="shared" si="28"/>
        <v>1841</v>
      </c>
      <c r="B1842" s="5" t="s">
        <v>247</v>
      </c>
      <c r="C1842" s="5" t="s">
        <v>373</v>
      </c>
      <c r="D1842" s="6">
        <v>0.55773268019594124</v>
      </c>
      <c r="E1842" s="1">
        <v>0.73158898656493609</v>
      </c>
      <c r="F1842">
        <v>0.70217994583570165</v>
      </c>
      <c r="G1842">
        <v>0.70569408785566068</v>
      </c>
      <c r="H1842">
        <v>0.51745369296957522</v>
      </c>
      <c r="I1842">
        <v>0.6929686716372998</v>
      </c>
      <c r="J1842">
        <v>0.54413449564134497</v>
      </c>
      <c r="K1842">
        <v>0.55221681628177899</v>
      </c>
      <c r="L1842">
        <v>0.57415096348344508</v>
      </c>
      <c r="M1842">
        <v>0.6929686716372998</v>
      </c>
      <c r="N1842">
        <v>0.70460380543734391</v>
      </c>
      <c r="O1842">
        <v>0.70217994583570165</v>
      </c>
      <c r="P1842">
        <v>0.51477445449158876</v>
      </c>
      <c r="Q1842" s="6">
        <v>0.54796975541483894</v>
      </c>
    </row>
    <row r="1843" spans="1:17">
      <c r="A1843" s="1">
        <f t="shared" si="28"/>
        <v>1842</v>
      </c>
      <c r="B1843" s="5" t="s">
        <v>247</v>
      </c>
      <c r="C1843" s="5" t="s">
        <v>374</v>
      </c>
      <c r="D1843" s="6">
        <v>0.54796975541483894</v>
      </c>
      <c r="E1843" s="1">
        <v>0.75199037983081773</v>
      </c>
      <c r="F1843">
        <v>0.72214049282824566</v>
      </c>
      <c r="G1843">
        <v>0.71522526641578443</v>
      </c>
      <c r="H1843">
        <v>0.51477445449158876</v>
      </c>
      <c r="I1843">
        <v>0.70217994583570165</v>
      </c>
      <c r="J1843">
        <v>0.49887920298879201</v>
      </c>
      <c r="K1843">
        <v>0.49522602160853385</v>
      </c>
      <c r="L1843">
        <v>0.52890450335356121</v>
      </c>
      <c r="M1843">
        <v>0.70217994583570165</v>
      </c>
      <c r="N1843">
        <v>0.70569408785566068</v>
      </c>
      <c r="O1843">
        <v>0.72214049282824566</v>
      </c>
      <c r="P1843">
        <v>0.52268336038333718</v>
      </c>
      <c r="Q1843" s="6">
        <v>0.54267865981668917</v>
      </c>
    </row>
    <row r="1844" spans="1:17">
      <c r="A1844" s="1">
        <f t="shared" si="28"/>
        <v>1843</v>
      </c>
      <c r="B1844" s="5" t="s">
        <v>247</v>
      </c>
      <c r="C1844" s="5" t="s">
        <v>375</v>
      </c>
      <c r="D1844" s="6">
        <v>0.54267865981668917</v>
      </c>
      <c r="E1844" s="1">
        <v>0.78624149941947252</v>
      </c>
      <c r="F1844">
        <v>0.75473937610752617</v>
      </c>
      <c r="G1844">
        <v>0.72721837301726866</v>
      </c>
      <c r="H1844">
        <v>0.52268336038333718</v>
      </c>
      <c r="I1844">
        <v>0.72214049282824566</v>
      </c>
      <c r="J1844">
        <v>0.47867995018679949</v>
      </c>
      <c r="K1844">
        <v>0.45680958145838574</v>
      </c>
      <c r="L1844">
        <v>0.50268817204301075</v>
      </c>
      <c r="M1844">
        <v>0.72214049282824566</v>
      </c>
      <c r="N1844">
        <v>0.71522526641578443</v>
      </c>
      <c r="O1844">
        <v>0.75473937610752617</v>
      </c>
      <c r="P1844">
        <v>0.53996960094803825</v>
      </c>
      <c r="Q1844" s="6">
        <v>0.55662325692536141</v>
      </c>
    </row>
    <row r="1845" spans="1:17">
      <c r="A1845" s="1">
        <f t="shared" si="28"/>
        <v>1844</v>
      </c>
      <c r="B1845" s="5" t="s">
        <v>247</v>
      </c>
      <c r="C1845" s="5" t="s">
        <v>376</v>
      </c>
      <c r="D1845" s="6">
        <v>0.55662325692536141</v>
      </c>
      <c r="E1845" s="1">
        <v>0.77392602421628798</v>
      </c>
      <c r="F1845">
        <v>0.75916948075830015</v>
      </c>
      <c r="G1845">
        <v>0.75472162627932338</v>
      </c>
      <c r="H1845">
        <v>0.53996960094803825</v>
      </c>
      <c r="I1845">
        <v>0.75473937610752617</v>
      </c>
      <c r="J1845">
        <v>0.4627895392278954</v>
      </c>
      <c r="K1845">
        <v>0.43641167378575729</v>
      </c>
      <c r="L1845">
        <v>0.49230810177791973</v>
      </c>
      <c r="M1845">
        <v>0.75473937610752617</v>
      </c>
      <c r="N1845">
        <v>0.72721837301726866</v>
      </c>
      <c r="O1845">
        <v>0.75916948075830015</v>
      </c>
      <c r="P1845">
        <v>0.53826931499085451</v>
      </c>
      <c r="Q1845" s="6">
        <v>0.54216661830719082</v>
      </c>
    </row>
    <row r="1846" spans="1:17">
      <c r="A1846" s="1">
        <f t="shared" si="28"/>
        <v>1845</v>
      </c>
      <c r="B1846" s="5" t="s">
        <v>247</v>
      </c>
      <c r="C1846" s="5" t="s">
        <v>377</v>
      </c>
      <c r="D1846" s="6">
        <v>0.54216661830719082</v>
      </c>
      <c r="E1846" s="1">
        <v>0.73996516835296067</v>
      </c>
      <c r="F1846">
        <v>0.74161623591561066</v>
      </c>
      <c r="G1846">
        <v>0.75074737101255584</v>
      </c>
      <c r="H1846">
        <v>0.53826931499085451</v>
      </c>
      <c r="I1846">
        <v>0.75916948075830015</v>
      </c>
      <c r="J1846">
        <v>0.45693648816936488</v>
      </c>
      <c r="K1846">
        <v>0.42388664275870475</v>
      </c>
      <c r="L1846">
        <v>0.48509528372192057</v>
      </c>
      <c r="M1846">
        <v>0.75916948075830015</v>
      </c>
      <c r="N1846">
        <v>0.75472162627932338</v>
      </c>
      <c r="O1846">
        <v>0.74161623591561066</v>
      </c>
      <c r="P1846">
        <v>0.52002988381379289</v>
      </c>
      <c r="Q1846" s="6">
        <v>0.5174862175493693</v>
      </c>
    </row>
    <row r="1847" spans="1:17">
      <c r="A1847" s="1">
        <f t="shared" si="28"/>
        <v>1846</v>
      </c>
      <c r="B1847" s="5" t="s">
        <v>247</v>
      </c>
      <c r="C1847" s="5" t="s">
        <v>378</v>
      </c>
      <c r="D1847" s="6">
        <v>0.5174862175493693</v>
      </c>
      <c r="E1847" s="1">
        <v>0.68896168518825673</v>
      </c>
      <c r="F1847">
        <v>0.70737904978434585</v>
      </c>
      <c r="G1847">
        <v>0.7248619561776809</v>
      </c>
      <c r="H1847">
        <v>0.52002988381379289</v>
      </c>
      <c r="I1847">
        <v>0.74161623591561066</v>
      </c>
      <c r="J1847">
        <v>0.45608966376089666</v>
      </c>
      <c r="K1847">
        <v>0.41898703335693682</v>
      </c>
      <c r="L1847">
        <v>0.48919408069839243</v>
      </c>
      <c r="M1847">
        <v>0.74161623591561066</v>
      </c>
      <c r="N1847">
        <v>0.75074737101255584</v>
      </c>
      <c r="O1847">
        <v>0.70737904978434585</v>
      </c>
      <c r="P1847">
        <v>0.48754411726820723</v>
      </c>
      <c r="Q1847" s="6">
        <v>0.48259912270221372</v>
      </c>
    </row>
    <row r="1848" spans="1:17">
      <c r="A1848" s="1">
        <f t="shared" si="28"/>
        <v>1847</v>
      </c>
      <c r="B1848" s="5" t="s">
        <v>247</v>
      </c>
      <c r="C1848" s="5" t="s">
        <v>379</v>
      </c>
      <c r="D1848" s="6">
        <v>0.48259912270221372</v>
      </c>
      <c r="E1848" s="1">
        <v>0.62406700945430416</v>
      </c>
      <c r="F1848">
        <v>0.65854759436958776</v>
      </c>
      <c r="G1848">
        <v>0.68824956916259272</v>
      </c>
      <c r="H1848">
        <v>0.48754411726820723</v>
      </c>
      <c r="I1848">
        <v>0.70737904978434585</v>
      </c>
      <c r="J1848">
        <v>0.46749688667496886</v>
      </c>
      <c r="K1848">
        <v>0.42827230711832925</v>
      </c>
      <c r="L1848">
        <v>0.51064622591291386</v>
      </c>
      <c r="M1848">
        <v>0.70737904978434585</v>
      </c>
      <c r="N1848">
        <v>0.7248619561776809</v>
      </c>
      <c r="O1848">
        <v>0.65854759436958776</v>
      </c>
      <c r="P1848">
        <v>0.45356416003297523</v>
      </c>
      <c r="Q1848" s="6">
        <v>0.4400484732628992</v>
      </c>
    </row>
    <row r="1849" spans="1:17">
      <c r="A1849" s="1">
        <f t="shared" si="28"/>
        <v>1848</v>
      </c>
      <c r="B1849" s="5" t="s">
        <v>248</v>
      </c>
      <c r="C1849" s="5" t="s">
        <v>380</v>
      </c>
      <c r="D1849" s="6">
        <v>0.4400484732628992</v>
      </c>
      <c r="E1849" s="1">
        <v>0.56365068833969145</v>
      </c>
      <c r="F1849">
        <v>0.60752616269350368</v>
      </c>
      <c r="G1849">
        <v>0.63623254668870677</v>
      </c>
      <c r="H1849">
        <v>0.45356416003297523</v>
      </c>
      <c r="I1849">
        <v>0.65854759436958776</v>
      </c>
      <c r="J1849">
        <v>0.49469489414694895</v>
      </c>
      <c r="K1849">
        <v>0.46347563900500238</v>
      </c>
      <c r="L1849">
        <v>0.57372511444692853</v>
      </c>
      <c r="M1849">
        <v>0.65854759436958776</v>
      </c>
      <c r="N1849">
        <v>0.68824956916259272</v>
      </c>
      <c r="O1849">
        <v>0.60752616269350368</v>
      </c>
      <c r="P1849">
        <v>0.42777648968235565</v>
      </c>
      <c r="Q1849" s="6">
        <v>0.40828483162368362</v>
      </c>
    </row>
    <row r="1850" spans="1:17">
      <c r="A1850" s="1">
        <f t="shared" si="28"/>
        <v>1849</v>
      </c>
      <c r="B1850" s="5" t="s">
        <v>248</v>
      </c>
      <c r="C1850" s="5" t="s">
        <v>381</v>
      </c>
      <c r="D1850" s="6">
        <v>0.40828483162368362</v>
      </c>
      <c r="E1850" s="1">
        <v>0.52985569746226568</v>
      </c>
      <c r="F1850">
        <v>0.57669932127453272</v>
      </c>
      <c r="G1850">
        <v>0.57932683853269085</v>
      </c>
      <c r="H1850">
        <v>0.42777648968235565</v>
      </c>
      <c r="I1850">
        <v>0.60752616269350368</v>
      </c>
      <c r="J1850">
        <v>0.53255292652552921</v>
      </c>
      <c r="K1850">
        <v>0.51585996330051698</v>
      </c>
      <c r="L1850">
        <v>0.64800915575428508</v>
      </c>
      <c r="M1850">
        <v>0.60752616269350368</v>
      </c>
      <c r="N1850">
        <v>0.63623254668870677</v>
      </c>
      <c r="O1850">
        <v>0.57669932127453272</v>
      </c>
      <c r="P1850">
        <v>0.41404539248267513</v>
      </c>
      <c r="Q1850" s="6">
        <v>0.39150693816245369</v>
      </c>
    </row>
    <row r="1851" spans="1:17">
      <c r="A1851" s="1">
        <f t="shared" si="28"/>
        <v>1850</v>
      </c>
      <c r="B1851" s="5" t="s">
        <v>248</v>
      </c>
      <c r="C1851" s="5" t="s">
        <v>382</v>
      </c>
      <c r="D1851" s="6">
        <v>0.39150693816245369</v>
      </c>
      <c r="E1851" s="1">
        <v>0.51335213136506885</v>
      </c>
      <c r="F1851">
        <v>0.56146979170149458</v>
      </c>
      <c r="G1851">
        <v>0.54253859951464845</v>
      </c>
      <c r="H1851">
        <v>0.41404539248267513</v>
      </c>
      <c r="I1851">
        <v>0.57669932127453272</v>
      </c>
      <c r="J1851">
        <v>0.5576089663760897</v>
      </c>
      <c r="K1851">
        <v>0.56891812665128638</v>
      </c>
      <c r="L1851">
        <v>0.68769296284467152</v>
      </c>
      <c r="M1851">
        <v>0.57669932127453272</v>
      </c>
      <c r="N1851">
        <v>0.57932683853269085</v>
      </c>
      <c r="O1851">
        <v>0.56146979170149458</v>
      </c>
      <c r="P1851">
        <v>0.40526058170389262</v>
      </c>
      <c r="Q1851" s="6">
        <v>0.38104422331837035</v>
      </c>
    </row>
    <row r="1852" spans="1:17">
      <c r="A1852" s="1">
        <f t="shared" si="28"/>
        <v>1851</v>
      </c>
      <c r="B1852" s="5" t="s">
        <v>248</v>
      </c>
      <c r="C1852" s="5" t="s">
        <v>383</v>
      </c>
      <c r="D1852" s="6">
        <v>0.38104422331837035</v>
      </c>
      <c r="E1852" s="1">
        <v>0.50584674075302705</v>
      </c>
      <c r="F1852">
        <v>0.56516433180647963</v>
      </c>
      <c r="G1852">
        <v>0.52161221116308509</v>
      </c>
      <c r="H1852">
        <v>0.40526058170389262</v>
      </c>
      <c r="I1852">
        <v>0.56146979170149458</v>
      </c>
      <c r="J1852">
        <v>0.57093399750933993</v>
      </c>
      <c r="K1852">
        <v>0.6072431987939424</v>
      </c>
      <c r="L1852">
        <v>0.68543063983817731</v>
      </c>
      <c r="M1852">
        <v>0.56146979170149458</v>
      </c>
      <c r="N1852">
        <v>0.54253859951464845</v>
      </c>
      <c r="O1852">
        <v>0.56516433180647963</v>
      </c>
      <c r="P1852">
        <v>0.40502872452791305</v>
      </c>
      <c r="Q1852" s="6">
        <v>0.37577019577053711</v>
      </c>
    </row>
    <row r="1853" spans="1:17">
      <c r="A1853" s="1">
        <f t="shared" si="28"/>
        <v>1852</v>
      </c>
      <c r="B1853" s="5" t="s">
        <v>248</v>
      </c>
      <c r="C1853" s="5" t="s">
        <v>384</v>
      </c>
      <c r="D1853" s="6">
        <v>0.37577019577053711</v>
      </c>
      <c r="E1853" s="1">
        <v>0.50505888206999505</v>
      </c>
      <c r="F1853">
        <v>0.56096827042027486</v>
      </c>
      <c r="G1853">
        <v>0.51011149016987301</v>
      </c>
      <c r="H1853">
        <v>0.40502872452791305</v>
      </c>
      <c r="I1853">
        <v>0.56516433180647963</v>
      </c>
      <c r="J1853">
        <v>0.58371108343711087</v>
      </c>
      <c r="K1853">
        <v>0.63629822517645462</v>
      </c>
      <c r="L1853">
        <v>0.67978814010433297</v>
      </c>
      <c r="M1853">
        <v>0.56516433180647963</v>
      </c>
      <c r="N1853">
        <v>0.52161221116308509</v>
      </c>
      <c r="O1853">
        <v>0.56096827042027486</v>
      </c>
      <c r="P1853">
        <v>0.41036143957544374</v>
      </c>
      <c r="Q1853" s="6">
        <v>0.37846694772056189</v>
      </c>
    </row>
    <row r="1854" spans="1:17">
      <c r="A1854" s="1">
        <f t="shared" si="28"/>
        <v>1853</v>
      </c>
      <c r="B1854" s="5" t="s">
        <v>248</v>
      </c>
      <c r="C1854" s="5" t="s">
        <v>385</v>
      </c>
      <c r="D1854" s="6">
        <v>0.37846694772056189</v>
      </c>
      <c r="E1854" s="1">
        <v>0.51791341847735939</v>
      </c>
      <c r="F1854">
        <v>0.58276772877729111</v>
      </c>
      <c r="G1854">
        <v>0.50631308690605981</v>
      </c>
      <c r="H1854">
        <v>0.41036143957544374</v>
      </c>
      <c r="I1854">
        <v>0.56096827042027486</v>
      </c>
      <c r="J1854">
        <v>0.59377334993773345</v>
      </c>
      <c r="K1854">
        <v>0.66311854237572054</v>
      </c>
      <c r="L1854">
        <v>0.67425210262961777</v>
      </c>
      <c r="M1854">
        <v>0.56096827042027486</v>
      </c>
      <c r="N1854">
        <v>0.51011149016987301</v>
      </c>
      <c r="O1854">
        <v>0.58276772877729111</v>
      </c>
      <c r="P1854">
        <v>0.43107401396295436</v>
      </c>
      <c r="Q1854" s="6">
        <v>0.39932410520746214</v>
      </c>
    </row>
    <row r="1855" spans="1:17">
      <c r="A1855" s="1">
        <f t="shared" si="28"/>
        <v>1854</v>
      </c>
      <c r="B1855" s="5" t="s">
        <v>248</v>
      </c>
      <c r="C1855" s="5" t="s">
        <v>386</v>
      </c>
      <c r="D1855" s="6">
        <v>0.39932410520746214</v>
      </c>
      <c r="E1855" s="1">
        <v>0.56555813567755842</v>
      </c>
      <c r="F1855">
        <v>0.61551706844093756</v>
      </c>
      <c r="G1855">
        <v>0.51257341821123348</v>
      </c>
      <c r="H1855">
        <v>0.43107401396295436</v>
      </c>
      <c r="I1855">
        <v>0.58276772877729111</v>
      </c>
      <c r="J1855">
        <v>0.60139476961394767</v>
      </c>
      <c r="K1855">
        <v>0.68206598292941056</v>
      </c>
      <c r="L1855">
        <v>0.66182263387629081</v>
      </c>
      <c r="M1855">
        <v>0.58276772877729111</v>
      </c>
      <c r="N1855">
        <v>0.50631308690605981</v>
      </c>
      <c r="O1855">
        <v>0.61551706844093756</v>
      </c>
      <c r="P1855">
        <v>0.46884097173918643</v>
      </c>
      <c r="Q1855" s="6">
        <v>0.43996313301131612</v>
      </c>
    </row>
    <row r="1856" spans="1:17">
      <c r="A1856" s="1">
        <f t="shared" si="28"/>
        <v>1855</v>
      </c>
      <c r="B1856" s="5" t="s">
        <v>248</v>
      </c>
      <c r="C1856" s="5" t="s">
        <v>387</v>
      </c>
      <c r="D1856" s="6">
        <v>0.43996313301131612</v>
      </c>
      <c r="E1856" s="1">
        <v>0.6421048266710897</v>
      </c>
      <c r="F1856">
        <v>0.67656892574141558</v>
      </c>
      <c r="G1856">
        <v>0.54640734357964338</v>
      </c>
      <c r="H1856">
        <v>0.46884097173918643</v>
      </c>
      <c r="I1856">
        <v>0.61551706844093756</v>
      </c>
      <c r="J1856">
        <v>0.60762141967621419</v>
      </c>
      <c r="K1856">
        <v>0.68967998355375848</v>
      </c>
      <c r="L1856">
        <v>0.65519535824550201</v>
      </c>
      <c r="M1856">
        <v>0.61551706844093756</v>
      </c>
      <c r="N1856">
        <v>0.51257341821123348</v>
      </c>
      <c r="O1856">
        <v>0.67656892574141558</v>
      </c>
      <c r="P1856">
        <v>0.49408764201252031</v>
      </c>
      <c r="Q1856" s="6">
        <v>0.46157128471214731</v>
      </c>
    </row>
    <row r="1857" spans="1:17">
      <c r="A1857" s="1">
        <f t="shared" si="28"/>
        <v>1856</v>
      </c>
      <c r="B1857" s="5" t="s">
        <v>248</v>
      </c>
      <c r="C1857" s="5" t="s">
        <v>388</v>
      </c>
      <c r="D1857" s="6">
        <v>0.46157128471214731</v>
      </c>
      <c r="E1857" s="1">
        <v>0.6981257256593133</v>
      </c>
      <c r="F1857">
        <v>0.72279247049383133</v>
      </c>
      <c r="G1857">
        <v>0.60640804698765516</v>
      </c>
      <c r="H1857">
        <v>0.49408764201252031</v>
      </c>
      <c r="I1857">
        <v>0.67656892574141558</v>
      </c>
      <c r="J1857">
        <v>0.61701120797011211</v>
      </c>
      <c r="K1857">
        <v>0.70064033745250776</v>
      </c>
      <c r="L1857">
        <v>0.65093686788033644</v>
      </c>
      <c r="M1857">
        <v>0.67656892574141558</v>
      </c>
      <c r="N1857">
        <v>0.54640734357964338</v>
      </c>
      <c r="O1857">
        <v>0.72279247049383133</v>
      </c>
      <c r="P1857">
        <v>0.50859159646546614</v>
      </c>
      <c r="Q1857" s="6">
        <v>0.48085818156991927</v>
      </c>
    </row>
    <row r="1858" spans="1:17">
      <c r="A1858" s="1">
        <f t="shared" si="28"/>
        <v>1857</v>
      </c>
      <c r="B1858" s="5" t="s">
        <v>248</v>
      </c>
      <c r="C1858" s="5" t="s">
        <v>389</v>
      </c>
      <c r="D1858" s="6">
        <v>0.48085818156991927</v>
      </c>
      <c r="E1858" s="1">
        <v>0.71156078951733293</v>
      </c>
      <c r="F1858">
        <v>0.72188973218763586</v>
      </c>
      <c r="G1858">
        <v>0.65919881827454019</v>
      </c>
      <c r="H1858">
        <v>0.50859159646546614</v>
      </c>
      <c r="I1858">
        <v>0.72279247049383133</v>
      </c>
      <c r="J1858">
        <v>0.6207222914072229</v>
      </c>
      <c r="K1858">
        <v>0.70431789975406778</v>
      </c>
      <c r="L1858">
        <v>0.64255296497391678</v>
      </c>
      <c r="M1858">
        <v>0.72279247049383133</v>
      </c>
      <c r="N1858">
        <v>0.60640804698765516</v>
      </c>
      <c r="O1858">
        <v>0.72188973218763586</v>
      </c>
      <c r="P1858">
        <v>0.51557307365329619</v>
      </c>
      <c r="Q1858" s="6">
        <v>0.50101554899383849</v>
      </c>
    </row>
    <row r="1859" spans="1:17">
      <c r="A1859" s="1">
        <f t="shared" si="28"/>
        <v>1858</v>
      </c>
      <c r="B1859" s="5" t="s">
        <v>248</v>
      </c>
      <c r="C1859" s="5" t="s">
        <v>390</v>
      </c>
      <c r="D1859" s="6">
        <v>0.50101554899383849</v>
      </c>
      <c r="E1859" s="1">
        <v>0.71496102172831311</v>
      </c>
      <c r="F1859">
        <v>0.71267845798923402</v>
      </c>
      <c r="G1859">
        <v>0.68554144831709629</v>
      </c>
      <c r="H1859">
        <v>0.51557307365329619</v>
      </c>
      <c r="I1859">
        <v>0.72188973218763586</v>
      </c>
      <c r="J1859">
        <v>0.62206724782067246</v>
      </c>
      <c r="K1859">
        <v>0.6962356380913225</v>
      </c>
      <c r="L1859">
        <v>0.6411689556052379</v>
      </c>
      <c r="M1859">
        <v>0.72188973218763586</v>
      </c>
      <c r="N1859">
        <v>0.65919881827454019</v>
      </c>
      <c r="O1859">
        <v>0.71267845798923402</v>
      </c>
      <c r="P1859">
        <v>0.52175593167941881</v>
      </c>
      <c r="Q1859" s="6">
        <v>0.52192391063168853</v>
      </c>
    </row>
    <row r="1860" spans="1:17">
      <c r="A1860" s="1">
        <f t="shared" ref="A1860:A1923" si="29">A1859+1</f>
        <v>1859</v>
      </c>
      <c r="B1860" s="5" t="s">
        <v>248</v>
      </c>
      <c r="C1860" s="5" t="s">
        <v>391</v>
      </c>
      <c r="D1860" s="6">
        <v>0.52192391063168853</v>
      </c>
      <c r="E1860" s="1">
        <v>0.71450489301708409</v>
      </c>
      <c r="F1860">
        <v>0.70361764017519812</v>
      </c>
      <c r="G1860">
        <v>0.69939858614989625</v>
      </c>
      <c r="H1860">
        <v>0.52175593167941881</v>
      </c>
      <c r="I1860">
        <v>0.71267845798923402</v>
      </c>
      <c r="J1860">
        <v>0.62219178082191784</v>
      </c>
      <c r="K1860">
        <v>0.67880338366187742</v>
      </c>
      <c r="L1860">
        <v>0.64574683274779088</v>
      </c>
      <c r="M1860">
        <v>0.71267845798923402</v>
      </c>
      <c r="N1860">
        <v>0.68554144831709629</v>
      </c>
      <c r="O1860">
        <v>0.70361764017519812</v>
      </c>
      <c r="P1860">
        <v>0.5253110750444393</v>
      </c>
      <c r="Q1860" s="6">
        <v>0.5390602331495673</v>
      </c>
    </row>
    <row r="1861" spans="1:17">
      <c r="A1861" s="1">
        <f t="shared" si="29"/>
        <v>1860</v>
      </c>
      <c r="B1861" s="5" t="s">
        <v>248</v>
      </c>
      <c r="C1861" s="5" t="s">
        <v>392</v>
      </c>
      <c r="D1861" s="6">
        <v>0.5390602331495673</v>
      </c>
      <c r="E1861" s="1">
        <v>0.70990213965831817</v>
      </c>
      <c r="F1861">
        <v>0.6918987595706978</v>
      </c>
      <c r="G1861">
        <v>0.70537755425034288</v>
      </c>
      <c r="H1861">
        <v>0.5253110750444393</v>
      </c>
      <c r="I1861">
        <v>0.70361764017519812</v>
      </c>
      <c r="J1861">
        <v>0.62037359900373601</v>
      </c>
      <c r="K1861">
        <v>0.66306905137166217</v>
      </c>
      <c r="L1861">
        <v>0.66730544022144145</v>
      </c>
      <c r="M1861">
        <v>0.70361764017519812</v>
      </c>
      <c r="N1861">
        <v>0.69939858614989625</v>
      </c>
      <c r="O1861">
        <v>0.6918987595706978</v>
      </c>
      <c r="P1861">
        <v>0.52556869412886109</v>
      </c>
      <c r="Q1861" s="6">
        <v>0.55157111403164416</v>
      </c>
    </row>
    <row r="1862" spans="1:17">
      <c r="A1862" s="1">
        <f t="shared" si="29"/>
        <v>1861</v>
      </c>
      <c r="B1862" s="5" t="s">
        <v>248</v>
      </c>
      <c r="C1862" s="5" t="s">
        <v>369</v>
      </c>
      <c r="D1862" s="6">
        <v>0.55157111403164416</v>
      </c>
      <c r="E1862" s="1">
        <v>0.69970144302537729</v>
      </c>
      <c r="F1862">
        <v>0.68093216088802699</v>
      </c>
      <c r="G1862">
        <v>0.70270460380543731</v>
      </c>
      <c r="H1862">
        <v>0.52556869412886109</v>
      </c>
      <c r="I1862">
        <v>0.6918987595706978</v>
      </c>
      <c r="J1862">
        <v>0.63686176836861763</v>
      </c>
      <c r="K1862">
        <v>0.6831471710180681</v>
      </c>
      <c r="L1862">
        <v>0.71087511977004147</v>
      </c>
      <c r="M1862">
        <v>0.6918987595706978</v>
      </c>
      <c r="N1862">
        <v>0.70537755425034288</v>
      </c>
      <c r="O1862">
        <v>0.68093216088802699</v>
      </c>
      <c r="P1862">
        <v>0.52786150398021481</v>
      </c>
      <c r="Q1862" s="6">
        <v>0.56616429705234772</v>
      </c>
    </row>
    <row r="1863" spans="1:17">
      <c r="A1863" s="1">
        <f t="shared" si="29"/>
        <v>1862</v>
      </c>
      <c r="B1863" s="5" t="s">
        <v>248</v>
      </c>
      <c r="C1863" s="5" t="s">
        <v>370</v>
      </c>
      <c r="D1863" s="6">
        <v>0.56616429705234772</v>
      </c>
      <c r="E1863" s="1">
        <v>0.6952645546525128</v>
      </c>
      <c r="F1863">
        <v>0.67284095088434914</v>
      </c>
      <c r="G1863">
        <v>0.69609256849435519</v>
      </c>
      <c r="H1863">
        <v>0.52786150398021481</v>
      </c>
      <c r="I1863">
        <v>0.68093216088802699</v>
      </c>
      <c r="J1863">
        <v>0.64470734744707348</v>
      </c>
      <c r="K1863">
        <v>0.68201649192535241</v>
      </c>
      <c r="L1863">
        <v>0.72495475353987016</v>
      </c>
      <c r="M1863">
        <v>0.68093216088802699</v>
      </c>
      <c r="N1863">
        <v>0.70270460380543731</v>
      </c>
      <c r="O1863">
        <v>0.67284095088434914</v>
      </c>
      <c r="P1863">
        <v>0.53028312337377947</v>
      </c>
      <c r="Q1863" s="6">
        <v>0.57570533717933403</v>
      </c>
    </row>
    <row r="1864" spans="1:17">
      <c r="A1864" s="1">
        <f t="shared" si="29"/>
        <v>1863</v>
      </c>
      <c r="B1864" s="5" t="s">
        <v>248</v>
      </c>
      <c r="C1864" s="5" t="s">
        <v>371</v>
      </c>
      <c r="D1864" s="6">
        <v>0.57570533717933403</v>
      </c>
      <c r="E1864" s="1">
        <v>0.68539558799137501</v>
      </c>
      <c r="F1864">
        <v>0.66230900397873549</v>
      </c>
      <c r="G1864">
        <v>0.69243484683290546</v>
      </c>
      <c r="H1864">
        <v>0.53028312337377947</v>
      </c>
      <c r="I1864">
        <v>0.67284095088434914</v>
      </c>
      <c r="J1864">
        <v>0.62829389788293899</v>
      </c>
      <c r="K1864">
        <v>0.6507305633599062</v>
      </c>
      <c r="L1864">
        <v>0.7090918769296285</v>
      </c>
      <c r="M1864">
        <v>0.67284095088434914</v>
      </c>
      <c r="N1864">
        <v>0.69609256849435519</v>
      </c>
      <c r="O1864">
        <v>0.66230900397873549</v>
      </c>
      <c r="P1864">
        <v>0.53206069505628972</v>
      </c>
      <c r="Q1864" s="6">
        <v>0.58342009592244282</v>
      </c>
    </row>
    <row r="1865" spans="1:17">
      <c r="A1865" s="1">
        <f t="shared" si="29"/>
        <v>1864</v>
      </c>
      <c r="B1865" s="5" t="s">
        <v>248</v>
      </c>
      <c r="C1865" s="5" t="s">
        <v>372</v>
      </c>
      <c r="D1865" s="6">
        <v>0.58342009592244282</v>
      </c>
      <c r="E1865" s="1">
        <v>0.68228561950572231</v>
      </c>
      <c r="F1865">
        <v>0.65303086027617108</v>
      </c>
      <c r="G1865">
        <v>0.68694826434073086</v>
      </c>
      <c r="H1865">
        <v>0.53206069505628972</v>
      </c>
      <c r="I1865">
        <v>0.66230900397873549</v>
      </c>
      <c r="J1865">
        <v>0.59785803237858037</v>
      </c>
      <c r="K1865">
        <v>0.60537396164066481</v>
      </c>
      <c r="L1865">
        <v>0.66815713829447465</v>
      </c>
      <c r="M1865">
        <v>0.66230900397873549</v>
      </c>
      <c r="N1865">
        <v>0.69243484683290546</v>
      </c>
      <c r="O1865">
        <v>0.65303086027617108</v>
      </c>
      <c r="P1865">
        <v>0.53108174253548701</v>
      </c>
      <c r="Q1865" s="6">
        <v>0.583454232023076</v>
      </c>
    </row>
    <row r="1866" spans="1:17">
      <c r="A1866" s="1">
        <f t="shared" si="29"/>
        <v>1865</v>
      </c>
      <c r="B1866" s="5" t="s">
        <v>248</v>
      </c>
      <c r="C1866" s="5" t="s">
        <v>373</v>
      </c>
      <c r="D1866" s="6">
        <v>0.583454232023076</v>
      </c>
      <c r="E1866" s="1">
        <v>0.68991540885719027</v>
      </c>
      <c r="F1866">
        <v>0.65122538366378013</v>
      </c>
      <c r="G1866">
        <v>0.68483804030527906</v>
      </c>
      <c r="H1866">
        <v>0.53108174253548701</v>
      </c>
      <c r="I1866">
        <v>0.65303086027617108</v>
      </c>
      <c r="J1866">
        <v>0.54717310087173099</v>
      </c>
      <c r="K1866">
        <v>0.5444391146440074</v>
      </c>
      <c r="L1866">
        <v>0.61045459384648137</v>
      </c>
      <c r="M1866">
        <v>0.65303086027617108</v>
      </c>
      <c r="N1866">
        <v>0.68694826434073086</v>
      </c>
      <c r="O1866">
        <v>0.65122538366378013</v>
      </c>
      <c r="P1866">
        <v>0.52621274183991551</v>
      </c>
      <c r="Q1866" s="6">
        <v>0.57242827151854447</v>
      </c>
    </row>
    <row r="1867" spans="1:17">
      <c r="A1867" s="1">
        <f t="shared" si="29"/>
        <v>1866</v>
      </c>
      <c r="B1867" s="5" t="s">
        <v>248</v>
      </c>
      <c r="C1867" s="5" t="s">
        <v>374</v>
      </c>
      <c r="D1867" s="6">
        <v>0.57242827151854447</v>
      </c>
      <c r="E1867" s="1">
        <v>0.71744899651683525</v>
      </c>
      <c r="F1867">
        <v>0.67297468989267439</v>
      </c>
      <c r="G1867">
        <v>0.69078183800513493</v>
      </c>
      <c r="H1867">
        <v>0.52621274183991551</v>
      </c>
      <c r="I1867">
        <v>0.65122538366378013</v>
      </c>
      <c r="J1867">
        <v>0.49990037359900374</v>
      </c>
      <c r="K1867">
        <v>0.48886833108720323</v>
      </c>
      <c r="L1867">
        <v>0.56776322793569678</v>
      </c>
      <c r="M1867">
        <v>0.65122538366378013</v>
      </c>
      <c r="N1867">
        <v>0.68483804030527906</v>
      </c>
      <c r="O1867">
        <v>0.67297468989267439</v>
      </c>
      <c r="P1867">
        <v>0.53159698070433059</v>
      </c>
      <c r="Q1867" s="6">
        <v>0.56775162573179261</v>
      </c>
    </row>
    <row r="1868" spans="1:17">
      <c r="A1868" s="1">
        <f t="shared" si="29"/>
        <v>1867</v>
      </c>
      <c r="B1868" s="5" t="s">
        <v>248</v>
      </c>
      <c r="C1868" s="5" t="s">
        <v>375</v>
      </c>
      <c r="D1868" s="6">
        <v>0.56775162573179261</v>
      </c>
      <c r="E1868" s="1">
        <v>0.76418145629457623</v>
      </c>
      <c r="F1868">
        <v>0.71236082784446153</v>
      </c>
      <c r="G1868">
        <v>0.70217704779657442</v>
      </c>
      <c r="H1868">
        <v>0.53159698070433059</v>
      </c>
      <c r="I1868">
        <v>0.67297468989267439</v>
      </c>
      <c r="J1868">
        <v>0.47763387297633875</v>
      </c>
      <c r="K1868">
        <v>0.45098867798107162</v>
      </c>
      <c r="L1868">
        <v>0.53598424358564889</v>
      </c>
      <c r="M1868">
        <v>0.67297468989267439</v>
      </c>
      <c r="N1868">
        <v>0.69078183800513493</v>
      </c>
      <c r="O1868">
        <v>0.71236082784446153</v>
      </c>
      <c r="P1868">
        <v>0.55014555478269833</v>
      </c>
      <c r="Q1868" s="6">
        <v>0.58475140384713853</v>
      </c>
    </row>
    <row r="1869" spans="1:17">
      <c r="A1869" s="1">
        <f t="shared" si="29"/>
        <v>1868</v>
      </c>
      <c r="B1869" s="5" t="s">
        <v>248</v>
      </c>
      <c r="C1869" s="5" t="s">
        <v>376</v>
      </c>
      <c r="D1869" s="6">
        <v>0.58475140384713853</v>
      </c>
      <c r="E1869" s="1">
        <v>0.75986896666113779</v>
      </c>
      <c r="F1869">
        <v>0.72411314320104314</v>
      </c>
      <c r="G1869">
        <v>0.73506137234903102</v>
      </c>
      <c r="H1869">
        <v>0.55014555478269833</v>
      </c>
      <c r="I1869">
        <v>0.71236082784446153</v>
      </c>
      <c r="J1869">
        <v>0.46224159402241594</v>
      </c>
      <c r="K1869">
        <v>0.43076589232280321</v>
      </c>
      <c r="L1869">
        <v>0.52256999893537737</v>
      </c>
      <c r="M1869">
        <v>0.71236082784446153</v>
      </c>
      <c r="N1869">
        <v>0.70217704779657442</v>
      </c>
      <c r="O1869">
        <v>0.72411314320104314</v>
      </c>
      <c r="P1869">
        <v>0.54821341164953497</v>
      </c>
      <c r="Q1869" s="6">
        <v>0.57010701667548513</v>
      </c>
    </row>
    <row r="1870" spans="1:17">
      <c r="A1870" s="1">
        <f t="shared" si="29"/>
        <v>1869</v>
      </c>
      <c r="B1870" s="5" t="s">
        <v>248</v>
      </c>
      <c r="C1870" s="5" t="s">
        <v>377</v>
      </c>
      <c r="D1870" s="6">
        <v>0.57010701667548513</v>
      </c>
      <c r="E1870" s="1">
        <v>0.73258417648034502</v>
      </c>
      <c r="F1870">
        <v>0.71226052358821756</v>
      </c>
      <c r="G1870">
        <v>0.73949284282347971</v>
      </c>
      <c r="H1870">
        <v>0.54821341164953497</v>
      </c>
      <c r="I1870">
        <v>0.72411314320104314</v>
      </c>
      <c r="J1870">
        <v>0.45444582814445827</v>
      </c>
      <c r="K1870">
        <v>0.41951620640032888</v>
      </c>
      <c r="L1870">
        <v>0.51855104865325241</v>
      </c>
      <c r="M1870">
        <v>0.72411314320104314</v>
      </c>
      <c r="N1870">
        <v>0.73506137234903102</v>
      </c>
      <c r="O1870">
        <v>0.71226052358821756</v>
      </c>
      <c r="P1870">
        <v>0.52716593245227605</v>
      </c>
      <c r="Q1870" s="6">
        <v>0.54351499428220318</v>
      </c>
    </row>
    <row r="1871" spans="1:17">
      <c r="A1871" s="1">
        <f t="shared" si="29"/>
        <v>1870</v>
      </c>
      <c r="B1871" s="5" t="s">
        <v>248</v>
      </c>
      <c r="C1871" s="5" t="s">
        <v>378</v>
      </c>
      <c r="D1871" s="6">
        <v>0.54351499428220318</v>
      </c>
      <c r="E1871" s="1">
        <v>0.68485652678719522</v>
      </c>
      <c r="F1871">
        <v>0.67917683640375803</v>
      </c>
      <c r="G1871">
        <v>0.718425772869553</v>
      </c>
      <c r="H1871">
        <v>0.52716593245227605</v>
      </c>
      <c r="I1871">
        <v>0.71226052358821756</v>
      </c>
      <c r="J1871">
        <v>0.45237858032378581</v>
      </c>
      <c r="K1871">
        <v>0.41500871803071493</v>
      </c>
      <c r="L1871">
        <v>0.52507186202491218</v>
      </c>
      <c r="M1871">
        <v>0.71226052358821756</v>
      </c>
      <c r="N1871">
        <v>0.73949284282347971</v>
      </c>
      <c r="O1871">
        <v>0.67917683640375803</v>
      </c>
      <c r="P1871">
        <v>0.49501507071643869</v>
      </c>
      <c r="Q1871" s="6">
        <v>0.50106675314478832</v>
      </c>
    </row>
    <row r="1872" spans="1:17">
      <c r="A1872" s="1">
        <f t="shared" si="29"/>
        <v>1871</v>
      </c>
      <c r="B1872" s="5" t="s">
        <v>248</v>
      </c>
      <c r="C1872" s="5" t="s">
        <v>379</v>
      </c>
      <c r="D1872" s="6">
        <v>0.50106675314478832</v>
      </c>
      <c r="E1872" s="1">
        <v>0.61743241001824511</v>
      </c>
      <c r="F1872">
        <v>0.63215085760139089</v>
      </c>
      <c r="G1872">
        <v>0.68188372665564656</v>
      </c>
      <c r="H1872">
        <v>0.49501507071643869</v>
      </c>
      <c r="I1872">
        <v>0.67917683640375803</v>
      </c>
      <c r="J1872">
        <v>0.46254047322540476</v>
      </c>
      <c r="K1872">
        <v>0.42282448967160818</v>
      </c>
      <c r="L1872">
        <v>0.551421271159374</v>
      </c>
      <c r="M1872">
        <v>0.67917683640375803</v>
      </c>
      <c r="N1872">
        <v>0.718425772869553</v>
      </c>
      <c r="O1872">
        <v>0.63215085760139089</v>
      </c>
      <c r="P1872">
        <v>0.45809825591879849</v>
      </c>
      <c r="Q1872" s="6">
        <v>0.45626312106368089</v>
      </c>
    </row>
    <row r="1873" spans="1:17">
      <c r="A1873" s="1">
        <f t="shared" si="29"/>
        <v>1872</v>
      </c>
      <c r="B1873" s="5" t="s">
        <v>249</v>
      </c>
      <c r="C1873" s="5" t="s">
        <v>380</v>
      </c>
      <c r="D1873" s="6">
        <v>0.45626312106368089</v>
      </c>
      <c r="E1873" s="1">
        <v>0.55946259744567917</v>
      </c>
      <c r="F1873">
        <v>0.58464007489384462</v>
      </c>
      <c r="G1873">
        <v>0.62955017057644291</v>
      </c>
      <c r="H1873">
        <v>0.45809825591879849</v>
      </c>
      <c r="I1873">
        <v>0.63215085760139089</v>
      </c>
      <c r="J1873">
        <v>0.48799501867995021</v>
      </c>
      <c r="K1873">
        <v>0.45653928443622133</v>
      </c>
      <c r="L1873">
        <v>0.61202491216863619</v>
      </c>
      <c r="M1873">
        <v>0.63215085760139089</v>
      </c>
      <c r="N1873">
        <v>0.68188372665564656</v>
      </c>
      <c r="O1873">
        <v>0.58464007489384462</v>
      </c>
      <c r="P1873">
        <v>0.4329803951876755</v>
      </c>
      <c r="Q1873" s="6">
        <v>0.42241717728583866</v>
      </c>
    </row>
    <row r="1874" spans="1:17">
      <c r="A1874" s="1">
        <f t="shared" si="29"/>
        <v>1873</v>
      </c>
      <c r="B1874" s="5" t="s">
        <v>249</v>
      </c>
      <c r="C1874" s="5" t="s">
        <v>381</v>
      </c>
      <c r="D1874" s="6">
        <v>0.42241717728583866</v>
      </c>
      <c r="E1874" s="1">
        <v>0.52193564438547024</v>
      </c>
      <c r="F1874">
        <v>0.5531779731853288</v>
      </c>
      <c r="G1874">
        <v>0.57679456969014875</v>
      </c>
      <c r="H1874">
        <v>0.4329803951876755</v>
      </c>
      <c r="I1874">
        <v>0.58464007489384462</v>
      </c>
      <c r="J1874">
        <v>0.52597758405977579</v>
      </c>
      <c r="K1874">
        <v>0.50879417072112199</v>
      </c>
      <c r="L1874">
        <v>0.69402746726285536</v>
      </c>
      <c r="M1874">
        <v>0.58464007489384462</v>
      </c>
      <c r="N1874">
        <v>0.62955017057644291</v>
      </c>
      <c r="O1874">
        <v>0.5531779731853288</v>
      </c>
      <c r="P1874">
        <v>0.41579720225674316</v>
      </c>
      <c r="Q1874" s="6">
        <v>0.40171363225178786</v>
      </c>
    </row>
    <row r="1875" spans="1:17">
      <c r="A1875" s="1">
        <f t="shared" si="29"/>
        <v>1874</v>
      </c>
      <c r="B1875" s="5" t="s">
        <v>249</v>
      </c>
      <c r="C1875" s="5" t="s">
        <v>382</v>
      </c>
      <c r="D1875" s="6">
        <v>0.40171363225178786</v>
      </c>
      <c r="E1875" s="1">
        <v>0.50319290097860336</v>
      </c>
      <c r="F1875">
        <v>0.53639372764050952</v>
      </c>
      <c r="G1875">
        <v>0.53877536665142611</v>
      </c>
      <c r="H1875">
        <v>0.41579720225674316</v>
      </c>
      <c r="I1875">
        <v>0.5531779731853288</v>
      </c>
      <c r="J1875">
        <v>0.55150684931506855</v>
      </c>
      <c r="K1875">
        <v>0.55945392387522175</v>
      </c>
      <c r="L1875">
        <v>0.72822846800809116</v>
      </c>
      <c r="M1875">
        <v>0.5531779731853288</v>
      </c>
      <c r="N1875">
        <v>0.57679456969014875</v>
      </c>
      <c r="O1875">
        <v>0.53639372764050952</v>
      </c>
      <c r="P1875">
        <v>0.40853234407604916</v>
      </c>
      <c r="Q1875" s="6">
        <v>0.39143866596118726</v>
      </c>
    </row>
    <row r="1876" spans="1:17">
      <c r="A1876" s="1">
        <f t="shared" si="29"/>
        <v>1875</v>
      </c>
      <c r="B1876" s="5" t="s">
        <v>249</v>
      </c>
      <c r="C1876" s="5" t="s">
        <v>383</v>
      </c>
      <c r="D1876" s="6">
        <v>0.39143866596118726</v>
      </c>
      <c r="E1876" s="1">
        <v>0.49680709902139658</v>
      </c>
      <c r="F1876">
        <v>0.53017486375338529</v>
      </c>
      <c r="G1876">
        <v>0.51746210389336333</v>
      </c>
      <c r="H1876">
        <v>0.40853234407604916</v>
      </c>
      <c r="I1876">
        <v>0.53639372764050952</v>
      </c>
      <c r="J1876">
        <v>0.5717559153175592</v>
      </c>
      <c r="K1876">
        <v>0.59487806178000113</v>
      </c>
      <c r="L1876">
        <v>0.71779516661343556</v>
      </c>
      <c r="M1876">
        <v>0.53639372764050952</v>
      </c>
      <c r="N1876">
        <v>0.53877536665142611</v>
      </c>
      <c r="O1876">
        <v>0.53017486375338529</v>
      </c>
      <c r="P1876">
        <v>0.40515753407012389</v>
      </c>
      <c r="Q1876" s="6">
        <v>0.38664254382221919</v>
      </c>
    </row>
    <row r="1877" spans="1:17">
      <c r="A1877" s="1">
        <f t="shared" si="29"/>
        <v>1876</v>
      </c>
      <c r="B1877" s="5" t="s">
        <v>249</v>
      </c>
      <c r="C1877" s="5" t="s">
        <v>384</v>
      </c>
      <c r="D1877" s="6">
        <v>0.38664254382221919</v>
      </c>
      <c r="E1877" s="1">
        <v>0.49299220434566265</v>
      </c>
      <c r="F1877">
        <v>0.52992410311277538</v>
      </c>
      <c r="G1877">
        <v>0.50691098371610455</v>
      </c>
      <c r="H1877">
        <v>0.40515753407012389</v>
      </c>
      <c r="I1877">
        <v>0.53017486375338529</v>
      </c>
      <c r="J1877">
        <v>0.58826899128268995</v>
      </c>
      <c r="K1877">
        <v>0.62386456215689423</v>
      </c>
      <c r="L1877">
        <v>0.70187905887362934</v>
      </c>
      <c r="M1877">
        <v>0.53017486375338529</v>
      </c>
      <c r="N1877">
        <v>0.51746210389336333</v>
      </c>
      <c r="O1877">
        <v>0.52992410311277538</v>
      </c>
      <c r="P1877">
        <v>0.41010382049102195</v>
      </c>
      <c r="Q1877" s="6">
        <v>0.38978306508047583</v>
      </c>
    </row>
    <row r="1878" spans="1:17">
      <c r="A1878" s="1">
        <f t="shared" si="29"/>
        <v>1877</v>
      </c>
      <c r="B1878" s="5" t="s">
        <v>249</v>
      </c>
      <c r="C1878" s="5" t="s">
        <v>385</v>
      </c>
      <c r="D1878" s="6">
        <v>0.38978306508047583</v>
      </c>
      <c r="E1878" s="1">
        <v>0.50451982086581526</v>
      </c>
      <c r="F1878">
        <v>0.54349861245778863</v>
      </c>
      <c r="G1878">
        <v>0.50374564766292684</v>
      </c>
      <c r="H1878">
        <v>0.41010382049102195</v>
      </c>
      <c r="I1878">
        <v>0.52992410311277538</v>
      </c>
      <c r="J1878">
        <v>0.60054794520547949</v>
      </c>
      <c r="K1878">
        <v>0.6484920471763479</v>
      </c>
      <c r="L1878">
        <v>0.68923666560204411</v>
      </c>
      <c r="M1878">
        <v>0.52992410311277538</v>
      </c>
      <c r="N1878">
        <v>0.50691098371610455</v>
      </c>
      <c r="O1878">
        <v>0.54349861245778863</v>
      </c>
      <c r="P1878">
        <v>0.431743823582451</v>
      </c>
      <c r="Q1878" s="6">
        <v>0.41364419942309988</v>
      </c>
    </row>
    <row r="1879" spans="1:17">
      <c r="A1879" s="1">
        <f t="shared" si="29"/>
        <v>1878</v>
      </c>
      <c r="B1879" s="5" t="s">
        <v>249</v>
      </c>
      <c r="C1879" s="5" t="s">
        <v>386</v>
      </c>
      <c r="D1879" s="6">
        <v>0.41364419942309988</v>
      </c>
      <c r="E1879" s="1">
        <v>0.55299386299552167</v>
      </c>
      <c r="F1879">
        <v>0.58377077133973054</v>
      </c>
      <c r="G1879">
        <v>0.51148313579291671</v>
      </c>
      <c r="H1879">
        <v>0.431743823582451</v>
      </c>
      <c r="I1879">
        <v>0.54349861245778863</v>
      </c>
      <c r="J1879">
        <v>0.60901618929016188</v>
      </c>
      <c r="K1879">
        <v>0.66142823423711528</v>
      </c>
      <c r="L1879">
        <v>0.67087192590226763</v>
      </c>
      <c r="M1879">
        <v>0.54349861245778863</v>
      </c>
      <c r="N1879">
        <v>0.50374564766292684</v>
      </c>
      <c r="O1879">
        <v>0.58377077133973054</v>
      </c>
      <c r="P1879">
        <v>0.46629054280341087</v>
      </c>
      <c r="Q1879" s="6">
        <v>0.45506835754151803</v>
      </c>
    </row>
    <row r="1880" spans="1:17">
      <c r="A1880" s="1">
        <f t="shared" si="29"/>
        <v>1879</v>
      </c>
      <c r="B1880" s="5" t="s">
        <v>249</v>
      </c>
      <c r="C1880" s="5" t="s">
        <v>387</v>
      </c>
      <c r="D1880" s="6">
        <v>0.45506835754151803</v>
      </c>
      <c r="E1880" s="1">
        <v>0.62709404544700609</v>
      </c>
      <c r="F1880">
        <v>0.6463773446119897</v>
      </c>
      <c r="G1880">
        <v>0.54485984595364545</v>
      </c>
      <c r="H1880">
        <v>0.46629054280341087</v>
      </c>
      <c r="I1880">
        <v>0.58377077133973054</v>
      </c>
      <c r="J1880">
        <v>0.61606475716064757</v>
      </c>
      <c r="K1880">
        <v>0.66764125874658331</v>
      </c>
      <c r="L1880">
        <v>0.65793676141807733</v>
      </c>
      <c r="M1880">
        <v>0.58377077133973054</v>
      </c>
      <c r="N1880">
        <v>0.51148313579291671</v>
      </c>
      <c r="O1880">
        <v>0.6463773446119897</v>
      </c>
      <c r="P1880">
        <v>0.49218126078779917</v>
      </c>
      <c r="Q1880" s="6">
        <v>0.47906603628667499</v>
      </c>
    </row>
    <row r="1881" spans="1:17">
      <c r="A1881" s="1">
        <f t="shared" si="29"/>
        <v>1880</v>
      </c>
      <c r="B1881" s="5" t="s">
        <v>249</v>
      </c>
      <c r="C1881" s="5" t="s">
        <v>388</v>
      </c>
      <c r="D1881" s="6">
        <v>0.47906603628667499</v>
      </c>
      <c r="E1881" s="1">
        <v>0.68676397412506218</v>
      </c>
      <c r="F1881">
        <v>0.6894245879166806</v>
      </c>
      <c r="G1881">
        <v>0.6016248725072979</v>
      </c>
      <c r="H1881">
        <v>0.49218126078779917</v>
      </c>
      <c r="I1881">
        <v>0.6463773446119897</v>
      </c>
      <c r="J1881">
        <v>0.62408468244084681</v>
      </c>
      <c r="K1881">
        <v>0.67434157929600957</v>
      </c>
      <c r="L1881">
        <v>0.6463856063025657</v>
      </c>
      <c r="M1881">
        <v>0.6463773446119897</v>
      </c>
      <c r="N1881">
        <v>0.54485984595364545</v>
      </c>
      <c r="O1881">
        <v>0.6894245879166806</v>
      </c>
      <c r="P1881">
        <v>0.50802483447973823</v>
      </c>
      <c r="Q1881" s="6">
        <v>0.49635597125740327</v>
      </c>
    </row>
    <row r="1882" spans="1:17">
      <c r="A1882" s="1">
        <f t="shared" si="29"/>
        <v>1881</v>
      </c>
      <c r="B1882" s="5" t="s">
        <v>249</v>
      </c>
      <c r="C1882" s="5" t="s">
        <v>389</v>
      </c>
      <c r="D1882" s="6">
        <v>0.49635597125740327</v>
      </c>
      <c r="E1882" s="1">
        <v>0.70977774091889201</v>
      </c>
      <c r="F1882">
        <v>0.70460396536159686</v>
      </c>
      <c r="G1882">
        <v>0.65758097984736041</v>
      </c>
      <c r="H1882">
        <v>0.50802483447973823</v>
      </c>
      <c r="I1882">
        <v>0.6894245879166806</v>
      </c>
      <c r="J1882">
        <v>0.62826899128268987</v>
      </c>
      <c r="K1882">
        <v>0.67608518543898521</v>
      </c>
      <c r="L1882">
        <v>0.63310443947620565</v>
      </c>
      <c r="M1882">
        <v>0.6894245879166806</v>
      </c>
      <c r="N1882">
        <v>0.6016248725072979</v>
      </c>
      <c r="O1882">
        <v>0.70460396536159686</v>
      </c>
      <c r="P1882">
        <v>0.51814926449751397</v>
      </c>
      <c r="Q1882" s="6">
        <v>0.51622318182594007</v>
      </c>
    </row>
    <row r="1883" spans="1:17">
      <c r="A1883" s="1">
        <f t="shared" si="29"/>
        <v>1882</v>
      </c>
      <c r="B1883" s="5" t="s">
        <v>249</v>
      </c>
      <c r="C1883" s="5" t="s">
        <v>390</v>
      </c>
      <c r="D1883" s="6">
        <v>0.51622318182594007</v>
      </c>
      <c r="E1883" s="1">
        <v>0.71831978769281801</v>
      </c>
      <c r="F1883">
        <v>0.70655989835835364</v>
      </c>
      <c r="G1883">
        <v>0.68642070833186786</v>
      </c>
      <c r="H1883">
        <v>0.51814926449751397</v>
      </c>
      <c r="I1883">
        <v>0.70460396536159686</v>
      </c>
      <c r="J1883">
        <v>0.62856787048567875</v>
      </c>
      <c r="K1883">
        <v>0.6682617997974678</v>
      </c>
      <c r="L1883">
        <v>0.6238688384967529</v>
      </c>
      <c r="M1883">
        <v>0.70460396536159686</v>
      </c>
      <c r="N1883">
        <v>0.65758097984736041</v>
      </c>
      <c r="O1883">
        <v>0.70655989835835364</v>
      </c>
      <c r="P1883">
        <v>0.52603240848082022</v>
      </c>
      <c r="Q1883" s="6">
        <v>0.53532233013022923</v>
      </c>
    </row>
    <row r="1884" spans="1:17">
      <c r="A1884" s="1">
        <f t="shared" si="29"/>
        <v>1883</v>
      </c>
      <c r="B1884" s="5" t="s">
        <v>249</v>
      </c>
      <c r="C1884" s="5" t="s">
        <v>391</v>
      </c>
      <c r="D1884" s="6">
        <v>0.53532233013022923</v>
      </c>
      <c r="E1884" s="1">
        <v>0.72221761486150271</v>
      </c>
      <c r="F1884">
        <v>0.7020294894513357</v>
      </c>
      <c r="G1884">
        <v>0.70041852776703128</v>
      </c>
      <c r="H1884">
        <v>0.52603240848082022</v>
      </c>
      <c r="I1884">
        <v>0.70655989835835364</v>
      </c>
      <c r="J1884">
        <v>0.62652552926525529</v>
      </c>
      <c r="K1884">
        <v>0.65446903766646114</v>
      </c>
      <c r="L1884">
        <v>0.62498669221760883</v>
      </c>
      <c r="M1884">
        <v>0.70655989835835364</v>
      </c>
      <c r="N1884">
        <v>0.68642070833186786</v>
      </c>
      <c r="O1884">
        <v>0.7020294894513357</v>
      </c>
      <c r="P1884">
        <v>0.5293556946698611</v>
      </c>
      <c r="Q1884" s="6">
        <v>0.54590452132652889</v>
      </c>
    </row>
    <row r="1885" spans="1:17">
      <c r="A1885" s="1">
        <f t="shared" si="29"/>
        <v>1884</v>
      </c>
      <c r="B1885" s="5" t="s">
        <v>249</v>
      </c>
      <c r="C1885" s="5" t="s">
        <v>392</v>
      </c>
      <c r="D1885" s="6">
        <v>0.54590452132652889</v>
      </c>
      <c r="E1885" s="1">
        <v>0.71753192900978602</v>
      </c>
      <c r="F1885">
        <v>0.6940887358320238</v>
      </c>
      <c r="G1885">
        <v>0.70639749586747791</v>
      </c>
      <c r="H1885">
        <v>0.5293556946698611</v>
      </c>
      <c r="I1885">
        <v>0.7020294894513357</v>
      </c>
      <c r="J1885">
        <v>0.62251556662515561</v>
      </c>
      <c r="K1885">
        <v>0.63780960430038758</v>
      </c>
      <c r="L1885">
        <v>0.63576599595443417</v>
      </c>
      <c r="M1885">
        <v>0.7020294894513357</v>
      </c>
      <c r="N1885">
        <v>0.70041852776703128</v>
      </c>
      <c r="O1885">
        <v>0.6940887358320238</v>
      </c>
      <c r="P1885">
        <v>0.53007702810624213</v>
      </c>
      <c r="Q1885" s="6">
        <v>0.53496390107358038</v>
      </c>
    </row>
    <row r="1886" spans="1:17">
      <c r="A1886" s="1">
        <f t="shared" si="29"/>
        <v>1885</v>
      </c>
      <c r="B1886" s="5" t="s">
        <v>249</v>
      </c>
      <c r="C1886" s="5" t="s">
        <v>369</v>
      </c>
      <c r="D1886" s="6">
        <v>0.53496390107358038</v>
      </c>
      <c r="E1886" s="1">
        <v>0.70795322607397582</v>
      </c>
      <c r="F1886">
        <v>0.68225283359523892</v>
      </c>
      <c r="G1886">
        <v>0.70418176063025362</v>
      </c>
      <c r="H1886">
        <v>0.53007702810624213</v>
      </c>
      <c r="I1886">
        <v>0.6940887358320238</v>
      </c>
      <c r="J1886">
        <v>0.6307845579078456</v>
      </c>
      <c r="K1886">
        <v>0.65603371479476469</v>
      </c>
      <c r="L1886">
        <v>0.67497072287873949</v>
      </c>
      <c r="M1886">
        <v>0.6940887358320238</v>
      </c>
      <c r="N1886">
        <v>0.70639749586747791</v>
      </c>
      <c r="O1886">
        <v>0.68225283359523892</v>
      </c>
      <c r="P1886">
        <v>0.53182883788031021</v>
      </c>
      <c r="Q1886" s="6">
        <v>0.55638430422092888</v>
      </c>
    </row>
    <row r="1887" spans="1:17">
      <c r="A1887" s="1">
        <f t="shared" si="29"/>
        <v>1886</v>
      </c>
      <c r="B1887" s="5" t="s">
        <v>249</v>
      </c>
      <c r="C1887" s="5" t="s">
        <v>370</v>
      </c>
      <c r="D1887" s="6">
        <v>0.55638430422092888</v>
      </c>
      <c r="E1887" s="1">
        <v>0.69737933322275669</v>
      </c>
      <c r="F1887">
        <v>0.67329232003744688</v>
      </c>
      <c r="G1887">
        <v>0.69391200365772165</v>
      </c>
      <c r="H1887">
        <v>0.53182883788031021</v>
      </c>
      <c r="I1887">
        <v>0.68225283359523892</v>
      </c>
      <c r="J1887">
        <v>0.63357409713574098</v>
      </c>
      <c r="K1887">
        <v>0.65596138178883345</v>
      </c>
      <c r="L1887">
        <v>0.69131267965506227</v>
      </c>
      <c r="M1887">
        <v>0.68225283359523892</v>
      </c>
      <c r="N1887">
        <v>0.70418176063025362</v>
      </c>
      <c r="O1887">
        <v>0.67329232003744688</v>
      </c>
      <c r="P1887">
        <v>0.53288507612643943</v>
      </c>
      <c r="Q1887" s="6">
        <v>0.5613852429636963</v>
      </c>
    </row>
    <row r="1888" spans="1:17">
      <c r="A1888" s="1">
        <f t="shared" si="29"/>
        <v>1887</v>
      </c>
      <c r="B1888" s="5" t="s">
        <v>249</v>
      </c>
      <c r="C1888" s="5" t="s">
        <v>371</v>
      </c>
      <c r="D1888" s="6">
        <v>0.5613852429636963</v>
      </c>
      <c r="E1888" s="1">
        <v>0.68663957538563614</v>
      </c>
      <c r="F1888">
        <v>0.66045337523822256</v>
      </c>
      <c r="G1888">
        <v>0.68360707628459894</v>
      </c>
      <c r="H1888">
        <v>0.53288507612643943</v>
      </c>
      <c r="I1888">
        <v>0.67329232003744688</v>
      </c>
      <c r="J1888">
        <v>0.61519302615193028</v>
      </c>
      <c r="K1888">
        <v>0.6268378294007021</v>
      </c>
      <c r="L1888">
        <v>0.67885659533695308</v>
      </c>
      <c r="M1888">
        <v>0.67329232003744688</v>
      </c>
      <c r="N1888">
        <v>0.69391200365772165</v>
      </c>
      <c r="O1888">
        <v>0.66045337523822256</v>
      </c>
      <c r="P1888">
        <v>0.53087564726794956</v>
      </c>
      <c r="Q1888" s="6">
        <v>0.56394545051118816</v>
      </c>
    </row>
    <row r="1889" spans="1:17">
      <c r="A1889" s="1">
        <f t="shared" si="29"/>
        <v>1888</v>
      </c>
      <c r="B1889" s="5" t="s">
        <v>249</v>
      </c>
      <c r="C1889" s="5" t="s">
        <v>372</v>
      </c>
      <c r="D1889" s="6">
        <v>0.56394545051118816</v>
      </c>
      <c r="E1889" s="1">
        <v>0.67565102006966327</v>
      </c>
      <c r="F1889">
        <v>0.65080744926276368</v>
      </c>
      <c r="G1889">
        <v>0.67375936411915727</v>
      </c>
      <c r="H1889">
        <v>0.53087564726794956</v>
      </c>
      <c r="I1889">
        <v>0.66045337523822256</v>
      </c>
      <c r="J1889">
        <v>0.58879202988792034</v>
      </c>
      <c r="K1889">
        <v>0.5879493212118444</v>
      </c>
      <c r="L1889">
        <v>0.65160225699989349</v>
      </c>
      <c r="M1889">
        <v>0.66045337523822256</v>
      </c>
      <c r="N1889">
        <v>0.68360707628459894</v>
      </c>
      <c r="O1889">
        <v>0.65080744926276368</v>
      </c>
      <c r="P1889">
        <v>0.52773269443800397</v>
      </c>
      <c r="Q1889" s="6">
        <v>0.56237518988205981</v>
      </c>
    </row>
    <row r="1890" spans="1:17">
      <c r="A1890" s="1">
        <f t="shared" si="29"/>
        <v>1889</v>
      </c>
      <c r="B1890" s="5" t="s">
        <v>249</v>
      </c>
      <c r="C1890" s="5" t="s">
        <v>373</v>
      </c>
      <c r="D1890" s="6">
        <v>0.56237518988205981</v>
      </c>
      <c r="E1890" s="1">
        <v>0.67664620998507219</v>
      </c>
      <c r="F1890">
        <v>0.65010531946905614</v>
      </c>
      <c r="G1890">
        <v>0.66837829282875527</v>
      </c>
      <c r="H1890">
        <v>0.52773269443800397</v>
      </c>
      <c r="I1890">
        <v>0.65080744926276368</v>
      </c>
      <c r="J1890">
        <v>0.54722291407222912</v>
      </c>
      <c r="K1890">
        <v>0.54156102240800386</v>
      </c>
      <c r="L1890">
        <v>0.60912381560736717</v>
      </c>
      <c r="M1890">
        <v>0.65080744926276368</v>
      </c>
      <c r="N1890">
        <v>0.67375936411915727</v>
      </c>
      <c r="O1890">
        <v>0.65010531946905614</v>
      </c>
      <c r="P1890">
        <v>0.5205193600741943</v>
      </c>
      <c r="Q1890" s="6">
        <v>0.55266346925190735</v>
      </c>
    </row>
    <row r="1891" spans="1:17">
      <c r="A1891" s="1">
        <f t="shared" si="29"/>
        <v>1890</v>
      </c>
      <c r="B1891" s="5" t="s">
        <v>249</v>
      </c>
      <c r="C1891" s="5" t="s">
        <v>374</v>
      </c>
      <c r="D1891" s="6">
        <v>0.55266346925190735</v>
      </c>
      <c r="E1891" s="1">
        <v>0.69182285619505723</v>
      </c>
      <c r="F1891">
        <v>0.65918285465913273</v>
      </c>
      <c r="G1891">
        <v>0.66971476805120811</v>
      </c>
      <c r="H1891">
        <v>0.5205193600741943</v>
      </c>
      <c r="I1891">
        <v>0.65010531946905614</v>
      </c>
      <c r="J1891">
        <v>0.50806973848069736</v>
      </c>
      <c r="K1891">
        <v>0.49187205433350867</v>
      </c>
      <c r="L1891">
        <v>0.56808261471308419</v>
      </c>
      <c r="M1891">
        <v>0.65010531946905614</v>
      </c>
      <c r="N1891">
        <v>0.66837829282875527</v>
      </c>
      <c r="O1891">
        <v>0.65918285465913273</v>
      </c>
      <c r="P1891">
        <v>0.52296674137620114</v>
      </c>
      <c r="Q1891" s="6">
        <v>0.54996671730188262</v>
      </c>
    </row>
    <row r="1892" spans="1:17">
      <c r="A1892" s="1">
        <f t="shared" si="29"/>
        <v>1891</v>
      </c>
      <c r="B1892" s="5" t="s">
        <v>249</v>
      </c>
      <c r="C1892" s="5" t="s">
        <v>375</v>
      </c>
      <c r="D1892" s="6">
        <v>0.54996671730188262</v>
      </c>
      <c r="E1892" s="1">
        <v>0.73096699286780564</v>
      </c>
      <c r="F1892">
        <v>0.69293523688521852</v>
      </c>
      <c r="G1892">
        <v>0.67724123377765277</v>
      </c>
      <c r="H1892">
        <v>0.52296674137620114</v>
      </c>
      <c r="I1892">
        <v>0.65918285465913273</v>
      </c>
      <c r="J1892">
        <v>0.48139476961394767</v>
      </c>
      <c r="K1892">
        <v>0.45613954940344303</v>
      </c>
      <c r="L1892">
        <v>0.54136058767167039</v>
      </c>
      <c r="M1892">
        <v>0.65918285465913273</v>
      </c>
      <c r="N1892">
        <v>0.66971476805120811</v>
      </c>
      <c r="O1892">
        <v>0.69293523688521852</v>
      </c>
      <c r="P1892">
        <v>0.53540974315377288</v>
      </c>
      <c r="Q1892" s="6">
        <v>0.56140231101401283</v>
      </c>
    </row>
    <row r="1893" spans="1:17">
      <c r="A1893" s="1">
        <f t="shared" si="29"/>
        <v>1892</v>
      </c>
      <c r="B1893" s="5" t="s">
        <v>249</v>
      </c>
      <c r="C1893" s="5" t="s">
        <v>376</v>
      </c>
      <c r="D1893" s="6">
        <v>0.56140231101401283</v>
      </c>
      <c r="E1893" s="1">
        <v>0.72242494609387953</v>
      </c>
      <c r="F1893">
        <v>0.7053228125313451</v>
      </c>
      <c r="G1893">
        <v>0.70759328948756728</v>
      </c>
      <c r="H1893">
        <v>0.53540974315377288</v>
      </c>
      <c r="I1893">
        <v>0.69293523688521852</v>
      </c>
      <c r="J1893">
        <v>0.46376089663760894</v>
      </c>
      <c r="K1893">
        <v>0.43279121648887975</v>
      </c>
      <c r="L1893">
        <v>0.52951666134355369</v>
      </c>
      <c r="M1893">
        <v>0.69293523688521852</v>
      </c>
      <c r="N1893">
        <v>0.67724123377765277</v>
      </c>
      <c r="O1893">
        <v>0.7053228125313451</v>
      </c>
      <c r="P1893">
        <v>0.52997398047247335</v>
      </c>
      <c r="Q1893" s="6">
        <v>0.54650190308761026</v>
      </c>
    </row>
    <row r="1894" spans="1:17">
      <c r="A1894" s="1">
        <f t="shared" si="29"/>
        <v>1893</v>
      </c>
      <c r="B1894" s="5" t="s">
        <v>249</v>
      </c>
      <c r="C1894" s="5" t="s">
        <v>377</v>
      </c>
      <c r="D1894" s="6">
        <v>0.54650190308761026</v>
      </c>
      <c r="E1894" s="1">
        <v>0.69974290927185268</v>
      </c>
      <c r="F1894">
        <v>0.69367080143100734</v>
      </c>
      <c r="G1894">
        <v>0.70766363028874901</v>
      </c>
      <c r="H1894">
        <v>0.52997398047247335</v>
      </c>
      <c r="I1894">
        <v>0.7053228125313451</v>
      </c>
      <c r="J1894">
        <v>0.45354919053549192</v>
      </c>
      <c r="K1894">
        <v>0.41933727738565679</v>
      </c>
      <c r="L1894">
        <v>0.52581709783881614</v>
      </c>
      <c r="M1894">
        <v>0.7053228125313451</v>
      </c>
      <c r="N1894">
        <v>0.70759328948756728</v>
      </c>
      <c r="O1894">
        <v>0.69367080143100734</v>
      </c>
      <c r="P1894">
        <v>0.51276502563309889</v>
      </c>
      <c r="Q1894" s="6">
        <v>0.5241086210722149</v>
      </c>
    </row>
    <row r="1895" spans="1:17">
      <c r="A1895" s="1">
        <f t="shared" si="29"/>
        <v>1894</v>
      </c>
      <c r="B1895" s="5" t="s">
        <v>249</v>
      </c>
      <c r="C1895" s="5" t="s">
        <v>378</v>
      </c>
      <c r="D1895" s="6">
        <v>0.5241086210722149</v>
      </c>
      <c r="E1895" s="1">
        <v>0.66304528114115113</v>
      </c>
      <c r="F1895">
        <v>0.67136982179277138</v>
      </c>
      <c r="G1895">
        <v>0.6878626947560933</v>
      </c>
      <c r="H1895">
        <v>0.51276502563309889</v>
      </c>
      <c r="I1895">
        <v>0.69367080143100734</v>
      </c>
      <c r="J1895">
        <v>0.44866749688667495</v>
      </c>
      <c r="K1895">
        <v>0.41249229082436789</v>
      </c>
      <c r="L1895">
        <v>0.52935696795485998</v>
      </c>
      <c r="M1895">
        <v>0.69367080143100734</v>
      </c>
      <c r="N1895">
        <v>0.70766363028874901</v>
      </c>
      <c r="O1895">
        <v>0.67136982179277138</v>
      </c>
      <c r="P1895">
        <v>0.48669397428961536</v>
      </c>
      <c r="Q1895" s="6">
        <v>0.49249859188584888</v>
      </c>
    </row>
    <row r="1896" spans="1:17">
      <c r="A1896" s="1">
        <f t="shared" si="29"/>
        <v>1895</v>
      </c>
      <c r="B1896" s="5" t="s">
        <v>249</v>
      </c>
      <c r="C1896" s="5" t="s">
        <v>379</v>
      </c>
      <c r="D1896" s="6">
        <v>0.49249859188584888</v>
      </c>
      <c r="E1896" s="1">
        <v>0.61245646044120083</v>
      </c>
      <c r="F1896">
        <v>0.63626333210739239</v>
      </c>
      <c r="G1896">
        <v>0.65895262547040412</v>
      </c>
      <c r="H1896">
        <v>0.48669397428961536</v>
      </c>
      <c r="I1896">
        <v>0.67136982179277138</v>
      </c>
      <c r="J1896">
        <v>0.4521046077210461</v>
      </c>
      <c r="K1896">
        <v>0.41284634185339997</v>
      </c>
      <c r="L1896">
        <v>0.54279782816991373</v>
      </c>
      <c r="M1896">
        <v>0.67136982179277138</v>
      </c>
      <c r="N1896">
        <v>0.6878626947560933</v>
      </c>
      <c r="O1896">
        <v>0.63626333210739239</v>
      </c>
      <c r="P1896">
        <v>0.45225030270242422</v>
      </c>
      <c r="Q1896" s="6">
        <v>0.45670689037191281</v>
      </c>
    </row>
    <row r="1897" spans="1:17">
      <c r="A1897" s="1">
        <f t="shared" si="29"/>
        <v>1896</v>
      </c>
      <c r="B1897" s="5" t="s">
        <v>250</v>
      </c>
      <c r="C1897" s="5" t="s">
        <v>380</v>
      </c>
      <c r="D1897" s="6">
        <v>0.45670689037191281</v>
      </c>
      <c r="E1897" s="1">
        <v>0.56211643722010285</v>
      </c>
      <c r="F1897">
        <v>0.60167508107927381</v>
      </c>
      <c r="G1897">
        <v>0.61783842717968562</v>
      </c>
      <c r="H1897">
        <v>0.45225030270242422</v>
      </c>
      <c r="I1897">
        <v>0.63626333210739239</v>
      </c>
      <c r="J1897">
        <v>0.45855541718555415</v>
      </c>
      <c r="K1897">
        <v>0.42351355672811164</v>
      </c>
      <c r="L1897">
        <v>0.57191525604173321</v>
      </c>
      <c r="M1897">
        <v>0.63626333210739239</v>
      </c>
      <c r="N1897">
        <v>0.65895262547040412</v>
      </c>
      <c r="O1897">
        <v>0.60167508107927381</v>
      </c>
      <c r="P1897">
        <v>0.42525182265502226</v>
      </c>
      <c r="Q1897" s="6">
        <v>0.42470429602826471</v>
      </c>
    </row>
    <row r="1898" spans="1:17">
      <c r="A1898" s="1">
        <f t="shared" si="29"/>
        <v>1897</v>
      </c>
      <c r="B1898" s="5" t="s">
        <v>250</v>
      </c>
      <c r="C1898" s="5" t="s">
        <v>381</v>
      </c>
      <c r="D1898" s="6">
        <v>0.42470429602826471</v>
      </c>
      <c r="E1898" s="1">
        <v>0.52546027533587658</v>
      </c>
      <c r="F1898">
        <v>0.56830719850212308</v>
      </c>
      <c r="G1898">
        <v>0.57528224246474169</v>
      </c>
      <c r="H1898">
        <v>0.42525182265502226</v>
      </c>
      <c r="I1898">
        <v>0.60167508107927381</v>
      </c>
      <c r="J1898">
        <v>0.46829389788293896</v>
      </c>
      <c r="K1898">
        <v>0.43821999893404001</v>
      </c>
      <c r="L1898">
        <v>0.61207814329820076</v>
      </c>
      <c r="M1898">
        <v>0.60167508107927381</v>
      </c>
      <c r="N1898">
        <v>0.61783842717968562</v>
      </c>
      <c r="O1898">
        <v>0.56830719850212308</v>
      </c>
      <c r="P1898">
        <v>0.40786253445655252</v>
      </c>
      <c r="Q1898" s="6">
        <v>0.4029595999249006</v>
      </c>
    </row>
    <row r="1899" spans="1:17">
      <c r="A1899" s="1">
        <f t="shared" si="29"/>
        <v>1898</v>
      </c>
      <c r="B1899" s="5" t="s">
        <v>250</v>
      </c>
      <c r="C1899" s="5" t="s">
        <v>382</v>
      </c>
      <c r="D1899" s="6">
        <v>0.4029595999249006</v>
      </c>
      <c r="E1899" s="1">
        <v>0.50684193066843586</v>
      </c>
      <c r="F1899">
        <v>0.5510047143000435</v>
      </c>
      <c r="G1899">
        <v>0.53874019625083525</v>
      </c>
      <c r="H1899">
        <v>0.40786253445655252</v>
      </c>
      <c r="I1899">
        <v>0.56830719850212308</v>
      </c>
      <c r="J1899">
        <v>0.49519302615193028</v>
      </c>
      <c r="K1899">
        <v>0.46910238546639554</v>
      </c>
      <c r="L1899">
        <v>0.65173533482380497</v>
      </c>
      <c r="M1899">
        <v>0.56830719850212308</v>
      </c>
      <c r="N1899">
        <v>0.57528224246474169</v>
      </c>
      <c r="O1899">
        <v>0.5510047143000435</v>
      </c>
      <c r="P1899">
        <v>0.39657881855887883</v>
      </c>
      <c r="Q1899" s="6">
        <v>0.38950997627541006</v>
      </c>
    </row>
    <row r="1900" spans="1:17">
      <c r="A1900" s="1">
        <f t="shared" si="29"/>
        <v>1899</v>
      </c>
      <c r="B1900" s="5" t="s">
        <v>250</v>
      </c>
      <c r="C1900" s="5" t="s">
        <v>383</v>
      </c>
      <c r="D1900" s="6">
        <v>0.38950997627541006</v>
      </c>
      <c r="E1900" s="1">
        <v>0.4968900315143473</v>
      </c>
      <c r="F1900">
        <v>0.54510348055769164</v>
      </c>
      <c r="G1900">
        <v>0.51436710864136748</v>
      </c>
      <c r="H1900">
        <v>0.39657881855887883</v>
      </c>
      <c r="I1900">
        <v>0.5510047143000435</v>
      </c>
      <c r="J1900">
        <v>0.52674968866749694</v>
      </c>
      <c r="K1900">
        <v>0.50794901665181946</v>
      </c>
      <c r="L1900">
        <v>0.66876929628446713</v>
      </c>
      <c r="M1900">
        <v>0.5510047143000435</v>
      </c>
      <c r="N1900">
        <v>0.53874019625083525</v>
      </c>
      <c r="O1900">
        <v>0.54510348055769164</v>
      </c>
      <c r="P1900">
        <v>0.39078238915938895</v>
      </c>
      <c r="Q1900" s="6">
        <v>0.38131731212343611</v>
      </c>
    </row>
    <row r="1901" spans="1:17">
      <c r="A1901" s="1">
        <f t="shared" si="29"/>
        <v>1900</v>
      </c>
      <c r="B1901" s="5" t="s">
        <v>250</v>
      </c>
      <c r="C1901" s="5" t="s">
        <v>384</v>
      </c>
      <c r="D1901" s="6">
        <v>0.38131731212343611</v>
      </c>
      <c r="E1901" s="1">
        <v>0.49407032675402224</v>
      </c>
      <c r="F1901">
        <v>0.54425089437961816</v>
      </c>
      <c r="G1901">
        <v>0.50138923082333908</v>
      </c>
      <c r="H1901">
        <v>0.39078238915938895</v>
      </c>
      <c r="I1901">
        <v>0.54510348055769164</v>
      </c>
      <c r="J1901">
        <v>0.55056039850560401</v>
      </c>
      <c r="K1901">
        <v>0.5408871833527491</v>
      </c>
      <c r="L1901">
        <v>0.66262110081975945</v>
      </c>
      <c r="M1901">
        <v>0.54510348055769164</v>
      </c>
      <c r="N1901">
        <v>0.51436710864136748</v>
      </c>
      <c r="O1901">
        <v>0.54425089437961816</v>
      </c>
      <c r="P1901">
        <v>0.38903057938532087</v>
      </c>
      <c r="Q1901" s="6">
        <v>0.38003720834969024</v>
      </c>
    </row>
    <row r="1902" spans="1:17">
      <c r="A1902" s="1">
        <f t="shared" si="29"/>
        <v>1901</v>
      </c>
      <c r="B1902" s="5" t="s">
        <v>250</v>
      </c>
      <c r="C1902" s="5" t="s">
        <v>385</v>
      </c>
      <c r="D1902" s="6">
        <v>0.38003720834969024</v>
      </c>
      <c r="E1902" s="1">
        <v>0.49946093879582021</v>
      </c>
      <c r="F1902">
        <v>0.55232538700725531</v>
      </c>
      <c r="G1902">
        <v>0.49382759469630361</v>
      </c>
      <c r="H1902">
        <v>0.38903057938532087</v>
      </c>
      <c r="I1902">
        <v>0.54425089437961816</v>
      </c>
      <c r="J1902">
        <v>0.5657534246575342</v>
      </c>
      <c r="K1902">
        <v>0.56569359738687497</v>
      </c>
      <c r="L1902">
        <v>0.63856063025657406</v>
      </c>
      <c r="M1902">
        <v>0.54425089437961816</v>
      </c>
      <c r="N1902">
        <v>0.50138923082333908</v>
      </c>
      <c r="O1902">
        <v>0.55232538700725531</v>
      </c>
      <c r="P1902">
        <v>0.39575443748872918</v>
      </c>
      <c r="Q1902" s="6">
        <v>0.38684736042601853</v>
      </c>
    </row>
    <row r="1903" spans="1:17">
      <c r="A1903" s="1">
        <f t="shared" si="29"/>
        <v>1902</v>
      </c>
      <c r="B1903" s="5" t="s">
        <v>250</v>
      </c>
      <c r="C1903" s="5" t="s">
        <v>386</v>
      </c>
      <c r="D1903" s="6">
        <v>0.38684736042601853</v>
      </c>
      <c r="E1903" s="1">
        <v>0.51766462099850719</v>
      </c>
      <c r="F1903">
        <v>0.56971145808953827</v>
      </c>
      <c r="G1903">
        <v>0.49312418668448632</v>
      </c>
      <c r="H1903">
        <v>0.39575443748872918</v>
      </c>
      <c r="I1903">
        <v>0.55232538700725531</v>
      </c>
      <c r="J1903">
        <v>0.57444582814445833</v>
      </c>
      <c r="K1903">
        <v>0.58013735657126331</v>
      </c>
      <c r="L1903">
        <v>0.61564462897902694</v>
      </c>
      <c r="M1903">
        <v>0.55232538700725531</v>
      </c>
      <c r="N1903">
        <v>0.49382759469630361</v>
      </c>
      <c r="O1903">
        <v>0.56971145808953827</v>
      </c>
      <c r="P1903">
        <v>0.40652291521755934</v>
      </c>
      <c r="Q1903" s="6">
        <v>0.39917049275461264</v>
      </c>
    </row>
    <row r="1904" spans="1:17">
      <c r="A1904" s="1">
        <f t="shared" si="29"/>
        <v>1903</v>
      </c>
      <c r="B1904" s="5" t="s">
        <v>250</v>
      </c>
      <c r="C1904" s="5" t="s">
        <v>387</v>
      </c>
      <c r="D1904" s="6">
        <v>0.39917049275461264</v>
      </c>
      <c r="E1904" s="1">
        <v>0.54345662630618674</v>
      </c>
      <c r="F1904">
        <v>0.58594403022501584</v>
      </c>
      <c r="G1904">
        <v>0.50487110048183448</v>
      </c>
      <c r="H1904">
        <v>0.40652291521755934</v>
      </c>
      <c r="I1904">
        <v>0.56971145808953827</v>
      </c>
      <c r="J1904">
        <v>0.58024906600249071</v>
      </c>
      <c r="K1904">
        <v>0.58430602191309389</v>
      </c>
      <c r="L1904">
        <v>0.59863728308314701</v>
      </c>
      <c r="M1904">
        <v>0.56971145808953827</v>
      </c>
      <c r="N1904">
        <v>0.49312418668448632</v>
      </c>
      <c r="O1904">
        <v>0.58594403022501584</v>
      </c>
      <c r="P1904">
        <v>0.42017672669191336</v>
      </c>
      <c r="Q1904" s="6">
        <v>0.41704074143610576</v>
      </c>
    </row>
    <row r="1905" spans="1:17">
      <c r="A1905" s="1">
        <f t="shared" si="29"/>
        <v>1904</v>
      </c>
      <c r="B1905" s="5" t="s">
        <v>250</v>
      </c>
      <c r="C1905" s="5" t="s">
        <v>388</v>
      </c>
      <c r="D1905" s="6">
        <v>0.41704074143610576</v>
      </c>
      <c r="E1905" s="1">
        <v>0.58421794659147452</v>
      </c>
      <c r="F1905">
        <v>0.60712494566852782</v>
      </c>
      <c r="G1905">
        <v>0.5199240319347237</v>
      </c>
      <c r="H1905">
        <v>0.42017672669191336</v>
      </c>
      <c r="I1905">
        <v>0.58594403022501584</v>
      </c>
      <c r="J1905">
        <v>0.58749688667496891</v>
      </c>
      <c r="K1905">
        <v>0.58472859894774509</v>
      </c>
      <c r="L1905">
        <v>0.58096454806771003</v>
      </c>
      <c r="M1905">
        <v>0.58594403022501584</v>
      </c>
      <c r="N1905">
        <v>0.50487110048183448</v>
      </c>
      <c r="O1905">
        <v>0.60712494566852782</v>
      </c>
      <c r="P1905">
        <v>0.44364582528273694</v>
      </c>
      <c r="Q1905" s="6">
        <v>0.44911160798102034</v>
      </c>
    </row>
    <row r="1906" spans="1:17">
      <c r="A1906" s="1">
        <f t="shared" si="29"/>
        <v>1905</v>
      </c>
      <c r="B1906" s="5" t="s">
        <v>250</v>
      </c>
      <c r="C1906" s="5" t="s">
        <v>389</v>
      </c>
      <c r="D1906" s="6">
        <v>0.44911160798102034</v>
      </c>
      <c r="E1906" s="1">
        <v>0.61992038480676726</v>
      </c>
      <c r="F1906">
        <v>0.62173593232806179</v>
      </c>
      <c r="G1906">
        <v>0.55238631168009</v>
      </c>
      <c r="H1906">
        <v>0.44364582528273694</v>
      </c>
      <c r="I1906">
        <v>0.60712494566852782</v>
      </c>
      <c r="J1906">
        <v>0.59075965130759656</v>
      </c>
      <c r="K1906">
        <v>0.58239871475669469</v>
      </c>
      <c r="L1906">
        <v>0.56922708399872246</v>
      </c>
      <c r="M1906">
        <v>0.60712494566852782</v>
      </c>
      <c r="N1906">
        <v>0.5199240319347237</v>
      </c>
      <c r="O1906">
        <v>0.62173593232806179</v>
      </c>
      <c r="P1906">
        <v>0.46693459051446529</v>
      </c>
      <c r="Q1906" s="6">
        <v>0.48239430609841438</v>
      </c>
    </row>
    <row r="1907" spans="1:17">
      <c r="A1907" s="1">
        <f t="shared" si="29"/>
        <v>1906</v>
      </c>
      <c r="B1907" s="5" t="s">
        <v>250</v>
      </c>
      <c r="C1907" s="5" t="s">
        <v>390</v>
      </c>
      <c r="D1907" s="6">
        <v>0.48239430609841438</v>
      </c>
      <c r="E1907" s="1">
        <v>0.64135843423453309</v>
      </c>
      <c r="F1907">
        <v>0.6285566217526497</v>
      </c>
      <c r="G1907">
        <v>0.58987795870994975</v>
      </c>
      <c r="H1907">
        <v>0.46693459051446529</v>
      </c>
      <c r="I1907">
        <v>0.62173593232806179</v>
      </c>
      <c r="J1907">
        <v>0.59285180572851803</v>
      </c>
      <c r="K1907">
        <v>0.57927316750039981</v>
      </c>
      <c r="L1907">
        <v>0.56446289790269355</v>
      </c>
      <c r="M1907">
        <v>0.62173593232806179</v>
      </c>
      <c r="N1907">
        <v>0.55238631168009</v>
      </c>
      <c r="O1907">
        <v>0.6285566217526497</v>
      </c>
      <c r="P1907">
        <v>0.48009892572841795</v>
      </c>
      <c r="Q1907" s="6">
        <v>0.50671627779958694</v>
      </c>
    </row>
    <row r="1908" spans="1:17">
      <c r="A1908" s="1">
        <f t="shared" si="29"/>
        <v>1907</v>
      </c>
      <c r="B1908" s="5" t="s">
        <v>250</v>
      </c>
      <c r="C1908" s="5" t="s">
        <v>391</v>
      </c>
      <c r="D1908" s="6">
        <v>0.50671627779958694</v>
      </c>
      <c r="E1908" s="1">
        <v>0.64322441532592467</v>
      </c>
      <c r="F1908">
        <v>0.62293958340298905</v>
      </c>
      <c r="G1908">
        <v>0.61477860232828052</v>
      </c>
      <c r="H1908">
        <v>0.48009892572841795</v>
      </c>
      <c r="I1908">
        <v>0.6285566217526497</v>
      </c>
      <c r="J1908">
        <v>0.59608966376089667</v>
      </c>
      <c r="K1908">
        <v>0.57509688815794502</v>
      </c>
      <c r="L1908">
        <v>0.56925369956350469</v>
      </c>
      <c r="M1908">
        <v>0.6285566217526497</v>
      </c>
      <c r="N1908">
        <v>0.58987795870994975</v>
      </c>
      <c r="O1908">
        <v>0.62293958340298905</v>
      </c>
      <c r="P1908">
        <v>0.48589535512790788</v>
      </c>
      <c r="Q1908" s="6">
        <v>0.52513270409121171</v>
      </c>
    </row>
    <row r="1909" spans="1:17">
      <c r="A1909" s="1">
        <f t="shared" si="29"/>
        <v>1908</v>
      </c>
      <c r="B1909" s="5" t="s">
        <v>250</v>
      </c>
      <c r="C1909" s="5" t="s">
        <v>392</v>
      </c>
      <c r="D1909" s="6">
        <v>0.52513270409121171</v>
      </c>
      <c r="E1909" s="1">
        <v>0.63468236855199867</v>
      </c>
      <c r="F1909">
        <v>0.61040155137249652</v>
      </c>
      <c r="G1909">
        <v>0.62532972250553931</v>
      </c>
      <c r="H1909">
        <v>0.48589535512790788</v>
      </c>
      <c r="I1909">
        <v>0.62293958340298905</v>
      </c>
      <c r="J1909">
        <v>0.59748443337484436</v>
      </c>
      <c r="K1909">
        <v>0.57642172426658134</v>
      </c>
      <c r="L1909">
        <v>0.58482380496114128</v>
      </c>
      <c r="M1909">
        <v>0.62293958340298905</v>
      </c>
      <c r="N1909">
        <v>0.61477860232828052</v>
      </c>
      <c r="O1909">
        <v>0.61040155137249652</v>
      </c>
      <c r="P1909">
        <v>0.48684854574026842</v>
      </c>
      <c r="Q1909" s="6">
        <v>0.53917970950178362</v>
      </c>
    </row>
    <row r="1910" spans="1:17">
      <c r="A1910" s="1">
        <f t="shared" si="29"/>
        <v>1909</v>
      </c>
      <c r="B1910" s="5" t="s">
        <v>250</v>
      </c>
      <c r="C1910" s="5" t="s">
        <v>369</v>
      </c>
      <c r="D1910" s="6">
        <v>0.53917970950178362</v>
      </c>
      <c r="E1910" s="1">
        <v>0.61693481506054071</v>
      </c>
      <c r="F1910">
        <v>0.59396837072453113</v>
      </c>
      <c r="G1910">
        <v>0.62328983927126935</v>
      </c>
      <c r="H1910">
        <v>0.48684854574026842</v>
      </c>
      <c r="I1910">
        <v>0.61040155137249652</v>
      </c>
      <c r="J1910">
        <v>0.6122291407222914</v>
      </c>
      <c r="K1910">
        <v>0.613361048295606</v>
      </c>
      <c r="L1910">
        <v>0.62253806025763869</v>
      </c>
      <c r="M1910">
        <v>0.61040155137249652</v>
      </c>
      <c r="N1910">
        <v>0.62532972250553931</v>
      </c>
      <c r="O1910">
        <v>0.59396837072453113</v>
      </c>
      <c r="P1910">
        <v>0.48589535512790788</v>
      </c>
      <c r="Q1910" s="6">
        <v>0.54745771390534059</v>
      </c>
    </row>
    <row r="1911" spans="1:17">
      <c r="A1911" s="1">
        <f t="shared" si="29"/>
        <v>1910</v>
      </c>
      <c r="B1911" s="5" t="s">
        <v>250</v>
      </c>
      <c r="C1911" s="5" t="s">
        <v>370</v>
      </c>
      <c r="D1911" s="6">
        <v>0.54745771390534059</v>
      </c>
      <c r="E1911" s="1">
        <v>0.60130204013932664</v>
      </c>
      <c r="F1911">
        <v>0.57669932127453272</v>
      </c>
      <c r="G1911">
        <v>0.61597439594836989</v>
      </c>
      <c r="H1911">
        <v>0.48589535512790788</v>
      </c>
      <c r="I1911">
        <v>0.59396837072453113</v>
      </c>
      <c r="J1911">
        <v>0.62156911581569119</v>
      </c>
      <c r="K1911">
        <v>0.61752971363743658</v>
      </c>
      <c r="L1911">
        <v>0.63379644416054504</v>
      </c>
      <c r="M1911">
        <v>0.59396837072453113</v>
      </c>
      <c r="N1911">
        <v>0.62328983927126935</v>
      </c>
      <c r="O1911">
        <v>0.57669932127453272</v>
      </c>
      <c r="P1911">
        <v>0.48339645000901665</v>
      </c>
      <c r="Q1911" s="6">
        <v>0.55437027428356855</v>
      </c>
    </row>
    <row r="1912" spans="1:17">
      <c r="A1912" s="1">
        <f t="shared" si="29"/>
        <v>1911</v>
      </c>
      <c r="B1912" s="5" t="s">
        <v>250</v>
      </c>
      <c r="C1912" s="5" t="s">
        <v>371</v>
      </c>
      <c r="D1912" s="6">
        <v>0.55437027428356855</v>
      </c>
      <c r="E1912" s="1">
        <v>0.58861336871786363</v>
      </c>
      <c r="F1912">
        <v>0.56151994382961645</v>
      </c>
      <c r="G1912">
        <v>0.607744522210108</v>
      </c>
      <c r="H1912">
        <v>0.48339645000901665</v>
      </c>
      <c r="I1912">
        <v>0.57669932127453272</v>
      </c>
      <c r="J1912">
        <v>0.60398505603985053</v>
      </c>
      <c r="K1912">
        <v>0.59395296070414294</v>
      </c>
      <c r="L1912">
        <v>0.61867880336420744</v>
      </c>
      <c r="M1912">
        <v>0.57669932127453272</v>
      </c>
      <c r="N1912">
        <v>0.61597439594836989</v>
      </c>
      <c r="O1912">
        <v>0.56151994382961645</v>
      </c>
      <c r="P1912">
        <v>0.48465878352268338</v>
      </c>
      <c r="Q1912" s="6">
        <v>0.56310911604567415</v>
      </c>
    </row>
    <row r="1913" spans="1:17">
      <c r="A1913" s="1">
        <f t="shared" si="29"/>
        <v>1912</v>
      </c>
      <c r="B1913" s="5" t="s">
        <v>250</v>
      </c>
      <c r="C1913" s="5" t="s">
        <v>372</v>
      </c>
      <c r="D1913" s="6">
        <v>0.56310911604567415</v>
      </c>
      <c r="E1913" s="1">
        <v>0.58658152264057062</v>
      </c>
      <c r="F1913">
        <v>0.55632083988097225</v>
      </c>
      <c r="G1913">
        <v>0.6004642492877994</v>
      </c>
      <c r="H1913">
        <v>0.48465878352268338</v>
      </c>
      <c r="I1913">
        <v>0.56151994382961645</v>
      </c>
      <c r="J1913">
        <v>0.58047322540473223</v>
      </c>
      <c r="K1913">
        <v>0.56065693597386868</v>
      </c>
      <c r="L1913">
        <v>0.58918875758543598</v>
      </c>
      <c r="M1913">
        <v>0.56151994382961645</v>
      </c>
      <c r="N1913">
        <v>0.607744522210108</v>
      </c>
      <c r="O1913">
        <v>0.55632083988097225</v>
      </c>
      <c r="P1913">
        <v>0.4840662596285133</v>
      </c>
      <c r="Q1913" s="6">
        <v>0.56565225554284937</v>
      </c>
    </row>
    <row r="1914" spans="1:17">
      <c r="A1914" s="1">
        <f t="shared" si="29"/>
        <v>1913</v>
      </c>
      <c r="B1914" s="5" t="s">
        <v>250</v>
      </c>
      <c r="C1914" s="5" t="s">
        <v>373</v>
      </c>
      <c r="D1914" s="6">
        <v>0.56565225554284937</v>
      </c>
      <c r="E1914" s="1">
        <v>0.60105324266047433</v>
      </c>
      <c r="F1914">
        <v>0.56227222575144609</v>
      </c>
      <c r="G1914">
        <v>0.60021805648366333</v>
      </c>
      <c r="H1914">
        <v>0.4840662596285133</v>
      </c>
      <c r="I1914">
        <v>0.55632083988097225</v>
      </c>
      <c r="J1914">
        <v>0.54303860523038605</v>
      </c>
      <c r="K1914">
        <v>0.51922915857679097</v>
      </c>
      <c r="L1914">
        <v>0.55386990311934414</v>
      </c>
      <c r="M1914">
        <v>0.55632083988097225</v>
      </c>
      <c r="N1914">
        <v>0.6004642492877994</v>
      </c>
      <c r="O1914">
        <v>0.56227222575144609</v>
      </c>
      <c r="P1914">
        <v>0.48522554550841124</v>
      </c>
      <c r="Q1914" s="6">
        <v>0.56034409189438295</v>
      </c>
    </row>
    <row r="1915" spans="1:17">
      <c r="A1915" s="1">
        <f t="shared" si="29"/>
        <v>1914</v>
      </c>
      <c r="B1915" s="5" t="s">
        <v>250</v>
      </c>
      <c r="C1915" s="5" t="s">
        <v>374</v>
      </c>
      <c r="D1915" s="6">
        <v>0.56034409189438295</v>
      </c>
      <c r="E1915" s="1">
        <v>0.63717034334052081</v>
      </c>
      <c r="F1915">
        <v>0.57995920960246083</v>
      </c>
      <c r="G1915">
        <v>0.60925684943551506</v>
      </c>
      <c r="H1915">
        <v>0.48522554550841124</v>
      </c>
      <c r="I1915">
        <v>0.56227222575144609</v>
      </c>
      <c r="J1915">
        <v>0.50473225404732258</v>
      </c>
      <c r="K1915">
        <v>0.47656791307856899</v>
      </c>
      <c r="L1915">
        <v>0.51463856063025659</v>
      </c>
      <c r="M1915">
        <v>0.56227222575144609</v>
      </c>
      <c r="N1915">
        <v>0.60021805648366333</v>
      </c>
      <c r="O1915">
        <v>0.57995920960246083</v>
      </c>
      <c r="P1915">
        <v>0.48901254604941136</v>
      </c>
      <c r="Q1915" s="6">
        <v>0.55377289252248718</v>
      </c>
    </row>
    <row r="1916" spans="1:17">
      <c r="A1916" s="1">
        <f t="shared" si="29"/>
        <v>1915</v>
      </c>
      <c r="B1916" s="5" t="s">
        <v>250</v>
      </c>
      <c r="C1916" s="5" t="s">
        <v>375</v>
      </c>
      <c r="D1916" s="6">
        <v>0.55377289252248718</v>
      </c>
      <c r="E1916" s="1">
        <v>0.67436556642892687</v>
      </c>
      <c r="F1916">
        <v>0.61436356949413218</v>
      </c>
      <c r="G1916">
        <v>0.62856539935989875</v>
      </c>
      <c r="H1916">
        <v>0.48901254604941136</v>
      </c>
      <c r="I1916">
        <v>0.57995920960246083</v>
      </c>
      <c r="J1916">
        <v>0.47945205479452052</v>
      </c>
      <c r="K1916">
        <v>0.44207268324996007</v>
      </c>
      <c r="L1916">
        <v>0.49385180453529226</v>
      </c>
      <c r="M1916">
        <v>0.57995920960246083</v>
      </c>
      <c r="N1916">
        <v>0.60925684943551506</v>
      </c>
      <c r="O1916">
        <v>0.61436356949413218</v>
      </c>
      <c r="P1916">
        <v>0.50534559600175177</v>
      </c>
      <c r="Q1916" s="6">
        <v>0.56505487378176789</v>
      </c>
    </row>
    <row r="1917" spans="1:17">
      <c r="A1917" s="1">
        <f t="shared" si="29"/>
        <v>1916</v>
      </c>
      <c r="B1917" s="5" t="s">
        <v>250</v>
      </c>
      <c r="C1917" s="5" t="s">
        <v>376</v>
      </c>
      <c r="D1917" s="6">
        <v>0.56505487378176789</v>
      </c>
      <c r="E1917" s="1">
        <v>0.66457953226073974</v>
      </c>
      <c r="F1917">
        <v>0.62203684509679358</v>
      </c>
      <c r="G1917">
        <v>0.66208279112299084</v>
      </c>
      <c r="H1917">
        <v>0.50534559600175177</v>
      </c>
      <c r="I1917">
        <v>0.61436356949413218</v>
      </c>
      <c r="J1917">
        <v>0.46368617683686175</v>
      </c>
      <c r="K1917">
        <v>0.42135879455142111</v>
      </c>
      <c r="L1917">
        <v>0.48291280740977321</v>
      </c>
      <c r="M1917">
        <v>0.61436356949413218</v>
      </c>
      <c r="N1917">
        <v>0.62856539935989875</v>
      </c>
      <c r="O1917">
        <v>0.62203684509679358</v>
      </c>
      <c r="P1917">
        <v>0.50050235721462244</v>
      </c>
      <c r="Q1917" s="6">
        <v>0.54709928484869175</v>
      </c>
    </row>
    <row r="1918" spans="1:17">
      <c r="A1918" s="1">
        <f t="shared" si="29"/>
        <v>1917</v>
      </c>
      <c r="B1918" s="5" t="s">
        <v>250</v>
      </c>
      <c r="C1918" s="5" t="s">
        <v>377</v>
      </c>
      <c r="D1918" s="6">
        <v>0.54709928484869175</v>
      </c>
      <c r="E1918" s="1">
        <v>0.6444684027201858</v>
      </c>
      <c r="F1918">
        <v>0.61095322478183822</v>
      </c>
      <c r="G1918">
        <v>0.65916364787394932</v>
      </c>
      <c r="H1918">
        <v>0.50050235721462244</v>
      </c>
      <c r="I1918">
        <v>0.62203684509679358</v>
      </c>
      <c r="J1918">
        <v>0.4542216687422167</v>
      </c>
      <c r="K1918">
        <v>0.40861676450657469</v>
      </c>
      <c r="L1918">
        <v>0.47780261897157456</v>
      </c>
      <c r="M1918">
        <v>0.62203684509679358</v>
      </c>
      <c r="N1918">
        <v>0.66208279112299084</v>
      </c>
      <c r="O1918">
        <v>0.61095322478183822</v>
      </c>
      <c r="P1918">
        <v>0.48355102145966972</v>
      </c>
      <c r="Q1918" s="6">
        <v>0.52100223591459149</v>
      </c>
    </row>
    <row r="1919" spans="1:17">
      <c r="A1919" s="1">
        <f t="shared" si="29"/>
        <v>1918</v>
      </c>
      <c r="B1919" s="5" t="s">
        <v>250</v>
      </c>
      <c r="C1919" s="5" t="s">
        <v>378</v>
      </c>
      <c r="D1919" s="6">
        <v>0.52100223591459149</v>
      </c>
      <c r="E1919" s="1">
        <v>0.61311992038480678</v>
      </c>
      <c r="F1919">
        <v>0.59060817814035904</v>
      </c>
      <c r="G1919">
        <v>0.64140259557556356</v>
      </c>
      <c r="H1919">
        <v>0.48355102145966972</v>
      </c>
      <c r="I1919">
        <v>0.61095322478183822</v>
      </c>
      <c r="J1919">
        <v>0.44899128268991284</v>
      </c>
      <c r="K1919">
        <v>0.40174893594341277</v>
      </c>
      <c r="L1919">
        <v>0.47854785478547857</v>
      </c>
      <c r="M1919">
        <v>0.61095322478183822</v>
      </c>
      <c r="N1919">
        <v>0.65916364787394932</v>
      </c>
      <c r="O1919">
        <v>0.59060817814035904</v>
      </c>
      <c r="P1919">
        <v>0.45969549424221345</v>
      </c>
      <c r="Q1919" s="6">
        <v>0.48741231289149839</v>
      </c>
    </row>
    <row r="1920" spans="1:17">
      <c r="A1920" s="1">
        <f t="shared" si="29"/>
        <v>1919</v>
      </c>
      <c r="B1920" s="5" t="s">
        <v>250</v>
      </c>
      <c r="C1920" s="5" t="s">
        <v>379</v>
      </c>
      <c r="D1920" s="6">
        <v>0.48741231289149839</v>
      </c>
      <c r="E1920" s="1">
        <v>0.56933156410681707</v>
      </c>
      <c r="F1920">
        <v>0.55707312180280188</v>
      </c>
      <c r="G1920">
        <v>0.61720535996905002</v>
      </c>
      <c r="H1920">
        <v>0.45969549424221345</v>
      </c>
      <c r="I1920">
        <v>0.59060817814035904</v>
      </c>
      <c r="J1920">
        <v>0.44958904109589043</v>
      </c>
      <c r="K1920">
        <v>0.39854724868087438</v>
      </c>
      <c r="L1920">
        <v>0.48757053124667304</v>
      </c>
      <c r="M1920">
        <v>0.59060817814035904</v>
      </c>
      <c r="N1920">
        <v>0.64140259557556356</v>
      </c>
      <c r="O1920">
        <v>0.55707312180280188</v>
      </c>
      <c r="P1920">
        <v>0.43058453770255301</v>
      </c>
      <c r="Q1920" s="6">
        <v>0.44723412244619298</v>
      </c>
    </row>
    <row r="1921" spans="1:17">
      <c r="A1921" s="1">
        <f t="shared" si="29"/>
        <v>1920</v>
      </c>
      <c r="B1921" s="5" t="s">
        <v>251</v>
      </c>
      <c r="C1921" s="5" t="s">
        <v>380</v>
      </c>
      <c r="D1921" s="6">
        <v>0.44723412244619298</v>
      </c>
      <c r="E1921" s="1">
        <v>0.5248797478852214</v>
      </c>
      <c r="F1921">
        <v>0.52133137182787792</v>
      </c>
      <c r="G1921">
        <v>0.58428586501600255</v>
      </c>
      <c r="H1921">
        <v>0.43058453770255301</v>
      </c>
      <c r="I1921">
        <v>0.55707312180280188</v>
      </c>
      <c r="J1921">
        <v>0.45178082191780822</v>
      </c>
      <c r="K1921">
        <v>0.4036828921019972</v>
      </c>
      <c r="L1921">
        <v>0.5085702118598957</v>
      </c>
      <c r="M1921">
        <v>0.55707312180280188</v>
      </c>
      <c r="N1921">
        <v>0.61720535996905002</v>
      </c>
      <c r="O1921">
        <v>0.52133137182787792</v>
      </c>
      <c r="P1921">
        <v>0.40881572506891312</v>
      </c>
      <c r="Q1921" s="6">
        <v>0.41337111061803411</v>
      </c>
    </row>
    <row r="1922" spans="1:17">
      <c r="A1922" s="1">
        <f t="shared" si="29"/>
        <v>1921</v>
      </c>
      <c r="B1922" s="5" t="s">
        <v>251</v>
      </c>
      <c r="C1922" s="5" t="s">
        <v>381</v>
      </c>
      <c r="D1922" s="6">
        <v>0.41337111061803411</v>
      </c>
      <c r="E1922" s="1">
        <v>0.48747719356443853</v>
      </c>
      <c r="F1922">
        <v>0.48858203216423152</v>
      </c>
      <c r="G1922">
        <v>0.54584461717018962</v>
      </c>
      <c r="H1922">
        <v>0.40881572506891312</v>
      </c>
      <c r="I1922">
        <v>0.52133137182787792</v>
      </c>
      <c r="J1922">
        <v>0.45985056039850558</v>
      </c>
      <c r="K1922">
        <v>0.41029565164424348</v>
      </c>
      <c r="L1922">
        <v>0.53880549345257112</v>
      </c>
      <c r="M1922">
        <v>0.52133137182787792</v>
      </c>
      <c r="N1922">
        <v>0.58428586501600255</v>
      </c>
      <c r="O1922">
        <v>0.48858203216423152</v>
      </c>
      <c r="P1922">
        <v>0.39328129427828012</v>
      </c>
      <c r="Q1922" s="6">
        <v>0.39048285514345699</v>
      </c>
    </row>
    <row r="1923" spans="1:17">
      <c r="A1923" s="1">
        <f t="shared" si="29"/>
        <v>1922</v>
      </c>
      <c r="B1923" s="5" t="s">
        <v>251</v>
      </c>
      <c r="C1923" s="5" t="s">
        <v>382</v>
      </c>
      <c r="D1923" s="6">
        <v>0.39048285514345699</v>
      </c>
      <c r="E1923" s="1">
        <v>0.46649527284790182</v>
      </c>
      <c r="F1923">
        <v>0.4707947440569728</v>
      </c>
      <c r="G1923">
        <v>0.51102592058523544</v>
      </c>
      <c r="H1923">
        <v>0.39328129427828012</v>
      </c>
      <c r="I1923">
        <v>0.48858203216423152</v>
      </c>
      <c r="J1923">
        <v>0.47810709838107096</v>
      </c>
      <c r="K1923">
        <v>0.43099811934184584</v>
      </c>
      <c r="L1923">
        <v>0.57476312147343767</v>
      </c>
      <c r="M1923">
        <v>0.48858203216423152</v>
      </c>
      <c r="N1923">
        <v>0.54584461717018962</v>
      </c>
      <c r="O1923">
        <v>0.4707947440569728</v>
      </c>
      <c r="P1923">
        <v>0.38619676945668135</v>
      </c>
      <c r="Q1923" s="6">
        <v>0.37489972520438991</v>
      </c>
    </row>
    <row r="1924" spans="1:17">
      <c r="A1924" s="1">
        <f t="shared" ref="A1924:A1987" si="30">A1923+1</f>
        <v>1923</v>
      </c>
      <c r="B1924" s="5" t="s">
        <v>251</v>
      </c>
      <c r="C1924" s="5" t="s">
        <v>383</v>
      </c>
      <c r="D1924" s="6">
        <v>0.37489972520438991</v>
      </c>
      <c r="E1924" s="1">
        <v>0.45476032509537234</v>
      </c>
      <c r="F1924">
        <v>0.45837373365876494</v>
      </c>
      <c r="G1924">
        <v>0.48749692258994831</v>
      </c>
      <c r="H1924">
        <v>0.38619676945668135</v>
      </c>
      <c r="I1924">
        <v>0.4707947440569728</v>
      </c>
      <c r="J1924">
        <v>0.50846824408468239</v>
      </c>
      <c r="K1924">
        <v>0.46399339104745818</v>
      </c>
      <c r="L1924">
        <v>0.59421909932928774</v>
      </c>
      <c r="M1924">
        <v>0.4707947440569728</v>
      </c>
      <c r="N1924">
        <v>0.51102592058523544</v>
      </c>
      <c r="O1924">
        <v>0.45837373365876494</v>
      </c>
      <c r="P1924">
        <v>0.38240976891568129</v>
      </c>
      <c r="Q1924" s="6">
        <v>0.36440287425967333</v>
      </c>
    </row>
    <row r="1925" spans="1:17">
      <c r="A1925" s="1">
        <f t="shared" si="30"/>
        <v>1924</v>
      </c>
      <c r="B1925" s="5" t="s">
        <v>251</v>
      </c>
      <c r="C1925" s="5" t="s">
        <v>384</v>
      </c>
      <c r="D1925" s="6">
        <v>0.36440287425967333</v>
      </c>
      <c r="E1925" s="1">
        <v>0.44750373196218279</v>
      </c>
      <c r="F1925">
        <v>0.45360928148717777</v>
      </c>
      <c r="G1925">
        <v>0.47304188794710372</v>
      </c>
      <c r="H1925">
        <v>0.38240976891568129</v>
      </c>
      <c r="I1925">
        <v>0.45837373365876494</v>
      </c>
      <c r="J1925">
        <v>0.53374844333748439</v>
      </c>
      <c r="K1925">
        <v>0.49078325224422675</v>
      </c>
      <c r="L1925">
        <v>0.59810497178750133</v>
      </c>
      <c r="M1925">
        <v>0.45837373365876494</v>
      </c>
      <c r="N1925">
        <v>0.48749692258994831</v>
      </c>
      <c r="O1925">
        <v>0.45360928148717777</v>
      </c>
      <c r="P1925">
        <v>0.38516629311899425</v>
      </c>
      <c r="Q1925" s="6">
        <v>0.35993104507672091</v>
      </c>
    </row>
    <row r="1926" spans="1:17">
      <c r="A1926" s="1">
        <f t="shared" si="30"/>
        <v>1925</v>
      </c>
      <c r="B1926" s="5" t="s">
        <v>251</v>
      </c>
      <c r="C1926" s="5" t="s">
        <v>385</v>
      </c>
      <c r="D1926" s="6">
        <v>0.35993104507672091</v>
      </c>
      <c r="E1926" s="1">
        <v>0.44737933322275669</v>
      </c>
      <c r="F1926">
        <v>0.45504697582667425</v>
      </c>
      <c r="G1926">
        <v>0.46456582140470581</v>
      </c>
      <c r="H1926">
        <v>0.38516629311899425</v>
      </c>
      <c r="I1926">
        <v>0.45360928148717777</v>
      </c>
      <c r="J1926">
        <v>0.55325031133250313</v>
      </c>
      <c r="K1926">
        <v>0.51114689691404547</v>
      </c>
      <c r="L1926">
        <v>0.58695305014372401</v>
      </c>
      <c r="M1926">
        <v>0.45360928148717777</v>
      </c>
      <c r="N1926">
        <v>0.47304188794710372</v>
      </c>
      <c r="O1926">
        <v>0.45504697582667425</v>
      </c>
      <c r="P1926">
        <v>0.39281757992632094</v>
      </c>
      <c r="Q1926" s="6">
        <v>0.36233764017136322</v>
      </c>
    </row>
    <row r="1927" spans="1:17">
      <c r="A1927" s="1">
        <f t="shared" si="30"/>
        <v>1926</v>
      </c>
      <c r="B1927" s="5" t="s">
        <v>251</v>
      </c>
      <c r="C1927" s="5" t="s">
        <v>386</v>
      </c>
      <c r="D1927" s="6">
        <v>0.36233764017136322</v>
      </c>
      <c r="E1927" s="1">
        <v>0.45625310996848567</v>
      </c>
      <c r="F1927">
        <v>0.46347253335116523</v>
      </c>
      <c r="G1927">
        <v>0.46428445819997888</v>
      </c>
      <c r="H1927">
        <v>0.39281757992632094</v>
      </c>
      <c r="I1927">
        <v>0.45504697582667425</v>
      </c>
      <c r="J1927">
        <v>0.57026151930261515</v>
      </c>
      <c r="K1927">
        <v>0.52490539604224251</v>
      </c>
      <c r="L1927">
        <v>0.57516235494517198</v>
      </c>
      <c r="M1927">
        <v>0.45504697582667425</v>
      </c>
      <c r="N1927">
        <v>0.46456582140470581</v>
      </c>
      <c r="O1927">
        <v>0.46347253335116523</v>
      </c>
      <c r="P1927">
        <v>0.40088105726872247</v>
      </c>
      <c r="Q1927" s="6">
        <v>0.36742391916571371</v>
      </c>
    </row>
    <row r="1928" spans="1:17">
      <c r="A1928" s="1">
        <f t="shared" si="30"/>
        <v>1927</v>
      </c>
      <c r="B1928" s="5" t="s">
        <v>251</v>
      </c>
      <c r="C1928" s="5" t="s">
        <v>387</v>
      </c>
      <c r="D1928" s="6">
        <v>0.36742391916571371</v>
      </c>
      <c r="E1928" s="1">
        <v>0.47254934483330568</v>
      </c>
      <c r="F1928">
        <v>0.47699689056805644</v>
      </c>
      <c r="G1928">
        <v>0.47033376710160729</v>
      </c>
      <c r="H1928">
        <v>0.40088105726872247</v>
      </c>
      <c r="I1928">
        <v>0.46347253335116523</v>
      </c>
      <c r="J1928">
        <v>0.58336239103362386</v>
      </c>
      <c r="K1928">
        <v>0.53201687262538366</v>
      </c>
      <c r="L1928">
        <v>0.56456936016182269</v>
      </c>
      <c r="M1928">
        <v>0.46347253335116523</v>
      </c>
      <c r="N1928">
        <v>0.46428445819997888</v>
      </c>
      <c r="O1928">
        <v>0.47699689056805644</v>
      </c>
      <c r="P1928">
        <v>0.41517891645413091</v>
      </c>
      <c r="Q1928" s="6">
        <v>0.37826213111676255</v>
      </c>
    </row>
    <row r="1929" spans="1:17">
      <c r="A1929" s="1">
        <f t="shared" si="30"/>
        <v>1928</v>
      </c>
      <c r="B1929" s="5" t="s">
        <v>251</v>
      </c>
      <c r="C1929" s="5" t="s">
        <v>388</v>
      </c>
      <c r="D1929" s="6">
        <v>0.37826213111676255</v>
      </c>
      <c r="E1929" s="1">
        <v>0.50485155083761812</v>
      </c>
      <c r="F1929">
        <v>0.50285867130295225</v>
      </c>
      <c r="G1929">
        <v>0.47845812963809659</v>
      </c>
      <c r="H1929">
        <v>0.41517891645413091</v>
      </c>
      <c r="I1929">
        <v>0.47699689056805644</v>
      </c>
      <c r="J1929">
        <v>0.59257783312577839</v>
      </c>
      <c r="K1929">
        <v>0.53637969498313509</v>
      </c>
      <c r="L1929">
        <v>0.55557329926541044</v>
      </c>
      <c r="M1929">
        <v>0.47699689056805644</v>
      </c>
      <c r="N1929">
        <v>0.47033376710160729</v>
      </c>
      <c r="O1929">
        <v>0.50285867130295225</v>
      </c>
      <c r="P1929">
        <v>0.43625215755983204</v>
      </c>
      <c r="Q1929" s="6">
        <v>0.40635614193790642</v>
      </c>
    </row>
    <row r="1930" spans="1:17">
      <c r="A1930" s="1">
        <f t="shared" si="30"/>
        <v>1929</v>
      </c>
      <c r="B1930" s="5" t="s">
        <v>251</v>
      </c>
      <c r="C1930" s="5" t="s">
        <v>389</v>
      </c>
      <c r="D1930" s="6">
        <v>0.40635614193790642</v>
      </c>
      <c r="E1930" s="1">
        <v>0.54519820865815227</v>
      </c>
      <c r="F1930">
        <v>0.5380988999966565</v>
      </c>
      <c r="G1930">
        <v>0.50177610522983862</v>
      </c>
      <c r="H1930">
        <v>0.43625215755983204</v>
      </c>
      <c r="I1930">
        <v>0.50285867130295225</v>
      </c>
      <c r="J1930">
        <v>0.59783312577833125</v>
      </c>
      <c r="K1930">
        <v>0.53989355627127178</v>
      </c>
      <c r="L1930">
        <v>0.5482274033854998</v>
      </c>
      <c r="M1930">
        <v>0.50285867130295225</v>
      </c>
      <c r="N1930">
        <v>0.47845812963809659</v>
      </c>
      <c r="O1930">
        <v>0.5380988999966565</v>
      </c>
      <c r="P1930">
        <v>0.45006054048483912</v>
      </c>
      <c r="Q1930" s="6">
        <v>0.42760586458208877</v>
      </c>
    </row>
    <row r="1931" spans="1:17">
      <c r="A1931" s="1">
        <f t="shared" si="30"/>
        <v>1930</v>
      </c>
      <c r="B1931" s="5" t="s">
        <v>251</v>
      </c>
      <c r="C1931" s="5" t="s">
        <v>390</v>
      </c>
      <c r="D1931" s="6">
        <v>0.42760586458208877</v>
      </c>
      <c r="E1931" s="1">
        <v>0.57248299883894505</v>
      </c>
      <c r="F1931">
        <v>0.56146979170149458</v>
      </c>
      <c r="G1931">
        <v>0.53796644743783628</v>
      </c>
      <c r="H1931">
        <v>0.45006054048483912</v>
      </c>
      <c r="I1931">
        <v>0.5380988999966565</v>
      </c>
      <c r="J1931">
        <v>0.60530510585305108</v>
      </c>
      <c r="K1931">
        <v>0.54001918728157339</v>
      </c>
      <c r="L1931">
        <v>0.54883956137549239</v>
      </c>
      <c r="M1931">
        <v>0.5380988999966565</v>
      </c>
      <c r="N1931">
        <v>0.50177610522983862</v>
      </c>
      <c r="O1931">
        <v>0.56146979170149458</v>
      </c>
      <c r="P1931">
        <v>0.45333230285699566</v>
      </c>
      <c r="Q1931" s="6">
        <v>0.44144805338886139</v>
      </c>
    </row>
    <row r="1932" spans="1:17">
      <c r="A1932" s="1">
        <f t="shared" si="30"/>
        <v>1931</v>
      </c>
      <c r="B1932" s="5" t="s">
        <v>251</v>
      </c>
      <c r="C1932" s="5" t="s">
        <v>391</v>
      </c>
      <c r="D1932" s="6">
        <v>0.44144805338886139</v>
      </c>
      <c r="E1932" s="1">
        <v>0.58662298888704589</v>
      </c>
      <c r="F1932">
        <v>0.57253669464040924</v>
      </c>
      <c r="G1932">
        <v>0.56743924313297933</v>
      </c>
      <c r="H1932">
        <v>0.45333230285699566</v>
      </c>
      <c r="I1932">
        <v>0.56146979170149458</v>
      </c>
      <c r="J1932">
        <v>0.60881693648816937</v>
      </c>
      <c r="K1932">
        <v>0.54431348363370569</v>
      </c>
      <c r="L1932">
        <v>0.56198765037794107</v>
      </c>
      <c r="M1932">
        <v>0.56146979170149458</v>
      </c>
      <c r="N1932">
        <v>0.53796644743783628</v>
      </c>
      <c r="O1932">
        <v>0.57253669464040924</v>
      </c>
      <c r="P1932">
        <v>0.47610582991988049</v>
      </c>
      <c r="Q1932" s="6">
        <v>0.45025516735223337</v>
      </c>
    </row>
    <row r="1933" spans="1:17">
      <c r="A1933" s="1">
        <f t="shared" si="30"/>
        <v>1932</v>
      </c>
      <c r="B1933" s="5" t="s">
        <v>251</v>
      </c>
      <c r="C1933" s="5" t="s">
        <v>392</v>
      </c>
      <c r="D1933" s="6">
        <v>0.45025516735223337</v>
      </c>
      <c r="E1933" s="1">
        <v>0.59085254602753357</v>
      </c>
      <c r="F1933">
        <v>0.57695008191514263</v>
      </c>
      <c r="G1933">
        <v>0.58614989624731828</v>
      </c>
      <c r="H1933">
        <v>0.47610582991988049</v>
      </c>
      <c r="I1933">
        <v>0.57253669464040924</v>
      </c>
      <c r="J1933">
        <v>0.61412204234122048</v>
      </c>
      <c r="K1933">
        <v>0.55475227848968689</v>
      </c>
      <c r="L1933">
        <v>0.58439795592462473</v>
      </c>
      <c r="M1933">
        <v>0.57253669464040924</v>
      </c>
      <c r="N1933">
        <v>0.56743924313297933</v>
      </c>
      <c r="O1933">
        <v>0.57695008191514263</v>
      </c>
      <c r="P1933">
        <v>0.45292011232192081</v>
      </c>
      <c r="Q1933" s="6">
        <v>0.4593353701206711</v>
      </c>
    </row>
    <row r="1934" spans="1:17">
      <c r="A1934" s="1">
        <f t="shared" si="30"/>
        <v>1933</v>
      </c>
      <c r="B1934" s="5" t="s">
        <v>251</v>
      </c>
      <c r="C1934" s="5" t="s">
        <v>369</v>
      </c>
      <c r="D1934" s="6">
        <v>0.4593353701206711</v>
      </c>
      <c r="E1934" s="1">
        <v>0.59122574224581192</v>
      </c>
      <c r="F1934">
        <v>0.57547895282356476</v>
      </c>
      <c r="G1934">
        <v>0.59501283719621567</v>
      </c>
      <c r="H1934">
        <v>0.45292011232192081</v>
      </c>
      <c r="I1934">
        <v>0.57695008191514263</v>
      </c>
      <c r="J1934">
        <v>0.62988792029887919</v>
      </c>
      <c r="K1934">
        <v>0.60078652626449514</v>
      </c>
      <c r="L1934">
        <v>0.62150005323112956</v>
      </c>
      <c r="M1934">
        <v>0.57695008191514263</v>
      </c>
      <c r="N1934">
        <v>0.58614989624731828</v>
      </c>
      <c r="O1934">
        <v>0.57547895282356476</v>
      </c>
      <c r="P1934">
        <v>0.45083339773810444</v>
      </c>
      <c r="Q1934" s="6">
        <v>0.46181023741657989</v>
      </c>
    </row>
    <row r="1935" spans="1:17">
      <c r="A1935" s="1">
        <f t="shared" si="30"/>
        <v>1934</v>
      </c>
      <c r="B1935" s="5" t="s">
        <v>251</v>
      </c>
      <c r="C1935" s="5" t="s">
        <v>370</v>
      </c>
      <c r="D1935" s="6">
        <v>0.46181023741657989</v>
      </c>
      <c r="E1935" s="1">
        <v>0.58214463426770613</v>
      </c>
      <c r="F1935">
        <v>0.57104884817279078</v>
      </c>
      <c r="G1935">
        <v>0.59726374283403083</v>
      </c>
      <c r="H1935">
        <v>0.45083339773810444</v>
      </c>
      <c r="I1935">
        <v>0.57547895282356476</v>
      </c>
      <c r="J1935">
        <v>0.64271481942714814</v>
      </c>
      <c r="K1935">
        <v>0.61612873752255648</v>
      </c>
      <c r="L1935">
        <v>0.6326785904396891</v>
      </c>
      <c r="M1935">
        <v>0.57547895282356476</v>
      </c>
      <c r="N1935">
        <v>0.59501283719621567</v>
      </c>
      <c r="O1935">
        <v>0.57104884817279078</v>
      </c>
      <c r="P1935">
        <v>0.44650539711981863</v>
      </c>
      <c r="Q1935" s="6">
        <v>0.46331222584444182</v>
      </c>
    </row>
    <row r="1936" spans="1:17">
      <c r="A1936" s="1">
        <f t="shared" si="30"/>
        <v>1935</v>
      </c>
      <c r="B1936" s="5" t="s">
        <v>251</v>
      </c>
      <c r="C1936" s="5" t="s">
        <v>371</v>
      </c>
      <c r="D1936" s="6">
        <v>0.46331222584444182</v>
      </c>
      <c r="E1936" s="1">
        <v>0.57152927517001162</v>
      </c>
      <c r="F1936">
        <v>0.56583302684810588</v>
      </c>
      <c r="G1936">
        <v>0.59547005240389683</v>
      </c>
      <c r="H1936">
        <v>0.44650539711981863</v>
      </c>
      <c r="I1936">
        <v>0.57104884817279078</v>
      </c>
      <c r="J1936">
        <v>0.63140722291407225</v>
      </c>
      <c r="K1936">
        <v>0.59515977980310197</v>
      </c>
      <c r="L1936">
        <v>0.61505908655381669</v>
      </c>
      <c r="M1936">
        <v>0.57104884817279078</v>
      </c>
      <c r="N1936">
        <v>0.59726374283403083</v>
      </c>
      <c r="O1936">
        <v>0.56583302684810588</v>
      </c>
      <c r="P1936">
        <v>0.4425638251281655</v>
      </c>
      <c r="Q1936" s="6">
        <v>0.46411442420932258</v>
      </c>
    </row>
    <row r="1937" spans="1:17">
      <c r="A1937" s="1">
        <f t="shared" si="30"/>
        <v>1936</v>
      </c>
      <c r="B1937" s="5" t="s">
        <v>251</v>
      </c>
      <c r="C1937" s="5" t="s">
        <v>372</v>
      </c>
      <c r="D1937" s="6">
        <v>0.46411442420932258</v>
      </c>
      <c r="E1937" s="1">
        <v>0.57426604743738596</v>
      </c>
      <c r="F1937">
        <v>0.56563241833561806</v>
      </c>
      <c r="G1937">
        <v>0.5929729539619456</v>
      </c>
      <c r="H1937">
        <v>0.4425638251281655</v>
      </c>
      <c r="I1937">
        <v>0.56583302684810588</v>
      </c>
      <c r="J1937">
        <v>0.59763387297633874</v>
      </c>
      <c r="K1937">
        <v>0.55432208745441114</v>
      </c>
      <c r="L1937">
        <v>0.57840945384861064</v>
      </c>
      <c r="M1937">
        <v>0.56583302684810588</v>
      </c>
      <c r="N1937">
        <v>0.59547005240389683</v>
      </c>
      <c r="O1937">
        <v>0.56563241833561806</v>
      </c>
      <c r="P1937">
        <v>0.4447535873457506</v>
      </c>
      <c r="Q1937" s="6">
        <v>0.46773285087644439</v>
      </c>
    </row>
    <row r="1938" spans="1:17">
      <c r="A1938" s="1">
        <f t="shared" si="30"/>
        <v>1937</v>
      </c>
      <c r="B1938" s="5" t="s">
        <v>251</v>
      </c>
      <c r="C1938" s="5" t="s">
        <v>373</v>
      </c>
      <c r="D1938" s="6">
        <v>0.46773285087644439</v>
      </c>
      <c r="E1938" s="1">
        <v>0.590230552330403</v>
      </c>
      <c r="F1938">
        <v>0.57750175532448422</v>
      </c>
      <c r="G1938">
        <v>0.5937115323743537</v>
      </c>
      <c r="H1938">
        <v>0.4447535873457506</v>
      </c>
      <c r="I1938">
        <v>0.56563241833561806</v>
      </c>
      <c r="J1938">
        <v>0.54874221668742218</v>
      </c>
      <c r="K1938">
        <v>0.50541736144422367</v>
      </c>
      <c r="L1938">
        <v>0.53007558820398171</v>
      </c>
      <c r="M1938">
        <v>0.56563241833561806</v>
      </c>
      <c r="N1938">
        <v>0.5929729539619456</v>
      </c>
      <c r="O1938">
        <v>0.57750175532448422</v>
      </c>
      <c r="P1938">
        <v>0.45428549346935621</v>
      </c>
      <c r="Q1938" s="6">
        <v>0.47056614722900203</v>
      </c>
    </row>
    <row r="1939" spans="1:17">
      <c r="A1939" s="1">
        <f t="shared" si="30"/>
        <v>1938</v>
      </c>
      <c r="B1939" s="5" t="s">
        <v>251</v>
      </c>
      <c r="C1939" s="5" t="s">
        <v>374</v>
      </c>
      <c r="D1939" s="6">
        <v>0.47056614722900203</v>
      </c>
      <c r="E1939" s="1">
        <v>0.62323768452479678</v>
      </c>
      <c r="F1939">
        <v>0.6019927112240463</v>
      </c>
      <c r="G1939">
        <v>0.60461435655752116</v>
      </c>
      <c r="H1939">
        <v>0.45428549346935621</v>
      </c>
      <c r="I1939">
        <v>0.57750175532448422</v>
      </c>
      <c r="J1939">
        <v>0.50428393524283932</v>
      </c>
      <c r="K1939">
        <v>0.46066987977493012</v>
      </c>
      <c r="L1939">
        <v>0.48956669860534441</v>
      </c>
      <c r="M1939">
        <v>0.57750175532448422</v>
      </c>
      <c r="N1939">
        <v>0.5937115323743537</v>
      </c>
      <c r="O1939">
        <v>0.6019927112240463</v>
      </c>
      <c r="P1939">
        <v>0.4731174485405879</v>
      </c>
      <c r="Q1939" s="6">
        <v>0.47918551263889125</v>
      </c>
    </row>
    <row r="1940" spans="1:17">
      <c r="A1940" s="1">
        <f t="shared" si="30"/>
        <v>1939</v>
      </c>
      <c r="B1940" s="5" t="s">
        <v>251</v>
      </c>
      <c r="C1940" s="5" t="s">
        <v>375</v>
      </c>
      <c r="D1940" s="6">
        <v>0.47918551263889125</v>
      </c>
      <c r="E1940" s="1">
        <v>0.67573395256261404</v>
      </c>
      <c r="F1940">
        <v>0.64963723293991771</v>
      </c>
      <c r="G1940">
        <v>0.62543523370731191</v>
      </c>
      <c r="H1940">
        <v>0.4731174485405879</v>
      </c>
      <c r="I1940">
        <v>0.6019927112240463</v>
      </c>
      <c r="J1940">
        <v>0.48062266500622663</v>
      </c>
      <c r="K1940">
        <v>0.42912888218856832</v>
      </c>
      <c r="L1940">
        <v>0.46880655807516236</v>
      </c>
      <c r="M1940">
        <v>0.6019927112240463</v>
      </c>
      <c r="N1940">
        <v>0.60461435655752116</v>
      </c>
      <c r="O1940">
        <v>0.64963723293991771</v>
      </c>
      <c r="P1940">
        <v>0.50292397660818711</v>
      </c>
      <c r="Q1940" s="6">
        <v>0.50726245540971859</v>
      </c>
    </row>
    <row r="1941" spans="1:17">
      <c r="A1941" s="1">
        <f t="shared" si="30"/>
        <v>1940</v>
      </c>
      <c r="B1941" s="5" t="s">
        <v>251</v>
      </c>
      <c r="C1941" s="5" t="s">
        <v>376</v>
      </c>
      <c r="D1941" s="6">
        <v>0.50726245540971859</v>
      </c>
      <c r="E1941" s="1">
        <v>0.67917565102006972</v>
      </c>
      <c r="F1941">
        <v>0.67610083921227726</v>
      </c>
      <c r="G1941">
        <v>0.66753420321457457</v>
      </c>
      <c r="H1941">
        <v>0.50292397660818711</v>
      </c>
      <c r="I1941">
        <v>0.64963723293991771</v>
      </c>
      <c r="J1941">
        <v>0.46415940224159402</v>
      </c>
      <c r="K1941">
        <v>0.41341358489991403</v>
      </c>
      <c r="L1941">
        <v>0.45741509634834449</v>
      </c>
      <c r="M1941">
        <v>0.64963723293991771</v>
      </c>
      <c r="N1941">
        <v>0.62543523370731191</v>
      </c>
      <c r="O1941">
        <v>0.67610083921227726</v>
      </c>
      <c r="P1941">
        <v>0.50985392997913281</v>
      </c>
      <c r="Q1941" s="6">
        <v>0.49874549830172898</v>
      </c>
    </row>
    <row r="1942" spans="1:17">
      <c r="A1942" s="1">
        <f t="shared" si="30"/>
        <v>1941</v>
      </c>
      <c r="B1942" s="5" t="s">
        <v>251</v>
      </c>
      <c r="C1942" s="5" t="s">
        <v>377</v>
      </c>
      <c r="D1942" s="6">
        <v>0.49874549830172898</v>
      </c>
      <c r="E1942" s="1">
        <v>0.65960358268369546</v>
      </c>
      <c r="F1942">
        <v>0.67152027817713733</v>
      </c>
      <c r="G1942">
        <v>0.6806879330355573</v>
      </c>
      <c r="H1942">
        <v>0.50985392997913281</v>
      </c>
      <c r="I1942">
        <v>0.67610083921227726</v>
      </c>
      <c r="J1942">
        <v>0.45870485678704859</v>
      </c>
      <c r="K1942">
        <v>0.40646580933019633</v>
      </c>
      <c r="L1942">
        <v>0.45560523794314917</v>
      </c>
      <c r="M1942">
        <v>0.67610083921227726</v>
      </c>
      <c r="N1942">
        <v>0.66753420321457457</v>
      </c>
      <c r="O1942">
        <v>0.67152027817713733</v>
      </c>
      <c r="P1942">
        <v>0.4968184043073911</v>
      </c>
      <c r="Q1942" s="6">
        <v>0.47652289678949972</v>
      </c>
    </row>
    <row r="1943" spans="1:17">
      <c r="A1943" s="1">
        <f t="shared" si="30"/>
        <v>1942</v>
      </c>
      <c r="B1943" s="5" t="s">
        <v>251</v>
      </c>
      <c r="C1943" s="5" t="s">
        <v>378</v>
      </c>
      <c r="D1943" s="6">
        <v>0.47652289678949972</v>
      </c>
      <c r="E1943" s="1">
        <v>0.61942278984906285</v>
      </c>
      <c r="F1943">
        <v>0.64952021130763316</v>
      </c>
      <c r="G1943">
        <v>0.66756937361516544</v>
      </c>
      <c r="H1943">
        <v>0.4968184043073911</v>
      </c>
      <c r="I1943">
        <v>0.67152027817713733</v>
      </c>
      <c r="J1943">
        <v>0.45663760896637606</v>
      </c>
      <c r="K1943">
        <v>0.40551405925215295</v>
      </c>
      <c r="L1943">
        <v>0.46146066219525178</v>
      </c>
      <c r="M1943">
        <v>0.67152027817713733</v>
      </c>
      <c r="N1943">
        <v>0.6806879330355573</v>
      </c>
      <c r="O1943">
        <v>0.64952021130763316</v>
      </c>
      <c r="P1943">
        <v>0.4708504005976763</v>
      </c>
      <c r="Q1943" s="6">
        <v>0.44100428408062947</v>
      </c>
    </row>
    <row r="1944" spans="1:17">
      <c r="A1944" s="1">
        <f t="shared" si="30"/>
        <v>1943</v>
      </c>
      <c r="B1944" s="5" t="s">
        <v>251</v>
      </c>
      <c r="C1944" s="5" t="s">
        <v>379</v>
      </c>
      <c r="D1944" s="6">
        <v>0.44100428408062947</v>
      </c>
      <c r="E1944" s="1">
        <v>0.56779731298722835</v>
      </c>
      <c r="F1944">
        <v>0.61713865391688116</v>
      </c>
      <c r="G1944">
        <v>0.63690078429993313</v>
      </c>
      <c r="H1944">
        <v>0.4708504005976763</v>
      </c>
      <c r="I1944">
        <v>0.64952021130763316</v>
      </c>
      <c r="J1944">
        <v>0.46774595267745955</v>
      </c>
      <c r="K1944">
        <v>0.41536276905974712</v>
      </c>
      <c r="L1944">
        <v>0.48711806664537421</v>
      </c>
      <c r="M1944">
        <v>0.64952021130763316</v>
      </c>
      <c r="N1944">
        <v>0.66756937361516544</v>
      </c>
      <c r="O1944">
        <v>0.61713865391688116</v>
      </c>
      <c r="P1944">
        <v>0.441327253522941</v>
      </c>
      <c r="Q1944" s="6">
        <v>0.39998975916981006</v>
      </c>
    </row>
    <row r="1945" spans="1:17">
      <c r="A1945" s="1">
        <f t="shared" si="30"/>
        <v>1944</v>
      </c>
      <c r="B1945" s="5" t="s">
        <v>252</v>
      </c>
      <c r="C1945" s="5" t="s">
        <v>380</v>
      </c>
      <c r="D1945" s="6">
        <v>0.39998975916981006</v>
      </c>
      <c r="E1945" s="1">
        <v>0.52276496931497762</v>
      </c>
      <c r="F1945">
        <v>0.5794911230733224</v>
      </c>
      <c r="G1945">
        <v>0.59969050047480044</v>
      </c>
      <c r="H1945">
        <v>0.441327253522941</v>
      </c>
      <c r="I1945">
        <v>0.61713865391688116</v>
      </c>
      <c r="J1945">
        <v>0.49701120797011206</v>
      </c>
      <c r="K1945">
        <v>0.4511181159916855</v>
      </c>
      <c r="L1945">
        <v>0.54524646012988398</v>
      </c>
      <c r="M1945">
        <v>0.61713865391688116</v>
      </c>
      <c r="N1945">
        <v>0.63690078429993313</v>
      </c>
      <c r="O1945">
        <v>0.5794911230733224</v>
      </c>
      <c r="P1945">
        <v>0.42288172707834198</v>
      </c>
      <c r="Q1945" s="6">
        <v>0.37303930771987914</v>
      </c>
    </row>
    <row r="1946" spans="1:17">
      <c r="A1946" s="1">
        <f t="shared" si="30"/>
        <v>1945</v>
      </c>
      <c r="B1946" s="5" t="s">
        <v>252</v>
      </c>
      <c r="C1946" s="5" t="s">
        <v>381</v>
      </c>
      <c r="D1946" s="6">
        <v>0.37303930771987914</v>
      </c>
      <c r="E1946" s="1">
        <v>0.49431912423287444</v>
      </c>
      <c r="F1946">
        <v>0.55501688454980103</v>
      </c>
      <c r="G1946">
        <v>0.5581894277775824</v>
      </c>
      <c r="H1946">
        <v>0.42288172707834198</v>
      </c>
      <c r="I1946">
        <v>0.5794911230733224</v>
      </c>
      <c r="J1946">
        <v>0.53646326276463263</v>
      </c>
      <c r="K1946">
        <v>0.50403922733121664</v>
      </c>
      <c r="L1946">
        <v>0.61835941658681992</v>
      </c>
      <c r="M1946">
        <v>0.5794911230733224</v>
      </c>
      <c r="N1946">
        <v>0.59969050047480044</v>
      </c>
      <c r="O1946">
        <v>0.55501688454980103</v>
      </c>
      <c r="P1946">
        <v>0.41517891645413091</v>
      </c>
      <c r="Q1946" s="6">
        <v>0.36035774633463619</v>
      </c>
    </row>
    <row r="1947" spans="1:17">
      <c r="A1947" s="1">
        <f t="shared" si="30"/>
        <v>1946</v>
      </c>
      <c r="B1947" s="5" t="s">
        <v>252</v>
      </c>
      <c r="C1947" s="5" t="s">
        <v>382</v>
      </c>
      <c r="D1947" s="6">
        <v>0.36035774633463619</v>
      </c>
      <c r="E1947" s="1">
        <v>0.48283297395919722</v>
      </c>
      <c r="F1947">
        <v>0.54856397739810758</v>
      </c>
      <c r="G1947">
        <v>0.52854078007948513</v>
      </c>
      <c r="H1947">
        <v>0.41517891645413091</v>
      </c>
      <c r="I1947">
        <v>0.55501688454980103</v>
      </c>
      <c r="J1947">
        <v>0.56921544209215447</v>
      </c>
      <c r="K1947">
        <v>0.55936255586772965</v>
      </c>
      <c r="L1947">
        <v>0.65647290535505165</v>
      </c>
      <c r="M1947">
        <v>0.55501688454980103</v>
      </c>
      <c r="N1947">
        <v>0.5581894277775824</v>
      </c>
      <c r="O1947">
        <v>0.54856397739810758</v>
      </c>
      <c r="P1947">
        <v>0.41221629698328049</v>
      </c>
      <c r="Q1947" s="6">
        <v>0.35342811790609158</v>
      </c>
    </row>
    <row r="1948" spans="1:17">
      <c r="A1948" s="1">
        <f t="shared" si="30"/>
        <v>1947</v>
      </c>
      <c r="B1948" s="5" t="s">
        <v>252</v>
      </c>
      <c r="C1948" s="5" t="s">
        <v>383</v>
      </c>
      <c r="D1948" s="6">
        <v>0.35342811790609158</v>
      </c>
      <c r="E1948" s="1">
        <v>0.48017913418477359</v>
      </c>
      <c r="F1948">
        <v>0.54792871710856261</v>
      </c>
      <c r="G1948">
        <v>0.51405057503604967</v>
      </c>
      <c r="H1948">
        <v>0.41221629698328049</v>
      </c>
      <c r="I1948">
        <v>0.54856397739810758</v>
      </c>
      <c r="J1948">
        <v>0.59257783312577839</v>
      </c>
      <c r="K1948">
        <v>0.59593260086647326</v>
      </c>
      <c r="L1948">
        <v>0.65737783455764931</v>
      </c>
      <c r="M1948">
        <v>0.54856397739810758</v>
      </c>
      <c r="N1948">
        <v>0.52854078007948513</v>
      </c>
      <c r="O1948">
        <v>0.54792871710856261</v>
      </c>
      <c r="P1948">
        <v>0.41445758301774993</v>
      </c>
      <c r="Q1948" s="6">
        <v>0.35397429551622317</v>
      </c>
    </row>
    <row r="1949" spans="1:17">
      <c r="A1949" s="1">
        <f t="shared" si="30"/>
        <v>1948</v>
      </c>
      <c r="B1949" s="5" t="s">
        <v>252</v>
      </c>
      <c r="C1949" s="5" t="s">
        <v>384</v>
      </c>
      <c r="D1949" s="6">
        <v>0.35397429551622317</v>
      </c>
      <c r="E1949" s="1">
        <v>0.48399402886050752</v>
      </c>
      <c r="F1949">
        <v>0.55366277709050793</v>
      </c>
      <c r="G1949">
        <v>0.50814194773678467</v>
      </c>
      <c r="H1949">
        <v>0.41445758301774993</v>
      </c>
      <c r="I1949">
        <v>0.54792871710856261</v>
      </c>
      <c r="J1949">
        <v>0.61322540473225406</v>
      </c>
      <c r="K1949">
        <v>0.62317168810007839</v>
      </c>
      <c r="L1949">
        <v>0.65325242201639522</v>
      </c>
      <c r="M1949">
        <v>0.54792871710856261</v>
      </c>
      <c r="N1949">
        <v>0.51405057503604967</v>
      </c>
      <c r="O1949">
        <v>0.55366277709050793</v>
      </c>
      <c r="P1949">
        <v>0.42378339387381819</v>
      </c>
      <c r="Q1949" s="6">
        <v>0.36339585929099322</v>
      </c>
    </row>
    <row r="1950" spans="1:17">
      <c r="A1950" s="1">
        <f t="shared" si="30"/>
        <v>1949</v>
      </c>
      <c r="B1950" s="5" t="s">
        <v>252</v>
      </c>
      <c r="C1950" s="5" t="s">
        <v>385</v>
      </c>
      <c r="D1950" s="6">
        <v>0.36339585929099322</v>
      </c>
      <c r="E1950" s="1">
        <v>0.50294410349975116</v>
      </c>
      <c r="F1950">
        <v>0.57205189073523022</v>
      </c>
      <c r="G1950">
        <v>0.50736819892378571</v>
      </c>
      <c r="H1950">
        <v>0.42378339387381819</v>
      </c>
      <c r="I1950">
        <v>0.55366277709050793</v>
      </c>
      <c r="J1950">
        <v>0.63095890410958899</v>
      </c>
      <c r="K1950">
        <v>0.64792099712952167</v>
      </c>
      <c r="L1950">
        <v>0.64774300010646224</v>
      </c>
      <c r="M1950">
        <v>0.55366277709050793</v>
      </c>
      <c r="N1950">
        <v>0.50814194773678467</v>
      </c>
      <c r="O1950">
        <v>0.57205189073523022</v>
      </c>
      <c r="P1950">
        <v>0.45114254063941056</v>
      </c>
      <c r="Q1950" s="6">
        <v>0.39599583539572275</v>
      </c>
    </row>
    <row r="1951" spans="1:17">
      <c r="A1951" s="1">
        <f t="shared" si="30"/>
        <v>1950</v>
      </c>
      <c r="B1951" s="5" t="s">
        <v>252</v>
      </c>
      <c r="C1951" s="5" t="s">
        <v>386</v>
      </c>
      <c r="D1951" s="6">
        <v>0.39599583539572275</v>
      </c>
      <c r="E1951" s="1">
        <v>0.55539890529109304</v>
      </c>
      <c r="F1951">
        <v>0.6184258918720118</v>
      </c>
      <c r="G1951">
        <v>0.51619596947209234</v>
      </c>
      <c r="H1951">
        <v>0.45114254063941056</v>
      </c>
      <c r="I1951">
        <v>0.57205189073523022</v>
      </c>
      <c r="J1951">
        <v>0.64415940224159407</v>
      </c>
      <c r="K1951">
        <v>0.66364010141848828</v>
      </c>
      <c r="L1951">
        <v>0.63954540615351863</v>
      </c>
      <c r="M1951">
        <v>0.57205189073523022</v>
      </c>
      <c r="N1951">
        <v>0.50736819892378571</v>
      </c>
      <c r="O1951">
        <v>0.6184258918720118</v>
      </c>
      <c r="P1951">
        <v>0.49882783316588092</v>
      </c>
      <c r="Q1951" s="6">
        <v>0.45467579238423594</v>
      </c>
    </row>
    <row r="1952" spans="1:17">
      <c r="A1952" s="1">
        <f t="shared" si="30"/>
        <v>1951</v>
      </c>
      <c r="B1952" s="5" t="s">
        <v>252</v>
      </c>
      <c r="C1952" s="5" t="s">
        <v>387</v>
      </c>
      <c r="D1952" s="6">
        <v>0.45467579238423594</v>
      </c>
      <c r="E1952" s="1">
        <v>0.63916072317133854</v>
      </c>
      <c r="F1952">
        <v>0.6850112006419472</v>
      </c>
      <c r="G1952">
        <v>0.5522808004783174</v>
      </c>
      <c r="H1952">
        <v>0.49882783316588092</v>
      </c>
      <c r="I1952">
        <v>0.6184258918720118</v>
      </c>
      <c r="J1952">
        <v>0.65217932752179331</v>
      </c>
      <c r="K1952">
        <v>0.67198504610277376</v>
      </c>
      <c r="L1952">
        <v>0.63414244650271478</v>
      </c>
      <c r="M1952">
        <v>0.6184258918720118</v>
      </c>
      <c r="N1952">
        <v>0.51619596947209234</v>
      </c>
      <c r="O1952">
        <v>0.6850112006419472</v>
      </c>
      <c r="P1952">
        <v>0.5301800757400108</v>
      </c>
      <c r="Q1952" s="6">
        <v>0.47717148270153098</v>
      </c>
    </row>
    <row r="1953" spans="1:17">
      <c r="A1953" s="1">
        <f t="shared" si="30"/>
        <v>1952</v>
      </c>
      <c r="B1953" s="5" t="s">
        <v>252</v>
      </c>
      <c r="C1953" s="5" t="s">
        <v>388</v>
      </c>
      <c r="D1953" s="6">
        <v>0.47717148270153098</v>
      </c>
      <c r="E1953" s="1">
        <v>0.69737933322275669</v>
      </c>
      <c r="F1953">
        <v>0.72190644956367644</v>
      </c>
      <c r="G1953">
        <v>0.61291457109696479</v>
      </c>
      <c r="H1953">
        <v>0.5301800757400108</v>
      </c>
      <c r="I1953">
        <v>0.6850112006419472</v>
      </c>
      <c r="J1953">
        <v>0.66293897882938979</v>
      </c>
      <c r="K1953">
        <v>0.6792716447002749</v>
      </c>
      <c r="L1953">
        <v>0.62988395613754922</v>
      </c>
      <c r="M1953">
        <v>0.6850112006419472</v>
      </c>
      <c r="N1953">
        <v>0.5522808004783174</v>
      </c>
      <c r="O1953">
        <v>0.72190644956367644</v>
      </c>
      <c r="P1953">
        <v>0.53978926758894297</v>
      </c>
      <c r="Q1953" s="6">
        <v>0.48143849528068411</v>
      </c>
    </row>
    <row r="1954" spans="1:17">
      <c r="A1954" s="1">
        <f t="shared" si="30"/>
        <v>1953</v>
      </c>
      <c r="B1954" s="5" t="s">
        <v>252</v>
      </c>
      <c r="C1954" s="5" t="s">
        <v>389</v>
      </c>
      <c r="D1954" s="6">
        <v>0.48143849528068411</v>
      </c>
      <c r="E1954" s="1">
        <v>0.71699286780560623</v>
      </c>
      <c r="F1954">
        <v>0.72829248721120732</v>
      </c>
      <c r="G1954">
        <v>0.66725284000984775</v>
      </c>
      <c r="H1954">
        <v>0.53978926758894297</v>
      </c>
      <c r="I1954">
        <v>0.72190644956367644</v>
      </c>
      <c r="J1954">
        <v>0.66901618929016193</v>
      </c>
      <c r="K1954">
        <v>0.67683516450048353</v>
      </c>
      <c r="L1954">
        <v>0.62450761205152772</v>
      </c>
      <c r="M1954">
        <v>0.72190644956367644</v>
      </c>
      <c r="N1954">
        <v>0.61291457109696479</v>
      </c>
      <c r="O1954">
        <v>0.72829248721120732</v>
      </c>
      <c r="P1954">
        <v>0.54277764896823555</v>
      </c>
      <c r="Q1954" s="6">
        <v>0.48888016521872707</v>
      </c>
    </row>
    <row r="1955" spans="1:17">
      <c r="A1955" s="1">
        <f t="shared" si="30"/>
        <v>1954</v>
      </c>
      <c r="B1955" s="5" t="s">
        <v>252</v>
      </c>
      <c r="C1955" s="5" t="s">
        <v>390</v>
      </c>
      <c r="D1955" s="6">
        <v>0.48888016521872707</v>
      </c>
      <c r="E1955" s="1">
        <v>0.72404212970641901</v>
      </c>
      <c r="F1955">
        <v>0.72541709853221437</v>
      </c>
      <c r="G1955">
        <v>0.69640910209967288</v>
      </c>
      <c r="H1955">
        <v>0.54277764896823555</v>
      </c>
      <c r="I1955">
        <v>0.72829248721120732</v>
      </c>
      <c r="J1955">
        <v>0.66904109589041094</v>
      </c>
      <c r="K1955">
        <v>0.66746232973191122</v>
      </c>
      <c r="L1955">
        <v>0.62126051314808906</v>
      </c>
      <c r="M1955">
        <v>0.72829248721120732</v>
      </c>
      <c r="N1955">
        <v>0.66725284000984775</v>
      </c>
      <c r="O1955">
        <v>0.72541709853221437</v>
      </c>
      <c r="P1955">
        <v>0.5385269340752763</v>
      </c>
      <c r="Q1955" s="6">
        <v>0.49500759528239091</v>
      </c>
    </row>
    <row r="1956" spans="1:17">
      <c r="A1956" s="1">
        <f t="shared" si="30"/>
        <v>1955</v>
      </c>
      <c r="B1956" s="5" t="s">
        <v>252</v>
      </c>
      <c r="C1956" s="5" t="s">
        <v>391</v>
      </c>
      <c r="D1956" s="6">
        <v>0.49500759528239091</v>
      </c>
      <c r="E1956" s="1">
        <v>0.72080776248134015</v>
      </c>
      <c r="F1956">
        <v>0.72387909993647392</v>
      </c>
      <c r="G1956">
        <v>0.71135652235078961</v>
      </c>
      <c r="H1956">
        <v>0.5385269340752763</v>
      </c>
      <c r="I1956">
        <v>0.72541709853221437</v>
      </c>
      <c r="J1956">
        <v>0.66632627646326281</v>
      </c>
      <c r="K1956">
        <v>0.65671516785064399</v>
      </c>
      <c r="L1956">
        <v>0.61559139784946237</v>
      </c>
      <c r="M1956">
        <v>0.72541709853221437</v>
      </c>
      <c r="N1956">
        <v>0.69640910209967288</v>
      </c>
      <c r="O1956">
        <v>0.72387909993647392</v>
      </c>
      <c r="P1956">
        <v>0.534559600175181</v>
      </c>
      <c r="Q1956" s="6">
        <v>0.4969533530184847</v>
      </c>
    </row>
    <row r="1957" spans="1:17">
      <c r="A1957" s="1">
        <f t="shared" si="30"/>
        <v>1956</v>
      </c>
      <c r="B1957" s="5" t="s">
        <v>252</v>
      </c>
      <c r="C1957" s="5" t="s">
        <v>392</v>
      </c>
      <c r="D1957" s="6">
        <v>0.4969533530184847</v>
      </c>
      <c r="E1957" s="1">
        <v>0.71379996682700286</v>
      </c>
      <c r="F1957">
        <v>0.71481828212243803</v>
      </c>
      <c r="G1957">
        <v>0.71635071923469207</v>
      </c>
      <c r="H1957">
        <v>0.534559600175181</v>
      </c>
      <c r="I1957">
        <v>0.72387909993647392</v>
      </c>
      <c r="J1957">
        <v>0.66707347447073473</v>
      </c>
      <c r="K1957">
        <v>0.64986637428904281</v>
      </c>
      <c r="L1957">
        <v>0.62740870861279674</v>
      </c>
      <c r="M1957">
        <v>0.72387909993647392</v>
      </c>
      <c r="N1957">
        <v>0.71135652235078961</v>
      </c>
      <c r="O1957">
        <v>0.71481828212243803</v>
      </c>
      <c r="P1957">
        <v>0.52505345596001751</v>
      </c>
      <c r="Q1957" s="6">
        <v>0.49717523767260063</v>
      </c>
    </row>
    <row r="1958" spans="1:17">
      <c r="A1958" s="1">
        <f t="shared" si="30"/>
        <v>1957</v>
      </c>
      <c r="B1958" s="5" t="s">
        <v>252</v>
      </c>
      <c r="C1958" s="5" t="s">
        <v>369</v>
      </c>
      <c r="D1958" s="6">
        <v>0.49717523767260063</v>
      </c>
      <c r="E1958" s="1">
        <v>0.71321943937634769</v>
      </c>
      <c r="F1958">
        <v>0.70345046641479159</v>
      </c>
      <c r="G1958">
        <v>0.71571765202405657</v>
      </c>
      <c r="H1958">
        <v>0.52505345596001751</v>
      </c>
      <c r="I1958">
        <v>0.71481828212243803</v>
      </c>
      <c r="J1958">
        <v>0.67591531755915313</v>
      </c>
      <c r="K1958">
        <v>0.67543799538591587</v>
      </c>
      <c r="L1958">
        <v>0.6622750984775897</v>
      </c>
      <c r="M1958">
        <v>0.71481828212243803</v>
      </c>
      <c r="N1958">
        <v>0.71635071923469207</v>
      </c>
      <c r="O1958">
        <v>0.70345046641479159</v>
      </c>
      <c r="P1958">
        <v>0.51966921709560243</v>
      </c>
      <c r="Q1958" s="6">
        <v>0.50070832408813937</v>
      </c>
    </row>
    <row r="1959" spans="1:17">
      <c r="A1959" s="1">
        <f t="shared" si="30"/>
        <v>1958</v>
      </c>
      <c r="B1959" s="5" t="s">
        <v>252</v>
      </c>
      <c r="C1959" s="5" t="s">
        <v>370</v>
      </c>
      <c r="D1959" s="6">
        <v>0.50070832408813937</v>
      </c>
      <c r="E1959" s="1">
        <v>0.70185768784209657</v>
      </c>
      <c r="F1959">
        <v>0.69219967233942958</v>
      </c>
      <c r="G1959">
        <v>0.70945732071888301</v>
      </c>
      <c r="H1959">
        <v>0.51966921709560243</v>
      </c>
      <c r="I1959">
        <v>0.70345046641479159</v>
      </c>
      <c r="J1959">
        <v>0.68605230386052307</v>
      </c>
      <c r="K1959">
        <v>0.67446721030631118</v>
      </c>
      <c r="L1959">
        <v>0.67071223251357392</v>
      </c>
      <c r="M1959">
        <v>0.70345046641479159</v>
      </c>
      <c r="N1959">
        <v>0.71571765202405657</v>
      </c>
      <c r="O1959">
        <v>0.69219967233942958</v>
      </c>
      <c r="P1959">
        <v>0.51253316845711927</v>
      </c>
      <c r="Q1959" s="6">
        <v>0.50074246018877266</v>
      </c>
    </row>
    <row r="1960" spans="1:17">
      <c r="A1960" s="1">
        <f t="shared" si="30"/>
        <v>1959</v>
      </c>
      <c r="B1960" s="5" t="s">
        <v>252</v>
      </c>
      <c r="C1960" s="5" t="s">
        <v>371</v>
      </c>
      <c r="D1960" s="6">
        <v>0.50074246018877266</v>
      </c>
      <c r="E1960" s="1">
        <v>0.68663957538563614</v>
      </c>
      <c r="F1960">
        <v>0.68089872613594571</v>
      </c>
      <c r="G1960">
        <v>0.70520170224738865</v>
      </c>
      <c r="H1960">
        <v>0.51253316845711927</v>
      </c>
      <c r="I1960">
        <v>0.69219967233942958</v>
      </c>
      <c r="J1960">
        <v>0.66622665006226645</v>
      </c>
      <c r="K1960">
        <v>0.64492108088352873</v>
      </c>
      <c r="L1960">
        <v>0.65120302352815929</v>
      </c>
      <c r="M1960">
        <v>0.69219967233942958</v>
      </c>
      <c r="N1960">
        <v>0.70945732071888301</v>
      </c>
      <c r="O1960">
        <v>0.68089872613594571</v>
      </c>
      <c r="P1960">
        <v>0.50882345364144577</v>
      </c>
      <c r="Q1960" s="6">
        <v>0.49828466094318047</v>
      </c>
    </row>
    <row r="1961" spans="1:17">
      <c r="A1961" s="1">
        <f t="shared" si="30"/>
        <v>1960</v>
      </c>
      <c r="B1961" s="5" t="s">
        <v>252</v>
      </c>
      <c r="C1961" s="5" t="s">
        <v>372</v>
      </c>
      <c r="D1961" s="6">
        <v>0.49828466094318047</v>
      </c>
      <c r="E1961" s="1">
        <v>0.68937634765301048</v>
      </c>
      <c r="F1961">
        <v>0.67243973385937339</v>
      </c>
      <c r="G1961">
        <v>0.69753455491858052</v>
      </c>
      <c r="H1961">
        <v>0.50882345364144577</v>
      </c>
      <c r="I1961">
        <v>0.68089872613594571</v>
      </c>
      <c r="J1961">
        <v>0.62861768368617688</v>
      </c>
      <c r="K1961">
        <v>0.59950356715929265</v>
      </c>
      <c r="L1961">
        <v>0.60747365059086555</v>
      </c>
      <c r="M1961">
        <v>0.68089872613594571</v>
      </c>
      <c r="N1961">
        <v>0.70520170224738865</v>
      </c>
      <c r="O1961">
        <v>0.67243973385937339</v>
      </c>
      <c r="P1961">
        <v>0.50562897699461573</v>
      </c>
      <c r="Q1961" s="6">
        <v>0.49664612811278569</v>
      </c>
    </row>
    <row r="1962" spans="1:17">
      <c r="A1962" s="1">
        <f t="shared" si="30"/>
        <v>1961</v>
      </c>
      <c r="B1962" s="5" t="s">
        <v>252</v>
      </c>
      <c r="C1962" s="5" t="s">
        <v>373</v>
      </c>
      <c r="D1962" s="6">
        <v>0.49664612811278569</v>
      </c>
      <c r="E1962" s="1">
        <v>0.69883065184939464</v>
      </c>
      <c r="F1962">
        <v>0.67760540305593631</v>
      </c>
      <c r="G1962">
        <v>0.69405268526008512</v>
      </c>
      <c r="H1962">
        <v>0.50562897699461573</v>
      </c>
      <c r="I1962">
        <v>0.67243973385937339</v>
      </c>
      <c r="J1962">
        <v>0.57026151930261515</v>
      </c>
      <c r="K1962">
        <v>0.53843547515170909</v>
      </c>
      <c r="L1962">
        <v>0.55195358245501969</v>
      </c>
      <c r="M1962">
        <v>0.67243973385937339</v>
      </c>
      <c r="N1962">
        <v>0.69753455491858052</v>
      </c>
      <c r="O1962">
        <v>0.67760540305593631</v>
      </c>
      <c r="P1962">
        <v>0.5080505963881804</v>
      </c>
      <c r="Q1962" s="6">
        <v>0.4915598491184352</v>
      </c>
    </row>
    <row r="1963" spans="1:17">
      <c r="A1963" s="1">
        <f t="shared" si="30"/>
        <v>1962</v>
      </c>
      <c r="B1963" s="5" t="s">
        <v>252</v>
      </c>
      <c r="C1963" s="5" t="s">
        <v>374</v>
      </c>
      <c r="D1963" s="6">
        <v>0.4915598491184352</v>
      </c>
      <c r="E1963" s="1">
        <v>0.7284790180792835</v>
      </c>
      <c r="F1963">
        <v>0.69450667023304025</v>
      </c>
      <c r="G1963">
        <v>0.70031301656525868</v>
      </c>
      <c r="H1963">
        <v>0.5080505963881804</v>
      </c>
      <c r="I1963">
        <v>0.67760540305593631</v>
      </c>
      <c r="J1963">
        <v>0.51835616438356169</v>
      </c>
      <c r="K1963">
        <v>0.48414003669948308</v>
      </c>
      <c r="L1963">
        <v>0.5105929947833493</v>
      </c>
      <c r="M1963">
        <v>0.67760540305593631</v>
      </c>
      <c r="N1963">
        <v>0.69405268526008512</v>
      </c>
      <c r="O1963">
        <v>0.69450667023304025</v>
      </c>
      <c r="P1963">
        <v>0.52376536053790868</v>
      </c>
      <c r="Q1963" s="6">
        <v>0.50069125603782283</v>
      </c>
    </row>
    <row r="1964" spans="1:17">
      <c r="A1964" s="1">
        <f t="shared" si="30"/>
        <v>1963</v>
      </c>
      <c r="B1964" s="5" t="s">
        <v>252</v>
      </c>
      <c r="C1964" s="5" t="s">
        <v>375</v>
      </c>
      <c r="D1964" s="6">
        <v>0.50069125603782283</v>
      </c>
      <c r="E1964" s="1">
        <v>0.78109968485652681</v>
      </c>
      <c r="F1964">
        <v>0.74230164833327761</v>
      </c>
      <c r="G1964">
        <v>0.714310836000422</v>
      </c>
      <c r="H1964">
        <v>0.52376536053790868</v>
      </c>
      <c r="I1964">
        <v>0.69450667023304025</v>
      </c>
      <c r="J1964">
        <v>0.49220423412204234</v>
      </c>
      <c r="K1964">
        <v>0.44608145457867932</v>
      </c>
      <c r="L1964">
        <v>0.47942616842329394</v>
      </c>
      <c r="M1964">
        <v>0.69450667023304025</v>
      </c>
      <c r="N1964">
        <v>0.70031301656525868</v>
      </c>
      <c r="O1964">
        <v>0.74230164833327761</v>
      </c>
      <c r="P1964">
        <v>0.54944998325475947</v>
      </c>
      <c r="Q1964" s="6">
        <v>0.52719793817952176</v>
      </c>
    </row>
    <row r="1965" spans="1:17">
      <c r="A1965" s="1">
        <f t="shared" si="30"/>
        <v>1964</v>
      </c>
      <c r="B1965" s="5" t="s">
        <v>252</v>
      </c>
      <c r="C1965" s="5" t="s">
        <v>376</v>
      </c>
      <c r="D1965" s="6">
        <v>0.52719793817952176</v>
      </c>
      <c r="E1965" s="1">
        <v>0.78155581356775583</v>
      </c>
      <c r="F1965">
        <v>0.76774549466715702</v>
      </c>
      <c r="G1965">
        <v>0.75169697182850914</v>
      </c>
      <c r="H1965">
        <v>0.54944998325475947</v>
      </c>
      <c r="I1965">
        <v>0.74230164833327761</v>
      </c>
      <c r="J1965">
        <v>0.47541718555417184</v>
      </c>
      <c r="K1965">
        <v>0.42760988906401098</v>
      </c>
      <c r="L1965">
        <v>0.46374960076652827</v>
      </c>
      <c r="M1965">
        <v>0.74230164833327761</v>
      </c>
      <c r="N1965">
        <v>0.714310836000422</v>
      </c>
      <c r="O1965">
        <v>0.76774549466715702</v>
      </c>
      <c r="P1965">
        <v>0.55112450730350104</v>
      </c>
      <c r="Q1965" s="6">
        <v>0.51898820597723128</v>
      </c>
    </row>
    <row r="1966" spans="1:17">
      <c r="A1966" s="1">
        <f t="shared" si="30"/>
        <v>1965</v>
      </c>
      <c r="B1966" s="5" t="s">
        <v>252</v>
      </c>
      <c r="C1966" s="5" t="s">
        <v>377</v>
      </c>
      <c r="D1966" s="6">
        <v>0.51898820597723128</v>
      </c>
      <c r="E1966" s="1">
        <v>0.75381489467573393</v>
      </c>
      <c r="F1966">
        <v>0.75453876759503824</v>
      </c>
      <c r="G1966">
        <v>0.76161502479513243</v>
      </c>
      <c r="H1966">
        <v>0.55112450730350104</v>
      </c>
      <c r="I1966">
        <v>0.76774549466715702</v>
      </c>
      <c r="J1966">
        <v>0.46542963885429639</v>
      </c>
      <c r="K1966">
        <v>0.41626883513404456</v>
      </c>
      <c r="L1966">
        <v>0.46271159374001919</v>
      </c>
      <c r="M1966">
        <v>0.76774549466715702</v>
      </c>
      <c r="N1966">
        <v>0.75169697182850914</v>
      </c>
      <c r="O1966">
        <v>0.75453876759503824</v>
      </c>
      <c r="P1966">
        <v>0.53311693330241905</v>
      </c>
      <c r="Q1966" s="6">
        <v>0.49195241427571729</v>
      </c>
    </row>
    <row r="1967" spans="1:17">
      <c r="A1967" s="1">
        <f t="shared" si="30"/>
        <v>1966</v>
      </c>
      <c r="B1967" s="5" t="s">
        <v>252</v>
      </c>
      <c r="C1967" s="5" t="s">
        <v>378</v>
      </c>
      <c r="D1967" s="6">
        <v>0.49195241427571729</v>
      </c>
      <c r="E1967" s="1">
        <v>0.70243821529275174</v>
      </c>
      <c r="F1967">
        <v>0.72351131766357957</v>
      </c>
      <c r="G1967">
        <v>0.73952801322407058</v>
      </c>
      <c r="H1967">
        <v>0.53311693330241905</v>
      </c>
      <c r="I1967">
        <v>0.75453876759503824</v>
      </c>
      <c r="J1967">
        <v>0.46144458281444584</v>
      </c>
      <c r="K1967">
        <v>0.41269406184091312</v>
      </c>
      <c r="L1967">
        <v>0.4642020653678271</v>
      </c>
      <c r="M1967">
        <v>0.75453876759503824</v>
      </c>
      <c r="N1967">
        <v>0.76161502479513243</v>
      </c>
      <c r="O1967">
        <v>0.72351131766357957</v>
      </c>
      <c r="P1967">
        <v>0.49931730942628227</v>
      </c>
      <c r="Q1967" s="6">
        <v>0.45163767942787897</v>
      </c>
    </row>
    <row r="1968" spans="1:17">
      <c r="A1968" s="1">
        <f t="shared" si="30"/>
        <v>1967</v>
      </c>
      <c r="B1968" s="5" t="s">
        <v>252</v>
      </c>
      <c r="C1968" s="5" t="s">
        <v>379</v>
      </c>
      <c r="D1968" s="6">
        <v>0.45163767942787897</v>
      </c>
      <c r="E1968" s="1">
        <v>0.63343838115773765</v>
      </c>
      <c r="F1968">
        <v>0.67476344912902475</v>
      </c>
      <c r="G1968">
        <v>0.69996131255935001</v>
      </c>
      <c r="H1968">
        <v>0.49931730942628227</v>
      </c>
      <c r="I1968">
        <v>0.72351131766357957</v>
      </c>
      <c r="J1968">
        <v>0.47073474470734744</v>
      </c>
      <c r="K1968">
        <v>0.421484425561723</v>
      </c>
      <c r="L1968">
        <v>0.48642606196103483</v>
      </c>
      <c r="M1968">
        <v>0.72351131766357957</v>
      </c>
      <c r="N1968">
        <v>0.73952801322407058</v>
      </c>
      <c r="O1968">
        <v>0.67476344912902475</v>
      </c>
      <c r="P1968">
        <v>0.46240049462864208</v>
      </c>
      <c r="Q1968" s="6">
        <v>0.40864326068033247</v>
      </c>
    </row>
    <row r="1969" spans="1:17">
      <c r="A1969" s="1">
        <f t="shared" si="30"/>
        <v>1968</v>
      </c>
      <c r="B1969" s="5" t="s">
        <v>253</v>
      </c>
      <c r="C1969" s="5" t="s">
        <v>380</v>
      </c>
      <c r="D1969" s="6">
        <v>0.40864326068033247</v>
      </c>
      <c r="E1969" s="1">
        <v>0.57828827334549682</v>
      </c>
      <c r="F1969">
        <v>0.62638336286736429</v>
      </c>
      <c r="G1969">
        <v>0.59209369394717404</v>
      </c>
      <c r="H1969">
        <v>0.46240049462864208</v>
      </c>
      <c r="I1969">
        <v>0.67476344912902475</v>
      </c>
      <c r="J1969">
        <v>0.49668742216687423</v>
      </c>
      <c r="K1969">
        <v>0.45792883955016483</v>
      </c>
      <c r="L1969">
        <v>0.54410199084424571</v>
      </c>
      <c r="M1969">
        <v>0.67476344912902475</v>
      </c>
      <c r="N1969">
        <v>0.69996131255935001</v>
      </c>
      <c r="O1969">
        <v>0.62638336286736429</v>
      </c>
      <c r="P1969">
        <v>0.43836463405209058</v>
      </c>
      <c r="Q1969" s="6">
        <v>0.38222191879021661</v>
      </c>
    </row>
    <row r="1970" spans="1:17">
      <c r="A1970" s="1">
        <f t="shared" si="30"/>
        <v>1969</v>
      </c>
      <c r="B1970" s="5" t="s">
        <v>253</v>
      </c>
      <c r="C1970" s="5" t="s">
        <v>381</v>
      </c>
      <c r="D1970" s="6">
        <v>0.38222191879021661</v>
      </c>
      <c r="E1970" s="1">
        <v>0.54266876762315475</v>
      </c>
      <c r="F1970">
        <v>0.59722825905245913</v>
      </c>
      <c r="G1970">
        <v>0.59318397636549081</v>
      </c>
      <c r="H1970">
        <v>0.43836463405209058</v>
      </c>
      <c r="I1970">
        <v>0.62638336286736429</v>
      </c>
      <c r="J1970">
        <v>0.53646326276463263</v>
      </c>
      <c r="K1970">
        <v>0.51475593320998647</v>
      </c>
      <c r="L1970">
        <v>0.6132758437134036</v>
      </c>
      <c r="M1970">
        <v>0.62638336286736429</v>
      </c>
      <c r="N1970">
        <v>0.59209369394717404</v>
      </c>
      <c r="O1970">
        <v>0.59722825905245913</v>
      </c>
      <c r="P1970">
        <v>0.42700363242909034</v>
      </c>
      <c r="Q1970" s="6">
        <v>0.36930140470054107</v>
      </c>
    </row>
    <row r="1971" spans="1:17">
      <c r="A1971" s="1">
        <f t="shared" si="30"/>
        <v>1970</v>
      </c>
      <c r="B1971" s="5" t="s">
        <v>253</v>
      </c>
      <c r="C1971" s="5" t="s">
        <v>382</v>
      </c>
      <c r="D1971" s="6">
        <v>0.36930140470054107</v>
      </c>
      <c r="E1971" s="1">
        <v>0.52819704760325092</v>
      </c>
      <c r="F1971">
        <v>0.58589387809689386</v>
      </c>
      <c r="G1971">
        <v>0.51806000070340796</v>
      </c>
      <c r="H1971">
        <v>0.42700363242909034</v>
      </c>
      <c r="I1971">
        <v>0.59722825905245913</v>
      </c>
      <c r="J1971">
        <v>0.56953922789539224</v>
      </c>
      <c r="K1971">
        <v>0.56814530558791532</v>
      </c>
      <c r="L1971">
        <v>0.65354519322900029</v>
      </c>
      <c r="M1971">
        <v>0.59722825905245913</v>
      </c>
      <c r="N1971">
        <v>0.59318397636549081</v>
      </c>
      <c r="O1971">
        <v>0.58589387809689386</v>
      </c>
      <c r="P1971">
        <v>0.4224952984517093</v>
      </c>
      <c r="Q1971" s="6">
        <v>0.36317397463687723</v>
      </c>
    </row>
    <row r="1972" spans="1:17">
      <c r="A1972" s="1">
        <f t="shared" si="30"/>
        <v>1971</v>
      </c>
      <c r="B1972" s="5" t="s">
        <v>253</v>
      </c>
      <c r="C1972" s="5" t="s">
        <v>383</v>
      </c>
      <c r="D1972" s="6">
        <v>0.36317397463687723</v>
      </c>
      <c r="E1972" s="1">
        <v>0.52239177309669926</v>
      </c>
      <c r="F1972">
        <v>0.58385435821993381</v>
      </c>
      <c r="G1972">
        <v>0</v>
      </c>
      <c r="H1972">
        <v>0.4224952984517093</v>
      </c>
      <c r="I1972">
        <v>0.58589387809689386</v>
      </c>
      <c r="J1972">
        <v>0.59095890410958907</v>
      </c>
      <c r="K1972">
        <v>0.59775234701569246</v>
      </c>
      <c r="L1972">
        <v>0.65673906100287449</v>
      </c>
      <c r="M1972">
        <v>0.58589387809689386</v>
      </c>
      <c r="N1972">
        <v>0.51806000070340796</v>
      </c>
      <c r="O1972">
        <v>0.58385435821993381</v>
      </c>
      <c r="P1972">
        <v>0.42061467913543038</v>
      </c>
      <c r="Q1972" s="6">
        <v>0.36071617539128503</v>
      </c>
    </row>
    <row r="1973" spans="1:17">
      <c r="A1973" s="1">
        <f t="shared" si="30"/>
        <v>1972</v>
      </c>
      <c r="B1973" s="5" t="s">
        <v>253</v>
      </c>
      <c r="C1973" s="5" t="s">
        <v>384</v>
      </c>
      <c r="D1973" s="6">
        <v>0.36071617539128503</v>
      </c>
      <c r="E1973" s="1">
        <v>0.52405042295571402</v>
      </c>
      <c r="F1973">
        <v>0.58746531144471559</v>
      </c>
      <c r="G1973">
        <v>0</v>
      </c>
      <c r="H1973">
        <v>0.42061467913543038</v>
      </c>
      <c r="I1973">
        <v>0.58385435821993381</v>
      </c>
      <c r="J1973">
        <v>0.60672478206724778</v>
      </c>
      <c r="K1973">
        <v>0.62069713789716541</v>
      </c>
      <c r="L1973">
        <v>0.65298626636857238</v>
      </c>
      <c r="M1973">
        <v>0.58385435821993381</v>
      </c>
      <c r="N1973">
        <v>0</v>
      </c>
      <c r="O1973">
        <v>0.58746531144471559</v>
      </c>
      <c r="P1973">
        <v>0.42818868021743051</v>
      </c>
      <c r="Q1973" s="6">
        <v>0.37013773916605508</v>
      </c>
    </row>
    <row r="1974" spans="1:17">
      <c r="A1974" s="1">
        <f t="shared" si="30"/>
        <v>1973</v>
      </c>
      <c r="B1974" s="5" t="s">
        <v>253</v>
      </c>
      <c r="C1974" s="5" t="s">
        <v>385</v>
      </c>
      <c r="D1974" s="6">
        <v>0.37013773916605508</v>
      </c>
      <c r="E1974" s="1">
        <v>0.53885387294742082</v>
      </c>
      <c r="F1974">
        <v>0.60545320806446223</v>
      </c>
      <c r="G1974">
        <v>0.52354658319558256</v>
      </c>
      <c r="H1974">
        <v>0.42818868021743051</v>
      </c>
      <c r="I1974">
        <v>0.58746531144471559</v>
      </c>
      <c r="J1974">
        <v>0.62739726027397258</v>
      </c>
      <c r="K1974">
        <v>0.63662562720330163</v>
      </c>
      <c r="L1974">
        <v>0.64816884914297879</v>
      </c>
      <c r="M1974">
        <v>0.58746531144471559</v>
      </c>
      <c r="N1974">
        <v>0</v>
      </c>
      <c r="O1974">
        <v>0.60545320806446223</v>
      </c>
      <c r="P1974">
        <v>0.45328077904011127</v>
      </c>
      <c r="Q1974" s="6">
        <v>0.40391541074263088</v>
      </c>
    </row>
    <row r="1975" spans="1:17">
      <c r="A1975" s="1">
        <f t="shared" si="30"/>
        <v>1974</v>
      </c>
      <c r="B1975" s="5" t="s">
        <v>253</v>
      </c>
      <c r="C1975" s="5" t="s">
        <v>386</v>
      </c>
      <c r="D1975" s="6">
        <v>0.40391541074263088</v>
      </c>
      <c r="E1975" s="1">
        <v>0.58956709238679716</v>
      </c>
      <c r="F1975">
        <v>0.6507907318867231</v>
      </c>
      <c r="G1975">
        <v>0.52959589209721103</v>
      </c>
      <c r="H1975">
        <v>0.45328077904011127</v>
      </c>
      <c r="I1975">
        <v>0.60545320806446223</v>
      </c>
      <c r="J1975">
        <v>0.6375093399750934</v>
      </c>
      <c r="K1975">
        <v>0.6407067315379521</v>
      </c>
      <c r="L1975">
        <v>0.63943894389438949</v>
      </c>
      <c r="M1975">
        <v>0.60545320806446223</v>
      </c>
      <c r="N1975">
        <v>0.52354658319558256</v>
      </c>
      <c r="O1975">
        <v>0.6507907318867231</v>
      </c>
      <c r="P1975">
        <v>0.4968184043073911</v>
      </c>
      <c r="Q1975" s="6">
        <v>0.46271484408336033</v>
      </c>
    </row>
    <row r="1976" spans="1:17">
      <c r="A1976" s="1">
        <f t="shared" si="30"/>
        <v>1975</v>
      </c>
      <c r="B1976" s="5" t="s">
        <v>253</v>
      </c>
      <c r="C1976" s="5" t="s">
        <v>387</v>
      </c>
      <c r="D1976" s="6">
        <v>0.46271484408336033</v>
      </c>
      <c r="E1976" s="1">
        <v>0.67017747553491458</v>
      </c>
      <c r="F1976">
        <v>0.71542010765990172</v>
      </c>
      <c r="G1976">
        <v>0.56237470544789503</v>
      </c>
      <c r="H1976">
        <v>0.4968184043073911</v>
      </c>
      <c r="I1976">
        <v>0.6507907318867231</v>
      </c>
      <c r="J1976">
        <v>0.64201743462017435</v>
      </c>
      <c r="K1976">
        <v>0.64445281984513125</v>
      </c>
      <c r="L1976">
        <v>0.63411583093793256</v>
      </c>
      <c r="M1976">
        <v>0.6507907318867231</v>
      </c>
      <c r="N1976">
        <v>0.52959589209721103</v>
      </c>
      <c r="O1976">
        <v>0.71542010765990172</v>
      </c>
      <c r="P1976">
        <v>0.5265476466496638</v>
      </c>
      <c r="Q1976" s="6">
        <v>0.4813019508781512</v>
      </c>
    </row>
    <row r="1977" spans="1:17">
      <c r="A1977" s="1">
        <f t="shared" si="30"/>
        <v>1976</v>
      </c>
      <c r="B1977" s="5" t="s">
        <v>253</v>
      </c>
      <c r="C1977" s="5" t="s">
        <v>388</v>
      </c>
      <c r="D1977" s="6">
        <v>0.4813019508781512</v>
      </c>
      <c r="E1977" s="1">
        <v>0.71682700281970479</v>
      </c>
      <c r="F1977">
        <v>0.7363001103346819</v>
      </c>
      <c r="G1977">
        <v>0.62188302324763478</v>
      </c>
      <c r="H1977">
        <v>0.5265476466496638</v>
      </c>
      <c r="I1977">
        <v>0.71542010765990172</v>
      </c>
      <c r="J1977">
        <v>0.6491656288916563</v>
      </c>
      <c r="K1977">
        <v>0.64583095395813828</v>
      </c>
      <c r="L1977">
        <v>0.62756840200149044</v>
      </c>
      <c r="M1977">
        <v>0.71542010765990172</v>
      </c>
      <c r="N1977">
        <v>0.56237470544789503</v>
      </c>
      <c r="O1977">
        <v>0.7363001103346819</v>
      </c>
      <c r="P1977">
        <v>0.53278202849267076</v>
      </c>
      <c r="Q1977" s="6">
        <v>0.48157503968321697</v>
      </c>
    </row>
    <row r="1978" spans="1:17">
      <c r="A1978" s="1">
        <f t="shared" si="30"/>
        <v>1977</v>
      </c>
      <c r="B1978" s="5" t="s">
        <v>253</v>
      </c>
      <c r="C1978" s="5" t="s">
        <v>389</v>
      </c>
      <c r="D1978" s="6">
        <v>0.48157503968321697</v>
      </c>
      <c r="E1978" s="1">
        <v>0.72213468236855205</v>
      </c>
      <c r="F1978">
        <v>0.72267544886154667</v>
      </c>
      <c r="G1978">
        <v>0.67221186649315934</v>
      </c>
      <c r="H1978">
        <v>0.53278202849267076</v>
      </c>
      <c r="I1978">
        <v>0.7363001103346819</v>
      </c>
      <c r="J1978">
        <v>0.65160647571606478</v>
      </c>
      <c r="K1978">
        <v>0.64397313780579724</v>
      </c>
      <c r="L1978">
        <v>0.62969764718407328</v>
      </c>
      <c r="M1978">
        <v>0.7363001103346819</v>
      </c>
      <c r="N1978">
        <v>0.62188302324763478</v>
      </c>
      <c r="O1978">
        <v>0.72267544886154667</v>
      </c>
      <c r="P1978">
        <v>0.53103021871860268</v>
      </c>
      <c r="Q1978" s="6">
        <v>0.48157503968321697</v>
      </c>
    </row>
    <row r="1979" spans="1:17">
      <c r="A1979" s="1">
        <f t="shared" si="30"/>
        <v>1978</v>
      </c>
      <c r="B1979" s="5" t="s">
        <v>253</v>
      </c>
      <c r="C1979" s="5" t="s">
        <v>390</v>
      </c>
      <c r="D1979" s="6">
        <v>0.48157503968321697</v>
      </c>
      <c r="E1979" s="1">
        <v>0.7175733952562614</v>
      </c>
      <c r="F1979">
        <v>0.70853254873115112</v>
      </c>
      <c r="G1979">
        <v>0.69560018288608305</v>
      </c>
      <c r="H1979">
        <v>0.53103021871860268</v>
      </c>
      <c r="I1979">
        <v>0.72267544886154667</v>
      </c>
      <c r="J1979">
        <v>0.65046077210460773</v>
      </c>
      <c r="K1979">
        <v>0.63584138513899358</v>
      </c>
      <c r="L1979">
        <v>0.6215266687959119</v>
      </c>
      <c r="M1979">
        <v>0.72267544886154667</v>
      </c>
      <c r="N1979">
        <v>0.67221186649315934</v>
      </c>
      <c r="O1979">
        <v>0.70853254873115112</v>
      </c>
      <c r="P1979">
        <v>0.52829945642373188</v>
      </c>
      <c r="Q1979" s="6">
        <v>0.4894775469798085</v>
      </c>
    </row>
    <row r="1980" spans="1:17">
      <c r="A1980" s="1">
        <f t="shared" si="30"/>
        <v>1979</v>
      </c>
      <c r="B1980" s="5" t="s">
        <v>253</v>
      </c>
      <c r="C1980" s="5" t="s">
        <v>391</v>
      </c>
      <c r="D1980" s="6">
        <v>0.4894775469798085</v>
      </c>
      <c r="E1980" s="1">
        <v>0.71616354287609885</v>
      </c>
      <c r="F1980">
        <v>0.70181216356280718</v>
      </c>
      <c r="G1980">
        <v>0.70565891745506981</v>
      </c>
      <c r="H1980">
        <v>0.52829945642373188</v>
      </c>
      <c r="I1980">
        <v>0.70853254873115112</v>
      </c>
      <c r="J1980">
        <v>0.64914072229140718</v>
      </c>
      <c r="K1980">
        <v>0.62781242148061878</v>
      </c>
      <c r="L1980">
        <v>0.62509315447673797</v>
      </c>
      <c r="M1980">
        <v>0.70853254873115112</v>
      </c>
      <c r="N1980">
        <v>0.69560018288608305</v>
      </c>
      <c r="O1980">
        <v>0.70181216356280718</v>
      </c>
      <c r="P1980">
        <v>0.52577478939639843</v>
      </c>
      <c r="Q1980" s="6">
        <v>0.49560497704347234</v>
      </c>
    </row>
    <row r="1981" spans="1:17">
      <c r="A1981" s="1">
        <f t="shared" si="30"/>
        <v>1980</v>
      </c>
      <c r="B1981" s="5" t="s">
        <v>253</v>
      </c>
      <c r="C1981" s="5" t="s">
        <v>392</v>
      </c>
      <c r="D1981" s="6">
        <v>0.49560497704347234</v>
      </c>
      <c r="E1981" s="1">
        <v>0.70824348979930341</v>
      </c>
      <c r="F1981">
        <v>0.68960847905312783</v>
      </c>
      <c r="G1981">
        <v>0.70952766152006475</v>
      </c>
      <c r="H1981">
        <v>0.52577478939639843</v>
      </c>
      <c r="I1981">
        <v>0.70181216356280718</v>
      </c>
      <c r="J1981">
        <v>0.64998754669987546</v>
      </c>
      <c r="K1981">
        <v>0.62812459550621691</v>
      </c>
      <c r="L1981">
        <v>0.63978494623655913</v>
      </c>
      <c r="M1981">
        <v>0.70181216356280718</v>
      </c>
      <c r="N1981">
        <v>0.70565891745506981</v>
      </c>
      <c r="O1981">
        <v>0.68960847905312783</v>
      </c>
      <c r="P1981">
        <v>0.52185897931318748</v>
      </c>
      <c r="Q1981" s="6">
        <v>0.49884790660362865</v>
      </c>
    </row>
    <row r="1982" spans="1:17">
      <c r="A1982" s="1">
        <f t="shared" si="30"/>
        <v>1981</v>
      </c>
      <c r="B1982" s="5" t="s">
        <v>253</v>
      </c>
      <c r="C1982" s="5" t="s">
        <v>369</v>
      </c>
      <c r="D1982" s="6">
        <v>0.49884790660362865</v>
      </c>
      <c r="E1982" s="1">
        <v>0.69775252944103505</v>
      </c>
      <c r="F1982">
        <v>0.6751646661540005</v>
      </c>
      <c r="G1982">
        <v>0.70766363028874901</v>
      </c>
      <c r="H1982">
        <v>0.52185897931318748</v>
      </c>
      <c r="I1982">
        <v>0.68960847905312783</v>
      </c>
      <c r="J1982">
        <v>0.65726027397260278</v>
      </c>
      <c r="K1982">
        <v>0.65895368403420218</v>
      </c>
      <c r="L1982">
        <v>0.67433194932396467</v>
      </c>
      <c r="M1982">
        <v>0.68960847905312783</v>
      </c>
      <c r="N1982">
        <v>0.70952766152006475</v>
      </c>
      <c r="O1982">
        <v>0.6751646661540005</v>
      </c>
      <c r="P1982">
        <v>0.52095731251771127</v>
      </c>
      <c r="Q1982" s="6">
        <v>0.50174947515745272</v>
      </c>
    </row>
    <row r="1983" spans="1:17">
      <c r="A1983" s="1">
        <f t="shared" si="30"/>
        <v>1982</v>
      </c>
      <c r="B1983" s="5" t="s">
        <v>253</v>
      </c>
      <c r="C1983" s="5" t="s">
        <v>370</v>
      </c>
      <c r="D1983" s="6">
        <v>0.50174947515745272</v>
      </c>
      <c r="E1983" s="1">
        <v>0.68979101011776411</v>
      </c>
      <c r="F1983">
        <v>0.66244274298706074</v>
      </c>
      <c r="G1983">
        <v>0.70062955017057649</v>
      </c>
      <c r="H1983">
        <v>0.52095731251771127</v>
      </c>
      <c r="I1983">
        <v>0.6751646661540005</v>
      </c>
      <c r="J1983">
        <v>0.66575342465753429</v>
      </c>
      <c r="K1983">
        <v>0.66570730258799893</v>
      </c>
      <c r="L1983">
        <v>0.68803896518684127</v>
      </c>
      <c r="M1983">
        <v>0.6751646661540005</v>
      </c>
      <c r="N1983">
        <v>0.70766363028874901</v>
      </c>
      <c r="O1983">
        <v>0.66244274298706074</v>
      </c>
      <c r="P1983">
        <v>0.51946312182806498</v>
      </c>
      <c r="Q1983" s="6">
        <v>0.50104968509447168</v>
      </c>
    </row>
    <row r="1984" spans="1:17">
      <c r="A1984" s="1">
        <f t="shared" si="30"/>
        <v>1983</v>
      </c>
      <c r="B1984" s="5" t="s">
        <v>253</v>
      </c>
      <c r="C1984" s="5" t="s">
        <v>371</v>
      </c>
      <c r="D1984" s="6">
        <v>0.50104968509447168</v>
      </c>
      <c r="E1984" s="1">
        <v>0.67631448001326921</v>
      </c>
      <c r="F1984">
        <v>0.64993814570864961</v>
      </c>
      <c r="G1984">
        <v>0.69820279252980688</v>
      </c>
      <c r="H1984">
        <v>0.51946312182806498</v>
      </c>
      <c r="I1984">
        <v>0.66244274298706074</v>
      </c>
      <c r="J1984">
        <v>0.64647571606475718</v>
      </c>
      <c r="K1984">
        <v>0.63934763242650594</v>
      </c>
      <c r="L1984">
        <v>0.66246140743106574</v>
      </c>
      <c r="M1984">
        <v>0.66244274298706074</v>
      </c>
      <c r="N1984">
        <v>0.70062955017057649</v>
      </c>
      <c r="O1984">
        <v>0.64993814570864961</v>
      </c>
      <c r="P1984">
        <v>0.51856145503258877</v>
      </c>
      <c r="Q1984" s="6">
        <v>0.49869429415077915</v>
      </c>
    </row>
    <row r="1985" spans="1:17">
      <c r="A1985" s="1">
        <f t="shared" si="30"/>
        <v>1984</v>
      </c>
      <c r="B1985" s="5" t="s">
        <v>253</v>
      </c>
      <c r="C1985" s="5" t="s">
        <v>372</v>
      </c>
      <c r="D1985" s="6">
        <v>0.49869429415077915</v>
      </c>
      <c r="E1985" s="1">
        <v>0.67071653673909437</v>
      </c>
      <c r="F1985">
        <v>0.64010832859674349</v>
      </c>
      <c r="G1985">
        <v>0.69264586923645055</v>
      </c>
      <c r="H1985">
        <v>0.51856145503258877</v>
      </c>
      <c r="I1985">
        <v>0.64993814570864961</v>
      </c>
      <c r="J1985">
        <v>0.61267745952677455</v>
      </c>
      <c r="K1985">
        <v>0.59603919687521423</v>
      </c>
      <c r="L1985">
        <v>0.61923773022463535</v>
      </c>
      <c r="M1985">
        <v>0.64993814570864961</v>
      </c>
      <c r="N1985">
        <v>0.69820279252980688</v>
      </c>
      <c r="O1985">
        <v>0.64010832859674349</v>
      </c>
      <c r="P1985">
        <v>0.51577916892083364</v>
      </c>
      <c r="Q1985" s="6">
        <v>0.49801157213811464</v>
      </c>
    </row>
    <row r="1986" spans="1:17">
      <c r="A1986" s="1">
        <f t="shared" si="30"/>
        <v>1985</v>
      </c>
      <c r="B1986" s="5" t="s">
        <v>253</v>
      </c>
      <c r="C1986" s="5" t="s">
        <v>373</v>
      </c>
      <c r="D1986" s="6">
        <v>0.49801157213811464</v>
      </c>
      <c r="E1986" s="1">
        <v>0.67971471222424951</v>
      </c>
      <c r="F1986">
        <v>0.64029221973319073</v>
      </c>
      <c r="G1986">
        <v>0.68765167235254809</v>
      </c>
      <c r="H1986">
        <v>0.51577916892083364</v>
      </c>
      <c r="I1986">
        <v>0.64010832859674349</v>
      </c>
      <c r="J1986">
        <v>0.555840597758406</v>
      </c>
      <c r="K1986">
        <v>0.53632258997845239</v>
      </c>
      <c r="L1986">
        <v>0.56576706057702542</v>
      </c>
      <c r="M1986">
        <v>0.64010832859674349</v>
      </c>
      <c r="N1986">
        <v>0.69264586923645055</v>
      </c>
      <c r="O1986">
        <v>0.64029221973319073</v>
      </c>
      <c r="P1986">
        <v>0.51204369219671797</v>
      </c>
      <c r="Q1986" s="6">
        <v>0.49630476710645344</v>
      </c>
    </row>
    <row r="1987" spans="1:17">
      <c r="A1987" s="1">
        <f t="shared" si="30"/>
        <v>1986</v>
      </c>
      <c r="B1987" s="5" t="s">
        <v>253</v>
      </c>
      <c r="C1987" s="5" t="s">
        <v>374</v>
      </c>
      <c r="D1987" s="6">
        <v>0.49630476710645344</v>
      </c>
      <c r="E1987" s="1">
        <v>0.70816055730635263</v>
      </c>
      <c r="F1987">
        <v>0.65246246949078868</v>
      </c>
      <c r="G1987">
        <v>0.69538916048253785</v>
      </c>
      <c r="H1987">
        <v>0.51204369219671797</v>
      </c>
      <c r="I1987">
        <v>0.64029221973319073</v>
      </c>
      <c r="J1987">
        <v>0.50747198007471983</v>
      </c>
      <c r="K1987">
        <v>0.48023024737888031</v>
      </c>
      <c r="L1987">
        <v>0.517300117108485</v>
      </c>
      <c r="M1987">
        <v>0.64029221973319073</v>
      </c>
      <c r="N1987">
        <v>0.68765167235254809</v>
      </c>
      <c r="O1987">
        <v>0.65246246949078868</v>
      </c>
      <c r="P1987">
        <v>0.52072545534173176</v>
      </c>
      <c r="Q1987" s="6">
        <v>0.49790916383621497</v>
      </c>
    </row>
    <row r="1988" spans="1:17">
      <c r="A1988" s="1">
        <f t="shared" ref="A1988:A2051" si="31">A1987+1</f>
        <v>1987</v>
      </c>
      <c r="B1988" s="5" t="s">
        <v>253</v>
      </c>
      <c r="C1988" s="5" t="s">
        <v>375</v>
      </c>
      <c r="D1988" s="6">
        <v>0.49790916383621497</v>
      </c>
      <c r="E1988" s="1">
        <v>0.75646873445015761</v>
      </c>
      <c r="F1988">
        <v>0.69592764719649602</v>
      </c>
      <c r="G1988">
        <v>0.70703056307811341</v>
      </c>
      <c r="H1988">
        <v>0.52072545534173176</v>
      </c>
      <c r="I1988">
        <v>0.65246246949078868</v>
      </c>
      <c r="J1988">
        <v>0.48201743462017432</v>
      </c>
      <c r="K1988">
        <v>0.44444825144475675</v>
      </c>
      <c r="L1988">
        <v>0.4946236559139785</v>
      </c>
      <c r="M1988">
        <v>0.65246246949078868</v>
      </c>
      <c r="N1988">
        <v>0.69538916048253785</v>
      </c>
      <c r="O1988">
        <v>0.69592764719649602</v>
      </c>
      <c r="P1988">
        <v>0.54254579179225593</v>
      </c>
      <c r="Q1988" s="6">
        <v>0.53139667855740835</v>
      </c>
    </row>
    <row r="1989" spans="1:17">
      <c r="A1989" s="1">
        <f t="shared" si="31"/>
        <v>1988</v>
      </c>
      <c r="B1989" s="5" t="s">
        <v>253</v>
      </c>
      <c r="C1989" s="5" t="s">
        <v>376</v>
      </c>
      <c r="D1989" s="6">
        <v>0.53139667855740835</v>
      </c>
      <c r="E1989" s="1">
        <v>0.75398075966163547</v>
      </c>
      <c r="F1989">
        <v>0.72322712227088837</v>
      </c>
      <c r="G1989">
        <v>0.73748812998980062</v>
      </c>
      <c r="H1989">
        <v>0.54254579179225593</v>
      </c>
      <c r="I1989">
        <v>0.69592764719649602</v>
      </c>
      <c r="J1989">
        <v>0.46500622665006225</v>
      </c>
      <c r="K1989">
        <v>0.42494498884548909</v>
      </c>
      <c r="L1989">
        <v>0.48203449377195784</v>
      </c>
      <c r="M1989">
        <v>0.69592764719649602</v>
      </c>
      <c r="N1989">
        <v>0.70703056307811341</v>
      </c>
      <c r="O1989">
        <v>0.72322712227088837</v>
      </c>
      <c r="P1989">
        <v>0.54118041064482059</v>
      </c>
      <c r="Q1989" s="6">
        <v>0.52282851729846902</v>
      </c>
    </row>
    <row r="1990" spans="1:17">
      <c r="A1990" s="1">
        <f t="shared" si="31"/>
        <v>1989</v>
      </c>
      <c r="B1990" s="5" t="s">
        <v>253</v>
      </c>
      <c r="C1990" s="5" t="s">
        <v>377</v>
      </c>
      <c r="D1990" s="6">
        <v>0.52282851729846902</v>
      </c>
      <c r="E1990" s="1">
        <v>0.72441532592469726</v>
      </c>
      <c r="F1990">
        <v>0.71304624026212848</v>
      </c>
      <c r="G1990">
        <v>0.74104034044947775</v>
      </c>
      <c r="H1990">
        <v>0.54118041064482059</v>
      </c>
      <c r="I1990">
        <v>0.72322712227088837</v>
      </c>
      <c r="J1990">
        <v>0.45651307596513074</v>
      </c>
      <c r="K1990">
        <v>0.41494019202509574</v>
      </c>
      <c r="L1990">
        <v>0.47615245395507294</v>
      </c>
      <c r="M1990">
        <v>0.72322712227088837</v>
      </c>
      <c r="N1990">
        <v>0.73748812998980062</v>
      </c>
      <c r="O1990">
        <v>0.71304624026212848</v>
      </c>
      <c r="P1990">
        <v>0.52288945565087463</v>
      </c>
      <c r="Q1990" s="6">
        <v>0.49864308999982931</v>
      </c>
    </row>
    <row r="1991" spans="1:17">
      <c r="A1991" s="1">
        <f t="shared" si="31"/>
        <v>1990</v>
      </c>
      <c r="B1991" s="5" t="s">
        <v>253</v>
      </c>
      <c r="C1991" s="5" t="s">
        <v>378</v>
      </c>
      <c r="D1991" s="6">
        <v>0.49864308999982931</v>
      </c>
      <c r="E1991" s="1">
        <v>0.6750290263725327</v>
      </c>
      <c r="F1991">
        <v>0.6850279180179879</v>
      </c>
      <c r="G1991">
        <v>0.71673759364119161</v>
      </c>
      <c r="H1991">
        <v>0.52288945565087463</v>
      </c>
      <c r="I1991">
        <v>0.71304624026212848</v>
      </c>
      <c r="J1991">
        <v>0.45359900373599005</v>
      </c>
      <c r="K1991">
        <v>0.41169662775912347</v>
      </c>
      <c r="L1991">
        <v>0.48112956456936018</v>
      </c>
      <c r="M1991">
        <v>0.71304624026212848</v>
      </c>
      <c r="N1991">
        <v>0.74104034044947775</v>
      </c>
      <c r="O1991">
        <v>0.6850279180179879</v>
      </c>
      <c r="P1991">
        <v>0.48818816497926165</v>
      </c>
      <c r="Q1991" s="6">
        <v>0.45600710030893171</v>
      </c>
    </row>
    <row r="1992" spans="1:17">
      <c r="A1992" s="1">
        <f t="shared" si="31"/>
        <v>1991</v>
      </c>
      <c r="B1992" s="5" t="s">
        <v>253</v>
      </c>
      <c r="C1992" s="5" t="s">
        <v>379</v>
      </c>
      <c r="D1992" s="6">
        <v>0.45600710030893171</v>
      </c>
      <c r="E1992" s="1">
        <v>0.60267042627301382</v>
      </c>
      <c r="F1992">
        <v>0.63721622254170984</v>
      </c>
      <c r="G1992">
        <v>0.67731157457883451</v>
      </c>
      <c r="H1992">
        <v>0.48818816497926165</v>
      </c>
      <c r="I1992">
        <v>0.6850279180179879</v>
      </c>
      <c r="J1992">
        <v>0.46288916562889165</v>
      </c>
      <c r="K1992">
        <v>0.42085627051021424</v>
      </c>
      <c r="L1992">
        <v>0.50338017672735014</v>
      </c>
      <c r="M1992">
        <v>0.6850279180179879</v>
      </c>
      <c r="N1992">
        <v>0.71673759364119161</v>
      </c>
      <c r="O1992">
        <v>0.63721622254170984</v>
      </c>
      <c r="P1992">
        <v>0.44872092124584589</v>
      </c>
      <c r="Q1992" s="6">
        <v>0.41198859854238851</v>
      </c>
    </row>
    <row r="1993" spans="1:17">
      <c r="A1993" s="1">
        <f t="shared" si="31"/>
        <v>1992</v>
      </c>
      <c r="B1993" s="5" t="s">
        <v>254</v>
      </c>
      <c r="C1993" s="5" t="s">
        <v>380</v>
      </c>
      <c r="D1993" s="6">
        <v>0.41198859854238851</v>
      </c>
      <c r="E1993" s="1">
        <v>0.54594460109470888</v>
      </c>
      <c r="F1993">
        <v>0.58646226888227626</v>
      </c>
      <c r="G1993">
        <v>0.62459114409313121</v>
      </c>
      <c r="H1993">
        <v>0.44872092124584589</v>
      </c>
      <c r="I1993">
        <v>0.63721622254170984</v>
      </c>
      <c r="J1993">
        <v>0.48924034869240346</v>
      </c>
      <c r="K1993">
        <v>0.45772326153330745</v>
      </c>
      <c r="L1993">
        <v>0.56097625891621417</v>
      </c>
      <c r="M1993">
        <v>0.63721622254170984</v>
      </c>
      <c r="N1993">
        <v>0.67731157457883451</v>
      </c>
      <c r="O1993">
        <v>0.58646226888227626</v>
      </c>
      <c r="P1993">
        <v>0.42324239379653245</v>
      </c>
      <c r="Q1993" s="6">
        <v>0.38427008482821007</v>
      </c>
    </row>
    <row r="1994" spans="1:17">
      <c r="A1994" s="1">
        <f t="shared" si="31"/>
        <v>1993</v>
      </c>
      <c r="B1994" s="5" t="s">
        <v>254</v>
      </c>
      <c r="C1994" s="5" t="s">
        <v>381</v>
      </c>
      <c r="D1994" s="6">
        <v>0.38427008482821007</v>
      </c>
      <c r="E1994" s="1">
        <v>0.50850058052745062</v>
      </c>
      <c r="F1994">
        <v>0.55640442676117552</v>
      </c>
      <c r="G1994">
        <v>0.57078043118911126</v>
      </c>
      <c r="H1994">
        <v>0.42324239379653245</v>
      </c>
      <c r="I1994">
        <v>0.58646226888227626</v>
      </c>
      <c r="J1994">
        <v>0.52702366127023659</v>
      </c>
      <c r="K1994">
        <v>0.51289431005733344</v>
      </c>
      <c r="L1994">
        <v>0.63786862557223467</v>
      </c>
      <c r="M1994">
        <v>0.58646226888227626</v>
      </c>
      <c r="N1994">
        <v>0.62459114409313121</v>
      </c>
      <c r="O1994">
        <v>0.55640442676117552</v>
      </c>
      <c r="P1994">
        <v>0.40907334415333491</v>
      </c>
      <c r="Q1994" s="6">
        <v>0.36981344621003942</v>
      </c>
    </row>
    <row r="1995" spans="1:17">
      <c r="A1995" s="1">
        <f t="shared" si="31"/>
        <v>1994</v>
      </c>
      <c r="B1995" s="5" t="s">
        <v>254</v>
      </c>
      <c r="C1995" s="5" t="s">
        <v>382</v>
      </c>
      <c r="D1995" s="6">
        <v>0.36981344621003942</v>
      </c>
      <c r="E1995" s="1">
        <v>0.49071156078951733</v>
      </c>
      <c r="F1995">
        <v>0.54346517770570735</v>
      </c>
      <c r="G1995">
        <v>0.53328878415925163</v>
      </c>
      <c r="H1995">
        <v>0.40907334415333491</v>
      </c>
      <c r="I1995">
        <v>0.55640442676117552</v>
      </c>
      <c r="J1995">
        <v>0.55683686176836866</v>
      </c>
      <c r="K1995">
        <v>0.56650829545368031</v>
      </c>
      <c r="L1995">
        <v>0.6743585648887469</v>
      </c>
      <c r="M1995">
        <v>0.55640442676117552</v>
      </c>
      <c r="N1995">
        <v>0.57078043118911126</v>
      </c>
      <c r="O1995">
        <v>0.54346517770570735</v>
      </c>
      <c r="P1995">
        <v>0.40137053352912383</v>
      </c>
      <c r="Q1995" s="6">
        <v>0.36255952482547921</v>
      </c>
    </row>
    <row r="1996" spans="1:17">
      <c r="A1996" s="1">
        <f t="shared" si="31"/>
        <v>1995</v>
      </c>
      <c r="B1996" s="5" t="s">
        <v>254</v>
      </c>
      <c r="C1996" s="5" t="s">
        <v>383</v>
      </c>
      <c r="D1996" s="6">
        <v>0.36255952482547921</v>
      </c>
      <c r="E1996" s="1">
        <v>0.4836622988887046</v>
      </c>
      <c r="F1996">
        <v>0.5405730716506737</v>
      </c>
      <c r="G1996">
        <v>0.51288995181655117</v>
      </c>
      <c r="H1996">
        <v>0.40137053352912383</v>
      </c>
      <c r="I1996">
        <v>0.54346517770570735</v>
      </c>
      <c r="J1996">
        <v>0.5799003735990037</v>
      </c>
      <c r="K1996">
        <v>0.59163449751402886</v>
      </c>
      <c r="L1996">
        <v>0.67757904822740334</v>
      </c>
      <c r="M1996">
        <v>0.54346517770570735</v>
      </c>
      <c r="N1996">
        <v>0.53328878415925163</v>
      </c>
      <c r="O1996">
        <v>0.5405730716506737</v>
      </c>
      <c r="P1996">
        <v>0.3988716284102326</v>
      </c>
      <c r="Q1996" s="6">
        <v>0.35969209237228833</v>
      </c>
    </row>
    <row r="1997" spans="1:17">
      <c r="A1997" s="1">
        <f t="shared" si="31"/>
        <v>1996</v>
      </c>
      <c r="B1997" s="5" t="s">
        <v>254</v>
      </c>
      <c r="C1997" s="5" t="s">
        <v>384</v>
      </c>
      <c r="D1997" s="6">
        <v>0.35969209237228833</v>
      </c>
      <c r="E1997" s="1">
        <v>0.4835379001492785</v>
      </c>
      <c r="F1997">
        <v>0.54289678692032495</v>
      </c>
      <c r="G1997">
        <v>0.50416769247001725</v>
      </c>
      <c r="H1997">
        <v>0.3988716284102326</v>
      </c>
      <c r="I1997">
        <v>0.5405730716506737</v>
      </c>
      <c r="J1997">
        <v>0.59838107098381066</v>
      </c>
      <c r="K1997">
        <v>0.60729268979800066</v>
      </c>
      <c r="L1997">
        <v>0.67377302246353665</v>
      </c>
      <c r="M1997">
        <v>0.5405730716506737</v>
      </c>
      <c r="N1997">
        <v>0.51288995181655117</v>
      </c>
      <c r="O1997">
        <v>0.54289678692032495</v>
      </c>
      <c r="P1997">
        <v>0.40477110544349126</v>
      </c>
      <c r="Q1997" s="6">
        <v>0.36578538633531893</v>
      </c>
    </row>
    <row r="1998" spans="1:17">
      <c r="A1998" s="1">
        <f t="shared" si="31"/>
        <v>1997</v>
      </c>
      <c r="B1998" s="5" t="s">
        <v>254</v>
      </c>
      <c r="C1998" s="5" t="s">
        <v>385</v>
      </c>
      <c r="D1998" s="6">
        <v>0.36578538633531893</v>
      </c>
      <c r="E1998" s="1">
        <v>0.49834135014098524</v>
      </c>
      <c r="F1998">
        <v>0.55777525159650942</v>
      </c>
      <c r="G1998">
        <v>0.50188161643161111</v>
      </c>
      <c r="H1998">
        <v>0.40477110544349126</v>
      </c>
      <c r="I1998">
        <v>0.54289678692032495</v>
      </c>
      <c r="J1998">
        <v>0.61676214196762147</v>
      </c>
      <c r="K1998">
        <v>0.62371989614503143</v>
      </c>
      <c r="L1998">
        <v>0.66914191419141911</v>
      </c>
      <c r="M1998">
        <v>0.54289678692032495</v>
      </c>
      <c r="N1998">
        <v>0.50416769247001725</v>
      </c>
      <c r="O1998">
        <v>0.55777525159650942</v>
      </c>
      <c r="P1998">
        <v>0.42638534662647809</v>
      </c>
      <c r="Q1998" s="6">
        <v>0.39420369011247847</v>
      </c>
    </row>
    <row r="1999" spans="1:17">
      <c r="A1999" s="1">
        <f t="shared" si="31"/>
        <v>1998</v>
      </c>
      <c r="B1999" s="5" t="s">
        <v>254</v>
      </c>
      <c r="C1999" s="5" t="s">
        <v>386</v>
      </c>
      <c r="D1999" s="6">
        <v>0.39420369011247847</v>
      </c>
      <c r="E1999" s="1">
        <v>0.54677392602421626</v>
      </c>
      <c r="F1999">
        <v>0.60262797151359127</v>
      </c>
      <c r="G1999">
        <v>0.50961910456160098</v>
      </c>
      <c r="H1999">
        <v>0.42638534662647809</v>
      </c>
      <c r="I1999">
        <v>0.55777525159650942</v>
      </c>
      <c r="J1999">
        <v>0.62891656288916564</v>
      </c>
      <c r="K1999">
        <v>0.63353814995012836</v>
      </c>
      <c r="L1999">
        <v>0.6599329287767487</v>
      </c>
      <c r="M1999">
        <v>0.55777525159650942</v>
      </c>
      <c r="N1999">
        <v>0.50188161643161111</v>
      </c>
      <c r="O1999">
        <v>0.60262797151359127</v>
      </c>
      <c r="P1999">
        <v>0.46430687585336322</v>
      </c>
      <c r="Q1999" s="6">
        <v>0.45119391011964705</v>
      </c>
    </row>
    <row r="2000" spans="1:17">
      <c r="A2000" s="1">
        <f t="shared" si="31"/>
        <v>1999</v>
      </c>
      <c r="B2000" s="5" t="s">
        <v>254</v>
      </c>
      <c r="C2000" s="5" t="s">
        <v>387</v>
      </c>
      <c r="D2000" s="6">
        <v>0.45119391011964705</v>
      </c>
      <c r="E2000" s="1">
        <v>0.62385967822192734</v>
      </c>
      <c r="F2000">
        <v>0.66752482530342039</v>
      </c>
      <c r="G2000">
        <v>0.54482467555305458</v>
      </c>
      <c r="H2000">
        <v>0.46430687585336322</v>
      </c>
      <c r="I2000">
        <v>0.60262797151359127</v>
      </c>
      <c r="J2000">
        <v>0.63875466998754671</v>
      </c>
      <c r="K2000">
        <v>0.63520942308717276</v>
      </c>
      <c r="L2000">
        <v>0.65583413180027683</v>
      </c>
      <c r="M2000">
        <v>0.60262797151359127</v>
      </c>
      <c r="N2000">
        <v>0.50961910456160098</v>
      </c>
      <c r="O2000">
        <v>0.66752482530342039</v>
      </c>
      <c r="P2000">
        <v>0.49738516629311902</v>
      </c>
      <c r="Q2000" s="6">
        <v>0.47653996483981637</v>
      </c>
    </row>
    <row r="2001" spans="1:17">
      <c r="A2001" s="1">
        <f t="shared" si="31"/>
        <v>2000</v>
      </c>
      <c r="B2001" s="5" t="s">
        <v>254</v>
      </c>
      <c r="C2001" s="5" t="s">
        <v>388</v>
      </c>
      <c r="D2001" s="6">
        <v>0.47653996483981637</v>
      </c>
      <c r="E2001" s="1">
        <v>0.67407530270359928</v>
      </c>
      <c r="F2001">
        <v>0.69129693403323411</v>
      </c>
      <c r="G2001">
        <v>0.60366475574156786</v>
      </c>
      <c r="H2001">
        <v>0.49738516629311902</v>
      </c>
      <c r="I2001">
        <v>0.66752482530342039</v>
      </c>
      <c r="J2001">
        <v>0.647945205479452</v>
      </c>
      <c r="K2001">
        <v>0.63894028339310338</v>
      </c>
      <c r="L2001">
        <v>0.65205472160119238</v>
      </c>
      <c r="M2001">
        <v>0.66752482530342039</v>
      </c>
      <c r="N2001">
        <v>0.54482467555305458</v>
      </c>
      <c r="O2001">
        <v>0.69129693403323411</v>
      </c>
      <c r="P2001">
        <v>0.51315145425973152</v>
      </c>
      <c r="Q2001" s="6">
        <v>0.48282100735632971</v>
      </c>
    </row>
    <row r="2002" spans="1:17">
      <c r="A2002" s="1">
        <f t="shared" si="31"/>
        <v>2001</v>
      </c>
      <c r="B2002" s="5" t="s">
        <v>254</v>
      </c>
      <c r="C2002" s="5" t="s">
        <v>389</v>
      </c>
      <c r="D2002" s="6">
        <v>0.48282100735632971</v>
      </c>
      <c r="E2002" s="1">
        <v>0.6802537734284293</v>
      </c>
      <c r="F2002">
        <v>0.67939416229228655</v>
      </c>
      <c r="G2002">
        <v>0.65395842858650155</v>
      </c>
      <c r="H2002">
        <v>0.51315145425973152</v>
      </c>
      <c r="I2002">
        <v>0.69129693403323411</v>
      </c>
      <c r="J2002">
        <v>0.65374844333748439</v>
      </c>
      <c r="K2002">
        <v>0.63279197788894226</v>
      </c>
      <c r="L2002">
        <v>0.64771638454168001</v>
      </c>
      <c r="M2002">
        <v>0.69129693403323411</v>
      </c>
      <c r="N2002">
        <v>0.60366475574156786</v>
      </c>
      <c r="O2002">
        <v>0.67939416229228655</v>
      </c>
      <c r="P2002">
        <v>0.52080274106705826</v>
      </c>
      <c r="Q2002" s="6">
        <v>0.4950417313830241</v>
      </c>
    </row>
    <row r="2003" spans="1:17">
      <c r="A2003" s="1">
        <f t="shared" si="31"/>
        <v>2002</v>
      </c>
      <c r="B2003" s="5" t="s">
        <v>254</v>
      </c>
      <c r="C2003" s="5" t="s">
        <v>390</v>
      </c>
      <c r="D2003" s="6">
        <v>0.4950417313830241</v>
      </c>
      <c r="E2003" s="1">
        <v>0.67751700116105495</v>
      </c>
      <c r="F2003">
        <v>0.66655521749306224</v>
      </c>
      <c r="G2003">
        <v>0.67263391130024974</v>
      </c>
      <c r="H2003">
        <v>0.52080274106705826</v>
      </c>
      <c r="I2003">
        <v>0.67939416229228655</v>
      </c>
      <c r="J2003">
        <v>0.65656288916562888</v>
      </c>
      <c r="K2003">
        <v>0.61917053077198358</v>
      </c>
      <c r="L2003">
        <v>0.64484190354519322</v>
      </c>
      <c r="M2003">
        <v>0.67939416229228655</v>
      </c>
      <c r="N2003">
        <v>0.65395842858650155</v>
      </c>
      <c r="O2003">
        <v>0.66655521749306224</v>
      </c>
      <c r="P2003">
        <v>0.52634155138212635</v>
      </c>
      <c r="Q2003" s="6">
        <v>0.50174947515745272</v>
      </c>
    </row>
    <row r="2004" spans="1:17">
      <c r="A2004" s="1">
        <f t="shared" si="31"/>
        <v>2003</v>
      </c>
      <c r="B2004" s="5" t="s">
        <v>254</v>
      </c>
      <c r="C2004" s="5" t="s">
        <v>391</v>
      </c>
      <c r="D2004" s="6">
        <v>0.50174947515745272</v>
      </c>
      <c r="E2004" s="1">
        <v>0.67552662133023722</v>
      </c>
      <c r="F2004">
        <v>0.65644120498846503</v>
      </c>
      <c r="G2004">
        <v>0.67917560581015013</v>
      </c>
      <c r="H2004">
        <v>0.52634155138212635</v>
      </c>
      <c r="I2004">
        <v>0.66655521749306224</v>
      </c>
      <c r="J2004">
        <v>0.65153175591531753</v>
      </c>
      <c r="K2004">
        <v>0.63163464979404138</v>
      </c>
      <c r="L2004">
        <v>0.64904716278079422</v>
      </c>
      <c r="M2004">
        <v>0.66655521749306224</v>
      </c>
      <c r="N2004">
        <v>0.67263391130024974</v>
      </c>
      <c r="O2004">
        <v>0.65644120498846503</v>
      </c>
      <c r="P2004">
        <v>0.53103021871860268</v>
      </c>
      <c r="Q2004" s="6">
        <v>0.50864496748536414</v>
      </c>
    </row>
    <row r="2005" spans="1:17">
      <c r="A2005" s="1">
        <f t="shared" si="31"/>
        <v>2004</v>
      </c>
      <c r="B2005" s="5" t="s">
        <v>254</v>
      </c>
      <c r="C2005" s="5" t="s">
        <v>392</v>
      </c>
      <c r="D2005" s="6">
        <v>0.50864496748536414</v>
      </c>
      <c r="E2005" s="1">
        <v>0.6685602919223752</v>
      </c>
      <c r="F2005">
        <v>0.64696245277341269</v>
      </c>
      <c r="G2005">
        <v>0.68005486582492169</v>
      </c>
      <c r="H2005">
        <v>0.53103021871860268</v>
      </c>
      <c r="I2005">
        <v>0.65644120498846503</v>
      </c>
      <c r="J2005">
        <v>0.64617683686176841</v>
      </c>
      <c r="K2005">
        <v>0.62537974828113951</v>
      </c>
      <c r="L2005">
        <v>0.66741190248057058</v>
      </c>
      <c r="M2005">
        <v>0.65644120498846503</v>
      </c>
      <c r="N2005">
        <v>0.67917560581015013</v>
      </c>
      <c r="O2005">
        <v>0.64696245277341269</v>
      </c>
      <c r="P2005">
        <v>0.52920112321920809</v>
      </c>
      <c r="Q2005" s="6">
        <v>0.50961784635341101</v>
      </c>
    </row>
    <row r="2006" spans="1:17">
      <c r="A2006" s="1">
        <f t="shared" si="31"/>
        <v>2005</v>
      </c>
      <c r="B2006" s="5" t="s">
        <v>254</v>
      </c>
      <c r="C2006" s="5" t="s">
        <v>369</v>
      </c>
      <c r="D2006" s="6">
        <v>0.50961784635341101</v>
      </c>
      <c r="E2006" s="1">
        <v>0.65902305523304028</v>
      </c>
      <c r="F2006">
        <v>0.63808552609582403</v>
      </c>
      <c r="G2006">
        <v>0.67843702739774203</v>
      </c>
      <c r="H2006">
        <v>0.52920112321920809</v>
      </c>
      <c r="I2006">
        <v>0.64696245277341269</v>
      </c>
      <c r="J2006">
        <v>0.65676214196762139</v>
      </c>
      <c r="K2006">
        <v>0.65491445670298543</v>
      </c>
      <c r="L2006">
        <v>0.70342276163100181</v>
      </c>
      <c r="M2006">
        <v>0.64696245277341269</v>
      </c>
      <c r="N2006">
        <v>0.68005486582492169</v>
      </c>
      <c r="O2006">
        <v>0.63808552609582403</v>
      </c>
      <c r="P2006">
        <v>0.53157121879588842</v>
      </c>
      <c r="Q2006" s="6">
        <v>0.51065899742272436</v>
      </c>
    </row>
    <row r="2007" spans="1:17">
      <c r="A2007" s="1">
        <f t="shared" si="31"/>
        <v>2006</v>
      </c>
      <c r="B2007" s="5" t="s">
        <v>254</v>
      </c>
      <c r="C2007" s="5" t="s">
        <v>370</v>
      </c>
      <c r="D2007" s="6">
        <v>0.51065899742272436</v>
      </c>
      <c r="E2007" s="1">
        <v>0.65284458450821037</v>
      </c>
      <c r="F2007">
        <v>0.63133170617539869</v>
      </c>
      <c r="G2007">
        <v>0.67428692012802027</v>
      </c>
      <c r="H2007">
        <v>0.53157121879588842</v>
      </c>
      <c r="I2007">
        <v>0.63808552609582403</v>
      </c>
      <c r="J2007">
        <v>0.66346201743462019</v>
      </c>
      <c r="K2007">
        <v>0.66102469220402482</v>
      </c>
      <c r="L2007">
        <v>0.71417544980304482</v>
      </c>
      <c r="M2007">
        <v>0.63808552609582403</v>
      </c>
      <c r="N2007">
        <v>0.67843702739774203</v>
      </c>
      <c r="O2007">
        <v>0.63133170617539869</v>
      </c>
      <c r="P2007">
        <v>0.52799031352242576</v>
      </c>
      <c r="Q2007" s="6">
        <v>0.50719418320845211</v>
      </c>
    </row>
    <row r="2008" spans="1:17">
      <c r="A2008" s="1">
        <f t="shared" si="31"/>
        <v>2007</v>
      </c>
      <c r="B2008" s="5" t="s">
        <v>254</v>
      </c>
      <c r="C2008" s="5" t="s">
        <v>371</v>
      </c>
      <c r="D2008" s="6">
        <v>0.50719418320845211</v>
      </c>
      <c r="E2008" s="1">
        <v>0.64426107148780898</v>
      </c>
      <c r="F2008">
        <v>0.62310675716339559</v>
      </c>
      <c r="G2008">
        <v>0.67256357049906801</v>
      </c>
      <c r="H2008">
        <v>0.52799031352242576</v>
      </c>
      <c r="I2008">
        <v>0.63133170617539869</v>
      </c>
      <c r="J2008">
        <v>0.64797011207970112</v>
      </c>
      <c r="K2008">
        <v>0.63893647639279116</v>
      </c>
      <c r="L2008">
        <v>0.69208453103374856</v>
      </c>
      <c r="M2008">
        <v>0.63133170617539869</v>
      </c>
      <c r="N2008">
        <v>0.67428692012802027</v>
      </c>
      <c r="O2008">
        <v>0.62310675716339559</v>
      </c>
      <c r="P2008">
        <v>0.52631578947368418</v>
      </c>
      <c r="Q2008" s="6">
        <v>0.50586287528375629</v>
      </c>
    </row>
    <row r="2009" spans="1:17">
      <c r="A2009" s="1">
        <f t="shared" si="31"/>
        <v>2008</v>
      </c>
      <c r="B2009" s="5" t="s">
        <v>254</v>
      </c>
      <c r="C2009" s="5" t="s">
        <v>372</v>
      </c>
      <c r="D2009" s="6">
        <v>0.50586287528375629</v>
      </c>
      <c r="E2009" s="1">
        <v>0.63766793829822521</v>
      </c>
      <c r="F2009">
        <v>0.61889397840115012</v>
      </c>
      <c r="G2009">
        <v>0.66602187598916751</v>
      </c>
      <c r="H2009">
        <v>0.52631578947368418</v>
      </c>
      <c r="I2009">
        <v>0.62310675716339559</v>
      </c>
      <c r="J2009">
        <v>0.61586550435865506</v>
      </c>
      <c r="K2009">
        <v>0.59952260216085351</v>
      </c>
      <c r="L2009">
        <v>0.64955285851165767</v>
      </c>
      <c r="M2009">
        <v>0.62310675716339559</v>
      </c>
      <c r="N2009">
        <v>0.67256357049906801</v>
      </c>
      <c r="O2009">
        <v>0.61889397840115012</v>
      </c>
      <c r="P2009">
        <v>0.52796455161398359</v>
      </c>
      <c r="Q2009" s="6">
        <v>0.50968611855467749</v>
      </c>
    </row>
    <row r="2010" spans="1:17">
      <c r="A2010" s="1">
        <f t="shared" si="31"/>
        <v>2009</v>
      </c>
      <c r="B2010" s="5" t="s">
        <v>254</v>
      </c>
      <c r="C2010" s="5" t="s">
        <v>373</v>
      </c>
      <c r="D2010" s="6">
        <v>0.50968611855467749</v>
      </c>
      <c r="E2010" s="1">
        <v>0.64546359263559461</v>
      </c>
      <c r="F2010">
        <v>0.6255642114413722</v>
      </c>
      <c r="G2010">
        <v>0.66050012309640205</v>
      </c>
      <c r="H2010">
        <v>0.52796455161398359</v>
      </c>
      <c r="I2010">
        <v>0.61889397840115012</v>
      </c>
      <c r="J2010">
        <v>0.55912826899128265</v>
      </c>
      <c r="K2010">
        <v>0.54497590168802401</v>
      </c>
      <c r="L2010">
        <v>0.59475141062493342</v>
      </c>
      <c r="M2010">
        <v>0.61889397840115012</v>
      </c>
      <c r="N2010">
        <v>0.66602187598916751</v>
      </c>
      <c r="O2010">
        <v>0.6255642114413722</v>
      </c>
      <c r="P2010">
        <v>0.53079836154262305</v>
      </c>
      <c r="Q2010" s="6">
        <v>0.5100274795610098</v>
      </c>
    </row>
    <row r="2011" spans="1:17">
      <c r="A2011" s="1">
        <f t="shared" si="31"/>
        <v>2010</v>
      </c>
      <c r="B2011" s="5" t="s">
        <v>254</v>
      </c>
      <c r="C2011" s="5" t="s">
        <v>374</v>
      </c>
      <c r="D2011" s="6">
        <v>0.5100274795610098</v>
      </c>
      <c r="E2011" s="1">
        <v>0.66843589318294905</v>
      </c>
      <c r="F2011">
        <v>0.64124511016750807</v>
      </c>
      <c r="G2011">
        <v>0.66915204164175435</v>
      </c>
      <c r="H2011">
        <v>0.53079836154262305</v>
      </c>
      <c r="I2011">
        <v>0.6255642114413722</v>
      </c>
      <c r="J2011">
        <v>0.51320049813200497</v>
      </c>
      <c r="K2011">
        <v>0.49242026237846159</v>
      </c>
      <c r="L2011">
        <v>0.54726924305333757</v>
      </c>
      <c r="M2011">
        <v>0.6255642114413722</v>
      </c>
      <c r="N2011">
        <v>0.66050012309640205</v>
      </c>
      <c r="O2011">
        <v>0.64124511016750807</v>
      </c>
      <c r="P2011">
        <v>0.5405878867506505</v>
      </c>
      <c r="Q2011" s="6">
        <v>0.51932956698356347</v>
      </c>
    </row>
    <row r="2012" spans="1:17">
      <c r="A2012" s="1">
        <f t="shared" si="31"/>
        <v>2011</v>
      </c>
      <c r="B2012" s="5" t="s">
        <v>254</v>
      </c>
      <c r="C2012" s="5" t="s">
        <v>375</v>
      </c>
      <c r="D2012" s="6">
        <v>0.51932956698356347</v>
      </c>
      <c r="E2012" s="1">
        <v>0.71935644385470232</v>
      </c>
      <c r="F2012">
        <v>0.67327560266140629</v>
      </c>
      <c r="G2012">
        <v>0.6844863362993705</v>
      </c>
      <c r="H2012">
        <v>0.5405878867506505</v>
      </c>
      <c r="I2012">
        <v>0.64124511016750807</v>
      </c>
      <c r="J2012">
        <v>0.48555417185554173</v>
      </c>
      <c r="K2012">
        <v>0.45144171101822028</v>
      </c>
      <c r="L2012">
        <v>0.51748642606196105</v>
      </c>
      <c r="M2012">
        <v>0.64124511016750807</v>
      </c>
      <c r="N2012">
        <v>0.66915204164175435</v>
      </c>
      <c r="O2012">
        <v>0.67327560266140629</v>
      </c>
      <c r="P2012">
        <v>0.55238684081716771</v>
      </c>
      <c r="Q2012" s="6">
        <v>0.53544180648244555</v>
      </c>
    </row>
    <row r="2013" spans="1:17">
      <c r="A2013" s="1">
        <f t="shared" si="31"/>
        <v>2012</v>
      </c>
      <c r="B2013" s="5" t="s">
        <v>254</v>
      </c>
      <c r="C2013" s="5" t="s">
        <v>376</v>
      </c>
      <c r="D2013" s="6">
        <v>0.53544180648244555</v>
      </c>
      <c r="E2013" s="1">
        <v>0.71831978769281801</v>
      </c>
      <c r="F2013">
        <v>0.6847604400013374</v>
      </c>
      <c r="G2013">
        <v>0.71241163436851551</v>
      </c>
      <c r="H2013">
        <v>0.55238684081716771</v>
      </c>
      <c r="I2013">
        <v>0.67327560266140629</v>
      </c>
      <c r="J2013">
        <v>0.46933997509339975</v>
      </c>
      <c r="K2013">
        <v>0.43080396232592494</v>
      </c>
      <c r="L2013">
        <v>0.50449803044820607</v>
      </c>
      <c r="M2013">
        <v>0.67327560266140629</v>
      </c>
      <c r="N2013">
        <v>0.6844863362993705</v>
      </c>
      <c r="O2013">
        <v>0.6847604400013374</v>
      </c>
      <c r="P2013">
        <v>0.54782698302290234</v>
      </c>
      <c r="Q2013" s="6">
        <v>0.52963866937479731</v>
      </c>
    </row>
    <row r="2014" spans="1:17">
      <c r="A2014" s="1">
        <f t="shared" si="31"/>
        <v>2013</v>
      </c>
      <c r="B2014" s="5" t="s">
        <v>254</v>
      </c>
      <c r="C2014" s="5" t="s">
        <v>377</v>
      </c>
      <c r="D2014" s="6">
        <v>0.52963866937479731</v>
      </c>
      <c r="E2014" s="1">
        <v>0.69215458616686021</v>
      </c>
      <c r="F2014">
        <v>0.6699655622053563</v>
      </c>
      <c r="G2014">
        <v>0.69306791404354096</v>
      </c>
      <c r="H2014">
        <v>0.54782698302290234</v>
      </c>
      <c r="I2014">
        <v>0.6847604400013374</v>
      </c>
      <c r="J2014">
        <v>0.46047322540473223</v>
      </c>
      <c r="K2014">
        <v>0.42025476446089077</v>
      </c>
      <c r="L2014">
        <v>0.50026615564782284</v>
      </c>
      <c r="M2014">
        <v>0.6847604400013374</v>
      </c>
      <c r="N2014">
        <v>0.71241163436851551</v>
      </c>
      <c r="O2014">
        <v>0.6699655622053563</v>
      </c>
      <c r="P2014">
        <v>0.52742355153669784</v>
      </c>
      <c r="Q2014" s="6">
        <v>0.50628957654167162</v>
      </c>
    </row>
    <row r="2015" spans="1:17">
      <c r="A2015" s="1">
        <f t="shared" si="31"/>
        <v>2014</v>
      </c>
      <c r="B2015" s="5" t="s">
        <v>254</v>
      </c>
      <c r="C2015" s="5" t="s">
        <v>378</v>
      </c>
      <c r="D2015" s="6">
        <v>0.50628957654167162</v>
      </c>
      <c r="E2015" s="1">
        <v>0.64276828661469565</v>
      </c>
      <c r="F2015">
        <v>0.63756728743856361</v>
      </c>
      <c r="G2015">
        <v>0.69306791404354096</v>
      </c>
      <c r="H2015">
        <v>0.52742355153669784</v>
      </c>
      <c r="I2015">
        <v>0.6699655622053563</v>
      </c>
      <c r="J2015">
        <v>0.45795765877957662</v>
      </c>
      <c r="K2015">
        <v>0.41728149721708285</v>
      </c>
      <c r="L2015">
        <v>0.50479080166081125</v>
      </c>
      <c r="M2015">
        <v>0.6699655622053563</v>
      </c>
      <c r="N2015">
        <v>0.69306791404354096</v>
      </c>
      <c r="O2015">
        <v>0.63756728743856361</v>
      </c>
      <c r="P2015">
        <v>0.49274802277352708</v>
      </c>
      <c r="Q2015" s="6">
        <v>0.4630220689890594</v>
      </c>
    </row>
    <row r="2016" spans="1:17">
      <c r="A2016" s="1">
        <f t="shared" si="31"/>
        <v>2015</v>
      </c>
      <c r="B2016" s="5" t="s">
        <v>254</v>
      </c>
      <c r="C2016" s="5" t="s">
        <v>379</v>
      </c>
      <c r="D2016" s="6">
        <v>0.4630220689890594</v>
      </c>
      <c r="E2016" s="1">
        <v>0.57667108973295733</v>
      </c>
      <c r="F2016">
        <v>0.58509144404694235</v>
      </c>
      <c r="G2016">
        <v>0.65631484542608942</v>
      </c>
      <c r="H2016">
        <v>0.49274802277352708</v>
      </c>
      <c r="I2016">
        <v>0.63756728743856361</v>
      </c>
      <c r="J2016">
        <v>0.46625155666251555</v>
      </c>
      <c r="K2016">
        <v>0.42631550895787179</v>
      </c>
      <c r="L2016">
        <v>0.52581709783881614</v>
      </c>
      <c r="M2016">
        <v>0.63756728743856361</v>
      </c>
      <c r="N2016">
        <v>0.69306791404354096</v>
      </c>
      <c r="O2016">
        <v>0.58509144404694235</v>
      </c>
      <c r="P2016">
        <v>0.45387330293428135</v>
      </c>
      <c r="Q2016" s="6">
        <v>0.42251958558773833</v>
      </c>
    </row>
    <row r="2017" spans="1:17">
      <c r="A2017" s="1">
        <f t="shared" si="31"/>
        <v>2016</v>
      </c>
      <c r="B2017" s="5" t="s">
        <v>255</v>
      </c>
      <c r="C2017" s="5" t="s">
        <v>380</v>
      </c>
      <c r="D2017" s="6">
        <v>0.42251958558773833</v>
      </c>
      <c r="E2017" s="1">
        <v>0.5165864985901476</v>
      </c>
      <c r="F2017">
        <v>0.53346818683339459</v>
      </c>
      <c r="G2017">
        <v>0.60229311011852427</v>
      </c>
      <c r="H2017">
        <v>0.45387330293428135</v>
      </c>
      <c r="I2017">
        <v>0.58509144404694235</v>
      </c>
      <c r="J2017">
        <v>0.49618929016189289</v>
      </c>
      <c r="K2017">
        <v>0.46224597790417021</v>
      </c>
      <c r="L2017">
        <v>0.58516980730331103</v>
      </c>
      <c r="M2017">
        <v>0.58509144404694235</v>
      </c>
      <c r="N2017">
        <v>0.65631484542608942</v>
      </c>
      <c r="O2017">
        <v>0.53346818683339459</v>
      </c>
      <c r="P2017">
        <v>0.42821444212587267</v>
      </c>
      <c r="Q2017" s="6">
        <v>0.39259929338271687</v>
      </c>
    </row>
    <row r="2018" spans="1:17">
      <c r="A2018" s="1">
        <f t="shared" si="31"/>
        <v>2017</v>
      </c>
      <c r="B2018" s="5" t="s">
        <v>255</v>
      </c>
      <c r="C2018" s="5" t="s">
        <v>381</v>
      </c>
      <c r="D2018" s="6">
        <v>0.39259929338271687</v>
      </c>
      <c r="E2018" s="1">
        <v>0.48038646541715047</v>
      </c>
      <c r="F2018">
        <v>0.50106991206660201</v>
      </c>
      <c r="G2018">
        <v>0.54777898920268697</v>
      </c>
      <c r="H2018">
        <v>0.42821444212587267</v>
      </c>
      <c r="I2018">
        <v>0.53346818683339459</v>
      </c>
      <c r="J2018">
        <v>0.53260273972602745</v>
      </c>
      <c r="K2018">
        <v>0.51557824527741625</v>
      </c>
      <c r="L2018">
        <v>0.66278079420845315</v>
      </c>
      <c r="M2018">
        <v>0.53346818683339459</v>
      </c>
      <c r="N2018">
        <v>0.60229311011852427</v>
      </c>
      <c r="O2018">
        <v>0.50106991206660201</v>
      </c>
      <c r="P2018">
        <v>0.41090243965272949</v>
      </c>
      <c r="Q2018" s="6">
        <v>0.37706736759459969</v>
      </c>
    </row>
    <row r="2019" spans="1:17">
      <c r="A2019" s="1">
        <f t="shared" si="31"/>
        <v>2018</v>
      </c>
      <c r="B2019" s="5" t="s">
        <v>255</v>
      </c>
      <c r="C2019" s="5" t="s">
        <v>382</v>
      </c>
      <c r="D2019" s="6">
        <v>0.37706736759459969</v>
      </c>
      <c r="E2019" s="1">
        <v>0.46247304693979102</v>
      </c>
      <c r="F2019">
        <v>0.48380086261660371</v>
      </c>
      <c r="G2019">
        <v>0.50824745893855727</v>
      </c>
      <c r="H2019">
        <v>0.41090243965272949</v>
      </c>
      <c r="I2019">
        <v>0.50106991206660201</v>
      </c>
      <c r="J2019">
        <v>0.55875466998754675</v>
      </c>
      <c r="K2019">
        <v>0.56694229348926817</v>
      </c>
      <c r="L2019">
        <v>0.69416054508676672</v>
      </c>
      <c r="M2019">
        <v>0.50106991206660201</v>
      </c>
      <c r="N2019">
        <v>0.54777898920268697</v>
      </c>
      <c r="O2019">
        <v>0.48380086261660371</v>
      </c>
      <c r="P2019">
        <v>0.40188577169796741</v>
      </c>
      <c r="Q2019" s="6">
        <v>0.36815784532932805</v>
      </c>
    </row>
    <row r="2020" spans="1:17">
      <c r="A2020" s="1">
        <f t="shared" si="31"/>
        <v>2019</v>
      </c>
      <c r="B2020" s="5" t="s">
        <v>255</v>
      </c>
      <c r="C2020" s="5" t="s">
        <v>383</v>
      </c>
      <c r="D2020" s="6">
        <v>0.36815784532932805</v>
      </c>
      <c r="E2020" s="1">
        <v>0.45405539890529112</v>
      </c>
      <c r="F2020">
        <v>0.47639506503059281</v>
      </c>
      <c r="G2020">
        <v>0.48700453698167623</v>
      </c>
      <c r="H2020">
        <v>0.40188577169796741</v>
      </c>
      <c r="I2020">
        <v>0.48380086261660371</v>
      </c>
      <c r="J2020">
        <v>0.57910336239103366</v>
      </c>
      <c r="K2020">
        <v>0.59654172091642121</v>
      </c>
      <c r="L2020">
        <v>0.70041520281060365</v>
      </c>
      <c r="M2020">
        <v>0.48380086261660371</v>
      </c>
      <c r="N2020">
        <v>0.50824745893855727</v>
      </c>
      <c r="O2020">
        <v>0.47639506503059281</v>
      </c>
      <c r="P2020">
        <v>0.39851096169204214</v>
      </c>
      <c r="Q2020" s="6">
        <v>0.36559763778183618</v>
      </c>
    </row>
    <row r="2021" spans="1:17">
      <c r="A2021" s="1">
        <f t="shared" si="31"/>
        <v>2020</v>
      </c>
      <c r="B2021" s="5" t="s">
        <v>255</v>
      </c>
      <c r="C2021" s="5" t="s">
        <v>384</v>
      </c>
      <c r="D2021" s="6">
        <v>0.36559763778183618</v>
      </c>
      <c r="E2021" s="1">
        <v>0.45306020898988225</v>
      </c>
      <c r="F2021">
        <v>0.47789962887425191</v>
      </c>
      <c r="G2021">
        <v>0.47409699996482962</v>
      </c>
      <c r="H2021">
        <v>0.39851096169204214</v>
      </c>
      <c r="I2021">
        <v>0.47639506503059281</v>
      </c>
      <c r="J2021">
        <v>0.59957658779576584</v>
      </c>
      <c r="K2021">
        <v>0.62059815588904887</v>
      </c>
      <c r="L2021">
        <v>0.69823272649845625</v>
      </c>
      <c r="M2021">
        <v>0.47639506503059281</v>
      </c>
      <c r="N2021">
        <v>0.48700453698167623</v>
      </c>
      <c r="O2021">
        <v>0.47789962887425191</v>
      </c>
      <c r="P2021">
        <v>0.40314810521163408</v>
      </c>
      <c r="Q2021" s="6">
        <v>0.37134957073853453</v>
      </c>
    </row>
    <row r="2022" spans="1:17">
      <c r="A2022" s="1">
        <f t="shared" si="31"/>
        <v>2021</v>
      </c>
      <c r="B2022" s="5" t="s">
        <v>255</v>
      </c>
      <c r="C2022" s="5" t="s">
        <v>385</v>
      </c>
      <c r="D2022" s="6">
        <v>0.37134957073853453</v>
      </c>
      <c r="E2022" s="1">
        <v>0.46587327915077126</v>
      </c>
      <c r="F2022">
        <v>0.48966866160687417</v>
      </c>
      <c r="G2022">
        <v>0.47107234551401539</v>
      </c>
      <c r="H2022">
        <v>0.40314810521163408</v>
      </c>
      <c r="I2022">
        <v>0.47789962887425191</v>
      </c>
      <c r="J2022">
        <v>0.61539227895392279</v>
      </c>
      <c r="K2022">
        <v>0.63766874528883721</v>
      </c>
      <c r="L2022">
        <v>0.68881081656552756</v>
      </c>
      <c r="M2022">
        <v>0.47789962887425191</v>
      </c>
      <c r="N2022">
        <v>0.47409699996482962</v>
      </c>
      <c r="O2022">
        <v>0.48966866160687417</v>
      </c>
      <c r="P2022">
        <v>0.42422134631733521</v>
      </c>
      <c r="Q2022" s="6">
        <v>0.4022768779122361</v>
      </c>
    </row>
    <row r="2023" spans="1:17">
      <c r="A2023" s="1">
        <f t="shared" si="31"/>
        <v>2022</v>
      </c>
      <c r="B2023" s="5" t="s">
        <v>255</v>
      </c>
      <c r="C2023" s="5" t="s">
        <v>386</v>
      </c>
      <c r="D2023" s="6">
        <v>0.4022768779122361</v>
      </c>
      <c r="E2023" s="1">
        <v>0.51430585503400228</v>
      </c>
      <c r="F2023">
        <v>0.5331672740646628</v>
      </c>
      <c r="G2023">
        <v>0.47824710723455138</v>
      </c>
      <c r="H2023">
        <v>0.42422134631733521</v>
      </c>
      <c r="I2023">
        <v>0.48966866160687417</v>
      </c>
      <c r="J2023">
        <v>0.62727272727272732</v>
      </c>
      <c r="K2023">
        <v>0.64735756108331999</v>
      </c>
      <c r="L2023">
        <v>0.68497817523687854</v>
      </c>
      <c r="M2023">
        <v>0.48966866160687417</v>
      </c>
      <c r="N2023">
        <v>0.47107234551401539</v>
      </c>
      <c r="O2023">
        <v>0.5331672740646628</v>
      </c>
      <c r="P2023">
        <v>0.46768168585928843</v>
      </c>
      <c r="Q2023" s="6">
        <v>0.46047892949188413</v>
      </c>
    </row>
    <row r="2024" spans="1:17">
      <c r="A2024" s="1">
        <f t="shared" si="31"/>
        <v>2023</v>
      </c>
      <c r="B2024" s="5" t="s">
        <v>255</v>
      </c>
      <c r="C2024" s="5" t="s">
        <v>387</v>
      </c>
      <c r="D2024" s="6">
        <v>0.46047892949188413</v>
      </c>
      <c r="E2024" s="1">
        <v>0.59744567921711722</v>
      </c>
      <c r="F2024">
        <v>0.60083921227724102</v>
      </c>
      <c r="G2024">
        <v>0.5128547814159603</v>
      </c>
      <c r="H2024">
        <v>0.46768168585928843</v>
      </c>
      <c r="I2024">
        <v>0.5331672740646628</v>
      </c>
      <c r="J2024">
        <v>0.63424657534246576</v>
      </c>
      <c r="K2024">
        <v>0.65023946031963575</v>
      </c>
      <c r="L2024">
        <v>0.6763015011178537</v>
      </c>
      <c r="M2024">
        <v>0.5331672740646628</v>
      </c>
      <c r="N2024">
        <v>0.47824710723455138</v>
      </c>
      <c r="O2024">
        <v>0.60083921227724102</v>
      </c>
      <c r="P2024">
        <v>0.50073421439060206</v>
      </c>
      <c r="Q2024" s="6">
        <v>0.48544948710508801</v>
      </c>
    </row>
    <row r="2025" spans="1:17">
      <c r="A2025" s="1">
        <f t="shared" si="31"/>
        <v>2024</v>
      </c>
      <c r="B2025" s="5" t="s">
        <v>255</v>
      </c>
      <c r="C2025" s="5" t="s">
        <v>388</v>
      </c>
      <c r="D2025" s="6">
        <v>0.48544948710508801</v>
      </c>
      <c r="E2025" s="1">
        <v>0.65881572400066346</v>
      </c>
      <c r="F2025">
        <v>0.64162960981644324</v>
      </c>
      <c r="G2025">
        <v>0.57988956494214472</v>
      </c>
      <c r="H2025">
        <v>0.50073421439060206</v>
      </c>
      <c r="I2025">
        <v>0.60083921227724102</v>
      </c>
      <c r="J2025">
        <v>0.64336239103362391</v>
      </c>
      <c r="K2025">
        <v>0.65428630165147683</v>
      </c>
      <c r="L2025">
        <v>0.66791759821143404</v>
      </c>
      <c r="M2025">
        <v>0.60083921227724102</v>
      </c>
      <c r="N2025">
        <v>0.5128547814159603</v>
      </c>
      <c r="O2025">
        <v>0.64162960981644324</v>
      </c>
      <c r="P2025">
        <v>0.51670659762475202</v>
      </c>
      <c r="Q2025" s="6">
        <v>0.49391524006212773</v>
      </c>
    </row>
    <row r="2026" spans="1:17">
      <c r="A2026" s="1">
        <f t="shared" si="31"/>
        <v>2025</v>
      </c>
      <c r="B2026" s="5" t="s">
        <v>255</v>
      </c>
      <c r="C2026" s="5" t="s">
        <v>389</v>
      </c>
      <c r="D2026" s="6">
        <v>0.49391524006212773</v>
      </c>
      <c r="E2026" s="1">
        <v>0.67602421628794163</v>
      </c>
      <c r="F2026">
        <v>0.64833327760874648</v>
      </c>
      <c r="G2026">
        <v>0.6377800443147047</v>
      </c>
      <c r="H2026">
        <v>0.51670659762475202</v>
      </c>
      <c r="I2026">
        <v>0.64162960981644324</v>
      </c>
      <c r="J2026">
        <v>0.6493399750933998</v>
      </c>
      <c r="K2026">
        <v>0.65141963041640982</v>
      </c>
      <c r="L2026">
        <v>0.66815713829447465</v>
      </c>
      <c r="M2026">
        <v>0.64162960981644324</v>
      </c>
      <c r="N2026">
        <v>0.57988956494214472</v>
      </c>
      <c r="O2026">
        <v>0.64833327760874648</v>
      </c>
      <c r="P2026">
        <v>0.52626426565679985</v>
      </c>
      <c r="Q2026" s="6">
        <v>0.50902046459232964</v>
      </c>
    </row>
    <row r="2027" spans="1:17">
      <c r="A2027" s="1">
        <f t="shared" si="31"/>
        <v>2026</v>
      </c>
      <c r="B2027" s="5" t="s">
        <v>255</v>
      </c>
      <c r="C2027" s="5" t="s">
        <v>390</v>
      </c>
      <c r="D2027" s="6">
        <v>0.50902046459232964</v>
      </c>
      <c r="E2027" s="1">
        <v>0.68021230718195391</v>
      </c>
      <c r="F2027">
        <v>0.64926945066702335</v>
      </c>
      <c r="G2027">
        <v>0.66707698800689341</v>
      </c>
      <c r="H2027">
        <v>0.52626426565679985</v>
      </c>
      <c r="I2027">
        <v>0.64833327760874648</v>
      </c>
      <c r="J2027">
        <v>0.6496886674968867</v>
      </c>
      <c r="K2027">
        <v>0.64526751791193648</v>
      </c>
      <c r="L2027">
        <v>0.66544235068668156</v>
      </c>
      <c r="M2027">
        <v>0.64833327760874648</v>
      </c>
      <c r="N2027">
        <v>0.6377800443147047</v>
      </c>
      <c r="O2027">
        <v>0.64926945066702335</v>
      </c>
      <c r="P2027">
        <v>0.53239559986603813</v>
      </c>
      <c r="Q2027" s="6">
        <v>0.52178736622915567</v>
      </c>
    </row>
    <row r="2028" spans="1:17">
      <c r="A2028" s="1">
        <f t="shared" si="31"/>
        <v>2027</v>
      </c>
      <c r="B2028" s="5" t="s">
        <v>255</v>
      </c>
      <c r="C2028" s="5" t="s">
        <v>391</v>
      </c>
      <c r="D2028" s="6">
        <v>0.52178736622915567</v>
      </c>
      <c r="E2028" s="1">
        <v>0.68216122076629626</v>
      </c>
      <c r="F2028">
        <v>0.64888495101808819</v>
      </c>
      <c r="G2028">
        <v>0.68293883867337246</v>
      </c>
      <c r="H2028">
        <v>0.53239559986603813</v>
      </c>
      <c r="I2028">
        <v>0.64926945066702335</v>
      </c>
      <c r="J2028">
        <v>0.64373599003735993</v>
      </c>
      <c r="K2028">
        <v>0.64364192877863835</v>
      </c>
      <c r="L2028">
        <v>0.67427871819440011</v>
      </c>
      <c r="M2028">
        <v>0.64926945066702335</v>
      </c>
      <c r="N2028">
        <v>0.66707698800689341</v>
      </c>
      <c r="O2028">
        <v>0.64888495101808819</v>
      </c>
      <c r="P2028">
        <v>0.53721307674472529</v>
      </c>
      <c r="Q2028" s="6">
        <v>0.53148201880899149</v>
      </c>
    </row>
    <row r="2029" spans="1:17">
      <c r="A2029" s="1">
        <f t="shared" si="31"/>
        <v>2028</v>
      </c>
      <c r="B2029" s="5" t="s">
        <v>255</v>
      </c>
      <c r="C2029" s="5" t="s">
        <v>392</v>
      </c>
      <c r="D2029" s="6">
        <v>0.53148201880899149</v>
      </c>
      <c r="E2029" s="1">
        <v>0.67946591474539719</v>
      </c>
      <c r="F2029">
        <v>0.64413721622254172</v>
      </c>
      <c r="G2029">
        <v>0.68874195477086486</v>
      </c>
      <c r="H2029">
        <v>0.53721307674472529</v>
      </c>
      <c r="I2029">
        <v>0.64888495101808819</v>
      </c>
      <c r="J2029">
        <v>0.64092154420921543</v>
      </c>
      <c r="K2029">
        <v>0.64444901284481915</v>
      </c>
      <c r="L2029">
        <v>0.69274992015330561</v>
      </c>
      <c r="M2029">
        <v>0.64888495101808819</v>
      </c>
      <c r="N2029">
        <v>0.68293883867337246</v>
      </c>
      <c r="O2029">
        <v>0.64413721622254172</v>
      </c>
      <c r="P2029">
        <v>0.53551279078754155</v>
      </c>
      <c r="Q2029" s="6">
        <v>0.53554421478434522</v>
      </c>
    </row>
    <row r="2030" spans="1:17">
      <c r="A2030" s="1">
        <f t="shared" si="31"/>
        <v>2029</v>
      </c>
      <c r="B2030" s="5" t="s">
        <v>255</v>
      </c>
      <c r="C2030" s="5" t="s">
        <v>369</v>
      </c>
      <c r="D2030" s="6">
        <v>0.53554421478434522</v>
      </c>
      <c r="E2030" s="1">
        <v>0.67291424780228892</v>
      </c>
      <c r="F2030">
        <v>0.63638035373967705</v>
      </c>
      <c r="G2030">
        <v>0.68919916997854602</v>
      </c>
      <c r="H2030">
        <v>0.53551279078754155</v>
      </c>
      <c r="I2030">
        <v>0.64413721622254172</v>
      </c>
      <c r="J2030">
        <v>0.64874221668742216</v>
      </c>
      <c r="K2030">
        <v>0.6661184586217137</v>
      </c>
      <c r="L2030">
        <v>0.72628553177898436</v>
      </c>
      <c r="M2030">
        <v>0.64413721622254172</v>
      </c>
      <c r="N2030">
        <v>0.68874195477086486</v>
      </c>
      <c r="O2030">
        <v>0.63638035373967705</v>
      </c>
      <c r="P2030">
        <v>0.53692969575186134</v>
      </c>
      <c r="Q2030" s="6">
        <v>0.54165457679769236</v>
      </c>
    </row>
    <row r="2031" spans="1:17">
      <c r="A2031" s="1">
        <f t="shared" si="31"/>
        <v>2030</v>
      </c>
      <c r="B2031" s="5" t="s">
        <v>255</v>
      </c>
      <c r="C2031" s="5" t="s">
        <v>370</v>
      </c>
      <c r="D2031" s="6">
        <v>0.54165457679769236</v>
      </c>
      <c r="E2031" s="1">
        <v>0.66976281307016083</v>
      </c>
      <c r="F2031">
        <v>0.63019492460463411</v>
      </c>
      <c r="G2031">
        <v>0.68202440825801003</v>
      </c>
      <c r="H2031">
        <v>0.53692969575186134</v>
      </c>
      <c r="I2031">
        <v>0.63638035373967705</v>
      </c>
      <c r="J2031">
        <v>0.66082191780821919</v>
      </c>
      <c r="K2031">
        <v>0.66959424990672856</v>
      </c>
      <c r="L2031">
        <v>0.72934632172894709</v>
      </c>
      <c r="M2031">
        <v>0.63638035373967705</v>
      </c>
      <c r="N2031">
        <v>0.68919916997854602</v>
      </c>
      <c r="O2031">
        <v>0.63019492460463411</v>
      </c>
      <c r="P2031">
        <v>0.53705850529407217</v>
      </c>
      <c r="Q2031" s="6">
        <v>0.5446244175527829</v>
      </c>
    </row>
    <row r="2032" spans="1:17">
      <c r="A2032" s="1">
        <f t="shared" si="31"/>
        <v>2031</v>
      </c>
      <c r="B2032" s="5" t="s">
        <v>255</v>
      </c>
      <c r="C2032" s="5" t="s">
        <v>371</v>
      </c>
      <c r="D2032" s="6">
        <v>0.5446244175527829</v>
      </c>
      <c r="E2032" s="1">
        <v>0.66470393100016589</v>
      </c>
      <c r="F2032">
        <v>0.62242134474572874</v>
      </c>
      <c r="G2032">
        <v>0.67935145781310446</v>
      </c>
      <c r="H2032">
        <v>0.53705850529407217</v>
      </c>
      <c r="I2032">
        <v>0.63019492460463411</v>
      </c>
      <c r="J2032">
        <v>0.64834371108343714</v>
      </c>
      <c r="K2032">
        <v>0.64638677600371564</v>
      </c>
      <c r="L2032">
        <v>0.70770786756094961</v>
      </c>
      <c r="M2032">
        <v>0.63019492460463411</v>
      </c>
      <c r="N2032">
        <v>0.68202440825801003</v>
      </c>
      <c r="O2032">
        <v>0.62242134474572874</v>
      </c>
      <c r="P2032">
        <v>0.535718886055079</v>
      </c>
      <c r="Q2032" s="6">
        <v>0.54631415453412757</v>
      </c>
    </row>
    <row r="2033" spans="1:17">
      <c r="A2033" s="1">
        <f t="shared" si="31"/>
        <v>2032</v>
      </c>
      <c r="B2033" s="5" t="s">
        <v>255</v>
      </c>
      <c r="C2033" s="5" t="s">
        <v>372</v>
      </c>
      <c r="D2033" s="6">
        <v>0.54631415453412757</v>
      </c>
      <c r="E2033" s="1">
        <v>0.66686017581688506</v>
      </c>
      <c r="F2033">
        <v>0.61825871811160515</v>
      </c>
      <c r="G2033">
        <v>0.6755178841487004</v>
      </c>
      <c r="H2033">
        <v>0.535718886055079</v>
      </c>
      <c r="I2033">
        <v>0.62242134474572874</v>
      </c>
      <c r="J2033">
        <v>0.61123287671232873</v>
      </c>
      <c r="K2033">
        <v>0.60347046148457795</v>
      </c>
      <c r="L2033">
        <v>0.66496327052060045</v>
      </c>
      <c r="M2033">
        <v>0.62242134474572874</v>
      </c>
      <c r="N2033">
        <v>0.67935145781310446</v>
      </c>
      <c r="O2033">
        <v>0.61825871811160515</v>
      </c>
      <c r="P2033">
        <v>0.53479145735116063</v>
      </c>
      <c r="Q2033" s="6">
        <v>0.54414651214391785</v>
      </c>
    </row>
    <row r="2034" spans="1:17">
      <c r="A2034" s="1">
        <f t="shared" si="31"/>
        <v>2033</v>
      </c>
      <c r="B2034" s="5" t="s">
        <v>255</v>
      </c>
      <c r="C2034" s="5" t="s">
        <v>373</v>
      </c>
      <c r="D2034" s="6">
        <v>0.54414651214391785</v>
      </c>
      <c r="E2034" s="1">
        <v>0.68091723337203514</v>
      </c>
      <c r="F2034">
        <v>0.62228760573740349</v>
      </c>
      <c r="G2034">
        <v>0.67411106812506594</v>
      </c>
      <c r="H2034">
        <v>0.53479145735116063</v>
      </c>
      <c r="I2034">
        <v>0.61825871811160515</v>
      </c>
      <c r="J2034">
        <v>0.55506849315068496</v>
      </c>
      <c r="K2034">
        <v>0.54566877574483974</v>
      </c>
      <c r="L2034">
        <v>0.60803257745129347</v>
      </c>
      <c r="M2034">
        <v>0.61825871811160515</v>
      </c>
      <c r="N2034">
        <v>0.6755178841487004</v>
      </c>
      <c r="O2034">
        <v>0.62228760573740349</v>
      </c>
      <c r="P2034">
        <v>0.53569312414663683</v>
      </c>
      <c r="Q2034" s="6">
        <v>0.54127907969072697</v>
      </c>
    </row>
    <row r="2035" spans="1:17">
      <c r="A2035" s="1">
        <f t="shared" si="31"/>
        <v>2034</v>
      </c>
      <c r="B2035" s="5" t="s">
        <v>255</v>
      </c>
      <c r="C2035" s="5" t="s">
        <v>374</v>
      </c>
      <c r="D2035" s="6">
        <v>0.54127907969072697</v>
      </c>
      <c r="E2035" s="1">
        <v>0.70417979764471716</v>
      </c>
      <c r="F2035">
        <v>0.6354274633053596</v>
      </c>
      <c r="G2035">
        <v>0.68170787465269234</v>
      </c>
      <c r="H2035">
        <v>0.53569312414663683</v>
      </c>
      <c r="I2035">
        <v>0.62228760573740349</v>
      </c>
      <c r="J2035">
        <v>0.5072478206724782</v>
      </c>
      <c r="K2035">
        <v>0.49080609424609978</v>
      </c>
      <c r="L2035">
        <v>0.55770254444799316</v>
      </c>
      <c r="M2035">
        <v>0.62228760573740349</v>
      </c>
      <c r="N2035">
        <v>0.67411106812506594</v>
      </c>
      <c r="O2035">
        <v>0.6354274633053596</v>
      </c>
      <c r="P2035">
        <v>0.54097431537728313</v>
      </c>
      <c r="Q2035" s="6">
        <v>0.54639949478571059</v>
      </c>
    </row>
    <row r="2036" spans="1:17">
      <c r="A2036" s="1">
        <f t="shared" si="31"/>
        <v>2035</v>
      </c>
      <c r="B2036" s="5" t="s">
        <v>255</v>
      </c>
      <c r="C2036" s="5" t="s">
        <v>375</v>
      </c>
      <c r="D2036" s="6">
        <v>0.54639949478571059</v>
      </c>
      <c r="E2036" s="1">
        <v>0.72482998838945101</v>
      </c>
      <c r="F2036">
        <v>0.66169046106523122</v>
      </c>
      <c r="G2036">
        <v>0.69458024126894802</v>
      </c>
      <c r="H2036">
        <v>0.54097431537728313</v>
      </c>
      <c r="I2036">
        <v>0.6354274633053596</v>
      </c>
      <c r="J2036">
        <v>0.48378580323785803</v>
      </c>
      <c r="K2036">
        <v>0.45288837113684643</v>
      </c>
      <c r="L2036">
        <v>0.53135313531353134</v>
      </c>
      <c r="M2036">
        <v>0.6354274633053596</v>
      </c>
      <c r="N2036">
        <v>0.68170787465269234</v>
      </c>
      <c r="O2036">
        <v>0.66169046106523122</v>
      </c>
      <c r="P2036">
        <v>0.55820903212509987</v>
      </c>
      <c r="Q2036" s="6">
        <v>0.56947549881377046</v>
      </c>
    </row>
    <row r="2037" spans="1:17">
      <c r="A2037" s="1">
        <f t="shared" si="31"/>
        <v>2036</v>
      </c>
      <c r="B2037" s="5" t="s">
        <v>255</v>
      </c>
      <c r="C2037" s="5" t="s">
        <v>376</v>
      </c>
      <c r="D2037" s="6">
        <v>0.56947549881377046</v>
      </c>
      <c r="E2037" s="1">
        <v>0.71682700281970479</v>
      </c>
      <c r="F2037">
        <v>0.67325888528536559</v>
      </c>
      <c r="G2037">
        <v>0.71983258889318746</v>
      </c>
      <c r="H2037">
        <v>0.55820903212509987</v>
      </c>
      <c r="I2037">
        <v>0.66169046106523122</v>
      </c>
      <c r="J2037">
        <v>0.46704856787048565</v>
      </c>
      <c r="K2037">
        <v>0.43343840654194932</v>
      </c>
      <c r="L2037">
        <v>0.51463856063025659</v>
      </c>
      <c r="M2037">
        <v>0.66169046106523122</v>
      </c>
      <c r="N2037">
        <v>0.69458024126894802</v>
      </c>
      <c r="O2037">
        <v>0.67325888528536559</v>
      </c>
      <c r="P2037">
        <v>0.55483422211917455</v>
      </c>
      <c r="Q2037" s="6">
        <v>0.56488419327860173</v>
      </c>
    </row>
    <row r="2038" spans="1:17">
      <c r="A2038" s="1">
        <f t="shared" si="31"/>
        <v>2037</v>
      </c>
      <c r="B2038" s="5" t="s">
        <v>255</v>
      </c>
      <c r="C2038" s="5" t="s">
        <v>377</v>
      </c>
      <c r="D2038" s="6">
        <v>0.56488419327860173</v>
      </c>
      <c r="E2038" s="1">
        <v>0.68933488140653509</v>
      </c>
      <c r="F2038">
        <v>0.65864789862583173</v>
      </c>
      <c r="G2038">
        <v>0.7187423064748707</v>
      </c>
      <c r="H2038">
        <v>0.55483422211917455</v>
      </c>
      <c r="I2038">
        <v>0.67325888528536559</v>
      </c>
      <c r="J2038">
        <v>0.45902864259028642</v>
      </c>
      <c r="K2038">
        <v>0.42248185964351254</v>
      </c>
      <c r="L2038">
        <v>0.51234962205898005</v>
      </c>
      <c r="M2038">
        <v>0.67325888528536559</v>
      </c>
      <c r="N2038">
        <v>0.71983258889318746</v>
      </c>
      <c r="O2038">
        <v>0.65864789862583173</v>
      </c>
      <c r="P2038">
        <v>0.53677512430120822</v>
      </c>
      <c r="Q2038" s="6">
        <v>0.54196180170339148</v>
      </c>
    </row>
    <row r="2039" spans="1:17">
      <c r="A2039" s="1">
        <f t="shared" si="31"/>
        <v>2038</v>
      </c>
      <c r="B2039" s="5" t="s">
        <v>255</v>
      </c>
      <c r="C2039" s="5" t="s">
        <v>378</v>
      </c>
      <c r="D2039" s="6">
        <v>0.54196180170339148</v>
      </c>
      <c r="E2039" s="1">
        <v>0.63721180958699619</v>
      </c>
      <c r="F2039">
        <v>0.62539703768096555</v>
      </c>
      <c r="G2039">
        <v>0.69088734920690742</v>
      </c>
      <c r="H2039">
        <v>0.53677512430120822</v>
      </c>
      <c r="I2039">
        <v>0.65864789862583173</v>
      </c>
      <c r="J2039">
        <v>0.45718555417185552</v>
      </c>
      <c r="K2039">
        <v>0.42011009844902808</v>
      </c>
      <c r="L2039">
        <v>0.51554348983285425</v>
      </c>
      <c r="M2039">
        <v>0.65864789862583173</v>
      </c>
      <c r="N2039">
        <v>0.7187423064748707</v>
      </c>
      <c r="O2039">
        <v>0.62539703768096555</v>
      </c>
      <c r="P2039">
        <v>0.50075997629904423</v>
      </c>
      <c r="Q2039" s="6">
        <v>0.49582686169758827</v>
      </c>
    </row>
    <row r="2040" spans="1:17">
      <c r="A2040" s="1">
        <f t="shared" si="31"/>
        <v>2039</v>
      </c>
      <c r="B2040" s="5" t="s">
        <v>255</v>
      </c>
      <c r="C2040" s="5" t="s">
        <v>379</v>
      </c>
      <c r="D2040" s="6">
        <v>0.49582686169758827</v>
      </c>
      <c r="E2040" s="1">
        <v>0.57198540388124064</v>
      </c>
      <c r="F2040">
        <v>0.5745594971413287</v>
      </c>
      <c r="G2040">
        <v>0.65311433897232085</v>
      </c>
      <c r="H2040">
        <v>0.50075997629904423</v>
      </c>
      <c r="I2040">
        <v>0.62539703768096555</v>
      </c>
      <c r="J2040">
        <v>0.46602739726027398</v>
      </c>
      <c r="K2040">
        <v>0.42788780008679966</v>
      </c>
      <c r="L2040">
        <v>0.53835302885127223</v>
      </c>
      <c r="M2040">
        <v>0.62539703768096555</v>
      </c>
      <c r="N2040">
        <v>0.69088734920690742</v>
      </c>
      <c r="O2040">
        <v>0.5745594971413287</v>
      </c>
      <c r="P2040">
        <v>0.46294149470592783</v>
      </c>
      <c r="Q2040" s="6">
        <v>0.44856543037088875</v>
      </c>
    </row>
    <row r="2041" spans="1:17">
      <c r="A2041" s="1">
        <f t="shared" si="31"/>
        <v>2040</v>
      </c>
      <c r="B2041" s="5" t="s">
        <v>256</v>
      </c>
      <c r="C2041" s="5" t="s">
        <v>380</v>
      </c>
      <c r="D2041" s="6">
        <v>0.44856543037088875</v>
      </c>
      <c r="E2041" s="1">
        <v>0.51277160391441368</v>
      </c>
      <c r="F2041">
        <v>0.52561102009428595</v>
      </c>
      <c r="G2041">
        <v>0.60021805648366333</v>
      </c>
      <c r="H2041">
        <v>0.46294149470592783</v>
      </c>
      <c r="I2041">
        <v>0.5745594971413287</v>
      </c>
      <c r="J2041">
        <v>0.49128268991282692</v>
      </c>
      <c r="K2041">
        <v>0.46251627492633457</v>
      </c>
      <c r="L2041">
        <v>0.59895666986053442</v>
      </c>
      <c r="M2041">
        <v>0.5745594971413287</v>
      </c>
      <c r="N2041">
        <v>0.65311433897232085</v>
      </c>
      <c r="O2041">
        <v>0.52561102009428595</v>
      </c>
      <c r="P2041">
        <v>0.4342684906097844</v>
      </c>
      <c r="Q2041" s="6">
        <v>0.41427571728481455</v>
      </c>
    </row>
    <row r="2042" spans="1:17">
      <c r="A2042" s="1">
        <f t="shared" si="31"/>
        <v>2041</v>
      </c>
      <c r="B2042" s="5" t="s">
        <v>256</v>
      </c>
      <c r="C2042" s="5" t="s">
        <v>381</v>
      </c>
      <c r="D2042" s="6">
        <v>0.41427571728481455</v>
      </c>
      <c r="E2042" s="1">
        <v>0.47292254105158399</v>
      </c>
      <c r="F2042">
        <v>0.49025376976829715</v>
      </c>
      <c r="G2042">
        <v>0.54429711954419158</v>
      </c>
      <c r="H2042">
        <v>0.4342684906097844</v>
      </c>
      <c r="I2042">
        <v>0.52561102009428595</v>
      </c>
      <c r="J2042">
        <v>0.52555417185554176</v>
      </c>
      <c r="K2042">
        <v>0.51989538363142151</v>
      </c>
      <c r="L2042">
        <v>0.67422548706483554</v>
      </c>
      <c r="M2042">
        <v>0.52561102009428595</v>
      </c>
      <c r="N2042">
        <v>0.60021805648366333</v>
      </c>
      <c r="O2042">
        <v>0.49025376976829715</v>
      </c>
      <c r="P2042">
        <v>0.41754901203081124</v>
      </c>
      <c r="Q2042" s="6">
        <v>0.39524484118179182</v>
      </c>
    </row>
    <row r="2043" spans="1:17">
      <c r="A2043" s="1">
        <f t="shared" si="31"/>
        <v>2042</v>
      </c>
      <c r="B2043" s="5" t="s">
        <v>256</v>
      </c>
      <c r="C2043" s="5" t="s">
        <v>382</v>
      </c>
      <c r="D2043" s="6">
        <v>0.39524484118179182</v>
      </c>
      <c r="E2043" s="1">
        <v>0.45347487145463594</v>
      </c>
      <c r="F2043">
        <v>0.47041024440803769</v>
      </c>
      <c r="G2043">
        <v>0.50216297963633805</v>
      </c>
      <c r="H2043">
        <v>0.41754901203081124</v>
      </c>
      <c r="I2043">
        <v>0.49025376976829715</v>
      </c>
      <c r="J2043">
        <v>0.55484433374844333</v>
      </c>
      <c r="K2043">
        <v>0.56929121268187954</v>
      </c>
      <c r="L2043">
        <v>0.71098158202917061</v>
      </c>
      <c r="M2043">
        <v>0.49025376976829715</v>
      </c>
      <c r="N2043">
        <v>0.54429711954419158</v>
      </c>
      <c r="O2043">
        <v>0.47041024440803769</v>
      </c>
      <c r="P2043">
        <v>0.40791405827343691</v>
      </c>
      <c r="Q2043" s="6">
        <v>0.38384338357029474</v>
      </c>
    </row>
    <row r="2044" spans="1:17">
      <c r="A2044" s="1">
        <f t="shared" si="31"/>
        <v>2043</v>
      </c>
      <c r="B2044" s="5" t="s">
        <v>256</v>
      </c>
      <c r="C2044" s="5" t="s">
        <v>383</v>
      </c>
      <c r="D2044" s="6">
        <v>0.38384338357029474</v>
      </c>
      <c r="E2044" s="1">
        <v>0.44468402720185768</v>
      </c>
      <c r="F2044">
        <v>0.46203483901166875</v>
      </c>
      <c r="G2044">
        <v>0.47803608483100624</v>
      </c>
      <c r="H2044">
        <v>0.40791405827343691</v>
      </c>
      <c r="I2044">
        <v>0.47041024440803769</v>
      </c>
      <c r="J2044">
        <v>0.57681195516811956</v>
      </c>
      <c r="K2044">
        <v>0.60066470225450574</v>
      </c>
      <c r="L2044">
        <v>0.71838070903864581</v>
      </c>
      <c r="M2044">
        <v>0.47041024440803769</v>
      </c>
      <c r="N2044">
        <v>0.50216297963633805</v>
      </c>
      <c r="O2044">
        <v>0.46203483901166875</v>
      </c>
      <c r="P2044">
        <v>0.40250405750057966</v>
      </c>
      <c r="Q2044" s="6">
        <v>0.37833040331802897</v>
      </c>
    </row>
    <row r="2045" spans="1:17">
      <c r="A2045" s="1">
        <f t="shared" si="31"/>
        <v>2044</v>
      </c>
      <c r="B2045" s="5" t="s">
        <v>256</v>
      </c>
      <c r="C2045" s="5" t="s">
        <v>384</v>
      </c>
      <c r="D2045" s="6">
        <v>0.37833040331802897</v>
      </c>
      <c r="E2045" s="1">
        <v>0.44190578868800795</v>
      </c>
      <c r="F2045">
        <v>0.46069744892841619</v>
      </c>
      <c r="G2045">
        <v>0.46569127422361339</v>
      </c>
      <c r="H2045">
        <v>0.40250405750057966</v>
      </c>
      <c r="I2045">
        <v>0.46203483901166875</v>
      </c>
      <c r="J2045">
        <v>0.59462017434620174</v>
      </c>
      <c r="K2045">
        <v>0.62060196288936109</v>
      </c>
      <c r="L2045">
        <v>0.71183328010220381</v>
      </c>
      <c r="M2045">
        <v>0.46203483901166875</v>
      </c>
      <c r="N2045">
        <v>0.47803608483100624</v>
      </c>
      <c r="O2045">
        <v>0.46069744892841619</v>
      </c>
      <c r="P2045">
        <v>0.40644562949223279</v>
      </c>
      <c r="Q2045" s="6">
        <v>0.38264862004813188</v>
      </c>
    </row>
    <row r="2046" spans="1:17">
      <c r="A2046" s="1">
        <f t="shared" si="31"/>
        <v>2045</v>
      </c>
      <c r="B2046" s="5" t="s">
        <v>256</v>
      </c>
      <c r="C2046" s="5" t="s">
        <v>385</v>
      </c>
      <c r="D2046" s="6">
        <v>0.38264862004813188</v>
      </c>
      <c r="E2046" s="1">
        <v>0.45024050422955714</v>
      </c>
      <c r="F2046">
        <v>0.47249991641311978</v>
      </c>
      <c r="G2046">
        <v>0.46048605493616573</v>
      </c>
      <c r="H2046">
        <v>0.40644562949223279</v>
      </c>
      <c r="I2046">
        <v>0.46069744892841619</v>
      </c>
      <c r="J2046">
        <v>0.60819427148194272</v>
      </c>
      <c r="K2046">
        <v>0.6324493478608465</v>
      </c>
      <c r="L2046">
        <v>0.70225167678058131</v>
      </c>
      <c r="M2046">
        <v>0.46069744892841619</v>
      </c>
      <c r="N2046">
        <v>0.46569127422361339</v>
      </c>
      <c r="O2046">
        <v>0.47249991641311978</v>
      </c>
      <c r="P2046">
        <v>0.42486539402838963</v>
      </c>
      <c r="Q2046" s="6">
        <v>0.41128880847940741</v>
      </c>
    </row>
    <row r="2047" spans="1:17">
      <c r="A2047" s="1">
        <f t="shared" si="31"/>
        <v>2046</v>
      </c>
      <c r="B2047" s="5" t="s">
        <v>256</v>
      </c>
      <c r="C2047" s="5" t="s">
        <v>386</v>
      </c>
      <c r="D2047" s="6">
        <v>0.41128880847940741</v>
      </c>
      <c r="E2047" s="1">
        <v>0.4959777740918892</v>
      </c>
      <c r="F2047">
        <v>0.5104149252733291</v>
      </c>
      <c r="G2047">
        <v>0.46519888861534131</v>
      </c>
      <c r="H2047">
        <v>0.42486539402838963</v>
      </c>
      <c r="I2047">
        <v>0.47249991641311978</v>
      </c>
      <c r="J2047">
        <v>0.61618929016189294</v>
      </c>
      <c r="K2047">
        <v>0.6368273982198468</v>
      </c>
      <c r="L2047">
        <v>0.69080698392419893</v>
      </c>
      <c r="M2047">
        <v>0.47249991641311978</v>
      </c>
      <c r="N2047">
        <v>0.46048605493616573</v>
      </c>
      <c r="O2047">
        <v>0.5104149252733291</v>
      </c>
      <c r="P2047">
        <v>0.46222016126954685</v>
      </c>
      <c r="Q2047" s="6">
        <v>0.47001996961887044</v>
      </c>
    </row>
    <row r="2048" spans="1:17">
      <c r="A2048" s="1">
        <f t="shared" si="31"/>
        <v>2047</v>
      </c>
      <c r="B2048" s="5" t="s">
        <v>256</v>
      </c>
      <c r="C2048" s="5" t="s">
        <v>387</v>
      </c>
      <c r="D2048" s="6">
        <v>0.47001996961887044</v>
      </c>
      <c r="E2048" s="1">
        <v>0.57584176480344995</v>
      </c>
      <c r="F2048">
        <v>0.56924337156039984</v>
      </c>
      <c r="G2048">
        <v>0.49857559877607005</v>
      </c>
      <c r="H2048">
        <v>0.46222016126954685</v>
      </c>
      <c r="I2048">
        <v>0.5104149252733291</v>
      </c>
      <c r="J2048">
        <v>0.61785803237858028</v>
      </c>
      <c r="K2048">
        <v>0.63456984703472752</v>
      </c>
      <c r="L2048">
        <v>0.67861705525391247</v>
      </c>
      <c r="M2048">
        <v>0.5104149252733291</v>
      </c>
      <c r="N2048">
        <v>0.46519888861534131</v>
      </c>
      <c r="O2048">
        <v>0.56924337156039984</v>
      </c>
      <c r="P2048">
        <v>0.49583945178658834</v>
      </c>
      <c r="Q2048" s="6">
        <v>0.4936421512570619</v>
      </c>
    </row>
    <row r="2049" spans="1:17">
      <c r="A2049" s="1">
        <f t="shared" si="31"/>
        <v>2048</v>
      </c>
      <c r="B2049" s="5" t="s">
        <v>256</v>
      </c>
      <c r="C2049" s="5" t="s">
        <v>388</v>
      </c>
      <c r="D2049" s="6">
        <v>0.4936421512570619</v>
      </c>
      <c r="E2049" s="1">
        <v>0.63675568087576717</v>
      </c>
      <c r="F2049">
        <v>0.61406265672540039</v>
      </c>
      <c r="G2049">
        <v>0.56265606865262197</v>
      </c>
      <c r="H2049">
        <v>0.49583945178658834</v>
      </c>
      <c r="I2049">
        <v>0.56924337156039984</v>
      </c>
      <c r="J2049">
        <v>0.62219178082191784</v>
      </c>
      <c r="K2049">
        <v>0.63482110905533096</v>
      </c>
      <c r="L2049">
        <v>0.66746513361013515</v>
      </c>
      <c r="M2049">
        <v>0.56924337156039984</v>
      </c>
      <c r="N2049">
        <v>0.49857559877607005</v>
      </c>
      <c r="O2049">
        <v>0.61406265672540039</v>
      </c>
      <c r="P2049">
        <v>0.51701574052605814</v>
      </c>
      <c r="Q2049" s="6">
        <v>0.50570926283090678</v>
      </c>
    </row>
    <row r="2050" spans="1:17">
      <c r="A2050" s="1">
        <f t="shared" si="31"/>
        <v>2049</v>
      </c>
      <c r="B2050" s="5" t="s">
        <v>256</v>
      </c>
      <c r="C2050" s="5" t="s">
        <v>389</v>
      </c>
      <c r="D2050" s="6">
        <v>0.50570926283090678</v>
      </c>
      <c r="E2050" s="1">
        <v>0.65292751700116103</v>
      </c>
      <c r="F2050">
        <v>0.62175264970410249</v>
      </c>
      <c r="G2050">
        <v>0.61868251679386632</v>
      </c>
      <c r="H2050">
        <v>0.51701574052605814</v>
      </c>
      <c r="I2050">
        <v>0.61406265672540039</v>
      </c>
      <c r="J2050">
        <v>0.62351183063511828</v>
      </c>
      <c r="K2050">
        <v>0.62845580453337613</v>
      </c>
      <c r="L2050">
        <v>0.66142340040455661</v>
      </c>
      <c r="M2050">
        <v>0.61406265672540039</v>
      </c>
      <c r="N2050">
        <v>0.56265606865262197</v>
      </c>
      <c r="O2050">
        <v>0.62175264970410249</v>
      </c>
      <c r="P2050">
        <v>0.52860859932503801</v>
      </c>
      <c r="Q2050" s="6">
        <v>0.51789585075696798</v>
      </c>
    </row>
    <row r="2051" spans="1:17">
      <c r="A2051" s="1">
        <f t="shared" si="31"/>
        <v>2050</v>
      </c>
      <c r="B2051" s="5" t="s">
        <v>256</v>
      </c>
      <c r="C2051" s="5" t="s">
        <v>390</v>
      </c>
      <c r="D2051" s="6">
        <v>0.51789585075696798</v>
      </c>
      <c r="E2051" s="1">
        <v>0.65960358268369546</v>
      </c>
      <c r="F2051">
        <v>0.62238790999364735</v>
      </c>
      <c r="G2051">
        <v>0.6463264516582844</v>
      </c>
      <c r="H2051">
        <v>0.52860859932503801</v>
      </c>
      <c r="I2051">
        <v>0.62175264970410249</v>
      </c>
      <c r="J2051">
        <v>0.61865504358655043</v>
      </c>
      <c r="K2051">
        <v>0.62045348987718618</v>
      </c>
      <c r="L2051">
        <v>0.65772383689981906</v>
      </c>
      <c r="M2051">
        <v>0.62175264970410249</v>
      </c>
      <c r="N2051">
        <v>0.61868251679386632</v>
      </c>
      <c r="O2051">
        <v>0.62238790999364735</v>
      </c>
      <c r="P2051">
        <v>0.53948012468763684</v>
      </c>
      <c r="Q2051" s="6">
        <v>0.52755636723617061</v>
      </c>
    </row>
    <row r="2052" spans="1:17">
      <c r="A2052" s="1">
        <f t="shared" ref="A2052:A2115" si="32">A2051+1</f>
        <v>2051</v>
      </c>
      <c r="B2052" s="5" t="s">
        <v>256</v>
      </c>
      <c r="C2052" s="5" t="s">
        <v>391</v>
      </c>
      <c r="D2052" s="6">
        <v>0.52755636723617061</v>
      </c>
      <c r="E2052" s="1">
        <v>0.66225742245811914</v>
      </c>
      <c r="F2052">
        <v>0.62447758199872949</v>
      </c>
      <c r="G2052">
        <v>0.65796785425385995</v>
      </c>
      <c r="H2052">
        <v>0.53948012468763684</v>
      </c>
      <c r="I2052">
        <v>0.62238790999364735</v>
      </c>
      <c r="J2052">
        <v>0.61155666251556662</v>
      </c>
      <c r="K2052">
        <v>0.61239787721662597</v>
      </c>
      <c r="L2052">
        <v>0.66871606515490256</v>
      </c>
      <c r="M2052">
        <v>0.62238790999364735</v>
      </c>
      <c r="N2052">
        <v>0.6463264516582844</v>
      </c>
      <c r="O2052">
        <v>0.62447758199872949</v>
      </c>
      <c r="P2052">
        <v>0.54527655408712672</v>
      </c>
      <c r="Q2052" s="6">
        <v>0.53952107050811582</v>
      </c>
    </row>
    <row r="2053" spans="1:17">
      <c r="A2053" s="1">
        <f t="shared" si="32"/>
        <v>2052</v>
      </c>
      <c r="B2053" s="5" t="s">
        <v>256</v>
      </c>
      <c r="C2053" s="5" t="s">
        <v>392</v>
      </c>
      <c r="D2053" s="6">
        <v>0.53952107050811582</v>
      </c>
      <c r="E2053" s="1">
        <v>0.65885719024713885</v>
      </c>
      <c r="F2053">
        <v>0.6222541709853221</v>
      </c>
      <c r="G2053">
        <v>0.66338409594485281</v>
      </c>
      <c r="H2053">
        <v>0.54527655408712672</v>
      </c>
      <c r="I2053">
        <v>0.62447758199872949</v>
      </c>
      <c r="J2053">
        <v>0.60774595267745957</v>
      </c>
      <c r="K2053">
        <v>0.61366941532089203</v>
      </c>
      <c r="L2053">
        <v>0.68346108804428829</v>
      </c>
      <c r="M2053">
        <v>0.62447758199872949</v>
      </c>
      <c r="N2053">
        <v>0.65796785425385995</v>
      </c>
      <c r="O2053">
        <v>0.6222541709853221</v>
      </c>
      <c r="P2053">
        <v>0.54589483988973908</v>
      </c>
      <c r="Q2053" s="6">
        <v>0.54472682585468257</v>
      </c>
    </row>
    <row r="2054" spans="1:17">
      <c r="A2054" s="1">
        <f t="shared" si="32"/>
        <v>2053</v>
      </c>
      <c r="B2054" s="5" t="s">
        <v>256</v>
      </c>
      <c r="C2054" s="5" t="s">
        <v>369</v>
      </c>
      <c r="D2054" s="6">
        <v>0.54472682585468257</v>
      </c>
      <c r="E2054" s="1">
        <v>0.6501492784873113</v>
      </c>
      <c r="F2054">
        <v>0.61742284930957236</v>
      </c>
      <c r="G2054">
        <v>0.66102767910526505</v>
      </c>
      <c r="H2054">
        <v>0.54589483988973908</v>
      </c>
      <c r="I2054">
        <v>0.6222541709853221</v>
      </c>
      <c r="J2054">
        <v>0.6155915317559153</v>
      </c>
      <c r="K2054">
        <v>0.64162802561349808</v>
      </c>
      <c r="L2054">
        <v>0.70688278505269886</v>
      </c>
      <c r="M2054">
        <v>0.6222541709853221</v>
      </c>
      <c r="N2054">
        <v>0.66338409594485281</v>
      </c>
      <c r="O2054">
        <v>0.61742284930957236</v>
      </c>
      <c r="P2054">
        <v>0.54720869722029009</v>
      </c>
      <c r="Q2054" s="6">
        <v>0.54703101264742526</v>
      </c>
    </row>
    <row r="2055" spans="1:17">
      <c r="A2055" s="1">
        <f t="shared" si="32"/>
        <v>2054</v>
      </c>
      <c r="B2055" s="5" t="s">
        <v>256</v>
      </c>
      <c r="C2055" s="5" t="s">
        <v>370</v>
      </c>
      <c r="D2055" s="6">
        <v>0.54703101264742526</v>
      </c>
      <c r="E2055" s="1">
        <v>0.64376347653010446</v>
      </c>
      <c r="F2055">
        <v>0.61605202447423857</v>
      </c>
      <c r="G2055">
        <v>0.65617416382372595</v>
      </c>
      <c r="H2055">
        <v>0.54720869722029009</v>
      </c>
      <c r="I2055">
        <v>0.61742284930957236</v>
      </c>
      <c r="J2055">
        <v>0.62552926525529262</v>
      </c>
      <c r="K2055">
        <v>0.64458987185636962</v>
      </c>
      <c r="L2055">
        <v>0.70874587458745875</v>
      </c>
      <c r="M2055">
        <v>0.61742284930957236</v>
      </c>
      <c r="N2055">
        <v>0.66102767910526505</v>
      </c>
      <c r="O2055">
        <v>0.61605202447423857</v>
      </c>
      <c r="P2055">
        <v>0.54720869722029009</v>
      </c>
      <c r="Q2055" s="6">
        <v>0.54795268736452241</v>
      </c>
    </row>
    <row r="2056" spans="1:17">
      <c r="A2056" s="1">
        <f t="shared" si="32"/>
        <v>2055</v>
      </c>
      <c r="B2056" s="5" t="s">
        <v>256</v>
      </c>
      <c r="C2056" s="5" t="s">
        <v>371</v>
      </c>
      <c r="D2056" s="6">
        <v>0.54795268736452241</v>
      </c>
      <c r="E2056" s="1">
        <v>0.63335544866478688</v>
      </c>
      <c r="F2056">
        <v>0.60877996589655292</v>
      </c>
      <c r="G2056">
        <v>0.65712376463967925</v>
      </c>
      <c r="H2056">
        <v>0.54720869722029009</v>
      </c>
      <c r="I2056">
        <v>0.61605202447423857</v>
      </c>
      <c r="J2056">
        <v>0.61424657534246574</v>
      </c>
      <c r="K2056">
        <v>0.61999284283941314</v>
      </c>
      <c r="L2056">
        <v>0.68779942510380065</v>
      </c>
      <c r="M2056">
        <v>0.61605202447423857</v>
      </c>
      <c r="N2056">
        <v>0.65617416382372595</v>
      </c>
      <c r="O2056">
        <v>0.60877996589655292</v>
      </c>
      <c r="P2056">
        <v>0.54313831568642601</v>
      </c>
      <c r="Q2056" s="6">
        <v>0.54791855126388911</v>
      </c>
    </row>
    <row r="2057" spans="1:17">
      <c r="A2057" s="1">
        <f t="shared" si="32"/>
        <v>2056</v>
      </c>
      <c r="B2057" s="5" t="s">
        <v>256</v>
      </c>
      <c r="C2057" s="5" t="s">
        <v>372</v>
      </c>
      <c r="D2057" s="6">
        <v>0.54791855126388911</v>
      </c>
      <c r="E2057" s="1">
        <v>0.62506219936971308</v>
      </c>
      <c r="F2057">
        <v>0.60297903641044504</v>
      </c>
      <c r="G2057">
        <v>0.65367706538177472</v>
      </c>
      <c r="H2057">
        <v>0.54313831568642601</v>
      </c>
      <c r="I2057">
        <v>0.60877996589655292</v>
      </c>
      <c r="J2057">
        <v>0.58682440846824413</v>
      </c>
      <c r="K2057">
        <v>0.58362076185690259</v>
      </c>
      <c r="L2057">
        <v>0.65106994570424781</v>
      </c>
      <c r="M2057">
        <v>0.60877996589655292</v>
      </c>
      <c r="N2057">
        <v>0.65712376463967925</v>
      </c>
      <c r="O2057">
        <v>0.60297903641044504</v>
      </c>
      <c r="P2057">
        <v>0.53690393384341917</v>
      </c>
      <c r="Q2057" s="6">
        <v>0.54407823994265136</v>
      </c>
    </row>
    <row r="2058" spans="1:17">
      <c r="A2058" s="1">
        <f t="shared" si="32"/>
        <v>2057</v>
      </c>
      <c r="B2058" s="5" t="s">
        <v>256</v>
      </c>
      <c r="C2058" s="5" t="s">
        <v>373</v>
      </c>
      <c r="D2058" s="6">
        <v>0.54407823994265136</v>
      </c>
      <c r="E2058" s="1">
        <v>0.62261569082766632</v>
      </c>
      <c r="F2058">
        <v>0.59781336721388212</v>
      </c>
      <c r="G2058">
        <v>0.6463264516582844</v>
      </c>
      <c r="H2058">
        <v>0.53690393384341917</v>
      </c>
      <c r="I2058">
        <v>0.60297903641044504</v>
      </c>
      <c r="J2058">
        <v>0.54485678704856788</v>
      </c>
      <c r="K2058">
        <v>0.53701165703495579</v>
      </c>
      <c r="L2058">
        <v>0.60417332055786221</v>
      </c>
      <c r="M2058">
        <v>0.60297903641044504</v>
      </c>
      <c r="N2058">
        <v>0.65367706538177472</v>
      </c>
      <c r="O2058">
        <v>0.59781336721388212</v>
      </c>
      <c r="P2058">
        <v>0.52902078986011281</v>
      </c>
      <c r="Q2058" s="6">
        <v>0.53353018484698489</v>
      </c>
    </row>
    <row r="2059" spans="1:17">
      <c r="A2059" s="1">
        <f t="shared" si="32"/>
        <v>2058</v>
      </c>
      <c r="B2059" s="5" t="s">
        <v>256</v>
      </c>
      <c r="C2059" s="5" t="s">
        <v>374</v>
      </c>
      <c r="D2059" s="6">
        <v>0.53353018484698489</v>
      </c>
      <c r="E2059" s="1">
        <v>0.63567755846740748</v>
      </c>
      <c r="F2059">
        <v>0.59921762680129731</v>
      </c>
      <c r="G2059">
        <v>0.65061724053036962</v>
      </c>
      <c r="H2059">
        <v>0.52902078986011281</v>
      </c>
      <c r="I2059">
        <v>0.59781336721388212</v>
      </c>
      <c r="J2059">
        <v>0.50580323785803238</v>
      </c>
      <c r="K2059">
        <v>0.49020839519708842</v>
      </c>
      <c r="L2059">
        <v>0.55269881826892364</v>
      </c>
      <c r="M2059">
        <v>0.59781336721388212</v>
      </c>
      <c r="N2059">
        <v>0.6463264516582844</v>
      </c>
      <c r="O2059">
        <v>0.59921762680129731</v>
      </c>
      <c r="P2059">
        <v>0.52817064688152093</v>
      </c>
      <c r="Q2059" s="6">
        <v>0.52890474321118297</v>
      </c>
    </row>
    <row r="2060" spans="1:17">
      <c r="A2060" s="1">
        <f t="shared" si="32"/>
        <v>2059</v>
      </c>
      <c r="B2060" s="5" t="s">
        <v>256</v>
      </c>
      <c r="C2060" s="5" t="s">
        <v>375</v>
      </c>
      <c r="D2060" s="6">
        <v>0.52890474321118297</v>
      </c>
      <c r="E2060" s="1">
        <v>0.66880908940122741</v>
      </c>
      <c r="F2060">
        <v>0.62135143267912674</v>
      </c>
      <c r="G2060">
        <v>0.66018358949108435</v>
      </c>
      <c r="H2060">
        <v>0.52817064688152093</v>
      </c>
      <c r="I2060">
        <v>0.59921762680129731</v>
      </c>
      <c r="J2060">
        <v>0.48219178082191783</v>
      </c>
      <c r="K2060">
        <v>0.45173104304194556</v>
      </c>
      <c r="L2060">
        <v>0.53137975087831368</v>
      </c>
      <c r="M2060">
        <v>0.59921762680129731</v>
      </c>
      <c r="N2060">
        <v>0.65061724053036962</v>
      </c>
      <c r="O2060">
        <v>0.62135143267912674</v>
      </c>
      <c r="P2060">
        <v>0.54009841049024909</v>
      </c>
      <c r="Q2060" s="6">
        <v>0.54445373704961686</v>
      </c>
    </row>
    <row r="2061" spans="1:17">
      <c r="A2061" s="1">
        <f t="shared" si="32"/>
        <v>2060</v>
      </c>
      <c r="B2061" s="5" t="s">
        <v>256</v>
      </c>
      <c r="C2061" s="5" t="s">
        <v>376</v>
      </c>
      <c r="D2061" s="6">
        <v>0.54445373704961686</v>
      </c>
      <c r="E2061" s="1">
        <v>0.66047437385967822</v>
      </c>
      <c r="F2061">
        <v>0.62981042495569894</v>
      </c>
      <c r="G2061">
        <v>0.67938662821369533</v>
      </c>
      <c r="H2061">
        <v>0.54009841049024909</v>
      </c>
      <c r="I2061">
        <v>0.62135143267912674</v>
      </c>
      <c r="J2061">
        <v>0.46485678704856787</v>
      </c>
      <c r="K2061">
        <v>0.42860732314580058</v>
      </c>
      <c r="L2061">
        <v>0.51397317151069943</v>
      </c>
      <c r="M2061">
        <v>0.62135143267912674</v>
      </c>
      <c r="N2061">
        <v>0.66018358949108435</v>
      </c>
      <c r="O2061">
        <v>0.62981042495569894</v>
      </c>
      <c r="P2061">
        <v>0.53530669552000409</v>
      </c>
      <c r="Q2061" s="6">
        <v>0.53195992421785654</v>
      </c>
    </row>
    <row r="2062" spans="1:17">
      <c r="A2062" s="1">
        <f t="shared" si="32"/>
        <v>2061</v>
      </c>
      <c r="B2062" s="5" t="s">
        <v>256</v>
      </c>
      <c r="C2062" s="5" t="s">
        <v>377</v>
      </c>
      <c r="D2062" s="6">
        <v>0.53195992421785654</v>
      </c>
      <c r="E2062" s="1">
        <v>0.63547022723503066</v>
      </c>
      <c r="F2062">
        <v>0.61391220034103444</v>
      </c>
      <c r="G2062">
        <v>0.67442760173038374</v>
      </c>
      <c r="H2062">
        <v>0.53530669552000409</v>
      </c>
      <c r="I2062">
        <v>0.62981042495569894</v>
      </c>
      <c r="J2062">
        <v>0.45511830635118306</v>
      </c>
      <c r="K2062">
        <v>0.41501633203133931</v>
      </c>
      <c r="L2062">
        <v>0.50753220483338657</v>
      </c>
      <c r="M2062">
        <v>0.62981042495569894</v>
      </c>
      <c r="N2062">
        <v>0.67938662821369533</v>
      </c>
      <c r="O2062">
        <v>0.61391220034103444</v>
      </c>
      <c r="P2062">
        <v>0.5196176932787181</v>
      </c>
      <c r="Q2062" s="6">
        <v>0.51093208622779018</v>
      </c>
    </row>
    <row r="2063" spans="1:17">
      <c r="A2063" s="1">
        <f t="shared" si="32"/>
        <v>2062</v>
      </c>
      <c r="B2063" s="5" t="s">
        <v>256</v>
      </c>
      <c r="C2063" s="5" t="s">
        <v>378</v>
      </c>
      <c r="D2063" s="6">
        <v>0.51093208622779018</v>
      </c>
      <c r="E2063" s="1">
        <v>0.59810913916072317</v>
      </c>
      <c r="F2063">
        <v>0.5844227490053161</v>
      </c>
      <c r="G2063">
        <v>0.65125030774100512</v>
      </c>
      <c r="H2063">
        <v>0.5196176932787181</v>
      </c>
      <c r="I2063">
        <v>0.61391220034103444</v>
      </c>
      <c r="J2063">
        <v>0.45125778331257782</v>
      </c>
      <c r="K2063">
        <v>0.40973602259835384</v>
      </c>
      <c r="L2063">
        <v>0.50662727563078891</v>
      </c>
      <c r="M2063">
        <v>0.61391220034103444</v>
      </c>
      <c r="N2063">
        <v>0.67442760173038374</v>
      </c>
      <c r="O2063">
        <v>0.5844227490053161</v>
      </c>
      <c r="P2063">
        <v>0.49122807017543857</v>
      </c>
      <c r="Q2063" s="6">
        <v>0.48181399238764955</v>
      </c>
    </row>
    <row r="2064" spans="1:17">
      <c r="A2064" s="1">
        <f t="shared" si="32"/>
        <v>2063</v>
      </c>
      <c r="B2064" s="5" t="s">
        <v>256</v>
      </c>
      <c r="C2064" s="5" t="s">
        <v>379</v>
      </c>
      <c r="D2064" s="6">
        <v>0.48181399238764955</v>
      </c>
      <c r="E2064" s="1">
        <v>0.54561287112290591</v>
      </c>
      <c r="F2064">
        <v>0.5438663947306831</v>
      </c>
      <c r="G2064">
        <v>0.62195336404881651</v>
      </c>
      <c r="H2064">
        <v>0.49122807017543857</v>
      </c>
      <c r="I2064">
        <v>0.5844227490053161</v>
      </c>
      <c r="J2064">
        <v>0.45292652552926527</v>
      </c>
      <c r="K2064">
        <v>0.41311283187525233</v>
      </c>
      <c r="L2064">
        <v>0.5157297987863303</v>
      </c>
      <c r="M2064">
        <v>0.5844227490053161</v>
      </c>
      <c r="N2064">
        <v>0.65125030774100512</v>
      </c>
      <c r="O2064">
        <v>0.5438663947306831</v>
      </c>
      <c r="P2064">
        <v>0.45704201767266917</v>
      </c>
      <c r="Q2064" s="6">
        <v>0.44347915137653826</v>
      </c>
    </row>
    <row r="2065" spans="1:17">
      <c r="A2065" s="1">
        <f t="shared" si="32"/>
        <v>2064</v>
      </c>
      <c r="B2065" s="5" t="s">
        <v>257</v>
      </c>
      <c r="C2065" s="5" t="s">
        <v>380</v>
      </c>
      <c r="D2065" s="6">
        <v>0.44347915137653826</v>
      </c>
      <c r="E2065" s="1">
        <v>0.49162381821197543</v>
      </c>
      <c r="F2065">
        <v>0.49770971948243004</v>
      </c>
      <c r="G2065">
        <v>0.57981922414096299</v>
      </c>
      <c r="H2065">
        <v>0.45704201767266917</v>
      </c>
      <c r="I2065">
        <v>0.5438663947306831</v>
      </c>
      <c r="J2065">
        <v>0.45927770859277711</v>
      </c>
      <c r="K2065">
        <v>0.42083342850834121</v>
      </c>
      <c r="L2065">
        <v>0.54024273395081446</v>
      </c>
      <c r="M2065">
        <v>0.5438663947306831</v>
      </c>
      <c r="N2065">
        <v>0.62195336404881651</v>
      </c>
      <c r="O2065">
        <v>0.49770971948243004</v>
      </c>
      <c r="P2065">
        <v>0.42929644228044411</v>
      </c>
      <c r="Q2065" s="6">
        <v>0.41154482923415658</v>
      </c>
    </row>
    <row r="2066" spans="1:17">
      <c r="A2066" s="1">
        <f t="shared" si="32"/>
        <v>2065</v>
      </c>
      <c r="B2066" s="5" t="s">
        <v>257</v>
      </c>
      <c r="C2066" s="5" t="s">
        <v>381</v>
      </c>
      <c r="D2066" s="6">
        <v>0.41154482923415658</v>
      </c>
      <c r="E2066" s="1">
        <v>0.45633604246143639</v>
      </c>
      <c r="F2066">
        <v>0.46166705673877428</v>
      </c>
      <c r="G2066">
        <v>0.53286673935216122</v>
      </c>
      <c r="H2066">
        <v>0.42929644228044411</v>
      </c>
      <c r="I2066">
        <v>0.49770971948243004</v>
      </c>
      <c r="J2066">
        <v>0.46864259028642591</v>
      </c>
      <c r="K2066">
        <v>0.43352596754912931</v>
      </c>
      <c r="L2066">
        <v>0.57675928883210903</v>
      </c>
      <c r="M2066">
        <v>0.49770971948243004</v>
      </c>
      <c r="N2066">
        <v>0.57981922414096299</v>
      </c>
      <c r="O2066">
        <v>0.46166705673877428</v>
      </c>
      <c r="P2066">
        <v>0.41175258263132131</v>
      </c>
      <c r="Q2066" s="6">
        <v>0.39188243526941918</v>
      </c>
    </row>
    <row r="2067" spans="1:17">
      <c r="A2067" s="1">
        <f t="shared" si="32"/>
        <v>2066</v>
      </c>
      <c r="B2067" s="5" t="s">
        <v>257</v>
      </c>
      <c r="C2067" s="5" t="s">
        <v>382</v>
      </c>
      <c r="D2067" s="6">
        <v>0.39188243526941918</v>
      </c>
      <c r="E2067" s="1">
        <v>0.43216122076629626</v>
      </c>
      <c r="F2067">
        <v>0.439817446253636</v>
      </c>
      <c r="G2067">
        <v>0.49301867548271378</v>
      </c>
      <c r="H2067">
        <v>0.41175258263132131</v>
      </c>
      <c r="I2067">
        <v>0.46166705673877428</v>
      </c>
      <c r="J2067">
        <v>0.49608966376089664</v>
      </c>
      <c r="K2067">
        <v>0.46864173842862261</v>
      </c>
      <c r="L2067">
        <v>0.61543170446076867</v>
      </c>
      <c r="M2067">
        <v>0.46166705673877428</v>
      </c>
      <c r="N2067">
        <v>0.53286673935216122</v>
      </c>
      <c r="O2067">
        <v>0.439817446253636</v>
      </c>
      <c r="P2067">
        <v>0.39874281886802176</v>
      </c>
      <c r="Q2067" s="6">
        <v>0.37880830872689414</v>
      </c>
    </row>
    <row r="2068" spans="1:17">
      <c r="A2068" s="1">
        <f t="shared" si="32"/>
        <v>2067</v>
      </c>
      <c r="B2068" s="5" t="s">
        <v>257</v>
      </c>
      <c r="C2068" s="5" t="s">
        <v>383</v>
      </c>
      <c r="D2068" s="6">
        <v>0.37880830872689414</v>
      </c>
      <c r="E2068" s="1">
        <v>0.4195969480842594</v>
      </c>
      <c r="F2068">
        <v>0.42868367381055872</v>
      </c>
      <c r="G2068">
        <v>0.46794217986142861</v>
      </c>
      <c r="H2068">
        <v>0.39874281886802176</v>
      </c>
      <c r="I2068">
        <v>0.439817446253636</v>
      </c>
      <c r="J2068">
        <v>0.52901618929016192</v>
      </c>
      <c r="K2068">
        <v>0.50650616353350542</v>
      </c>
      <c r="L2068">
        <v>0.64760992228255088</v>
      </c>
      <c r="M2068">
        <v>0.439817446253636</v>
      </c>
      <c r="N2068">
        <v>0.49301867548271378</v>
      </c>
      <c r="O2068">
        <v>0.42868367381055872</v>
      </c>
      <c r="P2068">
        <v>0.39147796068732771</v>
      </c>
      <c r="Q2068" s="6">
        <v>0.37165679564423354</v>
      </c>
    </row>
    <row r="2069" spans="1:17">
      <c r="A2069" s="1">
        <f t="shared" si="32"/>
        <v>2068</v>
      </c>
      <c r="B2069" s="5" t="s">
        <v>257</v>
      </c>
      <c r="C2069" s="5" t="s">
        <v>384</v>
      </c>
      <c r="D2069" s="6">
        <v>0.37165679564423354</v>
      </c>
      <c r="E2069" s="1">
        <v>0.41437220102836292</v>
      </c>
      <c r="F2069">
        <v>0.42283259219632885</v>
      </c>
      <c r="G2069">
        <v>0.45278373720676679</v>
      </c>
      <c r="H2069">
        <v>0.39147796068732771</v>
      </c>
      <c r="I2069">
        <v>0.42868367381055872</v>
      </c>
      <c r="J2069">
        <v>0.55028642590286425</v>
      </c>
      <c r="K2069">
        <v>0.53660050100124113</v>
      </c>
      <c r="L2069">
        <v>0.65564782284680079</v>
      </c>
      <c r="M2069">
        <v>0.42868367381055872</v>
      </c>
      <c r="N2069">
        <v>0.46794217986142861</v>
      </c>
      <c r="O2069">
        <v>0.42283259219632885</v>
      </c>
      <c r="P2069">
        <v>0.39186438931396039</v>
      </c>
      <c r="Q2069" s="6">
        <v>0.37061564457492019</v>
      </c>
    </row>
    <row r="2070" spans="1:17">
      <c r="A2070" s="1">
        <f t="shared" si="32"/>
        <v>2069</v>
      </c>
      <c r="B2070" s="5" t="s">
        <v>257</v>
      </c>
      <c r="C2070" s="5" t="s">
        <v>385</v>
      </c>
      <c r="D2070" s="6">
        <v>0.37061564457492019</v>
      </c>
      <c r="E2070" s="1">
        <v>0.41806269696467074</v>
      </c>
      <c r="F2070">
        <v>0.42361830887023971</v>
      </c>
      <c r="G2070">
        <v>0.4438152850560968</v>
      </c>
      <c r="H2070">
        <v>0.39186438931396039</v>
      </c>
      <c r="I2070">
        <v>0.42283259219632885</v>
      </c>
      <c r="J2070">
        <v>0.56094645080946448</v>
      </c>
      <c r="K2070">
        <v>0.55478654149249651</v>
      </c>
      <c r="L2070">
        <v>0.64843500479080163</v>
      </c>
      <c r="M2070">
        <v>0.42283259219632885</v>
      </c>
      <c r="N2070">
        <v>0.45278373720676679</v>
      </c>
      <c r="O2070">
        <v>0.42361830887023971</v>
      </c>
      <c r="P2070">
        <v>0.39866553314269521</v>
      </c>
      <c r="Q2070" s="6">
        <v>0.37923500998480941</v>
      </c>
    </row>
    <row r="2071" spans="1:17">
      <c r="A2071" s="1">
        <f t="shared" si="32"/>
        <v>2070</v>
      </c>
      <c r="B2071" s="5" t="s">
        <v>257</v>
      </c>
      <c r="C2071" s="5" t="s">
        <v>386</v>
      </c>
      <c r="D2071" s="6">
        <v>0.37923500998480941</v>
      </c>
      <c r="E2071" s="1">
        <v>0.43336374191408195</v>
      </c>
      <c r="F2071">
        <v>0.43687518807048048</v>
      </c>
      <c r="G2071">
        <v>0.44279534343896176</v>
      </c>
      <c r="H2071">
        <v>0.39866553314269521</v>
      </c>
      <c r="I2071">
        <v>0.42361830887023971</v>
      </c>
      <c r="J2071">
        <v>0.56520547945205479</v>
      </c>
      <c r="K2071">
        <v>0.5598841149104975</v>
      </c>
      <c r="L2071">
        <v>0.63318428617055256</v>
      </c>
      <c r="M2071">
        <v>0.42361830887023971</v>
      </c>
      <c r="N2071">
        <v>0.4438152850560968</v>
      </c>
      <c r="O2071">
        <v>0.43687518807048048</v>
      </c>
      <c r="P2071">
        <v>0.41077363011051859</v>
      </c>
      <c r="Q2071" s="6">
        <v>0.39343562784823088</v>
      </c>
    </row>
    <row r="2072" spans="1:17">
      <c r="A2072" s="1">
        <f t="shared" si="32"/>
        <v>2071</v>
      </c>
      <c r="B2072" s="5" t="s">
        <v>257</v>
      </c>
      <c r="C2072" s="5" t="s">
        <v>387</v>
      </c>
      <c r="D2072" s="6">
        <v>0.39343562784823088</v>
      </c>
      <c r="E2072" s="1">
        <v>0.46156078951733287</v>
      </c>
      <c r="F2072">
        <v>0.45452873716941389</v>
      </c>
      <c r="G2072">
        <v>0.45355748601976575</v>
      </c>
      <c r="H2072">
        <v>0.41077363011051859</v>
      </c>
      <c r="I2072">
        <v>0.43687518807048048</v>
      </c>
      <c r="J2072">
        <v>0.56505603985056041</v>
      </c>
      <c r="K2072">
        <v>0.5566062876417156</v>
      </c>
      <c r="L2072">
        <v>0.61426061961034817</v>
      </c>
      <c r="M2072">
        <v>0.43687518807048048</v>
      </c>
      <c r="N2072">
        <v>0.44279534343896176</v>
      </c>
      <c r="O2072">
        <v>0.45452873716941389</v>
      </c>
      <c r="P2072">
        <v>0.42705515624597468</v>
      </c>
      <c r="Q2072" s="6">
        <v>0.41419037703323147</v>
      </c>
    </row>
    <row r="2073" spans="1:17">
      <c r="A2073" s="1">
        <f t="shared" si="32"/>
        <v>2072</v>
      </c>
      <c r="B2073" s="5" t="s">
        <v>257</v>
      </c>
      <c r="C2073" s="5" t="s">
        <v>388</v>
      </c>
      <c r="D2073" s="6">
        <v>0.41419037703323147</v>
      </c>
      <c r="E2073" s="1">
        <v>0.50995189915408856</v>
      </c>
      <c r="F2073">
        <v>0.48943461834230501</v>
      </c>
      <c r="G2073">
        <v>0.47019308549924382</v>
      </c>
      <c r="H2073">
        <v>0.42705515624597468</v>
      </c>
      <c r="I2073">
        <v>0.45452873716941389</v>
      </c>
      <c r="J2073">
        <v>0.56483188044831878</v>
      </c>
      <c r="K2073">
        <v>0.55105568118656589</v>
      </c>
      <c r="L2073">
        <v>0.59634834451187058</v>
      </c>
      <c r="M2073">
        <v>0.45452873716941389</v>
      </c>
      <c r="N2073">
        <v>0.45355748601976575</v>
      </c>
      <c r="O2073">
        <v>0.48943461834230501</v>
      </c>
      <c r="P2073">
        <v>0.45271401705438341</v>
      </c>
      <c r="Q2073" s="6">
        <v>0.4463124477290959</v>
      </c>
    </row>
    <row r="2074" spans="1:17">
      <c r="A2074" s="1">
        <f t="shared" si="32"/>
        <v>2073</v>
      </c>
      <c r="B2074" s="5" t="s">
        <v>257</v>
      </c>
      <c r="C2074" s="5" t="s">
        <v>389</v>
      </c>
      <c r="D2074" s="6">
        <v>0.4463124477290959</v>
      </c>
      <c r="E2074" s="1">
        <v>0.56182617349477526</v>
      </c>
      <c r="F2074">
        <v>0.53271590491156506</v>
      </c>
      <c r="G2074">
        <v>0.50666479091196848</v>
      </c>
      <c r="H2074">
        <v>0.45271401705438341</v>
      </c>
      <c r="I2074">
        <v>0.48943461834230501</v>
      </c>
      <c r="J2074">
        <v>0.56560398505603982</v>
      </c>
      <c r="K2074">
        <v>0.54494163868521439</v>
      </c>
      <c r="L2074">
        <v>0.58168316831683164</v>
      </c>
      <c r="M2074">
        <v>0.48943461834230501</v>
      </c>
      <c r="N2074">
        <v>0.47019308549924382</v>
      </c>
      <c r="O2074">
        <v>0.53271590491156506</v>
      </c>
      <c r="P2074">
        <v>0.4756421155679213</v>
      </c>
      <c r="Q2074" s="6">
        <v>0.4718803871033812</v>
      </c>
    </row>
    <row r="2075" spans="1:17">
      <c r="A2075" s="1">
        <f t="shared" si="32"/>
        <v>2074</v>
      </c>
      <c r="B2075" s="5" t="s">
        <v>257</v>
      </c>
      <c r="C2075" s="5" t="s">
        <v>390</v>
      </c>
      <c r="D2075" s="6">
        <v>0.4718803871033812</v>
      </c>
      <c r="E2075" s="1">
        <v>0.59172333720351633</v>
      </c>
      <c r="F2075">
        <v>0.56108529205255941</v>
      </c>
      <c r="G2075">
        <v>0.55259733408363521</v>
      </c>
      <c r="H2075">
        <v>0.4756421155679213</v>
      </c>
      <c r="I2075">
        <v>0.53271590491156506</v>
      </c>
      <c r="J2075">
        <v>0.56674968866749686</v>
      </c>
      <c r="K2075">
        <v>0.53979838126346735</v>
      </c>
      <c r="L2075">
        <v>0.57502927712126051</v>
      </c>
      <c r="M2075">
        <v>0.53271590491156506</v>
      </c>
      <c r="N2075">
        <v>0.50666479091196848</v>
      </c>
      <c r="O2075">
        <v>0.56108529205255941</v>
      </c>
      <c r="P2075">
        <v>0.49004302238709846</v>
      </c>
      <c r="Q2075" s="6">
        <v>0.4908600590554541</v>
      </c>
    </row>
    <row r="2076" spans="1:17">
      <c r="A2076" s="1">
        <f t="shared" si="32"/>
        <v>2075</v>
      </c>
      <c r="B2076" s="5" t="s">
        <v>257</v>
      </c>
      <c r="C2076" s="5" t="s">
        <v>391</v>
      </c>
      <c r="D2076" s="6">
        <v>0.4908600590554541</v>
      </c>
      <c r="E2076" s="1">
        <v>0.6024216287941615</v>
      </c>
      <c r="F2076">
        <v>0.57323882443411678</v>
      </c>
      <c r="G2076">
        <v>0.58516512503077411</v>
      </c>
      <c r="H2076">
        <v>0.49004302238709846</v>
      </c>
      <c r="I2076">
        <v>0.56108529205255941</v>
      </c>
      <c r="J2076">
        <v>0.56896637608966372</v>
      </c>
      <c r="K2076">
        <v>0.53846593115420638</v>
      </c>
      <c r="L2076">
        <v>0.5812573192803151</v>
      </c>
      <c r="M2076">
        <v>0.56108529205255941</v>
      </c>
      <c r="N2076">
        <v>0.55259733408363521</v>
      </c>
      <c r="O2076">
        <v>0.57323882443411678</v>
      </c>
      <c r="P2076">
        <v>0.49589097560347273</v>
      </c>
      <c r="Q2076" s="6">
        <v>0.50306371503183189</v>
      </c>
    </row>
    <row r="2077" spans="1:17">
      <c r="A2077" s="1">
        <f t="shared" si="32"/>
        <v>2076</v>
      </c>
      <c r="B2077" s="5" t="s">
        <v>257</v>
      </c>
      <c r="C2077" s="5" t="s">
        <v>392</v>
      </c>
      <c r="D2077" s="6">
        <v>0.50306371503183189</v>
      </c>
      <c r="E2077" s="1">
        <v>0.59935312655498429</v>
      </c>
      <c r="F2077">
        <v>0.56910963255207458</v>
      </c>
      <c r="G2077">
        <v>0.60000703408011813</v>
      </c>
      <c r="H2077">
        <v>0.49589097560347273</v>
      </c>
      <c r="I2077">
        <v>0.57323882443411678</v>
      </c>
      <c r="J2077">
        <v>0.57464508094645084</v>
      </c>
      <c r="K2077">
        <v>0.54558502173797174</v>
      </c>
      <c r="L2077">
        <v>0.59304801447886724</v>
      </c>
      <c r="M2077">
        <v>0.57323882443411678</v>
      </c>
      <c r="N2077">
        <v>0.58516512503077411</v>
      </c>
      <c r="O2077">
        <v>0.56910963255207458</v>
      </c>
      <c r="P2077">
        <v>0.49401035628719375</v>
      </c>
      <c r="Q2077" s="6">
        <v>0.50787690522111661</v>
      </c>
    </row>
    <row r="2078" spans="1:17">
      <c r="A2078" s="1">
        <f t="shared" si="32"/>
        <v>2077</v>
      </c>
      <c r="B2078" s="5" t="s">
        <v>257</v>
      </c>
      <c r="C2078" s="5" t="s">
        <v>369</v>
      </c>
      <c r="D2078" s="6">
        <v>0.50787690522111661</v>
      </c>
      <c r="E2078" s="1">
        <v>0.58604246143639083</v>
      </c>
      <c r="F2078">
        <v>0.56050018389113643</v>
      </c>
      <c r="G2078">
        <v>0.60197657651320646</v>
      </c>
      <c r="H2078">
        <v>0.49401035628719375</v>
      </c>
      <c r="I2078">
        <v>0.56910963255207458</v>
      </c>
      <c r="J2078">
        <v>0.59242839352428389</v>
      </c>
      <c r="K2078">
        <v>0.58453444193182436</v>
      </c>
      <c r="L2078">
        <v>0.62828702225061217</v>
      </c>
      <c r="M2078">
        <v>0.56910963255207458</v>
      </c>
      <c r="N2078">
        <v>0.60000703408011813</v>
      </c>
      <c r="O2078">
        <v>0.56050018389113643</v>
      </c>
      <c r="P2078">
        <v>0.49001726047865624</v>
      </c>
      <c r="Q2078" s="6">
        <v>0.50898632849169634</v>
      </c>
    </row>
    <row r="2079" spans="1:17">
      <c r="A2079" s="1">
        <f t="shared" si="32"/>
        <v>2078</v>
      </c>
      <c r="B2079" s="5" t="s">
        <v>257</v>
      </c>
      <c r="C2079" s="5" t="s">
        <v>370</v>
      </c>
      <c r="D2079" s="6">
        <v>0.50898632849169634</v>
      </c>
      <c r="E2079" s="1">
        <v>0.57447337866976278</v>
      </c>
      <c r="F2079">
        <v>0.54899862917516462</v>
      </c>
      <c r="G2079">
        <v>0.59596243801216897</v>
      </c>
      <c r="H2079">
        <v>0.49001726047865624</v>
      </c>
      <c r="I2079">
        <v>0.56050018389113643</v>
      </c>
      <c r="J2079">
        <v>0.60826899128268996</v>
      </c>
      <c r="K2079">
        <v>0.60201999436563958</v>
      </c>
      <c r="L2079">
        <v>0.64880762269775361</v>
      </c>
      <c r="M2079">
        <v>0.56050018389113643</v>
      </c>
      <c r="N2079">
        <v>0.60197657651320646</v>
      </c>
      <c r="O2079">
        <v>0.54899862917516462</v>
      </c>
      <c r="P2079">
        <v>0.48741530772599634</v>
      </c>
      <c r="Q2079" s="6">
        <v>0.50683575415180326</v>
      </c>
    </row>
    <row r="2080" spans="1:17">
      <c r="A2080" s="1">
        <f t="shared" si="32"/>
        <v>2079</v>
      </c>
      <c r="B2080" s="5" t="s">
        <v>257</v>
      </c>
      <c r="C2080" s="5" t="s">
        <v>371</v>
      </c>
      <c r="D2080" s="6">
        <v>0.50683575415180326</v>
      </c>
      <c r="E2080" s="1">
        <v>0.56448001326919883</v>
      </c>
      <c r="F2080">
        <v>0.53786485673208728</v>
      </c>
      <c r="G2080">
        <v>0.58987795870994975</v>
      </c>
      <c r="H2080">
        <v>0.48741530772599634</v>
      </c>
      <c r="I2080">
        <v>0.54899862917516462</v>
      </c>
      <c r="J2080">
        <v>0.59696139476961396</v>
      </c>
      <c r="K2080">
        <v>0.58284794079353119</v>
      </c>
      <c r="L2080">
        <v>0.63661769402746726</v>
      </c>
      <c r="M2080">
        <v>0.54899862917516462</v>
      </c>
      <c r="N2080">
        <v>0.59596243801216897</v>
      </c>
      <c r="O2080">
        <v>0.53786485673208728</v>
      </c>
      <c r="P2080">
        <v>0.48731226009222761</v>
      </c>
      <c r="Q2080" s="6">
        <v>0.50581167113280645</v>
      </c>
    </row>
    <row r="2081" spans="1:17">
      <c r="A2081" s="1">
        <f t="shared" si="32"/>
        <v>2080</v>
      </c>
      <c r="B2081" s="5" t="s">
        <v>257</v>
      </c>
      <c r="C2081" s="5" t="s">
        <v>372</v>
      </c>
      <c r="D2081" s="6">
        <v>0.50581167113280645</v>
      </c>
      <c r="E2081" s="1">
        <v>0.563816553325593</v>
      </c>
      <c r="F2081">
        <v>0.53141194958039384</v>
      </c>
      <c r="G2081">
        <v>0.58164808497168785</v>
      </c>
      <c r="H2081">
        <v>0.48731226009222761</v>
      </c>
      <c r="I2081">
        <v>0.53786485673208728</v>
      </c>
      <c r="J2081">
        <v>0.57310087173100877</v>
      </c>
      <c r="K2081">
        <v>0.55289826933765807</v>
      </c>
      <c r="L2081">
        <v>0.61026828489300544</v>
      </c>
      <c r="M2081">
        <v>0.53786485673208728</v>
      </c>
      <c r="N2081">
        <v>0.58987795870994975</v>
      </c>
      <c r="O2081">
        <v>0.53141194958039384</v>
      </c>
      <c r="P2081">
        <v>0.48785326016951336</v>
      </c>
      <c r="Q2081" s="6">
        <v>0.50381470924576288</v>
      </c>
    </row>
    <row r="2082" spans="1:17">
      <c r="A2082" s="1">
        <f t="shared" si="32"/>
        <v>2081</v>
      </c>
      <c r="B2082" s="5" t="s">
        <v>257</v>
      </c>
      <c r="C2082" s="5" t="s">
        <v>373</v>
      </c>
      <c r="D2082" s="6">
        <v>0.50381470924576288</v>
      </c>
      <c r="E2082" s="1">
        <v>0.57327085752197715</v>
      </c>
      <c r="F2082">
        <v>0.53254873115115853</v>
      </c>
      <c r="G2082">
        <v>0.57566911687124112</v>
      </c>
      <c r="H2082">
        <v>0.48785326016951336</v>
      </c>
      <c r="I2082">
        <v>0.53141194958039384</v>
      </c>
      <c r="J2082">
        <v>0.53526774595267745</v>
      </c>
      <c r="K2082">
        <v>0.51110882691092374</v>
      </c>
      <c r="L2082">
        <v>0.57335249653997655</v>
      </c>
      <c r="M2082">
        <v>0.53141194958039384</v>
      </c>
      <c r="N2082">
        <v>0.58164808497168785</v>
      </c>
      <c r="O2082">
        <v>0.53254873115115853</v>
      </c>
      <c r="P2082">
        <v>0.4897596413942345</v>
      </c>
      <c r="Q2082" s="6">
        <v>0.50101554899383849</v>
      </c>
    </row>
    <row r="2083" spans="1:17">
      <c r="A2083" s="1">
        <f t="shared" si="32"/>
        <v>2082</v>
      </c>
      <c r="B2083" s="5" t="s">
        <v>257</v>
      </c>
      <c r="C2083" s="5" t="s">
        <v>374</v>
      </c>
      <c r="D2083" s="6">
        <v>0.50101554899383849</v>
      </c>
      <c r="E2083" s="1">
        <v>0.59176480344999172</v>
      </c>
      <c r="F2083">
        <v>0.53995452873716943</v>
      </c>
      <c r="G2083">
        <v>0.58031160974923501</v>
      </c>
      <c r="H2083">
        <v>0.4897596413942345</v>
      </c>
      <c r="I2083">
        <v>0.53254873115115853</v>
      </c>
      <c r="J2083">
        <v>0.49965130759651305</v>
      </c>
      <c r="K2083">
        <v>0.46980287352383565</v>
      </c>
      <c r="L2083">
        <v>0.53792717981475568</v>
      </c>
      <c r="M2083">
        <v>0.53254873115115853</v>
      </c>
      <c r="N2083">
        <v>0.57566911687124112</v>
      </c>
      <c r="O2083">
        <v>0.53995452873716943</v>
      </c>
      <c r="P2083">
        <v>0.49882783316588092</v>
      </c>
      <c r="Q2083" s="6">
        <v>0.50736486371161826</v>
      </c>
    </row>
    <row r="2084" spans="1:17">
      <c r="A2084" s="1">
        <f t="shared" si="32"/>
        <v>2083</v>
      </c>
      <c r="B2084" s="5" t="s">
        <v>257</v>
      </c>
      <c r="C2084" s="5" t="s">
        <v>375</v>
      </c>
      <c r="D2084" s="6">
        <v>0.50736486371161826</v>
      </c>
      <c r="E2084" s="1">
        <v>0.62207662962348653</v>
      </c>
      <c r="F2084">
        <v>0.56454578889297535</v>
      </c>
      <c r="G2084">
        <v>0.59262124995603704</v>
      </c>
      <c r="H2084">
        <v>0.49882783316588092</v>
      </c>
      <c r="I2084">
        <v>0.53995452873716943</v>
      </c>
      <c r="J2084">
        <v>0.47646326276463263</v>
      </c>
      <c r="K2084">
        <v>0.43661344480230246</v>
      </c>
      <c r="L2084">
        <v>0.51541041200894278</v>
      </c>
      <c r="M2084">
        <v>0.53995452873716943</v>
      </c>
      <c r="N2084">
        <v>0.58031160974923501</v>
      </c>
      <c r="O2084">
        <v>0.56454578889297535</v>
      </c>
      <c r="P2084">
        <v>0.50931292990184718</v>
      </c>
      <c r="Q2084" s="6">
        <v>0.52591783440577577</v>
      </c>
    </row>
    <row r="2085" spans="1:17">
      <c r="A2085" s="1">
        <f t="shared" si="32"/>
        <v>2084</v>
      </c>
      <c r="B2085" s="5" t="s">
        <v>257</v>
      </c>
      <c r="C2085" s="5" t="s">
        <v>376</v>
      </c>
      <c r="D2085" s="6">
        <v>0.52591783440577577</v>
      </c>
      <c r="E2085" s="1">
        <v>0.61564936141980431</v>
      </c>
      <c r="F2085">
        <v>0.58208231635962415</v>
      </c>
      <c r="G2085">
        <v>0.62332500967186011</v>
      </c>
      <c r="H2085">
        <v>0.50931292990184718</v>
      </c>
      <c r="I2085">
        <v>0.56454578889297535</v>
      </c>
      <c r="J2085">
        <v>0.46027397260273972</v>
      </c>
      <c r="K2085">
        <v>0.41363439091802001</v>
      </c>
      <c r="L2085">
        <v>0.50489726391994039</v>
      </c>
      <c r="M2085">
        <v>0.56454578889297535</v>
      </c>
      <c r="N2085">
        <v>0.59262124995603704</v>
      </c>
      <c r="O2085">
        <v>0.58208231635962415</v>
      </c>
      <c r="P2085">
        <v>0.50413478630496944</v>
      </c>
      <c r="Q2085" s="6">
        <v>0.51647920258068925</v>
      </c>
    </row>
    <row r="2086" spans="1:17">
      <c r="A2086" s="1">
        <f t="shared" si="32"/>
        <v>2085</v>
      </c>
      <c r="B2086" s="5" t="s">
        <v>257</v>
      </c>
      <c r="C2086" s="5" t="s">
        <v>377</v>
      </c>
      <c r="D2086" s="6">
        <v>0.51647920258068925</v>
      </c>
      <c r="E2086" s="1">
        <v>0.59350638580195725</v>
      </c>
      <c r="F2086">
        <v>0.57051389213948978</v>
      </c>
      <c r="G2086">
        <v>0.6316603946118946</v>
      </c>
      <c r="H2086">
        <v>0.50413478630496944</v>
      </c>
      <c r="I2086">
        <v>0.58208231635962415</v>
      </c>
      <c r="J2086">
        <v>0.45183063511830635</v>
      </c>
      <c r="K2086">
        <v>0.40128067490501546</v>
      </c>
      <c r="L2086">
        <v>0.50178324284041309</v>
      </c>
      <c r="M2086">
        <v>0.58208231635962415</v>
      </c>
      <c r="N2086">
        <v>0.62332500967186011</v>
      </c>
      <c r="O2086">
        <v>0.57051389213948978</v>
      </c>
      <c r="P2086">
        <v>0.48818816497926165</v>
      </c>
      <c r="Q2086" s="6">
        <v>0.49826759289286388</v>
      </c>
    </row>
    <row r="2087" spans="1:17">
      <c r="A2087" s="1">
        <f t="shared" si="32"/>
        <v>2086</v>
      </c>
      <c r="B2087" s="5" t="s">
        <v>257</v>
      </c>
      <c r="C2087" s="5" t="s">
        <v>378</v>
      </c>
      <c r="D2087" s="6">
        <v>0.49826759289286388</v>
      </c>
      <c r="E2087" s="1">
        <v>0.56116271355116931</v>
      </c>
      <c r="F2087">
        <v>0.54889832491892077</v>
      </c>
      <c r="G2087">
        <v>0.61534132873773428</v>
      </c>
      <c r="H2087">
        <v>0.48818816497926165</v>
      </c>
      <c r="I2087">
        <v>0.57051389213948978</v>
      </c>
      <c r="J2087">
        <v>0.44841843088418432</v>
      </c>
      <c r="K2087">
        <v>0.39611457548139523</v>
      </c>
      <c r="L2087">
        <v>0.50545619078036841</v>
      </c>
      <c r="M2087">
        <v>0.57051389213948978</v>
      </c>
      <c r="N2087">
        <v>0.6316603946118946</v>
      </c>
      <c r="O2087">
        <v>0.54889832491892077</v>
      </c>
      <c r="P2087">
        <v>0.46348249478321352</v>
      </c>
      <c r="Q2087" s="6">
        <v>0.47252897301541247</v>
      </c>
    </row>
    <row r="2088" spans="1:17">
      <c r="A2088" s="1">
        <f t="shared" si="32"/>
        <v>2087</v>
      </c>
      <c r="B2088" s="5" t="s">
        <v>257</v>
      </c>
      <c r="C2088" s="5" t="s">
        <v>379</v>
      </c>
      <c r="D2088" s="6">
        <v>0.47252897301541247</v>
      </c>
      <c r="E2088" s="1">
        <v>0.51841101343506391</v>
      </c>
      <c r="F2088">
        <v>0.51665050653649403</v>
      </c>
      <c r="G2088">
        <v>0.5920233531459923</v>
      </c>
      <c r="H2088">
        <v>0.46348249478321352</v>
      </c>
      <c r="I2088">
        <v>0.54889832491892077</v>
      </c>
      <c r="J2088">
        <v>0.44948941469489417</v>
      </c>
      <c r="K2088">
        <v>0.39347632426505863</v>
      </c>
      <c r="L2088">
        <v>0.51682103694240389</v>
      </c>
      <c r="M2088">
        <v>0.54889832491892077</v>
      </c>
      <c r="N2088">
        <v>0.61534132873773428</v>
      </c>
      <c r="O2088">
        <v>0.51665050653649403</v>
      </c>
      <c r="P2088">
        <v>0.43280006182858027</v>
      </c>
      <c r="Q2088" s="6">
        <v>0.43817098772807184</v>
      </c>
    </row>
    <row r="2089" spans="1:17">
      <c r="A2089" s="1">
        <f t="shared" si="32"/>
        <v>2088</v>
      </c>
      <c r="B2089" s="5" t="s">
        <v>258</v>
      </c>
      <c r="C2089" s="5" t="s">
        <v>380</v>
      </c>
      <c r="D2089" s="6">
        <v>0.43817098772807184</v>
      </c>
      <c r="E2089" s="1">
        <v>0.47777409188920217</v>
      </c>
      <c r="F2089">
        <v>0.47950449697415493</v>
      </c>
      <c r="G2089">
        <v>0.55825976857876414</v>
      </c>
      <c r="H2089">
        <v>0.43280006182858027</v>
      </c>
      <c r="I2089">
        <v>0.51665050653649403</v>
      </c>
      <c r="J2089">
        <v>0.45320049813200497</v>
      </c>
      <c r="K2089">
        <v>0.39664755552509962</v>
      </c>
      <c r="L2089">
        <v>0.53893857127648248</v>
      </c>
      <c r="M2089">
        <v>0.51665050653649403</v>
      </c>
      <c r="N2089">
        <v>0.5920233531459923</v>
      </c>
      <c r="O2089">
        <v>0.47950449697415493</v>
      </c>
      <c r="P2089">
        <v>0.4072184867454981</v>
      </c>
      <c r="Q2089" s="6">
        <v>0.41111812797624125</v>
      </c>
    </row>
    <row r="2090" spans="1:17">
      <c r="A2090" s="1">
        <f t="shared" si="32"/>
        <v>2089</v>
      </c>
      <c r="B2090" s="5" t="s">
        <v>258</v>
      </c>
      <c r="C2090" s="5" t="s">
        <v>381</v>
      </c>
      <c r="D2090" s="6">
        <v>0.41111812797624125</v>
      </c>
      <c r="E2090" s="1">
        <v>0.44144965997677887</v>
      </c>
      <c r="F2090">
        <v>0.44866093817914338</v>
      </c>
      <c r="G2090">
        <v>0.51985369113354196</v>
      </c>
      <c r="H2090">
        <v>0.4072184867454981</v>
      </c>
      <c r="I2090">
        <v>0.47950449697415493</v>
      </c>
      <c r="J2090">
        <v>0.45763387297633873</v>
      </c>
      <c r="K2090">
        <v>0.40244942400085282</v>
      </c>
      <c r="L2090">
        <v>0.56590013840093689</v>
      </c>
      <c r="M2090">
        <v>0.47950449697415493</v>
      </c>
      <c r="N2090">
        <v>0.55825976857876414</v>
      </c>
      <c r="O2090">
        <v>0.44866093817914338</v>
      </c>
      <c r="P2090">
        <v>0.39011257953989231</v>
      </c>
      <c r="Q2090" s="6">
        <v>0.39200191162163545</v>
      </c>
    </row>
    <row r="2091" spans="1:17">
      <c r="A2091" s="1">
        <f t="shared" si="32"/>
        <v>2090</v>
      </c>
      <c r="B2091" s="5" t="s">
        <v>258</v>
      </c>
      <c r="C2091" s="5" t="s">
        <v>382</v>
      </c>
      <c r="D2091" s="6">
        <v>0.39200191162163545</v>
      </c>
      <c r="E2091" s="1">
        <v>0.42013600928843919</v>
      </c>
      <c r="F2091">
        <v>0.42896786920324986</v>
      </c>
      <c r="G2091">
        <v>0.48517567615095136</v>
      </c>
      <c r="H2091">
        <v>0.39011257953989231</v>
      </c>
      <c r="I2091">
        <v>0.44866093817914338</v>
      </c>
      <c r="J2091">
        <v>0.47967621419676215</v>
      </c>
      <c r="K2091">
        <v>0.42857686714330323</v>
      </c>
      <c r="L2091">
        <v>0.60129883956137553</v>
      </c>
      <c r="M2091">
        <v>0.44866093817914338</v>
      </c>
      <c r="N2091">
        <v>0.51985369113354196</v>
      </c>
      <c r="O2091">
        <v>0.42896786920324986</v>
      </c>
      <c r="P2091">
        <v>0.37980781616302134</v>
      </c>
      <c r="Q2091" s="6">
        <v>0.37853521992182831</v>
      </c>
    </row>
    <row r="2092" spans="1:17">
      <c r="A2092" s="1">
        <f t="shared" si="32"/>
        <v>2091</v>
      </c>
      <c r="B2092" s="5" t="s">
        <v>258</v>
      </c>
      <c r="C2092" s="5" t="s">
        <v>383</v>
      </c>
      <c r="D2092" s="6">
        <v>0.37853521992182831</v>
      </c>
      <c r="E2092" s="1">
        <v>0.41030850887377673</v>
      </c>
      <c r="F2092">
        <v>0.41861981343408339</v>
      </c>
      <c r="G2092">
        <v>0.45988815812612105</v>
      </c>
      <c r="H2092">
        <v>0.37980781616302134</v>
      </c>
      <c r="I2092">
        <v>0.42896786920324986</v>
      </c>
      <c r="J2092">
        <v>0.50610211706102115</v>
      </c>
      <c r="K2092">
        <v>0.4624515559210276</v>
      </c>
      <c r="L2092">
        <v>0.61423400404556583</v>
      </c>
      <c r="M2092">
        <v>0.42896786920324986</v>
      </c>
      <c r="N2092">
        <v>0.48517567615095136</v>
      </c>
      <c r="O2092">
        <v>0.41861981343408339</v>
      </c>
      <c r="P2092">
        <v>0.37439781539016409</v>
      </c>
      <c r="Q2092" s="6">
        <v>0.37177627199644986</v>
      </c>
    </row>
    <row r="2093" spans="1:17">
      <c r="A2093" s="1">
        <f t="shared" si="32"/>
        <v>2092</v>
      </c>
      <c r="B2093" s="5" t="s">
        <v>258</v>
      </c>
      <c r="C2093" s="5" t="s">
        <v>384</v>
      </c>
      <c r="D2093" s="6">
        <v>0.37177627199644986</v>
      </c>
      <c r="E2093" s="1">
        <v>0.40645214795156742</v>
      </c>
      <c r="F2093">
        <v>0.41520946872178943</v>
      </c>
      <c r="G2093">
        <v>0.4456089754862308</v>
      </c>
      <c r="H2093">
        <v>0.37439781539016409</v>
      </c>
      <c r="I2093">
        <v>0.41861981343408339</v>
      </c>
      <c r="J2093">
        <v>0.52595267745952679</v>
      </c>
      <c r="K2093">
        <v>0.49334536345431984</v>
      </c>
      <c r="L2093">
        <v>0.61465985308208237</v>
      </c>
      <c r="M2093">
        <v>0.41861981343408339</v>
      </c>
      <c r="N2093">
        <v>0.45988815812612105</v>
      </c>
      <c r="O2093">
        <v>0.41520946872178943</v>
      </c>
      <c r="P2093">
        <v>0.37331581523559265</v>
      </c>
      <c r="Q2093" s="6">
        <v>0.36907952004642508</v>
      </c>
    </row>
    <row r="2094" spans="1:17">
      <c r="A2094" s="1">
        <f t="shared" si="32"/>
        <v>2093</v>
      </c>
      <c r="B2094" s="5" t="s">
        <v>258</v>
      </c>
      <c r="C2094" s="5" t="s">
        <v>385</v>
      </c>
      <c r="D2094" s="6">
        <v>0.36907952004642508</v>
      </c>
      <c r="E2094" s="1">
        <v>0.40707414164869798</v>
      </c>
      <c r="F2094">
        <v>0.41470794744056971</v>
      </c>
      <c r="G2094">
        <v>0.4374846129497415</v>
      </c>
      <c r="H2094">
        <v>0.37331581523559265</v>
      </c>
      <c r="I2094">
        <v>0.41520946872178943</v>
      </c>
      <c r="J2094">
        <v>0.53748443337484431</v>
      </c>
      <c r="K2094">
        <v>0.51648811835202568</v>
      </c>
      <c r="L2094">
        <v>0.60116576173746405</v>
      </c>
      <c r="M2094">
        <v>0.41520946872178943</v>
      </c>
      <c r="N2094">
        <v>0.4456089754862308</v>
      </c>
      <c r="O2094">
        <v>0.41470794744056971</v>
      </c>
      <c r="P2094">
        <v>0.37759229203699413</v>
      </c>
      <c r="Q2094" s="6">
        <v>0.3725101981600642</v>
      </c>
    </row>
    <row r="2095" spans="1:17">
      <c r="A2095" s="1">
        <f t="shared" si="32"/>
        <v>2094</v>
      </c>
      <c r="B2095" s="5" t="s">
        <v>258</v>
      </c>
      <c r="C2095" s="5" t="s">
        <v>386</v>
      </c>
      <c r="D2095" s="6">
        <v>0.3725101981600642</v>
      </c>
      <c r="E2095" s="1">
        <v>0.4152015259578703</v>
      </c>
      <c r="F2095">
        <v>0.42534019860242739</v>
      </c>
      <c r="G2095">
        <v>0.43516336651074455</v>
      </c>
      <c r="H2095">
        <v>0.37759229203699413</v>
      </c>
      <c r="I2095">
        <v>0.41470794744056971</v>
      </c>
      <c r="J2095">
        <v>0.54545454545454541</v>
      </c>
      <c r="K2095">
        <v>0.53243564265972265</v>
      </c>
      <c r="L2095">
        <v>0.5853827318215693</v>
      </c>
      <c r="M2095">
        <v>0.41470794744056971</v>
      </c>
      <c r="N2095">
        <v>0.4374846129497415</v>
      </c>
      <c r="O2095">
        <v>0.42534019860242739</v>
      </c>
      <c r="P2095">
        <v>0.38441919777417111</v>
      </c>
      <c r="Q2095" s="6">
        <v>0.37761354520473128</v>
      </c>
    </row>
    <row r="2096" spans="1:17">
      <c r="A2096" s="1">
        <f t="shared" si="32"/>
        <v>2095</v>
      </c>
      <c r="B2096" s="5" t="s">
        <v>258</v>
      </c>
      <c r="C2096" s="5" t="s">
        <v>387</v>
      </c>
      <c r="D2096" s="6">
        <v>0.37761354520473128</v>
      </c>
      <c r="E2096" s="1">
        <v>0.43332227566760656</v>
      </c>
      <c r="F2096">
        <v>0.43115784546457586</v>
      </c>
      <c r="G2096">
        <v>0.44188091302359933</v>
      </c>
      <c r="H2096">
        <v>0.38441919777417111</v>
      </c>
      <c r="I2096">
        <v>0.42534019860242739</v>
      </c>
      <c r="J2096">
        <v>0.55322540473225401</v>
      </c>
      <c r="K2096">
        <v>0.54208258145077171</v>
      </c>
      <c r="L2096">
        <v>0.56991908868306185</v>
      </c>
      <c r="M2096">
        <v>0.42534019860242739</v>
      </c>
      <c r="N2096">
        <v>0.43516336651074455</v>
      </c>
      <c r="O2096">
        <v>0.43115784546457586</v>
      </c>
      <c r="P2096">
        <v>0.3979699616147564</v>
      </c>
      <c r="Q2096" s="6">
        <v>0.39278704193619962</v>
      </c>
    </row>
    <row r="2097" spans="1:17">
      <c r="A2097" s="1">
        <f t="shared" si="32"/>
        <v>2096</v>
      </c>
      <c r="B2097" s="5" t="s">
        <v>258</v>
      </c>
      <c r="C2097" s="5" t="s">
        <v>388</v>
      </c>
      <c r="D2097" s="6">
        <v>0.39278704193619962</v>
      </c>
      <c r="E2097" s="1">
        <v>0.47346160225576384</v>
      </c>
      <c r="F2097">
        <v>0.45835701628272424</v>
      </c>
      <c r="G2097">
        <v>0.44923152674708966</v>
      </c>
      <c r="H2097">
        <v>0.3979699616147564</v>
      </c>
      <c r="I2097">
        <v>0.43115784546457586</v>
      </c>
      <c r="J2097">
        <v>0.55628891656288915</v>
      </c>
      <c r="K2097">
        <v>0.54792251992964658</v>
      </c>
      <c r="L2097">
        <v>0.55634515064409662</v>
      </c>
      <c r="M2097">
        <v>0.43115784546457586</v>
      </c>
      <c r="N2097">
        <v>0.44188091302359933</v>
      </c>
      <c r="O2097">
        <v>0.45835701628272424</v>
      </c>
      <c r="P2097">
        <v>0.42409253677512432</v>
      </c>
      <c r="Q2097" s="6">
        <v>0.42368021300926795</v>
      </c>
    </row>
    <row r="2098" spans="1:17">
      <c r="A2098" s="1">
        <f t="shared" si="32"/>
        <v>2097</v>
      </c>
      <c r="B2098" s="5" t="s">
        <v>258</v>
      </c>
      <c r="C2098" s="5" t="s">
        <v>389</v>
      </c>
      <c r="D2098" s="6">
        <v>0.42368021300926795</v>
      </c>
      <c r="E2098" s="1">
        <v>0.51957206833637415</v>
      </c>
      <c r="F2098">
        <v>0.49236015914941988</v>
      </c>
      <c r="G2098">
        <v>0.47385080716069355</v>
      </c>
      <c r="H2098">
        <v>0.42409253677512432</v>
      </c>
      <c r="I2098">
        <v>0.45835701628272424</v>
      </c>
      <c r="J2098">
        <v>0.56069738480697384</v>
      </c>
      <c r="K2098">
        <v>0.55425356144879212</v>
      </c>
      <c r="L2098">
        <v>0.54567230916640053</v>
      </c>
      <c r="M2098">
        <v>0.45835701628272424</v>
      </c>
      <c r="N2098">
        <v>0.44923152674708966</v>
      </c>
      <c r="O2098">
        <v>0.49236015914941988</v>
      </c>
      <c r="P2098">
        <v>0.44485663497951927</v>
      </c>
      <c r="Q2098" s="6">
        <v>0.4511597740190138</v>
      </c>
    </row>
    <row r="2099" spans="1:17">
      <c r="A2099" s="1">
        <f t="shared" si="32"/>
        <v>2098</v>
      </c>
      <c r="B2099" s="5" t="s">
        <v>258</v>
      </c>
      <c r="C2099" s="5" t="s">
        <v>390</v>
      </c>
      <c r="D2099" s="6">
        <v>0.4511597740190138</v>
      </c>
      <c r="E2099" s="1">
        <v>0.55485984408691325</v>
      </c>
      <c r="F2099">
        <v>0.51633287639172154</v>
      </c>
      <c r="G2099">
        <v>0.50986529736573705</v>
      </c>
      <c r="H2099">
        <v>0.44485663497951927</v>
      </c>
      <c r="I2099">
        <v>0.49236015914941988</v>
      </c>
      <c r="J2099">
        <v>0.5669738480697385</v>
      </c>
      <c r="K2099">
        <v>0.55822426277438963</v>
      </c>
      <c r="L2099">
        <v>0.54396891302033434</v>
      </c>
      <c r="M2099">
        <v>0.49236015914941988</v>
      </c>
      <c r="N2099">
        <v>0.47385080716069355</v>
      </c>
      <c r="O2099">
        <v>0.51633287639172154</v>
      </c>
      <c r="P2099">
        <v>0.45315196949790043</v>
      </c>
      <c r="Q2099" s="6">
        <v>0.46991756131697077</v>
      </c>
    </row>
    <row r="2100" spans="1:17">
      <c r="A2100" s="1">
        <f t="shared" si="32"/>
        <v>2099</v>
      </c>
      <c r="B2100" s="5" t="s">
        <v>258</v>
      </c>
      <c r="C2100" s="5" t="s">
        <v>391</v>
      </c>
      <c r="D2100" s="6">
        <v>0.46991756131697077</v>
      </c>
      <c r="E2100" s="1">
        <v>0.57227566760656823</v>
      </c>
      <c r="F2100">
        <v>0.52398943461834235</v>
      </c>
      <c r="G2100">
        <v>0.53627826820947488</v>
      </c>
      <c r="H2100">
        <v>0.45315196949790043</v>
      </c>
      <c r="I2100">
        <v>0.51633287639172154</v>
      </c>
      <c r="J2100">
        <v>0.57095890410958905</v>
      </c>
      <c r="K2100">
        <v>0.56126224902350441</v>
      </c>
      <c r="L2100">
        <v>0.54865325242201635</v>
      </c>
      <c r="M2100">
        <v>0.51633287639172154</v>
      </c>
      <c r="N2100">
        <v>0.50986529736573705</v>
      </c>
      <c r="O2100">
        <v>0.52398943461834235</v>
      </c>
      <c r="P2100">
        <v>0.45838163691166239</v>
      </c>
      <c r="Q2100" s="6">
        <v>0.48485210534400658</v>
      </c>
    </row>
    <row r="2101" spans="1:17">
      <c r="A2101" s="1">
        <f t="shared" si="32"/>
        <v>2100</v>
      </c>
      <c r="B2101" s="5" t="s">
        <v>258</v>
      </c>
      <c r="C2101" s="5" t="s">
        <v>392</v>
      </c>
      <c r="D2101" s="6">
        <v>0.48485210534400658</v>
      </c>
      <c r="E2101" s="1">
        <v>0.58069331564106819</v>
      </c>
      <c r="F2101">
        <v>0.52340432645691937</v>
      </c>
      <c r="G2101">
        <v>0.55097949565645554</v>
      </c>
      <c r="H2101">
        <v>0.45838163691166239</v>
      </c>
      <c r="I2101">
        <v>0.52398943461834235</v>
      </c>
      <c r="J2101">
        <v>0.58097135740971362</v>
      </c>
      <c r="K2101">
        <v>0.56960719370778989</v>
      </c>
      <c r="L2101">
        <v>0.56720430107526887</v>
      </c>
      <c r="M2101">
        <v>0.52398943461834235</v>
      </c>
      <c r="N2101">
        <v>0.53627826820947488</v>
      </c>
      <c r="O2101">
        <v>0.52340432645691937</v>
      </c>
      <c r="P2101">
        <v>0.46389468531828837</v>
      </c>
      <c r="Q2101" s="6">
        <v>0.49949649251565992</v>
      </c>
    </row>
    <row r="2102" spans="1:17">
      <c r="A2102" s="1">
        <f t="shared" si="32"/>
        <v>2101</v>
      </c>
      <c r="B2102" s="5" t="s">
        <v>258</v>
      </c>
      <c r="C2102" s="5" t="s">
        <v>369</v>
      </c>
      <c r="D2102" s="6">
        <v>0.49949649251565992</v>
      </c>
      <c r="E2102" s="1">
        <v>0.57837120583844748</v>
      </c>
      <c r="F2102">
        <v>0.51959276471964966</v>
      </c>
      <c r="G2102">
        <v>0.55822459817817327</v>
      </c>
      <c r="H2102">
        <v>0.46389468531828837</v>
      </c>
      <c r="I2102">
        <v>0.52340432645691937</v>
      </c>
      <c r="J2102">
        <v>0.60356164383561639</v>
      </c>
      <c r="K2102">
        <v>0.60823682587541983</v>
      </c>
      <c r="L2102">
        <v>0.60973597359735976</v>
      </c>
      <c r="M2102">
        <v>0.52340432645691937</v>
      </c>
      <c r="N2102">
        <v>0.55097949565645554</v>
      </c>
      <c r="O2102">
        <v>0.51959276471964966</v>
      </c>
      <c r="P2102">
        <v>0.46569801890924079</v>
      </c>
      <c r="Q2102" s="6">
        <v>0.50386591339671272</v>
      </c>
    </row>
    <row r="2103" spans="1:17">
      <c r="A2103" s="1">
        <f t="shared" si="32"/>
        <v>2102</v>
      </c>
      <c r="B2103" s="5" t="s">
        <v>258</v>
      </c>
      <c r="C2103" s="5" t="s">
        <v>370</v>
      </c>
      <c r="D2103" s="6">
        <v>0.50386591339671272</v>
      </c>
      <c r="E2103" s="1">
        <v>0.57078288273345501</v>
      </c>
      <c r="F2103">
        <v>0.51427663913872079</v>
      </c>
      <c r="G2103">
        <v>0.55727499736221997</v>
      </c>
      <c r="H2103">
        <v>0.46569801890924079</v>
      </c>
      <c r="I2103">
        <v>0.51959276471964966</v>
      </c>
      <c r="J2103">
        <v>0.62144458281444581</v>
      </c>
      <c r="K2103">
        <v>0.62780861448030645</v>
      </c>
      <c r="L2103">
        <v>0.64180772916001283</v>
      </c>
      <c r="M2103">
        <v>0.51959276471964966</v>
      </c>
      <c r="N2103">
        <v>0.55822459817817327</v>
      </c>
      <c r="O2103">
        <v>0.51427663913872079</v>
      </c>
      <c r="P2103">
        <v>0.46448720921245845</v>
      </c>
      <c r="Q2103" s="6">
        <v>0.50424141050367821</v>
      </c>
    </row>
    <row r="2104" spans="1:17">
      <c r="A2104" s="1">
        <f t="shared" si="32"/>
        <v>2103</v>
      </c>
      <c r="B2104" s="5" t="s">
        <v>258</v>
      </c>
      <c r="C2104" s="5" t="s">
        <v>371</v>
      </c>
      <c r="D2104" s="6">
        <v>0.50424141050367821</v>
      </c>
      <c r="E2104" s="1">
        <v>0.56070658483994029</v>
      </c>
      <c r="F2104">
        <v>0.50688755892875059</v>
      </c>
      <c r="G2104">
        <v>0.55175324446945451</v>
      </c>
      <c r="H2104">
        <v>0.46448720921245845</v>
      </c>
      <c r="I2104">
        <v>0.51427663913872079</v>
      </c>
      <c r="J2104">
        <v>0.61519302615193028</v>
      </c>
      <c r="K2104">
        <v>0.60458591257604488</v>
      </c>
      <c r="L2104">
        <v>0.63371659746619824</v>
      </c>
      <c r="M2104">
        <v>0.51427663913872079</v>
      </c>
      <c r="N2104">
        <v>0.55727499736221997</v>
      </c>
      <c r="O2104">
        <v>0.50688755892875059</v>
      </c>
      <c r="P2104">
        <v>0.46376587577607747</v>
      </c>
      <c r="Q2104" s="6">
        <v>0.50185188345935239</v>
      </c>
    </row>
    <row r="2105" spans="1:17">
      <c r="A2105" s="1">
        <f t="shared" si="32"/>
        <v>2104</v>
      </c>
      <c r="B2105" s="5" t="s">
        <v>258</v>
      </c>
      <c r="C2105" s="5" t="s">
        <v>372</v>
      </c>
      <c r="D2105" s="6">
        <v>0.50185188345935239</v>
      </c>
      <c r="E2105" s="1">
        <v>0.55635262896002657</v>
      </c>
      <c r="F2105">
        <v>0.50359423584874119</v>
      </c>
      <c r="G2105">
        <v>0.54577427636900788</v>
      </c>
      <c r="H2105">
        <v>0.46376587577607747</v>
      </c>
      <c r="I2105">
        <v>0.50688755892875059</v>
      </c>
      <c r="J2105">
        <v>0.58557907845579082</v>
      </c>
      <c r="K2105">
        <v>0.56398044724639673</v>
      </c>
      <c r="L2105">
        <v>0.60004790801660812</v>
      </c>
      <c r="M2105">
        <v>0.50688755892875059</v>
      </c>
      <c r="N2105">
        <v>0.55175324446945451</v>
      </c>
      <c r="O2105">
        <v>0.50359423584874119</v>
      </c>
      <c r="P2105">
        <v>0.46629054280341087</v>
      </c>
      <c r="Q2105" s="6">
        <v>0.50125450169827102</v>
      </c>
    </row>
    <row r="2106" spans="1:17">
      <c r="A2106" s="1">
        <f t="shared" si="32"/>
        <v>2105</v>
      </c>
      <c r="B2106" s="5" t="s">
        <v>258</v>
      </c>
      <c r="C2106" s="5" t="s">
        <v>373</v>
      </c>
      <c r="D2106" s="6">
        <v>0.50125450169827102</v>
      </c>
      <c r="E2106" s="1">
        <v>0.56613866312821359</v>
      </c>
      <c r="F2106">
        <v>0.50812464475575914</v>
      </c>
      <c r="G2106">
        <v>0.54394541553828302</v>
      </c>
      <c r="H2106">
        <v>0.46629054280341087</v>
      </c>
      <c r="I2106">
        <v>0.50359423584874119</v>
      </c>
      <c r="J2106">
        <v>0.53775840597758406</v>
      </c>
      <c r="K2106">
        <v>0.51049209286035169</v>
      </c>
      <c r="L2106">
        <v>0.54926541041200894</v>
      </c>
      <c r="M2106">
        <v>0.50359423584874119</v>
      </c>
      <c r="N2106">
        <v>0.54577427636900788</v>
      </c>
      <c r="O2106">
        <v>0.50812464475575914</v>
      </c>
      <c r="P2106">
        <v>0.4722157817451117</v>
      </c>
      <c r="Q2106" s="6">
        <v>0.50275649012613288</v>
      </c>
    </row>
    <row r="2107" spans="1:17">
      <c r="A2107" s="1">
        <f t="shared" si="32"/>
        <v>2106</v>
      </c>
      <c r="B2107" s="5" t="s">
        <v>258</v>
      </c>
      <c r="C2107" s="5" t="s">
        <v>374</v>
      </c>
      <c r="D2107" s="6">
        <v>0.50275649012613288</v>
      </c>
      <c r="E2107" s="1">
        <v>0.59317465583015427</v>
      </c>
      <c r="F2107">
        <v>0.52230097963823596</v>
      </c>
      <c r="G2107">
        <v>0.55210494847536318</v>
      </c>
      <c r="H2107">
        <v>0.4722157817451117</v>
      </c>
      <c r="I2107">
        <v>0.50812464475575914</v>
      </c>
      <c r="J2107">
        <v>0.49561643835616437</v>
      </c>
      <c r="K2107">
        <v>0.46459489709678153</v>
      </c>
      <c r="L2107">
        <v>0.50026615564782284</v>
      </c>
      <c r="M2107">
        <v>0.50812464475575914</v>
      </c>
      <c r="N2107">
        <v>0.54394541553828302</v>
      </c>
      <c r="O2107">
        <v>0.52230097963823596</v>
      </c>
      <c r="P2107">
        <v>0.48082025916479892</v>
      </c>
      <c r="Q2107" s="6">
        <v>0.50799638157333293</v>
      </c>
    </row>
    <row r="2108" spans="1:17">
      <c r="A2108" s="1">
        <f t="shared" si="32"/>
        <v>2107</v>
      </c>
      <c r="B2108" s="5" t="s">
        <v>258</v>
      </c>
      <c r="C2108" s="5" t="s">
        <v>375</v>
      </c>
      <c r="D2108" s="6">
        <v>0.50799638157333293</v>
      </c>
      <c r="E2108" s="1">
        <v>0.6449659976778902</v>
      </c>
      <c r="F2108">
        <v>0.5608512487879902</v>
      </c>
      <c r="G2108">
        <v>0.57063974958674779</v>
      </c>
      <c r="H2108">
        <v>0.48082025916479892</v>
      </c>
      <c r="I2108">
        <v>0.52230097963823596</v>
      </c>
      <c r="J2108">
        <v>0.4741967621419676</v>
      </c>
      <c r="K2108">
        <v>0.43057173530688231</v>
      </c>
      <c r="L2108">
        <v>0.48618652187799427</v>
      </c>
      <c r="M2108">
        <v>0.52230097963823596</v>
      </c>
      <c r="N2108">
        <v>0.55210494847536318</v>
      </c>
      <c r="O2108">
        <v>0.5608512487879902</v>
      </c>
      <c r="P2108">
        <v>0.50792178684596956</v>
      </c>
      <c r="Q2108" s="6">
        <v>0.53308641553875302</v>
      </c>
    </row>
    <row r="2109" spans="1:17">
      <c r="A2109" s="1">
        <f t="shared" si="32"/>
        <v>2108</v>
      </c>
      <c r="B2109" s="5" t="s">
        <v>258</v>
      </c>
      <c r="C2109" s="5" t="s">
        <v>376</v>
      </c>
      <c r="D2109" s="6">
        <v>0.53308641553875302</v>
      </c>
      <c r="E2109" s="1">
        <v>0.65616188422623989</v>
      </c>
      <c r="F2109">
        <v>0.59478752215052322</v>
      </c>
      <c r="G2109">
        <v>0.60911616783315159</v>
      </c>
      <c r="H2109">
        <v>0.50792178684596956</v>
      </c>
      <c r="I2109">
        <v>0.5608512487879902</v>
      </c>
      <c r="J2109">
        <v>0.46288916562889165</v>
      </c>
      <c r="K2109">
        <v>0.41421305496547051</v>
      </c>
      <c r="L2109">
        <v>0.47870754817417227</v>
      </c>
      <c r="M2109">
        <v>0.5608512487879902</v>
      </c>
      <c r="N2109">
        <v>0.57063974958674779</v>
      </c>
      <c r="O2109">
        <v>0.59478752215052322</v>
      </c>
      <c r="P2109">
        <v>0.51147693021099006</v>
      </c>
      <c r="Q2109" s="6">
        <v>0.52649814811654061</v>
      </c>
    </row>
    <row r="2110" spans="1:17">
      <c r="A2110" s="1">
        <f t="shared" si="32"/>
        <v>2109</v>
      </c>
      <c r="B2110" s="5" t="s">
        <v>258</v>
      </c>
      <c r="C2110" s="5" t="s">
        <v>377</v>
      </c>
      <c r="D2110" s="6">
        <v>0.52649814811654061</v>
      </c>
      <c r="E2110" s="1">
        <v>0.63609222093216122</v>
      </c>
      <c r="F2110">
        <v>0.5866294426426828</v>
      </c>
      <c r="G2110">
        <v>0.631554883410122</v>
      </c>
      <c r="H2110">
        <v>0.51147693021099006</v>
      </c>
      <c r="I2110">
        <v>0.59478752215052322</v>
      </c>
      <c r="J2110">
        <v>0.45698630136986301</v>
      </c>
      <c r="K2110">
        <v>0.40479453619315192</v>
      </c>
      <c r="L2110">
        <v>0.47979878633024592</v>
      </c>
      <c r="M2110">
        <v>0.59478752215052322</v>
      </c>
      <c r="N2110">
        <v>0.60911616783315159</v>
      </c>
      <c r="O2110">
        <v>0.5866294426426828</v>
      </c>
      <c r="P2110">
        <v>0.49537573743462915</v>
      </c>
      <c r="Q2110" s="6">
        <v>0.50330266773626453</v>
      </c>
    </row>
    <row r="2111" spans="1:17">
      <c r="A2111" s="1">
        <f t="shared" si="32"/>
        <v>2110</v>
      </c>
      <c r="B2111" s="5" t="s">
        <v>258</v>
      </c>
      <c r="C2111" s="5" t="s">
        <v>378</v>
      </c>
      <c r="D2111" s="6">
        <v>0.50330266773626453</v>
      </c>
      <c r="E2111" s="1">
        <v>0.59122574224581192</v>
      </c>
      <c r="F2111">
        <v>0.56320839880972284</v>
      </c>
      <c r="G2111">
        <v>0.61906939120036575</v>
      </c>
      <c r="H2111">
        <v>0.49537573743462915</v>
      </c>
      <c r="I2111">
        <v>0.5866294426426828</v>
      </c>
      <c r="J2111">
        <v>0.45653798256537981</v>
      </c>
      <c r="K2111">
        <v>0.40476788719096679</v>
      </c>
      <c r="L2111">
        <v>0.48727776003406792</v>
      </c>
      <c r="M2111">
        <v>0.5866294426426828</v>
      </c>
      <c r="N2111">
        <v>0.631554883410122</v>
      </c>
      <c r="O2111">
        <v>0.56320839880972284</v>
      </c>
      <c r="P2111">
        <v>0.46670273333848572</v>
      </c>
      <c r="Q2111" s="6">
        <v>0.46515557527863594</v>
      </c>
    </row>
    <row r="2112" spans="1:17">
      <c r="A2112" s="1">
        <f t="shared" si="32"/>
        <v>2111</v>
      </c>
      <c r="B2112" s="5" t="s">
        <v>258</v>
      </c>
      <c r="C2112" s="5" t="s">
        <v>379</v>
      </c>
      <c r="D2112" s="6">
        <v>0.46515557527863594</v>
      </c>
      <c r="E2112" s="1">
        <v>0.53835627798971641</v>
      </c>
      <c r="F2112">
        <v>0.52666421478484737</v>
      </c>
      <c r="G2112">
        <v>0.58843597228572431</v>
      </c>
      <c r="H2112">
        <v>0.46670273333848572</v>
      </c>
      <c r="I2112">
        <v>0.56320839880972284</v>
      </c>
      <c r="J2112">
        <v>0.46906600249066005</v>
      </c>
      <c r="K2112">
        <v>0.41396559994517929</v>
      </c>
      <c r="L2112">
        <v>0.51698073033109759</v>
      </c>
      <c r="M2112">
        <v>0.56320839880972284</v>
      </c>
      <c r="N2112">
        <v>0.61906939120036575</v>
      </c>
      <c r="O2112">
        <v>0.52666421478484737</v>
      </c>
      <c r="P2112">
        <v>0.43326377618053946</v>
      </c>
      <c r="Q2112" s="6">
        <v>0.42112000546177608</v>
      </c>
    </row>
    <row r="2113" spans="1:17">
      <c r="A2113" s="1">
        <f t="shared" si="32"/>
        <v>2112</v>
      </c>
      <c r="B2113" s="5" t="s">
        <v>259</v>
      </c>
      <c r="C2113" s="5" t="s">
        <v>380</v>
      </c>
      <c r="D2113" s="6">
        <v>0.42112000546177608</v>
      </c>
      <c r="E2113" s="1">
        <v>0.49199701443025379</v>
      </c>
      <c r="F2113">
        <v>0.49097261693804539</v>
      </c>
      <c r="G2113">
        <v>0.54925614602750328</v>
      </c>
      <c r="H2113">
        <v>0.43326377618053946</v>
      </c>
      <c r="I2113">
        <v>0.52666421478484737</v>
      </c>
      <c r="J2113">
        <v>0.49970112079701123</v>
      </c>
      <c r="K2113">
        <v>0.44599008657118705</v>
      </c>
      <c r="L2113">
        <v>0.58274779090812312</v>
      </c>
      <c r="M2113">
        <v>0.52666421478484737</v>
      </c>
      <c r="N2113">
        <v>0.58843597228572431</v>
      </c>
      <c r="O2113">
        <v>0.49097261693804539</v>
      </c>
      <c r="P2113">
        <v>0.41118582064559345</v>
      </c>
      <c r="Q2113" s="6">
        <v>0.39200191162163545</v>
      </c>
    </row>
    <row r="2114" spans="1:17">
      <c r="A2114" s="1">
        <f t="shared" si="32"/>
        <v>2113</v>
      </c>
      <c r="B2114" s="5" t="s">
        <v>259</v>
      </c>
      <c r="C2114" s="5" t="s">
        <v>381</v>
      </c>
      <c r="D2114" s="6">
        <v>0.39200191162163545</v>
      </c>
      <c r="E2114" s="1">
        <v>0.46023386963012108</v>
      </c>
      <c r="F2114">
        <v>0.46275368618141699</v>
      </c>
      <c r="G2114">
        <v>0.50645376850842327</v>
      </c>
      <c r="H2114">
        <v>0.41118582064559345</v>
      </c>
      <c r="I2114">
        <v>0.49097261693804539</v>
      </c>
      <c r="J2114">
        <v>0.53830635118306347</v>
      </c>
      <c r="K2114">
        <v>0.50041115603371489</v>
      </c>
      <c r="L2114">
        <v>0.66158309379325031</v>
      </c>
      <c r="M2114">
        <v>0.49097261693804539</v>
      </c>
      <c r="N2114">
        <v>0.54925614602750328</v>
      </c>
      <c r="O2114">
        <v>0.46275368618141699</v>
      </c>
      <c r="P2114">
        <v>0.39964448566349797</v>
      </c>
      <c r="Q2114" s="6">
        <v>0.37638464558193518</v>
      </c>
    </row>
    <row r="2115" spans="1:17">
      <c r="A2115" s="1">
        <f t="shared" si="32"/>
        <v>2114</v>
      </c>
      <c r="B2115" s="5" t="s">
        <v>259</v>
      </c>
      <c r="C2115" s="5" t="s">
        <v>382</v>
      </c>
      <c r="D2115" s="6">
        <v>0.37638464558193518</v>
      </c>
      <c r="E2115" s="1">
        <v>0.44729640072980592</v>
      </c>
      <c r="F2115">
        <v>0.44994817613427396</v>
      </c>
      <c r="G2115">
        <v>0.47413217036542044</v>
      </c>
      <c r="H2115">
        <v>0.39964448566349797</v>
      </c>
      <c r="I2115">
        <v>0.46275368618141699</v>
      </c>
      <c r="J2115">
        <v>0.56465753424657539</v>
      </c>
      <c r="K2115">
        <v>0.56455149729322285</v>
      </c>
      <c r="L2115">
        <v>0.68577664218034706</v>
      </c>
      <c r="M2115">
        <v>0.46275368618141699</v>
      </c>
      <c r="N2115">
        <v>0.50645376850842327</v>
      </c>
      <c r="O2115">
        <v>0.44994817613427396</v>
      </c>
      <c r="P2115">
        <v>0.39529072313676999</v>
      </c>
      <c r="Q2115" s="6">
        <v>0.36735564696444722</v>
      </c>
    </row>
    <row r="2116" spans="1:17">
      <c r="A2116" s="1">
        <f t="shared" ref="A2116:A2179" si="33">A2115+1</f>
        <v>2115</v>
      </c>
      <c r="B2116" s="5" t="s">
        <v>259</v>
      </c>
      <c r="C2116" s="5" t="s">
        <v>383</v>
      </c>
      <c r="D2116" s="6">
        <v>0.36735564696444722</v>
      </c>
      <c r="E2116" s="1">
        <v>0.44285951235694143</v>
      </c>
      <c r="F2116">
        <v>0.44678859206258986</v>
      </c>
      <c r="G2116">
        <v>0.45531600604930889</v>
      </c>
      <c r="H2116">
        <v>0.39529072313676999</v>
      </c>
      <c r="I2116">
        <v>0.44994817613427396</v>
      </c>
      <c r="J2116">
        <v>0.58154420921544214</v>
      </c>
      <c r="K2116">
        <v>0.61508942643733311</v>
      </c>
      <c r="L2116">
        <v>0.6708453103374854</v>
      </c>
      <c r="M2116">
        <v>0.44994817613427396</v>
      </c>
      <c r="N2116">
        <v>0.47413217036542044</v>
      </c>
      <c r="O2116">
        <v>0.44678859206258986</v>
      </c>
      <c r="P2116">
        <v>0.3955741041296339</v>
      </c>
      <c r="Q2116" s="6">
        <v>0.36447114646093975</v>
      </c>
    </row>
    <row r="2117" spans="1:17">
      <c r="A2117" s="1">
        <f t="shared" si="33"/>
        <v>2116</v>
      </c>
      <c r="B2117" s="5" t="s">
        <v>259</v>
      </c>
      <c r="C2117" s="5" t="s">
        <v>384</v>
      </c>
      <c r="D2117" s="6">
        <v>0.36447114646093975</v>
      </c>
      <c r="E2117" s="1">
        <v>0.44484989218775917</v>
      </c>
      <c r="F2117">
        <v>0.45158647898625831</v>
      </c>
      <c r="G2117">
        <v>0.44712130271163786</v>
      </c>
      <c r="H2117">
        <v>0.3955741041296339</v>
      </c>
      <c r="I2117">
        <v>0.44678859206258986</v>
      </c>
      <c r="J2117">
        <v>0.59521793275217938</v>
      </c>
      <c r="K2117">
        <v>0.65410737263680452</v>
      </c>
      <c r="L2117">
        <v>0.65876184392632808</v>
      </c>
      <c r="M2117">
        <v>0.44678859206258986</v>
      </c>
      <c r="N2117">
        <v>0.45531600604930889</v>
      </c>
      <c r="O2117">
        <v>0.45158647898625831</v>
      </c>
      <c r="P2117">
        <v>0.40389520055645722</v>
      </c>
      <c r="Q2117" s="6">
        <v>0.37235658570721464</v>
      </c>
    </row>
    <row r="2118" spans="1:17">
      <c r="A2118" s="1">
        <f t="shared" si="33"/>
        <v>2117</v>
      </c>
      <c r="B2118" s="5" t="s">
        <v>259</v>
      </c>
      <c r="C2118" s="5" t="s">
        <v>385</v>
      </c>
      <c r="D2118" s="6">
        <v>0.37235658570721464</v>
      </c>
      <c r="E2118" s="1">
        <v>0.46110466080610385</v>
      </c>
      <c r="F2118">
        <v>0.46534487946771874</v>
      </c>
      <c r="G2118">
        <v>0.44603102029332115</v>
      </c>
      <c r="H2118">
        <v>0.40389520055645722</v>
      </c>
      <c r="I2118">
        <v>0.45158647898625831</v>
      </c>
      <c r="J2118">
        <v>0.60682440846824404</v>
      </c>
      <c r="K2118">
        <v>0.68520295118664221</v>
      </c>
      <c r="L2118">
        <v>0.64947301181731076</v>
      </c>
      <c r="M2118">
        <v>0.45158647898625831</v>
      </c>
      <c r="N2118">
        <v>0.44712130271163786</v>
      </c>
      <c r="O2118">
        <v>0.46534487946771874</v>
      </c>
      <c r="P2118">
        <v>0.42870391838627403</v>
      </c>
      <c r="Q2118" s="6">
        <v>0.40362525388724846</v>
      </c>
    </row>
    <row r="2119" spans="1:17">
      <c r="A2119" s="1">
        <f t="shared" si="33"/>
        <v>2118</v>
      </c>
      <c r="B2119" s="5" t="s">
        <v>259</v>
      </c>
      <c r="C2119" s="5" t="s">
        <v>386</v>
      </c>
      <c r="D2119" s="6">
        <v>0.40362525388724846</v>
      </c>
      <c r="E2119" s="1">
        <v>0.5082932492950738</v>
      </c>
      <c r="F2119">
        <v>0.50865960078906014</v>
      </c>
      <c r="G2119">
        <v>0.45630077726585305</v>
      </c>
      <c r="H2119">
        <v>0.42870391838627403</v>
      </c>
      <c r="I2119">
        <v>0.46534487946771874</v>
      </c>
      <c r="J2119">
        <v>0.61486924034869239</v>
      </c>
      <c r="K2119">
        <v>0.70845230209308874</v>
      </c>
      <c r="L2119">
        <v>0.64106249334610876</v>
      </c>
      <c r="M2119">
        <v>0.46534487946771874</v>
      </c>
      <c r="N2119">
        <v>0.44603102029332115</v>
      </c>
      <c r="O2119">
        <v>0.50865960078906014</v>
      </c>
      <c r="P2119">
        <v>0.47115954349898242</v>
      </c>
      <c r="Q2119" s="6">
        <v>0.45952311867415385</v>
      </c>
    </row>
    <row r="2120" spans="1:17">
      <c r="A2120" s="1">
        <f t="shared" si="33"/>
        <v>2119</v>
      </c>
      <c r="B2120" s="5" t="s">
        <v>259</v>
      </c>
      <c r="C2120" s="5" t="s">
        <v>387</v>
      </c>
      <c r="D2120" s="6">
        <v>0.45952311867415385</v>
      </c>
      <c r="E2120" s="1">
        <v>0.59305025709072812</v>
      </c>
      <c r="F2120">
        <v>0.57519475743087367</v>
      </c>
      <c r="G2120">
        <v>0.49129532585376146</v>
      </c>
      <c r="H2120">
        <v>0.47115954349898242</v>
      </c>
      <c r="I2120">
        <v>0.50865960078906014</v>
      </c>
      <c r="J2120">
        <v>0.61972602739726024</v>
      </c>
      <c r="K2120">
        <v>0.72439221240016149</v>
      </c>
      <c r="L2120">
        <v>0.63861386138613863</v>
      </c>
      <c r="M2120">
        <v>0.50865960078906014</v>
      </c>
      <c r="N2120">
        <v>0.45630077726585305</v>
      </c>
      <c r="O2120">
        <v>0.57519475743087367</v>
      </c>
      <c r="P2120">
        <v>0.50539711981863611</v>
      </c>
      <c r="Q2120" s="6">
        <v>0.48027786785915444</v>
      </c>
    </row>
    <row r="2121" spans="1:17">
      <c r="A2121" s="1">
        <f t="shared" si="33"/>
        <v>2120</v>
      </c>
      <c r="B2121" s="5" t="s">
        <v>259</v>
      </c>
      <c r="C2121" s="5" t="s">
        <v>388</v>
      </c>
      <c r="D2121" s="6">
        <v>0.48027786785915444</v>
      </c>
      <c r="E2121" s="1">
        <v>0.65284458450821037</v>
      </c>
      <c r="F2121">
        <v>0.61881039152094686</v>
      </c>
      <c r="G2121">
        <v>0.55266767488481694</v>
      </c>
      <c r="H2121">
        <v>0.50539711981863611</v>
      </c>
      <c r="I2121">
        <v>0.57519475743087367</v>
      </c>
      <c r="J2121">
        <v>0.6291905354919054</v>
      </c>
      <c r="K2121">
        <v>0.73729413645811925</v>
      </c>
      <c r="L2121">
        <v>0.63190673906100292</v>
      </c>
      <c r="M2121">
        <v>0.57519475743087367</v>
      </c>
      <c r="N2121">
        <v>0.49129532585376146</v>
      </c>
      <c r="O2121">
        <v>0.61881039152094686</v>
      </c>
      <c r="P2121">
        <v>0.52018445526444601</v>
      </c>
      <c r="Q2121" s="6">
        <v>0.48524467050128861</v>
      </c>
    </row>
    <row r="2122" spans="1:17">
      <c r="A2122" s="1">
        <f t="shared" si="33"/>
        <v>2121</v>
      </c>
      <c r="B2122" s="5" t="s">
        <v>259</v>
      </c>
      <c r="C2122" s="5" t="s">
        <v>389</v>
      </c>
      <c r="D2122" s="6">
        <v>0.48524467050128861</v>
      </c>
      <c r="E2122" s="1">
        <v>0.66511859346491953</v>
      </c>
      <c r="F2122">
        <v>0.62939249055468249</v>
      </c>
      <c r="G2122">
        <v>0.61115605106742166</v>
      </c>
      <c r="H2122">
        <v>0.52018445526444601</v>
      </c>
      <c r="I2122">
        <v>0.61881039152094686</v>
      </c>
      <c r="J2122">
        <v>0.63374844333748448</v>
      </c>
      <c r="K2122">
        <v>0.74488529508059442</v>
      </c>
      <c r="L2122">
        <v>0.6240285318854466</v>
      </c>
      <c r="M2122">
        <v>0.61881039152094686</v>
      </c>
      <c r="N2122">
        <v>0.55266767488481694</v>
      </c>
      <c r="O2122">
        <v>0.62939249055468249</v>
      </c>
      <c r="P2122">
        <v>0.52554293222041892</v>
      </c>
      <c r="Q2122" s="6">
        <v>0.49516120773524042</v>
      </c>
    </row>
    <row r="2123" spans="1:17">
      <c r="A2123" s="1">
        <f t="shared" si="33"/>
        <v>2122</v>
      </c>
      <c r="B2123" s="5" t="s">
        <v>259</v>
      </c>
      <c r="C2123" s="5" t="s">
        <v>390</v>
      </c>
      <c r="D2123" s="6">
        <v>0.49516120773524042</v>
      </c>
      <c r="E2123" s="1">
        <v>0.66893348814065345</v>
      </c>
      <c r="F2123">
        <v>0.63144872780768335</v>
      </c>
      <c r="G2123">
        <v>0.63770970351352307</v>
      </c>
      <c r="H2123">
        <v>0.52554293222041892</v>
      </c>
      <c r="I2123">
        <v>0.62939249055468249</v>
      </c>
      <c r="J2123">
        <v>0.63287671232876708</v>
      </c>
      <c r="K2123">
        <v>0.7330150681072356</v>
      </c>
      <c r="L2123">
        <v>0.61644309592249547</v>
      </c>
      <c r="M2123">
        <v>0.62939249055468249</v>
      </c>
      <c r="N2123">
        <v>0.61115605106742166</v>
      </c>
      <c r="O2123">
        <v>0.63144872780768335</v>
      </c>
      <c r="P2123">
        <v>0.5300255042893578</v>
      </c>
      <c r="Q2123" s="6">
        <v>0.50577753503217326</v>
      </c>
    </row>
    <row r="2124" spans="1:17">
      <c r="A2124" s="1">
        <f t="shared" si="33"/>
        <v>2123</v>
      </c>
      <c r="B2124" s="5" t="s">
        <v>259</v>
      </c>
      <c r="C2124" s="5" t="s">
        <v>391</v>
      </c>
      <c r="D2124" s="6">
        <v>0.50577753503217326</v>
      </c>
      <c r="E2124" s="1">
        <v>0.67001161054901315</v>
      </c>
      <c r="F2124">
        <v>0.63173292320037444</v>
      </c>
      <c r="G2124">
        <v>0.65075792213273309</v>
      </c>
      <c r="H2124">
        <v>0.5300255042893578</v>
      </c>
      <c r="I2124">
        <v>0.63144872780768335</v>
      </c>
      <c r="J2124">
        <v>0.63452054794520552</v>
      </c>
      <c r="K2124">
        <v>0.71689622878549097</v>
      </c>
      <c r="L2124">
        <v>0.61343553710209731</v>
      </c>
      <c r="M2124">
        <v>0.63144872780768335</v>
      </c>
      <c r="N2124">
        <v>0.63770970351352307</v>
      </c>
      <c r="O2124">
        <v>0.63173292320037444</v>
      </c>
      <c r="P2124">
        <v>0.52994821856403118</v>
      </c>
      <c r="Q2124" s="6">
        <v>0.51146119578760518</v>
      </c>
    </row>
    <row r="2125" spans="1:17">
      <c r="A2125" s="1">
        <f t="shared" si="33"/>
        <v>2124</v>
      </c>
      <c r="B2125" s="5" t="s">
        <v>259</v>
      </c>
      <c r="C2125" s="5" t="s">
        <v>392</v>
      </c>
      <c r="D2125" s="6">
        <v>0.51146119578760518</v>
      </c>
      <c r="E2125" s="1">
        <v>0.66196715873279155</v>
      </c>
      <c r="F2125">
        <v>0.62599886321842924</v>
      </c>
      <c r="G2125">
        <v>0.66039461189462945</v>
      </c>
      <c r="H2125">
        <v>0.52994821856403118</v>
      </c>
      <c r="I2125">
        <v>0.63173292320037444</v>
      </c>
      <c r="J2125">
        <v>0.63541718555417182</v>
      </c>
      <c r="K2125">
        <v>0.69773940321463124</v>
      </c>
      <c r="L2125">
        <v>0.61290322580645162</v>
      </c>
      <c r="M2125">
        <v>0.63173292320037444</v>
      </c>
      <c r="N2125">
        <v>0.65075792213273309</v>
      </c>
      <c r="O2125">
        <v>0.62599886321842924</v>
      </c>
      <c r="P2125">
        <v>0.52842826596594272</v>
      </c>
      <c r="Q2125" s="6">
        <v>0.51241700660533551</v>
      </c>
    </row>
    <row r="2126" spans="1:17">
      <c r="A2126" s="1">
        <f t="shared" si="33"/>
        <v>2125</v>
      </c>
      <c r="B2126" s="5" t="s">
        <v>259</v>
      </c>
      <c r="C2126" s="5" t="s">
        <v>369</v>
      </c>
      <c r="D2126" s="6">
        <v>0.51241700660533551</v>
      </c>
      <c r="E2126" s="1">
        <v>0.65218112456460442</v>
      </c>
      <c r="F2126">
        <v>0.61911130428967864</v>
      </c>
      <c r="G2126">
        <v>0.65863609186508631</v>
      </c>
      <c r="H2126">
        <v>0.52842826596594272</v>
      </c>
      <c r="I2126">
        <v>0.62599886321842924</v>
      </c>
      <c r="J2126">
        <v>0.64672478206724782</v>
      </c>
      <c r="K2126">
        <v>0.70148168452149817</v>
      </c>
      <c r="L2126">
        <v>0.6413286489939316</v>
      </c>
      <c r="M2126">
        <v>0.62599886321842924</v>
      </c>
      <c r="N2126">
        <v>0.66039461189462945</v>
      </c>
      <c r="O2126">
        <v>0.61911130428967864</v>
      </c>
      <c r="P2126">
        <v>0.52971636138805167</v>
      </c>
      <c r="Q2126" s="6">
        <v>0.51810066736076743</v>
      </c>
    </row>
    <row r="2127" spans="1:17">
      <c r="A2127" s="1">
        <f t="shared" si="33"/>
        <v>2126</v>
      </c>
      <c r="B2127" s="5" t="s">
        <v>259</v>
      </c>
      <c r="C2127" s="5" t="s">
        <v>370</v>
      </c>
      <c r="D2127" s="6">
        <v>0.51810066736076743</v>
      </c>
      <c r="E2127" s="1">
        <v>0.64550505888206999</v>
      </c>
      <c r="F2127">
        <v>0.61443043899829486</v>
      </c>
      <c r="G2127">
        <v>0.65504871100481832</v>
      </c>
      <c r="H2127">
        <v>0.52971636138805167</v>
      </c>
      <c r="I2127">
        <v>0.61911130428967864</v>
      </c>
      <c r="J2127">
        <v>0.6643586550435866</v>
      </c>
      <c r="K2127">
        <v>0.70689523896540996</v>
      </c>
      <c r="L2127">
        <v>0.66602789311189181</v>
      </c>
      <c r="M2127">
        <v>0.61911130428967864</v>
      </c>
      <c r="N2127">
        <v>0.65863609186508631</v>
      </c>
      <c r="O2127">
        <v>0.61443043899829486</v>
      </c>
      <c r="P2127">
        <v>0.52819640878996321</v>
      </c>
      <c r="Q2127" s="6">
        <v>0.5171448565430371</v>
      </c>
    </row>
    <row r="2128" spans="1:17">
      <c r="A2128" s="1">
        <f t="shared" si="33"/>
        <v>2127</v>
      </c>
      <c r="B2128" s="5" t="s">
        <v>259</v>
      </c>
      <c r="C2128" s="5" t="s">
        <v>371</v>
      </c>
      <c r="D2128" s="6">
        <v>0.5171448565430371</v>
      </c>
      <c r="E2128" s="1">
        <v>0.63551169348150605</v>
      </c>
      <c r="F2128">
        <v>0.60657327225918622</v>
      </c>
      <c r="G2128">
        <v>0.65258678296345796</v>
      </c>
      <c r="H2128">
        <v>0.52819640878996321</v>
      </c>
      <c r="I2128">
        <v>0.61443043899829486</v>
      </c>
      <c r="J2128">
        <v>0.65053549190535487</v>
      </c>
      <c r="K2128">
        <v>0.67384666925542691</v>
      </c>
      <c r="L2128">
        <v>0.65724475673373794</v>
      </c>
      <c r="M2128">
        <v>0.61443043899829486</v>
      </c>
      <c r="N2128">
        <v>0.65504871100481832</v>
      </c>
      <c r="O2128">
        <v>0.60657327225918622</v>
      </c>
      <c r="P2128">
        <v>0.5253110750444393</v>
      </c>
      <c r="Q2128" s="6">
        <v>0.51932956698356347</v>
      </c>
    </row>
    <row r="2129" spans="1:17">
      <c r="A2129" s="1">
        <f t="shared" si="33"/>
        <v>2128</v>
      </c>
      <c r="B2129" s="5" t="s">
        <v>259</v>
      </c>
      <c r="C2129" s="5" t="s">
        <v>372</v>
      </c>
      <c r="D2129" s="6">
        <v>0.51932956698356347</v>
      </c>
      <c r="E2129" s="1">
        <v>0.62891856029192239</v>
      </c>
      <c r="F2129">
        <v>0.60108997291785082</v>
      </c>
      <c r="G2129">
        <v>0.6444272500263778</v>
      </c>
      <c r="H2129">
        <v>0.5253110750444393</v>
      </c>
      <c r="I2129">
        <v>0.60657327225918622</v>
      </c>
      <c r="J2129">
        <v>0.61031133250311331</v>
      </c>
      <c r="K2129">
        <v>0.62220090302047404</v>
      </c>
      <c r="L2129">
        <v>0.61287661024166928</v>
      </c>
      <c r="M2129">
        <v>0.60657327225918622</v>
      </c>
      <c r="N2129">
        <v>0.65258678296345796</v>
      </c>
      <c r="O2129">
        <v>0.60108997291785082</v>
      </c>
      <c r="P2129">
        <v>0.52371383672102434</v>
      </c>
      <c r="Q2129" s="6">
        <v>0.52148014132345666</v>
      </c>
    </row>
    <row r="2130" spans="1:17">
      <c r="A2130" s="1">
        <f t="shared" si="33"/>
        <v>2129</v>
      </c>
      <c r="B2130" s="5" t="s">
        <v>259</v>
      </c>
      <c r="C2130" s="5" t="s">
        <v>373</v>
      </c>
      <c r="D2130" s="6">
        <v>0.52148014132345666</v>
      </c>
      <c r="E2130" s="1">
        <v>0.63310665118593468</v>
      </c>
      <c r="F2130">
        <v>0.60134073355846063</v>
      </c>
      <c r="G2130">
        <v>0.63971441634720216</v>
      </c>
      <c r="H2130">
        <v>0.52371383672102434</v>
      </c>
      <c r="I2130">
        <v>0.60108997291785082</v>
      </c>
      <c r="J2130">
        <v>0.55419676214196767</v>
      </c>
      <c r="K2130">
        <v>0.55348835438604516</v>
      </c>
      <c r="L2130">
        <v>0.55458852336846587</v>
      </c>
      <c r="M2130">
        <v>0.60108997291785082</v>
      </c>
      <c r="N2130">
        <v>0.6444272500263778</v>
      </c>
      <c r="O2130">
        <v>0.60134073355846063</v>
      </c>
      <c r="P2130">
        <v>0.52214236030605143</v>
      </c>
      <c r="Q2130" s="6">
        <v>0.51760569390158562</v>
      </c>
    </row>
    <row r="2131" spans="1:17">
      <c r="A2131" s="1">
        <f t="shared" si="33"/>
        <v>2130</v>
      </c>
      <c r="B2131" s="5" t="s">
        <v>259</v>
      </c>
      <c r="C2131" s="5" t="s">
        <v>374</v>
      </c>
      <c r="D2131" s="6">
        <v>0.51760569390158562</v>
      </c>
      <c r="E2131" s="1">
        <v>0.65267871952230883</v>
      </c>
      <c r="F2131">
        <v>0.61051857300478118</v>
      </c>
      <c r="G2131">
        <v>0.64337213800865189</v>
      </c>
      <c r="H2131">
        <v>0.52214236030605143</v>
      </c>
      <c r="I2131">
        <v>0.60134073355846063</v>
      </c>
      <c r="J2131">
        <v>0.50968866749688668</v>
      </c>
      <c r="K2131">
        <v>0.49209666735192675</v>
      </c>
      <c r="L2131">
        <v>0.50872990524858941</v>
      </c>
      <c r="M2131">
        <v>0.60134073355846063</v>
      </c>
      <c r="N2131">
        <v>0.63971441634720216</v>
      </c>
      <c r="O2131">
        <v>0.61051857300478118</v>
      </c>
      <c r="P2131">
        <v>0.52659917046654814</v>
      </c>
      <c r="Q2131" s="6">
        <v>0.51762276195190227</v>
      </c>
    </row>
    <row r="2132" spans="1:17">
      <c r="A2132" s="1">
        <f t="shared" si="33"/>
        <v>2131</v>
      </c>
      <c r="B2132" s="5" t="s">
        <v>259</v>
      </c>
      <c r="C2132" s="5" t="s">
        <v>375</v>
      </c>
      <c r="D2132" s="6">
        <v>0.51762276195190227</v>
      </c>
      <c r="E2132" s="1">
        <v>0.70728976613036987</v>
      </c>
      <c r="F2132">
        <v>0.64594269283493266</v>
      </c>
      <c r="G2132">
        <v>0.64994900291914326</v>
      </c>
      <c r="H2132">
        <v>0.52659917046654814</v>
      </c>
      <c r="I2132">
        <v>0.61051857300478118</v>
      </c>
      <c r="J2132">
        <v>0.48627646326276464</v>
      </c>
      <c r="K2132">
        <v>0.45104958998606642</v>
      </c>
      <c r="L2132">
        <v>0.4829394229745555</v>
      </c>
      <c r="M2132">
        <v>0.61051857300478118</v>
      </c>
      <c r="N2132">
        <v>0.64337213800865189</v>
      </c>
      <c r="O2132">
        <v>0.64594269283493266</v>
      </c>
      <c r="P2132">
        <v>0.54805884019888196</v>
      </c>
      <c r="Q2132" s="6">
        <v>0.54047688132584615</v>
      </c>
    </row>
    <row r="2133" spans="1:17">
      <c r="A2133" s="1">
        <f t="shared" si="33"/>
        <v>2132</v>
      </c>
      <c r="B2133" s="5" t="s">
        <v>259</v>
      </c>
      <c r="C2133" s="5" t="s">
        <v>376</v>
      </c>
      <c r="D2133" s="6">
        <v>0.54047688132584615</v>
      </c>
      <c r="E2133" s="1">
        <v>0.71773926024216284</v>
      </c>
      <c r="F2133">
        <v>0.67678625162994421</v>
      </c>
      <c r="G2133">
        <v>0.6816375338515106</v>
      </c>
      <c r="H2133">
        <v>0.54805884019888196</v>
      </c>
      <c r="I2133">
        <v>0.64594269283493266</v>
      </c>
      <c r="J2133">
        <v>0.47021170610211704</v>
      </c>
      <c r="K2133">
        <v>0.42843981513206486</v>
      </c>
      <c r="L2133">
        <v>0.47072287873948687</v>
      </c>
      <c r="M2133">
        <v>0.64594269283493266</v>
      </c>
      <c r="N2133">
        <v>0.64994900291914326</v>
      </c>
      <c r="O2133">
        <v>0.67678625162994421</v>
      </c>
      <c r="P2133">
        <v>0.55032588814179351</v>
      </c>
      <c r="Q2133" s="6">
        <v>0.52989469012954649</v>
      </c>
    </row>
    <row r="2134" spans="1:17">
      <c r="A2134" s="1">
        <f t="shared" si="33"/>
        <v>2133</v>
      </c>
      <c r="B2134" s="5" t="s">
        <v>259</v>
      </c>
      <c r="C2134" s="5" t="s">
        <v>377</v>
      </c>
      <c r="D2134" s="6">
        <v>0.52989469012954649</v>
      </c>
      <c r="E2134" s="1">
        <v>0.69198872118095867</v>
      </c>
      <c r="F2134">
        <v>0.66710689090240394</v>
      </c>
      <c r="G2134">
        <v>0.69866000773748815</v>
      </c>
      <c r="H2134">
        <v>0.55032588814179351</v>
      </c>
      <c r="I2134">
        <v>0.67678625162994421</v>
      </c>
      <c r="J2134">
        <v>0.4643088418430884</v>
      </c>
      <c r="K2134">
        <v>0.4152980500544402</v>
      </c>
      <c r="L2134">
        <v>0.46617161716171618</v>
      </c>
      <c r="M2134">
        <v>0.67678625162994421</v>
      </c>
      <c r="N2134">
        <v>0.6816375338515106</v>
      </c>
      <c r="O2134">
        <v>0.66710689090240394</v>
      </c>
      <c r="P2134">
        <v>0.5277842182548883</v>
      </c>
      <c r="Q2134" s="6">
        <v>0.49847240949666322</v>
      </c>
    </row>
    <row r="2135" spans="1:17">
      <c r="A2135" s="1">
        <f t="shared" si="33"/>
        <v>2134</v>
      </c>
      <c r="B2135" s="5" t="s">
        <v>259</v>
      </c>
      <c r="C2135" s="5" t="s">
        <v>378</v>
      </c>
      <c r="D2135" s="6">
        <v>0.49847240949666322</v>
      </c>
      <c r="E2135" s="1">
        <v>0.64193896168518827</v>
      </c>
      <c r="F2135">
        <v>0.63537731117723761</v>
      </c>
      <c r="G2135">
        <v>0.6777336193859248</v>
      </c>
      <c r="H2135">
        <v>0.5277842182548883</v>
      </c>
      <c r="I2135">
        <v>0.66710689090240394</v>
      </c>
      <c r="J2135">
        <v>0.46356164383561643</v>
      </c>
      <c r="K2135">
        <v>0.41128547172540869</v>
      </c>
      <c r="L2135">
        <v>0.47011072074949428</v>
      </c>
      <c r="M2135">
        <v>0.66710689090240394</v>
      </c>
      <c r="N2135">
        <v>0.69866000773748815</v>
      </c>
      <c r="O2135">
        <v>0.63537731117723761</v>
      </c>
      <c r="P2135">
        <v>0.49401035628719375</v>
      </c>
      <c r="Q2135" s="6">
        <v>0.45290071515130825</v>
      </c>
    </row>
    <row r="2136" spans="1:17">
      <c r="A2136" s="1">
        <f t="shared" si="33"/>
        <v>2135</v>
      </c>
      <c r="B2136" s="5" t="s">
        <v>259</v>
      </c>
      <c r="C2136" s="5" t="s">
        <v>379</v>
      </c>
      <c r="D2136" s="6">
        <v>0.45290071515130825</v>
      </c>
      <c r="E2136" s="1">
        <v>0.5738928512191076</v>
      </c>
      <c r="F2136">
        <v>0.58440603162927551</v>
      </c>
      <c r="G2136">
        <v>0.63911651953715753</v>
      </c>
      <c r="H2136">
        <v>0.49401035628719375</v>
      </c>
      <c r="I2136">
        <v>0.63537731117723761</v>
      </c>
      <c r="J2136">
        <v>0.47402241594022415</v>
      </c>
      <c r="K2136">
        <v>0.42015958945308635</v>
      </c>
      <c r="L2136">
        <v>0.49097732353880547</v>
      </c>
      <c r="M2136">
        <v>0.63537731117723761</v>
      </c>
      <c r="N2136">
        <v>0.6777336193859248</v>
      </c>
      <c r="O2136">
        <v>0.58440603162927551</v>
      </c>
      <c r="P2136">
        <v>0.45464616018754667</v>
      </c>
      <c r="Q2136" s="6">
        <v>0.40471760910751164</v>
      </c>
    </row>
    <row r="2137" spans="1:17">
      <c r="A2137" s="1">
        <f t="shared" si="33"/>
        <v>2136</v>
      </c>
      <c r="B2137" s="5" t="s">
        <v>260</v>
      </c>
      <c r="C2137" s="5" t="s">
        <v>380</v>
      </c>
      <c r="D2137" s="6">
        <v>0.40471760910751164</v>
      </c>
      <c r="E2137" s="1">
        <v>0.51621330237186935</v>
      </c>
      <c r="F2137">
        <v>0.5359089237353305</v>
      </c>
      <c r="G2137">
        <v>0.58323075299827665</v>
      </c>
      <c r="H2137">
        <v>0.45464616018754667</v>
      </c>
      <c r="I2137">
        <v>0.58440603162927551</v>
      </c>
      <c r="J2137">
        <v>0.50356164383561641</v>
      </c>
      <c r="K2137">
        <v>0.45141125501572288</v>
      </c>
      <c r="L2137">
        <v>0.54372937293729373</v>
      </c>
      <c r="M2137">
        <v>0.58440603162927551</v>
      </c>
      <c r="N2137">
        <v>0.63911651953715753</v>
      </c>
      <c r="O2137">
        <v>0.5359089237353305</v>
      </c>
      <c r="P2137">
        <v>0.42785377540768221</v>
      </c>
      <c r="Q2137" s="6">
        <v>0.3766748024373176</v>
      </c>
    </row>
    <row r="2138" spans="1:17">
      <c r="A2138" s="1">
        <f t="shared" si="33"/>
        <v>2137</v>
      </c>
      <c r="B2138" s="5" t="s">
        <v>260</v>
      </c>
      <c r="C2138" s="5" t="s">
        <v>381</v>
      </c>
      <c r="D2138" s="6">
        <v>0.3766748024373176</v>
      </c>
      <c r="E2138" s="1">
        <v>0.48142312157903466</v>
      </c>
      <c r="F2138">
        <v>0.50583436423818917</v>
      </c>
      <c r="G2138">
        <v>0.52899799528716629</v>
      </c>
      <c r="H2138">
        <v>0.42785377540768221</v>
      </c>
      <c r="I2138">
        <v>0.5359089237353305</v>
      </c>
      <c r="J2138">
        <v>0.53942714819427151</v>
      </c>
      <c r="K2138">
        <v>0.50287809223600355</v>
      </c>
      <c r="L2138">
        <v>0.61897157457681251</v>
      </c>
      <c r="M2138">
        <v>0.5359089237353305</v>
      </c>
      <c r="N2138">
        <v>0.58323075299827665</v>
      </c>
      <c r="O2138">
        <v>0.50583436423818917</v>
      </c>
      <c r="P2138">
        <v>0.41608058324960712</v>
      </c>
      <c r="Q2138" s="6">
        <v>0.36320811073751047</v>
      </c>
    </row>
    <row r="2139" spans="1:17">
      <c r="A2139" s="1">
        <f t="shared" si="33"/>
        <v>2138</v>
      </c>
      <c r="B2139" s="5" t="s">
        <v>260</v>
      </c>
      <c r="C2139" s="5" t="s">
        <v>382</v>
      </c>
      <c r="D2139" s="6">
        <v>0.36320811073751047</v>
      </c>
      <c r="E2139" s="1">
        <v>0.46301210814397081</v>
      </c>
      <c r="F2139">
        <v>0.49068842154535425</v>
      </c>
      <c r="G2139">
        <v>0.48939612422185491</v>
      </c>
      <c r="H2139">
        <v>0.41608058324960712</v>
      </c>
      <c r="I2139">
        <v>0.50583436423818917</v>
      </c>
      <c r="J2139">
        <v>0.56831880448318806</v>
      </c>
      <c r="K2139">
        <v>0.56067216397511743</v>
      </c>
      <c r="L2139">
        <v>0.66118386032151599</v>
      </c>
      <c r="M2139">
        <v>0.50583436423818917</v>
      </c>
      <c r="N2139">
        <v>0.52899799528716629</v>
      </c>
      <c r="O2139">
        <v>0.49068842154535425</v>
      </c>
      <c r="P2139">
        <v>0.40994924904036889</v>
      </c>
      <c r="Q2139" s="6">
        <v>0.35539094369250201</v>
      </c>
    </row>
    <row r="2140" spans="1:17">
      <c r="A2140" s="1">
        <f t="shared" si="33"/>
        <v>2139</v>
      </c>
      <c r="B2140" s="5" t="s">
        <v>260</v>
      </c>
      <c r="C2140" s="5" t="s">
        <v>383</v>
      </c>
      <c r="D2140" s="6">
        <v>0.35539094369250201</v>
      </c>
      <c r="E2140" s="1">
        <v>0.45724829988389448</v>
      </c>
      <c r="F2140">
        <v>0.48624159951853957</v>
      </c>
      <c r="G2140">
        <v>0.46811803186438294</v>
      </c>
      <c r="H2140">
        <v>0.40994924904036889</v>
      </c>
      <c r="I2140">
        <v>0.49068842154535425</v>
      </c>
      <c r="J2140">
        <v>0.58246575342465756</v>
      </c>
      <c r="K2140">
        <v>0.60387019651735618</v>
      </c>
      <c r="L2140">
        <v>0.66719897796231231</v>
      </c>
      <c r="M2140">
        <v>0.49068842154535425</v>
      </c>
      <c r="N2140">
        <v>0.48939612422185491</v>
      </c>
      <c r="O2140">
        <v>0.48624159951853957</v>
      </c>
      <c r="P2140">
        <v>0.40894453461112401</v>
      </c>
      <c r="Q2140" s="6">
        <v>0.35325743740292548</v>
      </c>
    </row>
    <row r="2141" spans="1:17">
      <c r="A2141" s="1">
        <f t="shared" si="33"/>
        <v>2140</v>
      </c>
      <c r="B2141" s="5" t="s">
        <v>260</v>
      </c>
      <c r="C2141" s="5" t="s">
        <v>384</v>
      </c>
      <c r="D2141" s="6">
        <v>0.35325743740292548</v>
      </c>
      <c r="E2141" s="1">
        <v>0.45679217117266546</v>
      </c>
      <c r="F2141">
        <v>0.48813066301113378</v>
      </c>
      <c r="G2141">
        <v>0.45774276369007844</v>
      </c>
      <c r="H2141">
        <v>0.40894453461112401</v>
      </c>
      <c r="I2141">
        <v>0.48624159951853957</v>
      </c>
      <c r="J2141">
        <v>0.59902864259028643</v>
      </c>
      <c r="K2141">
        <v>0.63225519084492554</v>
      </c>
      <c r="L2141">
        <v>0.66475034600234217</v>
      </c>
      <c r="M2141">
        <v>0.48624159951853957</v>
      </c>
      <c r="N2141">
        <v>0.46811803186438294</v>
      </c>
      <c r="O2141">
        <v>0.48813066301113378</v>
      </c>
      <c r="P2141">
        <v>0.4154365355385527</v>
      </c>
      <c r="Q2141" s="6">
        <v>0.35986277287545443</v>
      </c>
    </row>
    <row r="2142" spans="1:17">
      <c r="A2142" s="1">
        <f t="shared" si="33"/>
        <v>2141</v>
      </c>
      <c r="B2142" s="5" t="s">
        <v>260</v>
      </c>
      <c r="C2142" s="5" t="s">
        <v>385</v>
      </c>
      <c r="D2142" s="6">
        <v>0.35986277287545443</v>
      </c>
      <c r="E2142" s="1">
        <v>0.46898324763642396</v>
      </c>
      <c r="F2142">
        <v>0.50043465177705704</v>
      </c>
      <c r="G2142">
        <v>0.45475327963985512</v>
      </c>
      <c r="H2142">
        <v>0.4154365355385527</v>
      </c>
      <c r="I2142">
        <v>0.48813066301113378</v>
      </c>
      <c r="J2142">
        <v>0.6141718555417186</v>
      </c>
      <c r="K2142">
        <v>0.6563953798244212</v>
      </c>
      <c r="L2142">
        <v>0.66078462684978179</v>
      </c>
      <c r="M2142">
        <v>0.48813066301113378</v>
      </c>
      <c r="N2142">
        <v>0.45774276369007844</v>
      </c>
      <c r="O2142">
        <v>0.50043465177705704</v>
      </c>
      <c r="P2142">
        <v>0.44106963443851921</v>
      </c>
      <c r="Q2142" s="6">
        <v>0.39457918721944391</v>
      </c>
    </row>
    <row r="2143" spans="1:17">
      <c r="A2143" s="1">
        <f t="shared" si="33"/>
        <v>2142</v>
      </c>
      <c r="B2143" s="5" t="s">
        <v>260</v>
      </c>
      <c r="C2143" s="5" t="s">
        <v>386</v>
      </c>
      <c r="D2143" s="6">
        <v>0.39457918721944391</v>
      </c>
      <c r="E2143" s="1">
        <v>0.51861834466744072</v>
      </c>
      <c r="F2143">
        <v>0.54309739543281288</v>
      </c>
      <c r="G2143">
        <v>0.46238525656807233</v>
      </c>
      <c r="H2143">
        <v>0.44106963443851921</v>
      </c>
      <c r="I2143">
        <v>0.50043465177705704</v>
      </c>
      <c r="J2143">
        <v>0.62792029887920298</v>
      </c>
      <c r="K2143">
        <v>0.66805622178061019</v>
      </c>
      <c r="L2143">
        <v>0.65727137229852017</v>
      </c>
      <c r="M2143">
        <v>0.50043465177705704</v>
      </c>
      <c r="N2143">
        <v>0.45475327963985512</v>
      </c>
      <c r="O2143">
        <v>0.54309739543281288</v>
      </c>
      <c r="P2143">
        <v>0.48442692634670376</v>
      </c>
      <c r="Q2143" s="6">
        <v>0.45134752257249655</v>
      </c>
    </row>
    <row r="2144" spans="1:17">
      <c r="A2144" s="1">
        <f t="shared" si="33"/>
        <v>2143</v>
      </c>
      <c r="B2144" s="5" t="s">
        <v>260</v>
      </c>
      <c r="C2144" s="5" t="s">
        <v>387</v>
      </c>
      <c r="D2144" s="6">
        <v>0.45134752257249655</v>
      </c>
      <c r="E2144" s="1">
        <v>0.60474373859678221</v>
      </c>
      <c r="F2144">
        <v>0.61158848507138319</v>
      </c>
      <c r="G2144">
        <v>0.4975204867583442</v>
      </c>
      <c r="H2144">
        <v>0.48442692634670376</v>
      </c>
      <c r="I2144">
        <v>0.54309739543281288</v>
      </c>
      <c r="J2144">
        <v>0.63900373599003735</v>
      </c>
      <c r="K2144">
        <v>0.67347739022514608</v>
      </c>
      <c r="L2144">
        <v>0.65586074736505906</v>
      </c>
      <c r="M2144">
        <v>0.54309739543281288</v>
      </c>
      <c r="N2144">
        <v>0.46238525656807233</v>
      </c>
      <c r="O2144">
        <v>0.61158848507138319</v>
      </c>
      <c r="P2144">
        <v>0.51199216837983352</v>
      </c>
      <c r="Q2144" s="6">
        <v>0.4715219580467323</v>
      </c>
    </row>
    <row r="2145" spans="1:17">
      <c r="A2145" s="1">
        <f t="shared" si="33"/>
        <v>2144</v>
      </c>
      <c r="B2145" s="5" t="s">
        <v>260</v>
      </c>
      <c r="C2145" s="5" t="s">
        <v>388</v>
      </c>
      <c r="D2145" s="6">
        <v>0.4715219580467323</v>
      </c>
      <c r="E2145" s="1">
        <v>0.66992867805606238</v>
      </c>
      <c r="F2145">
        <v>0.65782874719983953</v>
      </c>
      <c r="G2145">
        <v>0.56124925262898739</v>
      </c>
      <c r="H2145">
        <v>0.51199216837983352</v>
      </c>
      <c r="I2145">
        <v>0.61158848507138319</v>
      </c>
      <c r="J2145">
        <v>0.65153175591531753</v>
      </c>
      <c r="K2145">
        <v>0.67922976769684096</v>
      </c>
      <c r="L2145">
        <v>0.65101671457468324</v>
      </c>
      <c r="M2145">
        <v>0.61158848507138319</v>
      </c>
      <c r="N2145">
        <v>0.4975204867583442</v>
      </c>
      <c r="O2145">
        <v>0.65782874719983953</v>
      </c>
      <c r="P2145">
        <v>0.52116340778524872</v>
      </c>
      <c r="Q2145" s="6">
        <v>0.47288740207206131</v>
      </c>
    </row>
    <row r="2146" spans="1:17">
      <c r="A2146" s="1">
        <f t="shared" si="33"/>
        <v>2145</v>
      </c>
      <c r="B2146" s="5" t="s">
        <v>260</v>
      </c>
      <c r="C2146" s="5" t="s">
        <v>389</v>
      </c>
      <c r="D2146" s="6">
        <v>0.47288740207206131</v>
      </c>
      <c r="E2146" s="1">
        <v>0.68680544037153757</v>
      </c>
      <c r="F2146">
        <v>0.6669564345180381</v>
      </c>
      <c r="G2146">
        <v>0.62321949847008762</v>
      </c>
      <c r="H2146">
        <v>0.52116340778524872</v>
      </c>
      <c r="I2146">
        <v>0.65782874719983953</v>
      </c>
      <c r="J2146">
        <v>0.66266500622665003</v>
      </c>
      <c r="K2146">
        <v>0.67775265157571751</v>
      </c>
      <c r="L2146">
        <v>0.64590652613648458</v>
      </c>
      <c r="M2146">
        <v>0.65782874719983953</v>
      </c>
      <c r="N2146">
        <v>0.56124925262898739</v>
      </c>
      <c r="O2146">
        <v>0.6669564345180381</v>
      </c>
      <c r="P2146">
        <v>0.52358502717881339</v>
      </c>
      <c r="Q2146" s="6">
        <v>0.48085818156991927</v>
      </c>
    </row>
    <row r="2147" spans="1:17">
      <c r="A2147" s="1">
        <f t="shared" si="33"/>
        <v>2146</v>
      </c>
      <c r="B2147" s="5" t="s">
        <v>260</v>
      </c>
      <c r="C2147" s="5" t="s">
        <v>390</v>
      </c>
      <c r="D2147" s="6">
        <v>0.48085818156991927</v>
      </c>
      <c r="E2147" s="1">
        <v>0.6924448498921878</v>
      </c>
      <c r="F2147">
        <v>0.66724062991072919</v>
      </c>
      <c r="G2147">
        <v>0.64935110610909863</v>
      </c>
      <c r="H2147">
        <v>0.52358502717881339</v>
      </c>
      <c r="I2147">
        <v>0.6669564345180381</v>
      </c>
      <c r="J2147">
        <v>0.66620174346201744</v>
      </c>
      <c r="K2147">
        <v>0.6690422348614633</v>
      </c>
      <c r="L2147">
        <v>0.64955285851165767</v>
      </c>
      <c r="M2147">
        <v>0.6669564345180381</v>
      </c>
      <c r="N2147">
        <v>0.62321949847008762</v>
      </c>
      <c r="O2147">
        <v>0.66724062991072919</v>
      </c>
      <c r="P2147">
        <v>0.52551717031197676</v>
      </c>
      <c r="Q2147" s="6">
        <v>0.49365921930737849</v>
      </c>
    </row>
    <row r="2148" spans="1:17">
      <c r="A2148" s="1">
        <f t="shared" si="33"/>
        <v>2147</v>
      </c>
      <c r="B2148" s="5" t="s">
        <v>260</v>
      </c>
      <c r="C2148" s="5" t="s">
        <v>391</v>
      </c>
      <c r="D2148" s="6">
        <v>0.49365921930737849</v>
      </c>
      <c r="E2148" s="1">
        <v>0.69319124232874441</v>
      </c>
      <c r="F2148">
        <v>0.6669397171419974</v>
      </c>
      <c r="G2148">
        <v>0.66324341434248935</v>
      </c>
      <c r="H2148">
        <v>0.52551717031197676</v>
      </c>
      <c r="I2148">
        <v>0.66724062991072919</v>
      </c>
      <c r="J2148">
        <v>0.66550435865504354</v>
      </c>
      <c r="K2148">
        <v>0.65714535888591952</v>
      </c>
      <c r="L2148">
        <v>0.64713084211646976</v>
      </c>
      <c r="M2148">
        <v>0.66724062991072919</v>
      </c>
      <c r="N2148">
        <v>0.64935110610909863</v>
      </c>
      <c r="O2148">
        <v>0.6669397171419974</v>
      </c>
      <c r="P2148">
        <v>0.52582631321328288</v>
      </c>
      <c r="Q2148" s="6">
        <v>0.50311491918278173</v>
      </c>
    </row>
    <row r="2149" spans="1:17">
      <c r="A2149" s="1">
        <f t="shared" si="33"/>
        <v>2148</v>
      </c>
      <c r="B2149" s="5" t="s">
        <v>260</v>
      </c>
      <c r="C2149" s="5" t="s">
        <v>392</v>
      </c>
      <c r="D2149" s="6">
        <v>0.50311491918278173</v>
      </c>
      <c r="E2149" s="1">
        <v>0.68858848896997848</v>
      </c>
      <c r="F2149">
        <v>0.65933331104349857</v>
      </c>
      <c r="G2149">
        <v>0.66865965603348221</v>
      </c>
      <c r="H2149">
        <v>0.52582631321328288</v>
      </c>
      <c r="I2149">
        <v>0.6669397171419974</v>
      </c>
      <c r="J2149">
        <v>0.6599501867995019</v>
      </c>
      <c r="K2149">
        <v>0.64465078386136432</v>
      </c>
      <c r="L2149">
        <v>0.66392526349409131</v>
      </c>
      <c r="M2149">
        <v>0.6669397171419974</v>
      </c>
      <c r="N2149">
        <v>0.66324341434248935</v>
      </c>
      <c r="O2149">
        <v>0.65933331104349857</v>
      </c>
      <c r="P2149">
        <v>0.52580055130484071</v>
      </c>
      <c r="Q2149" s="6">
        <v>0.51262182320913485</v>
      </c>
    </row>
    <row r="2150" spans="1:17">
      <c r="A2150" s="1">
        <f t="shared" si="33"/>
        <v>2149</v>
      </c>
      <c r="B2150" s="5" t="s">
        <v>260</v>
      </c>
      <c r="C2150" s="5" t="s">
        <v>369</v>
      </c>
      <c r="D2150" s="6">
        <v>0.51262182320913485</v>
      </c>
      <c r="E2150" s="1">
        <v>0.67730966992867803</v>
      </c>
      <c r="F2150">
        <v>0.65196094820956907</v>
      </c>
      <c r="G2150">
        <v>0.66714732880807515</v>
      </c>
      <c r="H2150">
        <v>0.52580055130484071</v>
      </c>
      <c r="I2150">
        <v>0.65933331104349857</v>
      </c>
      <c r="J2150">
        <v>0.66580323785803242</v>
      </c>
      <c r="K2150">
        <v>0.66617175662608419</v>
      </c>
      <c r="L2150">
        <v>0.69743425955498772</v>
      </c>
      <c r="M2150">
        <v>0.65933331104349857</v>
      </c>
      <c r="N2150">
        <v>0.66865965603348221</v>
      </c>
      <c r="O2150">
        <v>0.65196094820956907</v>
      </c>
      <c r="P2150">
        <v>0.52608393229770456</v>
      </c>
      <c r="Q2150" s="6">
        <v>0.52455239038044688</v>
      </c>
    </row>
    <row r="2151" spans="1:17">
      <c r="A2151" s="1">
        <f t="shared" si="33"/>
        <v>2150</v>
      </c>
      <c r="B2151" s="5" t="s">
        <v>260</v>
      </c>
      <c r="C2151" s="5" t="s">
        <v>370</v>
      </c>
      <c r="D2151" s="6">
        <v>0.52455239038044688</v>
      </c>
      <c r="E2151" s="1">
        <v>0.66860175816885059</v>
      </c>
      <c r="F2151">
        <v>0.64908555953057612</v>
      </c>
      <c r="G2151">
        <v>0.66292688073717154</v>
      </c>
      <c r="H2151">
        <v>0.52608393229770456</v>
      </c>
      <c r="I2151">
        <v>0.65196094820956907</v>
      </c>
      <c r="J2151">
        <v>0.67711083437110831</v>
      </c>
      <c r="K2151">
        <v>0.67596336142899571</v>
      </c>
      <c r="L2151">
        <v>0.71755562653039495</v>
      </c>
      <c r="M2151">
        <v>0.65196094820956907</v>
      </c>
      <c r="N2151">
        <v>0.66714732880807515</v>
      </c>
      <c r="O2151">
        <v>0.64908555953057612</v>
      </c>
      <c r="P2151">
        <v>0.52391993198856168</v>
      </c>
      <c r="Q2151" s="6">
        <v>0.53545887453276209</v>
      </c>
    </row>
    <row r="2152" spans="1:17">
      <c r="A2152" s="1">
        <f t="shared" si="33"/>
        <v>2151</v>
      </c>
      <c r="B2152" s="5" t="s">
        <v>260</v>
      </c>
      <c r="C2152" s="5" t="s">
        <v>371</v>
      </c>
      <c r="D2152" s="6">
        <v>0.53545887453276209</v>
      </c>
      <c r="E2152" s="1">
        <v>0.65508376181788019</v>
      </c>
      <c r="F2152">
        <v>0.6441873683506637</v>
      </c>
      <c r="G2152">
        <v>0.65948018147926701</v>
      </c>
      <c r="H2152">
        <v>0.52391993198856168</v>
      </c>
      <c r="I2152">
        <v>0.64908555953057612</v>
      </c>
      <c r="J2152">
        <v>0.66174346201743461</v>
      </c>
      <c r="K2152">
        <v>0.64652763501526611</v>
      </c>
      <c r="L2152">
        <v>0.69945704247844143</v>
      </c>
      <c r="M2152">
        <v>0.64908555953057612</v>
      </c>
      <c r="N2152">
        <v>0.66292688073717154</v>
      </c>
      <c r="O2152">
        <v>0.6441873683506637</v>
      </c>
      <c r="P2152">
        <v>0.52361078908725556</v>
      </c>
      <c r="Q2152" s="6">
        <v>0.54438546484835038</v>
      </c>
    </row>
    <row r="2153" spans="1:17">
      <c r="A2153" s="1">
        <f t="shared" si="33"/>
        <v>2152</v>
      </c>
      <c r="B2153" s="5" t="s">
        <v>260</v>
      </c>
      <c r="C2153" s="5" t="s">
        <v>372</v>
      </c>
      <c r="D2153" s="6">
        <v>0.54438546484835038</v>
      </c>
      <c r="E2153" s="1">
        <v>0.64741250621993696</v>
      </c>
      <c r="F2153">
        <v>0.64208097896954097</v>
      </c>
      <c r="G2153">
        <v>0.65423979179122849</v>
      </c>
      <c r="H2153">
        <v>0.52361078908725556</v>
      </c>
      <c r="I2153">
        <v>0.6441873683506637</v>
      </c>
      <c r="J2153">
        <v>0.62256537982565385</v>
      </c>
      <c r="K2153">
        <v>0.60398821352703347</v>
      </c>
      <c r="L2153">
        <v>0.65700521665069733</v>
      </c>
      <c r="M2153">
        <v>0.6441873683506637</v>
      </c>
      <c r="N2153">
        <v>0.65948018147926701</v>
      </c>
      <c r="O2153">
        <v>0.64208097896954097</v>
      </c>
      <c r="P2153">
        <v>0.52198778885539843</v>
      </c>
      <c r="Q2153" s="6">
        <v>0.54964242434586696</v>
      </c>
    </row>
    <row r="2154" spans="1:17">
      <c r="A2154" s="1">
        <f t="shared" si="33"/>
        <v>2153</v>
      </c>
      <c r="B2154" s="5" t="s">
        <v>260</v>
      </c>
      <c r="C2154" s="5" t="s">
        <v>373</v>
      </c>
      <c r="D2154" s="6">
        <v>0.54964242434586696</v>
      </c>
      <c r="E2154" s="1">
        <v>0.6517249958533754</v>
      </c>
      <c r="F2154">
        <v>0.65331505566886217</v>
      </c>
      <c r="G2154">
        <v>0.65227024935814015</v>
      </c>
      <c r="H2154">
        <v>0.52198778885539843</v>
      </c>
      <c r="I2154">
        <v>0.64208097896954097</v>
      </c>
      <c r="J2154">
        <v>0.56174346201743464</v>
      </c>
      <c r="K2154">
        <v>0.5417551794239247</v>
      </c>
      <c r="L2154">
        <v>0.60207069094006171</v>
      </c>
      <c r="M2154">
        <v>0.64208097896954097</v>
      </c>
      <c r="N2154">
        <v>0.65423979179122849</v>
      </c>
      <c r="O2154">
        <v>0.65331505566886217</v>
      </c>
      <c r="P2154">
        <v>0.52028750289821468</v>
      </c>
      <c r="Q2154" s="6">
        <v>0.54460734950246636</v>
      </c>
    </row>
    <row r="2155" spans="1:17">
      <c r="A2155" s="1">
        <f t="shared" si="33"/>
        <v>2154</v>
      </c>
      <c r="B2155" s="5" t="s">
        <v>260</v>
      </c>
      <c r="C2155" s="5" t="s">
        <v>374</v>
      </c>
      <c r="D2155" s="6">
        <v>0.54460734950246636</v>
      </c>
      <c r="E2155" s="1">
        <v>0.67672914247802285</v>
      </c>
      <c r="F2155">
        <v>0.67065097462302314</v>
      </c>
      <c r="G2155">
        <v>0.65923398867513106</v>
      </c>
      <c r="H2155">
        <v>0.52028750289821468</v>
      </c>
      <c r="I2155">
        <v>0.65331505566886217</v>
      </c>
      <c r="J2155">
        <v>0.51222914072229142</v>
      </c>
      <c r="K2155">
        <v>0.48844575405255181</v>
      </c>
      <c r="L2155">
        <v>0.55264558713935907</v>
      </c>
      <c r="M2155">
        <v>0.65331505566886217</v>
      </c>
      <c r="N2155">
        <v>0.65227024935814015</v>
      </c>
      <c r="O2155">
        <v>0.67065097462302314</v>
      </c>
      <c r="P2155">
        <v>0.5269598371847386</v>
      </c>
      <c r="Q2155" s="6">
        <v>0.53566369113656143</v>
      </c>
    </row>
    <row r="2156" spans="1:17">
      <c r="A2156" s="1">
        <f t="shared" si="33"/>
        <v>2155</v>
      </c>
      <c r="B2156" s="5" t="s">
        <v>260</v>
      </c>
      <c r="C2156" s="5" t="s">
        <v>375</v>
      </c>
      <c r="D2156" s="6">
        <v>0.53566369113656143</v>
      </c>
      <c r="E2156" s="1">
        <v>0.72271520981920712</v>
      </c>
      <c r="F2156">
        <v>0.69714801564746398</v>
      </c>
      <c r="G2156">
        <v>0.67435726092920201</v>
      </c>
      <c r="H2156">
        <v>0.5269598371847386</v>
      </c>
      <c r="I2156">
        <v>0.67065097462302314</v>
      </c>
      <c r="J2156">
        <v>0.48744707347447075</v>
      </c>
      <c r="K2156">
        <v>0.45094680097763773</v>
      </c>
      <c r="L2156">
        <v>0.5278931118918343</v>
      </c>
      <c r="M2156">
        <v>0.67065097462302314</v>
      </c>
      <c r="N2156">
        <v>0.65923398867513106</v>
      </c>
      <c r="O2156">
        <v>0.69714801564746398</v>
      </c>
      <c r="P2156">
        <v>0.55019707859958267</v>
      </c>
      <c r="Q2156" s="6">
        <v>0.55338032736520504</v>
      </c>
    </row>
    <row r="2157" spans="1:17">
      <c r="A2157" s="1">
        <f t="shared" si="33"/>
        <v>2156</v>
      </c>
      <c r="B2157" s="5" t="s">
        <v>260</v>
      </c>
      <c r="C2157" s="5" t="s">
        <v>376</v>
      </c>
      <c r="D2157" s="6">
        <v>0.55338032736520504</v>
      </c>
      <c r="E2157" s="1">
        <v>0.72785702438215294</v>
      </c>
      <c r="F2157">
        <v>0.70592463806880867</v>
      </c>
      <c r="G2157">
        <v>0.70221221819716528</v>
      </c>
      <c r="H2157">
        <v>0.55019707859958267</v>
      </c>
      <c r="I2157">
        <v>0.69714801564746398</v>
      </c>
      <c r="J2157">
        <v>0.47098381070983808</v>
      </c>
      <c r="K2157">
        <v>0.43137501237275111</v>
      </c>
      <c r="L2157">
        <v>0.51788565953369525</v>
      </c>
      <c r="M2157">
        <v>0.69714801564746398</v>
      </c>
      <c r="N2157">
        <v>0.67435726092920201</v>
      </c>
      <c r="O2157">
        <v>0.70592463806880867</v>
      </c>
      <c r="P2157">
        <v>0.55632841280882084</v>
      </c>
      <c r="Q2157" s="6">
        <v>0.54047688132584615</v>
      </c>
    </row>
    <row r="2158" spans="1:17">
      <c r="A2158" s="1">
        <f t="shared" si="33"/>
        <v>2157</v>
      </c>
      <c r="B2158" s="5" t="s">
        <v>260</v>
      </c>
      <c r="C2158" s="5" t="s">
        <v>377</v>
      </c>
      <c r="D2158" s="6">
        <v>0.54047688132584615</v>
      </c>
      <c r="E2158" s="1">
        <v>0.69596948084259413</v>
      </c>
      <c r="F2158">
        <v>0.6875020896720051</v>
      </c>
      <c r="G2158">
        <v>0.70787465269229422</v>
      </c>
      <c r="H2158">
        <v>0.55632841280882084</v>
      </c>
      <c r="I2158">
        <v>0.70592463806880867</v>
      </c>
      <c r="J2158">
        <v>0.46261519302615195</v>
      </c>
      <c r="K2158">
        <v>0.42073063949991246</v>
      </c>
      <c r="L2158">
        <v>0.51644841903545191</v>
      </c>
      <c r="M2158">
        <v>0.70592463806880867</v>
      </c>
      <c r="N2158">
        <v>0.70221221819716528</v>
      </c>
      <c r="O2158">
        <v>0.6875020896720051</v>
      </c>
      <c r="P2158">
        <v>0.53929979132854167</v>
      </c>
      <c r="Q2158" s="6">
        <v>0.5070405707556026</v>
      </c>
    </row>
    <row r="2159" spans="1:17">
      <c r="A2159" s="1">
        <f t="shared" si="33"/>
        <v>2158</v>
      </c>
      <c r="B2159" s="5" t="s">
        <v>260</v>
      </c>
      <c r="C2159" s="5" t="s">
        <v>378</v>
      </c>
      <c r="D2159" s="6">
        <v>0.5070405707556026</v>
      </c>
      <c r="E2159" s="1">
        <v>0.64596118759329901</v>
      </c>
      <c r="F2159">
        <v>0.65199438296165035</v>
      </c>
      <c r="G2159">
        <v>0.68409946189287096</v>
      </c>
      <c r="H2159">
        <v>0.53929979132854167</v>
      </c>
      <c r="I2159">
        <v>0.6875020896720051</v>
      </c>
      <c r="J2159">
        <v>0.46047322540473223</v>
      </c>
      <c r="K2159">
        <v>0.41646679915027757</v>
      </c>
      <c r="L2159">
        <v>0.52440647290535503</v>
      </c>
      <c r="M2159">
        <v>0.6875020896720051</v>
      </c>
      <c r="N2159">
        <v>0.70787465269229422</v>
      </c>
      <c r="O2159">
        <v>0.65199438296165035</v>
      </c>
      <c r="P2159">
        <v>0.50235721462245919</v>
      </c>
      <c r="Q2159" s="6">
        <v>0.45651914181843006</v>
      </c>
    </row>
    <row r="2160" spans="1:17">
      <c r="A2160" s="1">
        <f t="shared" si="33"/>
        <v>2159</v>
      </c>
      <c r="B2160" s="5" t="s">
        <v>260</v>
      </c>
      <c r="C2160" s="5" t="s">
        <v>379</v>
      </c>
      <c r="D2160" s="6">
        <v>0.45651914181843006</v>
      </c>
      <c r="E2160" s="1">
        <v>0.57642229225410513</v>
      </c>
      <c r="F2160">
        <v>0.6003376909960213</v>
      </c>
      <c r="G2160">
        <v>0.64502514683642242</v>
      </c>
      <c r="H2160">
        <v>0.50235721462245919</v>
      </c>
      <c r="I2160">
        <v>0.65199438296165035</v>
      </c>
      <c r="J2160">
        <v>0.4708343711083437</v>
      </c>
      <c r="K2160">
        <v>0.42848169213549875</v>
      </c>
      <c r="L2160">
        <v>0.55070265091025228</v>
      </c>
      <c r="M2160">
        <v>0.65199438296165035</v>
      </c>
      <c r="N2160">
        <v>0.68409946189287096</v>
      </c>
      <c r="O2160">
        <v>0.6003376909960213</v>
      </c>
      <c r="P2160">
        <v>0.46459025684622718</v>
      </c>
      <c r="Q2160" s="6">
        <v>0.40857498847906604</v>
      </c>
    </row>
    <row r="2161" spans="1:17">
      <c r="A2161" s="1">
        <f t="shared" si="33"/>
        <v>2160</v>
      </c>
      <c r="B2161" s="5" t="s">
        <v>261</v>
      </c>
      <c r="C2161" s="5" t="s">
        <v>380</v>
      </c>
      <c r="D2161" s="6">
        <v>0.40857498847906604</v>
      </c>
      <c r="E2161" s="1">
        <v>0.51708409354785201</v>
      </c>
      <c r="F2161">
        <v>0.54968404159283157</v>
      </c>
      <c r="G2161">
        <v>0.58871733549045124</v>
      </c>
      <c r="H2161">
        <v>0.46459025684622718</v>
      </c>
      <c r="I2161">
        <v>0.6003376909960213</v>
      </c>
      <c r="J2161">
        <v>0.49768368617683684</v>
      </c>
      <c r="K2161">
        <v>0.45940214867097623</v>
      </c>
      <c r="L2161">
        <v>0.6144469285638241</v>
      </c>
      <c r="M2161">
        <v>0.6003376909960213</v>
      </c>
      <c r="N2161">
        <v>0.64502514683642242</v>
      </c>
      <c r="O2161">
        <v>0.54968404159283157</v>
      </c>
      <c r="P2161">
        <v>0.43483525259551226</v>
      </c>
      <c r="Q2161" s="6">
        <v>0.37937155438734232</v>
      </c>
    </row>
    <row r="2162" spans="1:17">
      <c r="A2162" s="1">
        <f t="shared" si="33"/>
        <v>2161</v>
      </c>
      <c r="B2162" s="5" t="s">
        <v>261</v>
      </c>
      <c r="C2162" s="5" t="s">
        <v>381</v>
      </c>
      <c r="D2162" s="6">
        <v>0.37937155438734232</v>
      </c>
      <c r="E2162" s="1">
        <v>0.48100845911428097</v>
      </c>
      <c r="F2162">
        <v>0.51639974589588422</v>
      </c>
      <c r="G2162">
        <v>0.53409770337284146</v>
      </c>
      <c r="H2162">
        <v>0.43483525259551226</v>
      </c>
      <c r="I2162">
        <v>0.54968404159283157</v>
      </c>
      <c r="J2162">
        <v>0.53631382316313825</v>
      </c>
      <c r="K2162">
        <v>0.51184357797117352</v>
      </c>
      <c r="L2162">
        <v>0.69700841051847118</v>
      </c>
      <c r="M2162">
        <v>0.54968404159283157</v>
      </c>
      <c r="N2162">
        <v>0.58871733549045124</v>
      </c>
      <c r="O2162">
        <v>0.51639974589588422</v>
      </c>
      <c r="P2162">
        <v>0.42429863204266172</v>
      </c>
      <c r="Q2162" s="6">
        <v>0.36387376469985833</v>
      </c>
    </row>
    <row r="2163" spans="1:17">
      <c r="A2163" s="1">
        <f t="shared" si="33"/>
        <v>2162</v>
      </c>
      <c r="B2163" s="5" t="s">
        <v>261</v>
      </c>
      <c r="C2163" s="5" t="s">
        <v>382</v>
      </c>
      <c r="D2163" s="6">
        <v>0.36387376469985833</v>
      </c>
      <c r="E2163" s="1">
        <v>0.46073146458782549</v>
      </c>
      <c r="F2163">
        <v>0.49889665318131665</v>
      </c>
      <c r="G2163">
        <v>0.49428480990398482</v>
      </c>
      <c r="H2163">
        <v>0.42429863204266172</v>
      </c>
      <c r="I2163">
        <v>0.51639974589588422</v>
      </c>
      <c r="J2163">
        <v>0.56747198007471977</v>
      </c>
      <c r="K2163">
        <v>0.56606668341746813</v>
      </c>
      <c r="L2163">
        <v>0.73009155754285104</v>
      </c>
      <c r="M2163">
        <v>0.51639974589588422</v>
      </c>
      <c r="N2163">
        <v>0.53409770337284146</v>
      </c>
      <c r="O2163">
        <v>0.49889665318131665</v>
      </c>
      <c r="P2163">
        <v>0.4190689646288997</v>
      </c>
      <c r="Q2163" s="6">
        <v>0.35644916281213196</v>
      </c>
    </row>
    <row r="2164" spans="1:17">
      <c r="A2164" s="1">
        <f t="shared" si="33"/>
        <v>2163</v>
      </c>
      <c r="B2164" s="5" t="s">
        <v>261</v>
      </c>
      <c r="C2164" s="5" t="s">
        <v>383</v>
      </c>
      <c r="D2164" s="6">
        <v>0.35644916281213196</v>
      </c>
      <c r="E2164" s="1">
        <v>0.45094543041963842</v>
      </c>
      <c r="F2164">
        <v>0.49284496305459896</v>
      </c>
      <c r="G2164">
        <v>0.47374529595892095</v>
      </c>
      <c r="H2164">
        <v>0.4190689646288997</v>
      </c>
      <c r="I2164">
        <v>0.49889665318131665</v>
      </c>
      <c r="J2164">
        <v>0.5832378580323786</v>
      </c>
      <c r="K2164">
        <v>0.59839953706876214</v>
      </c>
      <c r="L2164">
        <v>0.71412221867348025</v>
      </c>
      <c r="M2164">
        <v>0.49889665318131665</v>
      </c>
      <c r="N2164">
        <v>0.49428480990398482</v>
      </c>
      <c r="O2164">
        <v>0.49284496305459896</v>
      </c>
      <c r="P2164">
        <v>0.42053739341010382</v>
      </c>
      <c r="Q2164" s="6">
        <v>0.35438392872382185</v>
      </c>
    </row>
    <row r="2165" spans="1:17">
      <c r="A2165" s="1">
        <f t="shared" si="33"/>
        <v>2164</v>
      </c>
      <c r="B2165" s="5" t="s">
        <v>261</v>
      </c>
      <c r="C2165" s="5" t="s">
        <v>384</v>
      </c>
      <c r="D2165" s="6">
        <v>0.35438392872382185</v>
      </c>
      <c r="E2165" s="1">
        <v>0.45131862663791672</v>
      </c>
      <c r="F2165">
        <v>0.49100605169012673</v>
      </c>
      <c r="G2165">
        <v>0.46168184855625505</v>
      </c>
      <c r="H2165">
        <v>0.42053739341010382</v>
      </c>
      <c r="I2165">
        <v>0.49284496305459896</v>
      </c>
      <c r="J2165">
        <v>0.60577833125778335</v>
      </c>
      <c r="K2165">
        <v>0.62229227102796625</v>
      </c>
      <c r="L2165">
        <v>0.69368146492068561</v>
      </c>
      <c r="M2165">
        <v>0.49284496305459896</v>
      </c>
      <c r="N2165">
        <v>0.47374529595892095</v>
      </c>
      <c r="O2165">
        <v>0.49100605169012673</v>
      </c>
      <c r="P2165">
        <v>0.42883272792848492</v>
      </c>
      <c r="Q2165" s="6">
        <v>0.36247418457389613</v>
      </c>
    </row>
    <row r="2166" spans="1:17">
      <c r="A2166" s="1">
        <f t="shared" si="33"/>
        <v>2165</v>
      </c>
      <c r="B2166" s="5" t="s">
        <v>261</v>
      </c>
      <c r="C2166" s="5" t="s">
        <v>385</v>
      </c>
      <c r="D2166" s="6">
        <v>0.36247418457389613</v>
      </c>
      <c r="E2166" s="1">
        <v>0.46400729805937968</v>
      </c>
      <c r="F2166">
        <v>0.5032766057039687</v>
      </c>
      <c r="G2166">
        <v>0.45848134210248653</v>
      </c>
      <c r="H2166">
        <v>0.42883272792848492</v>
      </c>
      <c r="I2166">
        <v>0.49100605169012673</v>
      </c>
      <c r="J2166">
        <v>0.62224159402241597</v>
      </c>
      <c r="K2166">
        <v>0.6433640177558495</v>
      </c>
      <c r="L2166">
        <v>0.67584903651655492</v>
      </c>
      <c r="M2166">
        <v>0.49100605169012673</v>
      </c>
      <c r="N2166">
        <v>0.46168184855625505</v>
      </c>
      <c r="O2166">
        <v>0.5032766057039687</v>
      </c>
      <c r="P2166">
        <v>0.45559935079990727</v>
      </c>
      <c r="Q2166" s="6">
        <v>0.39594463124477292</v>
      </c>
    </row>
    <row r="2167" spans="1:17">
      <c r="A2167" s="1">
        <f t="shared" si="33"/>
        <v>2166</v>
      </c>
      <c r="B2167" s="5" t="s">
        <v>261</v>
      </c>
      <c r="C2167" s="5" t="s">
        <v>386</v>
      </c>
      <c r="D2167" s="6">
        <v>0.39594463124477292</v>
      </c>
      <c r="E2167" s="1">
        <v>0.50783712058384478</v>
      </c>
      <c r="F2167">
        <v>0.54456852452439064</v>
      </c>
      <c r="G2167">
        <v>0.46519888861534131</v>
      </c>
      <c r="H2167">
        <v>0.45559935079990727</v>
      </c>
      <c r="I2167">
        <v>0.5032766057039687</v>
      </c>
      <c r="J2167">
        <v>0.63589041095890408</v>
      </c>
      <c r="K2167">
        <v>0.65212011847384976</v>
      </c>
      <c r="L2167">
        <v>0.66081124241456402</v>
      </c>
      <c r="M2167">
        <v>0.5032766057039687</v>
      </c>
      <c r="N2167">
        <v>0.45848134210248653</v>
      </c>
      <c r="O2167">
        <v>0.54456852452439064</v>
      </c>
      <c r="P2167">
        <v>0.49720483293402373</v>
      </c>
      <c r="Q2167" s="6">
        <v>0.45126218232091347</v>
      </c>
    </row>
    <row r="2168" spans="1:17">
      <c r="A2168" s="1">
        <f t="shared" si="33"/>
        <v>2167</v>
      </c>
      <c r="B2168" s="5" t="s">
        <v>261</v>
      </c>
      <c r="C2168" s="5" t="s">
        <v>387</v>
      </c>
      <c r="D2168" s="6">
        <v>0.45126218232091347</v>
      </c>
      <c r="E2168" s="1">
        <v>0.59275999336540053</v>
      </c>
      <c r="F2168">
        <v>0.60674044601959276</v>
      </c>
      <c r="G2168">
        <v>0.50117820841979388</v>
      </c>
      <c r="H2168">
        <v>0.49720483293402373</v>
      </c>
      <c r="I2168">
        <v>0.54456852452439064</v>
      </c>
      <c r="J2168">
        <v>0.64772104607721048</v>
      </c>
      <c r="K2168">
        <v>0.65438528365959336</v>
      </c>
      <c r="L2168">
        <v>0.64721068881081656</v>
      </c>
      <c r="M2168">
        <v>0.54456852452439064</v>
      </c>
      <c r="N2168">
        <v>0.46519888861534131</v>
      </c>
      <c r="O2168">
        <v>0.60674044601959276</v>
      </c>
      <c r="P2168">
        <v>0.52587783703016722</v>
      </c>
      <c r="Q2168" s="6">
        <v>0.47273378961921181</v>
      </c>
    </row>
    <row r="2169" spans="1:17">
      <c r="A2169" s="1">
        <f t="shared" si="33"/>
        <v>2168</v>
      </c>
      <c r="B2169" s="5" t="s">
        <v>261</v>
      </c>
      <c r="C2169" s="5" t="s">
        <v>388</v>
      </c>
      <c r="D2169" s="6">
        <v>0.47273378961921181</v>
      </c>
      <c r="E2169" s="1">
        <v>0.65835959528943444</v>
      </c>
      <c r="F2169">
        <v>0.64898525527433215</v>
      </c>
      <c r="G2169">
        <v>0.56624344951288996</v>
      </c>
      <c r="H2169">
        <v>0.52587783703016722</v>
      </c>
      <c r="I2169">
        <v>0.60674044601959276</v>
      </c>
      <c r="J2169">
        <v>0.65815691158156908</v>
      </c>
      <c r="K2169">
        <v>0.65843212499143433</v>
      </c>
      <c r="L2169">
        <v>0.64305866070478013</v>
      </c>
      <c r="M2169">
        <v>0.60674044601959276</v>
      </c>
      <c r="N2169">
        <v>0.50117820841979388</v>
      </c>
      <c r="O2169">
        <v>0.64898525527433215</v>
      </c>
      <c r="P2169">
        <v>0.52966483757116722</v>
      </c>
      <c r="Q2169" s="6">
        <v>0.47481609175783851</v>
      </c>
    </row>
    <row r="2170" spans="1:17">
      <c r="A2170" s="1">
        <f t="shared" si="33"/>
        <v>2169</v>
      </c>
      <c r="B2170" s="5" t="s">
        <v>261</v>
      </c>
      <c r="C2170" s="5" t="s">
        <v>389</v>
      </c>
      <c r="D2170" s="6">
        <v>0.47481609175783851</v>
      </c>
      <c r="E2170" s="1">
        <v>0.67838779233703761</v>
      </c>
      <c r="F2170">
        <v>0.6592497241632953</v>
      </c>
      <c r="G2170">
        <v>0.62765096894453631</v>
      </c>
      <c r="H2170">
        <v>0.52966483757116722</v>
      </c>
      <c r="I2170">
        <v>0.64898525527433215</v>
      </c>
      <c r="J2170">
        <v>0.66381070983810708</v>
      </c>
      <c r="K2170">
        <v>0.65638395882348477</v>
      </c>
      <c r="L2170">
        <v>0.63219951027360799</v>
      </c>
      <c r="M2170">
        <v>0.64898525527433215</v>
      </c>
      <c r="N2170">
        <v>0.56624344951288996</v>
      </c>
      <c r="O2170">
        <v>0.6592497241632953</v>
      </c>
      <c r="P2170">
        <v>0.52755236107890868</v>
      </c>
      <c r="Q2170" s="6">
        <v>0.48447660823704108</v>
      </c>
    </row>
    <row r="2171" spans="1:17">
      <c r="A2171" s="1">
        <f t="shared" si="33"/>
        <v>2170</v>
      </c>
      <c r="B2171" s="5" t="s">
        <v>261</v>
      </c>
      <c r="C2171" s="5" t="s">
        <v>390</v>
      </c>
      <c r="D2171" s="6">
        <v>0.48447660823704108</v>
      </c>
      <c r="E2171" s="1">
        <v>0.68498092552662138</v>
      </c>
      <c r="F2171">
        <v>0.65694272626968475</v>
      </c>
      <c r="G2171">
        <v>0.65234059015932189</v>
      </c>
      <c r="H2171">
        <v>0.52755236107890868</v>
      </c>
      <c r="I2171">
        <v>0.6592497241632953</v>
      </c>
      <c r="J2171">
        <v>0.66082191780821919</v>
      </c>
      <c r="K2171">
        <v>0.64822555715449581</v>
      </c>
      <c r="L2171">
        <v>0.62889918024060476</v>
      </c>
      <c r="M2171">
        <v>0.6592497241632953</v>
      </c>
      <c r="N2171">
        <v>0.62765096894453631</v>
      </c>
      <c r="O2171">
        <v>0.65694272626968475</v>
      </c>
      <c r="P2171">
        <v>0.52605817038926239</v>
      </c>
      <c r="Q2171" s="6">
        <v>0.49702162521975113</v>
      </c>
    </row>
    <row r="2172" spans="1:17">
      <c r="A2172" s="1">
        <f t="shared" si="33"/>
        <v>2171</v>
      </c>
      <c r="B2172" s="5" t="s">
        <v>261</v>
      </c>
      <c r="C2172" s="5" t="s">
        <v>391</v>
      </c>
      <c r="D2172" s="6">
        <v>0.49702162521975113</v>
      </c>
      <c r="E2172" s="1">
        <v>0.69169845745563108</v>
      </c>
      <c r="F2172">
        <v>0.659266441539336</v>
      </c>
      <c r="G2172">
        <v>0.66915204164175435</v>
      </c>
      <c r="H2172">
        <v>0.52605817038926239</v>
      </c>
      <c r="I2172">
        <v>0.65694272626968475</v>
      </c>
      <c r="J2172">
        <v>0.65068493150684936</v>
      </c>
      <c r="K2172">
        <v>0.62860808454586303</v>
      </c>
      <c r="L2172">
        <v>0.63494091344618331</v>
      </c>
      <c r="M2172">
        <v>0.65694272626968475</v>
      </c>
      <c r="N2172">
        <v>0.65234059015932189</v>
      </c>
      <c r="O2172">
        <v>0.659266441539336</v>
      </c>
      <c r="P2172">
        <v>0.52464126542494272</v>
      </c>
      <c r="Q2172" s="6">
        <v>0.50313198723309838</v>
      </c>
    </row>
    <row r="2173" spans="1:17">
      <c r="A2173" s="1">
        <f t="shared" si="33"/>
        <v>2172</v>
      </c>
      <c r="B2173" s="5" t="s">
        <v>261</v>
      </c>
      <c r="C2173" s="5" t="s">
        <v>392</v>
      </c>
      <c r="D2173" s="6">
        <v>0.50313198723309838</v>
      </c>
      <c r="E2173" s="1">
        <v>0.69070326754022227</v>
      </c>
      <c r="F2173">
        <v>0.65615700959577383</v>
      </c>
      <c r="G2173">
        <v>0.67407589772447507</v>
      </c>
      <c r="H2173">
        <v>0.52464126542494272</v>
      </c>
      <c r="I2173">
        <v>0.659266441539336</v>
      </c>
      <c r="J2173">
        <v>0.64211706102117061</v>
      </c>
      <c r="K2173">
        <v>0.62491529424305425</v>
      </c>
      <c r="L2173">
        <v>0.65801660811242413</v>
      </c>
      <c r="M2173">
        <v>0.659266441539336</v>
      </c>
      <c r="N2173">
        <v>0.66915204164175435</v>
      </c>
      <c r="O2173">
        <v>0.65615700959577383</v>
      </c>
      <c r="P2173">
        <v>0.51966921709560243</v>
      </c>
      <c r="Q2173" s="6">
        <v>0.5185444366689993</v>
      </c>
    </row>
    <row r="2174" spans="1:17">
      <c r="A2174" s="1">
        <f t="shared" si="33"/>
        <v>2173</v>
      </c>
      <c r="B2174" s="5" t="s">
        <v>261</v>
      </c>
      <c r="C2174" s="5" t="s">
        <v>369</v>
      </c>
      <c r="D2174" s="6">
        <v>0.5185444366689993</v>
      </c>
      <c r="E2174" s="1">
        <v>0.68883728644883069</v>
      </c>
      <c r="F2174">
        <v>0.64552475843391621</v>
      </c>
      <c r="G2174">
        <v>0.6766785073681989</v>
      </c>
      <c r="H2174">
        <v>0.51966921709560243</v>
      </c>
      <c r="I2174">
        <v>0.65615700959577383</v>
      </c>
      <c r="J2174">
        <v>0.64901618929016192</v>
      </c>
      <c r="K2174">
        <v>0.65165566443576461</v>
      </c>
      <c r="L2174">
        <v>0.69541147663153413</v>
      </c>
      <c r="M2174">
        <v>0.65615700959577383</v>
      </c>
      <c r="N2174">
        <v>0.67407589772447507</v>
      </c>
      <c r="O2174">
        <v>0.64552475843391621</v>
      </c>
      <c r="P2174">
        <v>0.51711878815982693</v>
      </c>
      <c r="Q2174" s="6">
        <v>0.53397395415521687</v>
      </c>
    </row>
    <row r="2175" spans="1:17">
      <c r="A2175" s="1">
        <f t="shared" si="33"/>
        <v>2174</v>
      </c>
      <c r="B2175" s="5" t="s">
        <v>261</v>
      </c>
      <c r="C2175" s="5" t="s">
        <v>370</v>
      </c>
      <c r="D2175" s="6">
        <v>0.53397395415521687</v>
      </c>
      <c r="E2175" s="1">
        <v>0.68780063028694638</v>
      </c>
      <c r="F2175">
        <v>0.64348523855695605</v>
      </c>
      <c r="G2175">
        <v>0.6730911265079309</v>
      </c>
      <c r="H2175">
        <v>0.51711878815982693</v>
      </c>
      <c r="I2175">
        <v>0.64552475843391621</v>
      </c>
      <c r="J2175">
        <v>0.66687422166874222</v>
      </c>
      <c r="K2175">
        <v>0.66432155447436747</v>
      </c>
      <c r="L2175">
        <v>0.71609177046736927</v>
      </c>
      <c r="M2175">
        <v>0.64552475843391621</v>
      </c>
      <c r="N2175">
        <v>0.6766785073681989</v>
      </c>
      <c r="O2175">
        <v>0.64348523855695605</v>
      </c>
      <c r="P2175">
        <v>0.51608831182213977</v>
      </c>
      <c r="Q2175" s="6">
        <v>0.54704808069774191</v>
      </c>
    </row>
    <row r="2176" spans="1:17">
      <c r="A2176" s="1">
        <f t="shared" si="33"/>
        <v>2175</v>
      </c>
      <c r="B2176" s="5" t="s">
        <v>261</v>
      </c>
      <c r="C2176" s="5" t="s">
        <v>371</v>
      </c>
      <c r="D2176" s="6">
        <v>0.54704808069774191</v>
      </c>
      <c r="E2176" s="1">
        <v>0.68352960689998343</v>
      </c>
      <c r="F2176">
        <v>0.64004145909258081</v>
      </c>
      <c r="G2176">
        <v>0.67087539127070661</v>
      </c>
      <c r="H2176">
        <v>0.51608831182213977</v>
      </c>
      <c r="I2176">
        <v>0.64348523855695605</v>
      </c>
      <c r="J2176">
        <v>0.65444582814445829</v>
      </c>
      <c r="K2176">
        <v>0.64373329678613045</v>
      </c>
      <c r="L2176">
        <v>0.702783988076227</v>
      </c>
      <c r="M2176">
        <v>0.64348523855695605</v>
      </c>
      <c r="N2176">
        <v>0.6730911265079309</v>
      </c>
      <c r="O2176">
        <v>0.64004145909258081</v>
      </c>
      <c r="P2176">
        <v>0.51415616868897651</v>
      </c>
      <c r="Q2176" s="6">
        <v>0.56000273088805064</v>
      </c>
    </row>
    <row r="2177" spans="1:17">
      <c r="A2177" s="1">
        <f t="shared" si="33"/>
        <v>2176</v>
      </c>
      <c r="B2177" s="5" t="s">
        <v>261</v>
      </c>
      <c r="C2177" s="5" t="s">
        <v>372</v>
      </c>
      <c r="D2177" s="6">
        <v>0.56000273088805064</v>
      </c>
      <c r="E2177" s="1">
        <v>0.68597611544203019</v>
      </c>
      <c r="F2177">
        <v>0.64149587080811799</v>
      </c>
      <c r="G2177">
        <v>0.66806175922343758</v>
      </c>
      <c r="H2177">
        <v>0.51415616868897651</v>
      </c>
      <c r="I2177">
        <v>0.64004145909258081</v>
      </c>
      <c r="J2177">
        <v>0.61678704856787048</v>
      </c>
      <c r="K2177">
        <v>0.60335244447490044</v>
      </c>
      <c r="L2177">
        <v>0.66176940274672624</v>
      </c>
      <c r="M2177">
        <v>0.64004145909258081</v>
      </c>
      <c r="N2177">
        <v>0.67087539127070661</v>
      </c>
      <c r="O2177">
        <v>0.64149587080811799</v>
      </c>
      <c r="P2177">
        <v>0.51376974006234377</v>
      </c>
      <c r="Q2177" s="6">
        <v>0.56768335353052624</v>
      </c>
    </row>
    <row r="2178" spans="1:17">
      <c r="A2178" s="1">
        <f t="shared" si="33"/>
        <v>2177</v>
      </c>
      <c r="B2178" s="5" t="s">
        <v>261</v>
      </c>
      <c r="C2178" s="5" t="s">
        <v>373</v>
      </c>
      <c r="D2178" s="6">
        <v>0.56768335353052624</v>
      </c>
      <c r="E2178" s="1">
        <v>0.70160889036324436</v>
      </c>
      <c r="F2178">
        <v>0.65150957905647133</v>
      </c>
      <c r="G2178">
        <v>0.66957408644884464</v>
      </c>
      <c r="H2178">
        <v>0.51376974006234377</v>
      </c>
      <c r="I2178">
        <v>0.64149587080811799</v>
      </c>
      <c r="J2178">
        <v>0.5597260273972603</v>
      </c>
      <c r="K2178">
        <v>0.54046841331840989</v>
      </c>
      <c r="L2178">
        <v>0.60510486532524221</v>
      </c>
      <c r="M2178">
        <v>0.64149587080811799</v>
      </c>
      <c r="N2178">
        <v>0.66806175922343758</v>
      </c>
      <c r="O2178">
        <v>0.65150957905647133</v>
      </c>
      <c r="P2178">
        <v>0.5111935492181261</v>
      </c>
      <c r="Q2178" s="6">
        <v>0.56234105378142651</v>
      </c>
    </row>
    <row r="2179" spans="1:17">
      <c r="A2179" s="1">
        <f t="shared" si="33"/>
        <v>2178</v>
      </c>
      <c r="B2179" s="5" t="s">
        <v>261</v>
      </c>
      <c r="C2179" s="5" t="s">
        <v>374</v>
      </c>
      <c r="D2179" s="6">
        <v>0.56234105378142651</v>
      </c>
      <c r="E2179" s="1">
        <v>0.7251202521147786</v>
      </c>
      <c r="F2179">
        <v>0.66388043732655722</v>
      </c>
      <c r="G2179">
        <v>0.6823761122639187</v>
      </c>
      <c r="H2179">
        <v>0.5111935492181261</v>
      </c>
      <c r="I2179">
        <v>0.65150957905647133</v>
      </c>
      <c r="J2179">
        <v>0.51240348692403492</v>
      </c>
      <c r="K2179">
        <v>0.48455119273319774</v>
      </c>
      <c r="L2179">
        <v>0.55810177791972748</v>
      </c>
      <c r="M2179">
        <v>0.65150957905647133</v>
      </c>
      <c r="N2179">
        <v>0.66957408644884464</v>
      </c>
      <c r="O2179">
        <v>0.66388043732655722</v>
      </c>
      <c r="P2179">
        <v>0.51665507380786768</v>
      </c>
      <c r="Q2179" s="6">
        <v>0.55136629742784482</v>
      </c>
    </row>
    <row r="2180" spans="1:17">
      <c r="A2180" s="1">
        <f t="shared" ref="A2180:A2243" si="34">A2179+1</f>
        <v>2179</v>
      </c>
      <c r="B2180" s="5" t="s">
        <v>261</v>
      </c>
      <c r="C2180" s="5" t="s">
        <v>375</v>
      </c>
      <c r="D2180" s="6">
        <v>0.55136629742784482</v>
      </c>
      <c r="E2180" s="1">
        <v>0.74423619173992372</v>
      </c>
      <c r="F2180">
        <v>0.68920726202815208</v>
      </c>
      <c r="G2180">
        <v>0.69771040692153485</v>
      </c>
      <c r="H2180">
        <v>0.51665507380786768</v>
      </c>
      <c r="I2180">
        <v>0.66388043732655722</v>
      </c>
      <c r="J2180">
        <v>0.48420921544209217</v>
      </c>
      <c r="K2180">
        <v>0.44678955663674369</v>
      </c>
      <c r="L2180">
        <v>0.53058128393484505</v>
      </c>
      <c r="M2180">
        <v>0.66388043732655722</v>
      </c>
      <c r="N2180">
        <v>0.6823761122639187</v>
      </c>
      <c r="O2180">
        <v>0.68920726202815208</v>
      </c>
      <c r="P2180">
        <v>0.53932555323698383</v>
      </c>
      <c r="Q2180" s="6">
        <v>0.56237518988205981</v>
      </c>
    </row>
    <row r="2181" spans="1:17">
      <c r="A2181" s="1">
        <f t="shared" si="34"/>
        <v>2180</v>
      </c>
      <c r="B2181" s="5" t="s">
        <v>261</v>
      </c>
      <c r="C2181" s="5" t="s">
        <v>376</v>
      </c>
      <c r="D2181" s="6">
        <v>0.56237518988205981</v>
      </c>
      <c r="E2181" s="1">
        <v>0.73507215126886716</v>
      </c>
      <c r="F2181">
        <v>0.69495803938613798</v>
      </c>
      <c r="G2181">
        <v>0.71202475996201597</v>
      </c>
      <c r="H2181">
        <v>0.53932555323698383</v>
      </c>
      <c r="I2181">
        <v>0.68920726202815208</v>
      </c>
      <c r="J2181">
        <v>0.46687422166874221</v>
      </c>
      <c r="K2181">
        <v>0.42738527604559273</v>
      </c>
      <c r="L2181">
        <v>0.52371446822101564</v>
      </c>
      <c r="M2181">
        <v>0.68920726202815208</v>
      </c>
      <c r="N2181">
        <v>0.69771040692153485</v>
      </c>
      <c r="O2181">
        <v>0.69495803938613798</v>
      </c>
      <c r="P2181">
        <v>0.54494164927737843</v>
      </c>
      <c r="Q2181" s="6">
        <v>0.54807216371673861</v>
      </c>
    </row>
    <row r="2182" spans="1:17">
      <c r="A2182" s="1">
        <f t="shared" si="34"/>
        <v>2181</v>
      </c>
      <c r="B2182" s="5" t="s">
        <v>261</v>
      </c>
      <c r="C2182" s="5" t="s">
        <v>377</v>
      </c>
      <c r="D2182" s="6">
        <v>0.54807216371673861</v>
      </c>
      <c r="E2182" s="1">
        <v>0.70289434400398076</v>
      </c>
      <c r="F2182">
        <v>0.67880905413086357</v>
      </c>
      <c r="G2182">
        <v>0.71040692153483631</v>
      </c>
      <c r="H2182">
        <v>0.54494164927737843</v>
      </c>
      <c r="I2182">
        <v>0.69495803938613798</v>
      </c>
      <c r="J2182">
        <v>0.46027397260273972</v>
      </c>
      <c r="K2182">
        <v>0.4175936712426811</v>
      </c>
      <c r="L2182">
        <v>0.52249015224103057</v>
      </c>
      <c r="M2182">
        <v>0.69495803938613798</v>
      </c>
      <c r="N2182">
        <v>0.71202475996201597</v>
      </c>
      <c r="O2182">
        <v>0.67880905413086357</v>
      </c>
      <c r="P2182">
        <v>0.52853131359971151</v>
      </c>
      <c r="Q2182" s="6">
        <v>0.51678642748638826</v>
      </c>
    </row>
    <row r="2183" spans="1:17">
      <c r="A2183" s="1">
        <f t="shared" si="34"/>
        <v>2182</v>
      </c>
      <c r="B2183" s="5" t="s">
        <v>261</v>
      </c>
      <c r="C2183" s="5" t="s">
        <v>378</v>
      </c>
      <c r="D2183" s="6">
        <v>0.51678642748638826</v>
      </c>
      <c r="E2183" s="1">
        <v>0.6501492784873113</v>
      </c>
      <c r="F2183">
        <v>0.64559162793807889</v>
      </c>
      <c r="G2183">
        <v>0.68677241233777653</v>
      </c>
      <c r="H2183">
        <v>0.52853131359971151</v>
      </c>
      <c r="I2183">
        <v>0.67880905413086357</v>
      </c>
      <c r="J2183">
        <v>0.45830635118306351</v>
      </c>
      <c r="K2183">
        <v>0.4143272649748358</v>
      </c>
      <c r="L2183">
        <v>0.53175236878526566</v>
      </c>
      <c r="M2183">
        <v>0.67880905413086357</v>
      </c>
      <c r="N2183">
        <v>0.71040692153483631</v>
      </c>
      <c r="O2183">
        <v>0.64559162793807889</v>
      </c>
      <c r="P2183">
        <v>0.49630316613854752</v>
      </c>
      <c r="Q2183" s="6">
        <v>0.46831316458720923</v>
      </c>
    </row>
    <row r="2184" spans="1:17">
      <c r="A2184" s="1">
        <f t="shared" si="34"/>
        <v>2183</v>
      </c>
      <c r="B2184" s="5" t="s">
        <v>261</v>
      </c>
      <c r="C2184" s="5" t="s">
        <v>379</v>
      </c>
      <c r="D2184" s="6">
        <v>0.46831316458720923</v>
      </c>
      <c r="E2184" s="1">
        <v>0.58114944435229721</v>
      </c>
      <c r="F2184">
        <v>0.59358387107559596</v>
      </c>
      <c r="G2184">
        <v>0.64695951886891989</v>
      </c>
      <c r="H2184">
        <v>0.49630316613854752</v>
      </c>
      <c r="I2184">
        <v>0.64559162793807889</v>
      </c>
      <c r="J2184">
        <v>0.46366127023661269</v>
      </c>
      <c r="K2184">
        <v>0.42419120278367867</v>
      </c>
      <c r="L2184">
        <v>0.56249334610880442</v>
      </c>
      <c r="M2184">
        <v>0.64559162793807889</v>
      </c>
      <c r="N2184">
        <v>0.68677241233777653</v>
      </c>
      <c r="O2184">
        <v>0.59358387107559596</v>
      </c>
      <c r="P2184">
        <v>0.45735116057397535</v>
      </c>
      <c r="Q2184" s="6">
        <v>0.41871341036713378</v>
      </c>
    </row>
    <row r="2185" spans="1:17">
      <c r="A2185" s="1">
        <f t="shared" si="34"/>
        <v>2184</v>
      </c>
      <c r="B2185" s="5" t="s">
        <v>262</v>
      </c>
      <c r="C2185" s="5" t="s">
        <v>380</v>
      </c>
      <c r="D2185" s="6">
        <v>0.41871341036713378</v>
      </c>
      <c r="E2185" s="1">
        <v>0.5217697793995687</v>
      </c>
      <c r="F2185">
        <v>0.54271289578387771</v>
      </c>
      <c r="G2185">
        <v>0.59209369394717404</v>
      </c>
      <c r="H2185">
        <v>0.45735116057397535</v>
      </c>
      <c r="I2185">
        <v>0.59358387107559596</v>
      </c>
      <c r="J2185">
        <v>0.49379825653798254</v>
      </c>
      <c r="K2185">
        <v>0.46060516076962321</v>
      </c>
      <c r="L2185">
        <v>0.63124134994144576</v>
      </c>
      <c r="M2185">
        <v>0.59358387107559596</v>
      </c>
      <c r="N2185">
        <v>0.64695951886891989</v>
      </c>
      <c r="O2185">
        <v>0.54271289578387771</v>
      </c>
      <c r="P2185">
        <v>0.44320787283921992</v>
      </c>
      <c r="Q2185" s="6">
        <v>0.38759835463994946</v>
      </c>
    </row>
    <row r="2186" spans="1:17">
      <c r="A2186" s="1">
        <f t="shared" si="34"/>
        <v>2185</v>
      </c>
      <c r="B2186" s="5" t="s">
        <v>262</v>
      </c>
      <c r="C2186" s="5" t="s">
        <v>381</v>
      </c>
      <c r="D2186" s="6">
        <v>0.38759835463994946</v>
      </c>
      <c r="E2186" s="1">
        <v>0.48167191905788687</v>
      </c>
      <c r="F2186">
        <v>0.50892707880571064</v>
      </c>
      <c r="G2186">
        <v>0.53821264024197235</v>
      </c>
      <c r="H2186">
        <v>0.44320787283921992</v>
      </c>
      <c r="I2186">
        <v>0.54271289578387771</v>
      </c>
      <c r="J2186">
        <v>0.53205479452054794</v>
      </c>
      <c r="K2186">
        <v>0.51654522335670838</v>
      </c>
      <c r="L2186">
        <v>0.71806132226125841</v>
      </c>
      <c r="M2186">
        <v>0.54271289578387771</v>
      </c>
      <c r="N2186">
        <v>0.59209369394717404</v>
      </c>
      <c r="O2186">
        <v>0.50892707880571064</v>
      </c>
      <c r="P2186">
        <v>0.43292887137079117</v>
      </c>
      <c r="Q2186" s="6">
        <v>0.37109354998378535</v>
      </c>
    </row>
    <row r="2187" spans="1:17">
      <c r="A2187" s="1">
        <f t="shared" si="34"/>
        <v>2186</v>
      </c>
      <c r="B2187" s="5" t="s">
        <v>262</v>
      </c>
      <c r="C2187" s="5" t="s">
        <v>382</v>
      </c>
      <c r="D2187" s="6">
        <v>0.37109354998378535</v>
      </c>
      <c r="E2187" s="1">
        <v>0.46363410184110132</v>
      </c>
      <c r="F2187">
        <v>0.4913571165869805</v>
      </c>
      <c r="G2187">
        <v>0.49632469313825484</v>
      </c>
      <c r="H2187">
        <v>0.43292887137079117</v>
      </c>
      <c r="I2187">
        <v>0.50892707880571064</v>
      </c>
      <c r="J2187">
        <v>0.5632627646326277</v>
      </c>
      <c r="K2187">
        <v>0.56968333371403346</v>
      </c>
      <c r="L2187">
        <v>0.73935377408708614</v>
      </c>
      <c r="M2187">
        <v>0.50892707880571064</v>
      </c>
      <c r="N2187">
        <v>0.53821264024197235</v>
      </c>
      <c r="O2187">
        <v>0.4913571165869805</v>
      </c>
      <c r="P2187">
        <v>0.42700363242909034</v>
      </c>
      <c r="Q2187" s="6">
        <v>0.36145010155489937</v>
      </c>
    </row>
    <row r="2188" spans="1:17">
      <c r="A2188" s="1">
        <f t="shared" si="34"/>
        <v>2187</v>
      </c>
      <c r="B2188" s="5" t="s">
        <v>262</v>
      </c>
      <c r="C2188" s="5" t="s">
        <v>383</v>
      </c>
      <c r="D2188" s="6">
        <v>0.36145010155489937</v>
      </c>
      <c r="E2188" s="1">
        <v>0.45521645380660142</v>
      </c>
      <c r="F2188">
        <v>0.48278110267812363</v>
      </c>
      <c r="G2188">
        <v>0.47430802236837477</v>
      </c>
      <c r="H2188">
        <v>0.42700363242909034</v>
      </c>
      <c r="I2188">
        <v>0.4913571165869805</v>
      </c>
      <c r="J2188">
        <v>0.58266500622665007</v>
      </c>
      <c r="K2188">
        <v>0.59706708695950128</v>
      </c>
      <c r="L2188">
        <v>0.71534653465346532</v>
      </c>
      <c r="M2188">
        <v>0.4913571165869805</v>
      </c>
      <c r="N2188">
        <v>0.49632469313825484</v>
      </c>
      <c r="O2188">
        <v>0.48278110267812363</v>
      </c>
      <c r="P2188">
        <v>0.42875544220315842</v>
      </c>
      <c r="Q2188" s="6">
        <v>0.35880455375582448</v>
      </c>
    </row>
    <row r="2189" spans="1:17">
      <c r="A2189" s="1">
        <f t="shared" si="34"/>
        <v>2188</v>
      </c>
      <c r="B2189" s="5" t="s">
        <v>262</v>
      </c>
      <c r="C2189" s="5" t="s">
        <v>384</v>
      </c>
      <c r="D2189" s="6">
        <v>0.35880455375582448</v>
      </c>
      <c r="E2189" s="1">
        <v>0.45434566263061865</v>
      </c>
      <c r="F2189">
        <v>0.48227958139690397</v>
      </c>
      <c r="G2189">
        <v>0.46270179017339008</v>
      </c>
      <c r="H2189">
        <v>0.42875544220315842</v>
      </c>
      <c r="I2189">
        <v>0.48278110267812363</v>
      </c>
      <c r="J2189">
        <v>0.59955168119551683</v>
      </c>
      <c r="K2189">
        <v>0.61876318173858091</v>
      </c>
      <c r="L2189">
        <v>0.6858032577451294</v>
      </c>
      <c r="M2189">
        <v>0.48278110267812363</v>
      </c>
      <c r="N2189">
        <v>0.47430802236837477</v>
      </c>
      <c r="O2189">
        <v>0.48227958139690397</v>
      </c>
      <c r="P2189">
        <v>0.4366643480949069</v>
      </c>
      <c r="Q2189" s="6">
        <v>0.36370308419669223</v>
      </c>
    </row>
    <row r="2190" spans="1:17">
      <c r="A2190" s="1">
        <f t="shared" si="34"/>
        <v>2189</v>
      </c>
      <c r="B2190" s="5" t="s">
        <v>262</v>
      </c>
      <c r="C2190" s="5" t="s">
        <v>385</v>
      </c>
      <c r="D2190" s="6">
        <v>0.36370308419669223</v>
      </c>
      <c r="E2190" s="1">
        <v>0.46537568419306685</v>
      </c>
      <c r="F2190">
        <v>0.49523554782841284</v>
      </c>
      <c r="G2190">
        <v>0.45879787570780434</v>
      </c>
      <c r="H2190">
        <v>0.4366643480949069</v>
      </c>
      <c r="I2190">
        <v>0.48227958139690397</v>
      </c>
      <c r="J2190">
        <v>0.61312577833125781</v>
      </c>
      <c r="K2190">
        <v>0.6344442160244258</v>
      </c>
      <c r="L2190">
        <v>0.66613435537102095</v>
      </c>
      <c r="M2190">
        <v>0.48227958139690397</v>
      </c>
      <c r="N2190">
        <v>0.46270179017339008</v>
      </c>
      <c r="O2190">
        <v>0.49523554782841284</v>
      </c>
      <c r="P2190">
        <v>0.46428111394492105</v>
      </c>
      <c r="Q2190" s="6">
        <v>0.39625185615047193</v>
      </c>
    </row>
    <row r="2191" spans="1:17">
      <c r="A2191" s="1">
        <f t="shared" si="34"/>
        <v>2190</v>
      </c>
      <c r="B2191" s="5" t="s">
        <v>262</v>
      </c>
      <c r="C2191" s="5" t="s">
        <v>386</v>
      </c>
      <c r="D2191" s="6">
        <v>0.39625185615047193</v>
      </c>
      <c r="E2191" s="1">
        <v>0.51339359761154424</v>
      </c>
      <c r="F2191">
        <v>0.53395299073857372</v>
      </c>
      <c r="G2191">
        <v>0.46512854781415958</v>
      </c>
      <c r="H2191">
        <v>0.46428111394492105</v>
      </c>
      <c r="I2191">
        <v>0.49523554782841284</v>
      </c>
      <c r="J2191">
        <v>0.62161892901618931</v>
      </c>
      <c r="K2191">
        <v>0.64004050648332145</v>
      </c>
      <c r="L2191">
        <v>0.64832854253167249</v>
      </c>
      <c r="M2191">
        <v>0.49523554782841284</v>
      </c>
      <c r="N2191">
        <v>0.45879787570780434</v>
      </c>
      <c r="O2191">
        <v>0.53395299073857372</v>
      </c>
      <c r="P2191">
        <v>0.50614421516345931</v>
      </c>
      <c r="Q2191" s="6">
        <v>0.45040877980508287</v>
      </c>
    </row>
    <row r="2192" spans="1:17">
      <c r="A2192" s="1">
        <f t="shared" si="34"/>
        <v>2191</v>
      </c>
      <c r="B2192" s="5" t="s">
        <v>262</v>
      </c>
      <c r="C2192" s="5" t="s">
        <v>387</v>
      </c>
      <c r="D2192" s="6">
        <v>0.45040877980508287</v>
      </c>
      <c r="E2192" s="1">
        <v>0.59897993033670593</v>
      </c>
      <c r="F2192">
        <v>0.60184225483968035</v>
      </c>
      <c r="G2192">
        <v>0.49843491717370658</v>
      </c>
      <c r="H2192">
        <v>0.50614421516345931</v>
      </c>
      <c r="I2192">
        <v>0.53395299073857372</v>
      </c>
      <c r="J2192">
        <v>0.62752179327521795</v>
      </c>
      <c r="K2192">
        <v>0.63916870341183374</v>
      </c>
      <c r="L2192">
        <v>0.63837432130309801</v>
      </c>
      <c r="M2192">
        <v>0.53395299073857372</v>
      </c>
      <c r="N2192">
        <v>0.46512854781415958</v>
      </c>
      <c r="O2192">
        <v>0.60184225483968035</v>
      </c>
      <c r="P2192">
        <v>0.52979364711337817</v>
      </c>
      <c r="Q2192" s="6">
        <v>0.47218761200908022</v>
      </c>
    </row>
    <row r="2193" spans="1:17">
      <c r="A2193" s="1">
        <f t="shared" si="34"/>
        <v>2192</v>
      </c>
      <c r="B2193" s="5" t="s">
        <v>262</v>
      </c>
      <c r="C2193" s="5" t="s">
        <v>388</v>
      </c>
      <c r="D2193" s="6">
        <v>0.47218761200908022</v>
      </c>
      <c r="E2193" s="1">
        <v>0.66192569248631616</v>
      </c>
      <c r="F2193">
        <v>0.64804908221605539</v>
      </c>
      <c r="G2193">
        <v>0.56413322547743816</v>
      </c>
      <c r="H2193">
        <v>0.52979364711337817</v>
      </c>
      <c r="I2193">
        <v>0.60184225483968035</v>
      </c>
      <c r="J2193">
        <v>0.63424657534246576</v>
      </c>
      <c r="K2193">
        <v>0.63959128044648506</v>
      </c>
      <c r="L2193">
        <v>0.62972426274885551</v>
      </c>
      <c r="M2193">
        <v>0.60184225483968035</v>
      </c>
      <c r="N2193">
        <v>0.49843491717370658</v>
      </c>
      <c r="O2193">
        <v>0.64804908221605539</v>
      </c>
      <c r="P2193">
        <v>0.5360537908648273</v>
      </c>
      <c r="Q2193" s="6">
        <v>0.478844151632559</v>
      </c>
    </row>
    <row r="2194" spans="1:17">
      <c r="A2194" s="1">
        <f t="shared" si="34"/>
        <v>2193</v>
      </c>
      <c r="B2194" s="5" t="s">
        <v>262</v>
      </c>
      <c r="C2194" s="5" t="s">
        <v>389</v>
      </c>
      <c r="D2194" s="6">
        <v>0.478844151632559</v>
      </c>
      <c r="E2194" s="1">
        <v>0.68270028197047605</v>
      </c>
      <c r="F2194">
        <v>0.65990170182888097</v>
      </c>
      <c r="G2194">
        <v>0.62761579854394545</v>
      </c>
      <c r="H2194">
        <v>0.5360537908648273</v>
      </c>
      <c r="I2194">
        <v>0.64804908221605539</v>
      </c>
      <c r="J2194">
        <v>0.63240348692403492</v>
      </c>
      <c r="K2194">
        <v>0.63688069622421706</v>
      </c>
      <c r="L2194">
        <v>0.61891834344724794</v>
      </c>
      <c r="M2194">
        <v>0.64804908221605539</v>
      </c>
      <c r="N2194">
        <v>0.56413322547743816</v>
      </c>
      <c r="O2194">
        <v>0.65990170182888097</v>
      </c>
      <c r="P2194">
        <v>0.53401860009789526</v>
      </c>
      <c r="Q2194" s="6">
        <v>0.49200361842666712</v>
      </c>
    </row>
    <row r="2195" spans="1:17">
      <c r="A2195" s="1">
        <f t="shared" si="34"/>
        <v>2194</v>
      </c>
      <c r="B2195" s="5" t="s">
        <v>262</v>
      </c>
      <c r="C2195" s="5" t="s">
        <v>390</v>
      </c>
      <c r="D2195" s="6">
        <v>0.49200361842666712</v>
      </c>
      <c r="E2195" s="1">
        <v>0.69389616851882563</v>
      </c>
      <c r="F2195">
        <v>0.66376341569427266</v>
      </c>
      <c r="G2195">
        <v>0.65990222628635742</v>
      </c>
      <c r="H2195">
        <v>0.53401860009789526</v>
      </c>
      <c r="I2195">
        <v>0.65990170182888097</v>
      </c>
      <c r="J2195">
        <v>0.62572851805728513</v>
      </c>
      <c r="K2195">
        <v>0.62869564555304291</v>
      </c>
      <c r="L2195">
        <v>0.61431385073991274</v>
      </c>
      <c r="M2195">
        <v>0.65990170182888097</v>
      </c>
      <c r="N2195">
        <v>0.62761579854394545</v>
      </c>
      <c r="O2195">
        <v>0.66376341569427266</v>
      </c>
      <c r="P2195">
        <v>0.53167426642965709</v>
      </c>
      <c r="Q2195" s="6">
        <v>0.50818413012681563</v>
      </c>
    </row>
    <row r="2196" spans="1:17">
      <c r="A2196" s="1">
        <f t="shared" si="34"/>
        <v>2195</v>
      </c>
      <c r="B2196" s="5" t="s">
        <v>262</v>
      </c>
      <c r="C2196" s="5" t="s">
        <v>391</v>
      </c>
      <c r="D2196" s="6">
        <v>0.50818413012681563</v>
      </c>
      <c r="E2196" s="1">
        <v>0.69696467075800295</v>
      </c>
      <c r="F2196">
        <v>0.6688454980106322</v>
      </c>
      <c r="G2196">
        <v>0.67660816656701717</v>
      </c>
      <c r="H2196">
        <v>0.53167426642965709</v>
      </c>
      <c r="I2196">
        <v>0.66376341569427266</v>
      </c>
      <c r="J2196">
        <v>0.6194769613947696</v>
      </c>
      <c r="K2196">
        <v>0.62491910124336636</v>
      </c>
      <c r="L2196">
        <v>0.61769402746726287</v>
      </c>
      <c r="M2196">
        <v>0.66376341569427266</v>
      </c>
      <c r="N2196">
        <v>0.65990222628635742</v>
      </c>
      <c r="O2196">
        <v>0.6688454980106322</v>
      </c>
      <c r="P2196">
        <v>0.52842826596594272</v>
      </c>
      <c r="Q2196" s="6">
        <v>0.52364778371366638</v>
      </c>
    </row>
    <row r="2197" spans="1:17">
      <c r="A2197" s="1">
        <f t="shared" si="34"/>
        <v>2196</v>
      </c>
      <c r="B2197" s="5" t="s">
        <v>262</v>
      </c>
      <c r="C2197" s="5" t="s">
        <v>392</v>
      </c>
      <c r="D2197" s="6">
        <v>0.52364778371366638</v>
      </c>
      <c r="E2197" s="1">
        <v>0.69779399568751033</v>
      </c>
      <c r="F2197">
        <v>0.66271022100371124</v>
      </c>
      <c r="G2197">
        <v>0.68652621953364046</v>
      </c>
      <c r="H2197">
        <v>0.52842826596594272</v>
      </c>
      <c r="I2197">
        <v>0.6688454980106322</v>
      </c>
      <c r="J2197">
        <v>0.61636363636363634</v>
      </c>
      <c r="K2197">
        <v>0.62803703449903681</v>
      </c>
      <c r="L2197">
        <v>0.6303364207388481</v>
      </c>
      <c r="M2197">
        <v>0.6688454980106322</v>
      </c>
      <c r="N2197">
        <v>0.67660816656701717</v>
      </c>
      <c r="O2197">
        <v>0.66271022100371124</v>
      </c>
      <c r="P2197">
        <v>0.52634155138212635</v>
      </c>
      <c r="Q2197" s="6">
        <v>0.53836044308658626</v>
      </c>
    </row>
    <row r="2198" spans="1:17">
      <c r="A2198" s="1">
        <f t="shared" si="34"/>
        <v>2197</v>
      </c>
      <c r="B2198" s="5" t="s">
        <v>262</v>
      </c>
      <c r="C2198" s="5" t="s">
        <v>369</v>
      </c>
      <c r="D2198" s="6">
        <v>0.53836044308658626</v>
      </c>
      <c r="E2198" s="1">
        <v>0.69281804611046605</v>
      </c>
      <c r="F2198">
        <v>0.65617372697181453</v>
      </c>
      <c r="G2198">
        <v>0.68803854675904763</v>
      </c>
      <c r="H2198">
        <v>0.52634155138212635</v>
      </c>
      <c r="I2198">
        <v>0.66271022100371124</v>
      </c>
      <c r="J2198">
        <v>0.62826899128268987</v>
      </c>
      <c r="K2198">
        <v>0.64762024410486019</v>
      </c>
      <c r="L2198">
        <v>0.66695943787927181</v>
      </c>
      <c r="M2198">
        <v>0.66271022100371124</v>
      </c>
      <c r="N2198">
        <v>0.68652621953364046</v>
      </c>
      <c r="O2198">
        <v>0.65617372697181453</v>
      </c>
      <c r="P2198">
        <v>0.52708864672694955</v>
      </c>
      <c r="Q2198" s="6">
        <v>0.55722063868644289</v>
      </c>
    </row>
    <row r="2199" spans="1:17">
      <c r="A2199" s="1">
        <f t="shared" si="34"/>
        <v>2198</v>
      </c>
      <c r="B2199" s="5" t="s">
        <v>262</v>
      </c>
      <c r="C2199" s="5" t="s">
        <v>370</v>
      </c>
      <c r="D2199" s="6">
        <v>0.55722063868644289</v>
      </c>
      <c r="E2199" s="1">
        <v>0.69348150605407199</v>
      </c>
      <c r="F2199">
        <v>0.65155973118459332</v>
      </c>
      <c r="G2199">
        <v>0.68550627791650542</v>
      </c>
      <c r="H2199">
        <v>0.52708864672694955</v>
      </c>
      <c r="I2199">
        <v>0.65617372697181453</v>
      </c>
      <c r="J2199">
        <v>0.63758405977584065</v>
      </c>
      <c r="K2199">
        <v>0.65839786198862482</v>
      </c>
      <c r="L2199">
        <v>0.69935058021931229</v>
      </c>
      <c r="M2199">
        <v>0.65617372697181453</v>
      </c>
      <c r="N2199">
        <v>0.68803854675904763</v>
      </c>
      <c r="O2199">
        <v>0.65155973118459332</v>
      </c>
      <c r="P2199">
        <v>0.52891774222634413</v>
      </c>
      <c r="Q2199" s="6">
        <v>0.57478366246223689</v>
      </c>
    </row>
    <row r="2200" spans="1:17">
      <c r="A2200" s="1">
        <f t="shared" si="34"/>
        <v>2199</v>
      </c>
      <c r="B2200" s="5" t="s">
        <v>262</v>
      </c>
      <c r="C2200" s="5" t="s">
        <v>371</v>
      </c>
      <c r="D2200" s="6">
        <v>0.57478366246223689</v>
      </c>
      <c r="E2200" s="1">
        <v>0.69012274008956709</v>
      </c>
      <c r="F2200">
        <v>0.64517369353706244</v>
      </c>
      <c r="G2200">
        <v>0.68304434987514506</v>
      </c>
      <c r="H2200">
        <v>0.52891774222634413</v>
      </c>
      <c r="I2200">
        <v>0.65155973118459332</v>
      </c>
      <c r="J2200">
        <v>0.62540473225404736</v>
      </c>
      <c r="K2200">
        <v>0.63680836321828582</v>
      </c>
      <c r="L2200">
        <v>0.68875758543596299</v>
      </c>
      <c r="M2200">
        <v>0.65155973118459332</v>
      </c>
      <c r="N2200">
        <v>0.68550627791650542</v>
      </c>
      <c r="O2200">
        <v>0.64517369353706244</v>
      </c>
      <c r="P2200">
        <v>0.52652188474122164</v>
      </c>
      <c r="Q2200" s="6">
        <v>0.5898888869924388</v>
      </c>
    </row>
    <row r="2201" spans="1:17">
      <c r="A2201" s="1">
        <f t="shared" si="34"/>
        <v>2200</v>
      </c>
      <c r="B2201" s="5" t="s">
        <v>262</v>
      </c>
      <c r="C2201" s="5" t="s">
        <v>372</v>
      </c>
      <c r="D2201" s="6">
        <v>0.5898888869924388</v>
      </c>
      <c r="E2201" s="1">
        <v>0.69190578868800801</v>
      </c>
      <c r="F2201">
        <v>0.63923902504262931</v>
      </c>
      <c r="G2201">
        <v>0.67748742658178873</v>
      </c>
      <c r="H2201">
        <v>0.52652188474122164</v>
      </c>
      <c r="I2201">
        <v>0.64517369353706244</v>
      </c>
      <c r="J2201">
        <v>0.59312577833125779</v>
      </c>
      <c r="K2201">
        <v>0.59837288806657685</v>
      </c>
      <c r="L2201">
        <v>0.65109656126903015</v>
      </c>
      <c r="M2201">
        <v>0.64517369353706244</v>
      </c>
      <c r="N2201">
        <v>0.68304434987514506</v>
      </c>
      <c r="O2201">
        <v>0.63923902504262931</v>
      </c>
      <c r="P2201">
        <v>0.52768117062111963</v>
      </c>
      <c r="Q2201" s="6">
        <v>0.5966649029681339</v>
      </c>
    </row>
    <row r="2202" spans="1:17">
      <c r="A2202" s="1">
        <f t="shared" si="34"/>
        <v>2201</v>
      </c>
      <c r="B2202" s="5" t="s">
        <v>262</v>
      </c>
      <c r="C2202" s="5" t="s">
        <v>373</v>
      </c>
      <c r="D2202" s="6">
        <v>0.5966649029681339</v>
      </c>
      <c r="E2202" s="1">
        <v>0.70683363741914085</v>
      </c>
      <c r="F2202">
        <v>0.64397004246213518</v>
      </c>
      <c r="G2202">
        <v>0.67766327858474307</v>
      </c>
      <c r="H2202">
        <v>0.52768117062111963</v>
      </c>
      <c r="I2202">
        <v>0.63923902504262931</v>
      </c>
      <c r="J2202">
        <v>0.54251556662515565</v>
      </c>
      <c r="K2202">
        <v>0.53943671623381073</v>
      </c>
      <c r="L2202">
        <v>0.59978175236878528</v>
      </c>
      <c r="M2202">
        <v>0.63923902504262931</v>
      </c>
      <c r="N2202">
        <v>0.67748742658178873</v>
      </c>
      <c r="O2202">
        <v>0.64397004246213518</v>
      </c>
      <c r="P2202">
        <v>0.52263183656645285</v>
      </c>
      <c r="Q2202" s="6">
        <v>0.58519517315537051</v>
      </c>
    </row>
    <row r="2203" spans="1:17">
      <c r="A2203" s="1">
        <f t="shared" si="34"/>
        <v>2202</v>
      </c>
      <c r="B2203" s="5" t="s">
        <v>262</v>
      </c>
      <c r="C2203" s="5" t="s">
        <v>374</v>
      </c>
      <c r="D2203" s="6">
        <v>0.58519517315537051</v>
      </c>
      <c r="E2203" s="1">
        <v>0.72868634931166032</v>
      </c>
      <c r="F2203">
        <v>0.65951720217994581</v>
      </c>
      <c r="G2203">
        <v>0.68768684275313896</v>
      </c>
      <c r="H2203">
        <v>0.52263183656645285</v>
      </c>
      <c r="I2203">
        <v>0.64397004246213518</v>
      </c>
      <c r="J2203">
        <v>0.4986799501867995</v>
      </c>
      <c r="K2203">
        <v>0.48783282700229186</v>
      </c>
      <c r="L2203">
        <v>0.55434898328542537</v>
      </c>
      <c r="M2203">
        <v>0.64397004246213518</v>
      </c>
      <c r="N2203">
        <v>0.67766327858474307</v>
      </c>
      <c r="O2203">
        <v>0.65951720217994581</v>
      </c>
      <c r="P2203">
        <v>0.52520802741067063</v>
      </c>
      <c r="Q2203" s="6">
        <v>0.56679581491406239</v>
      </c>
    </row>
    <row r="2204" spans="1:17">
      <c r="A2204" s="1">
        <f t="shared" si="34"/>
        <v>2203</v>
      </c>
      <c r="B2204" s="5" t="s">
        <v>262</v>
      </c>
      <c r="C2204" s="5" t="s">
        <v>375</v>
      </c>
      <c r="D2204" s="6">
        <v>0.56679581491406239</v>
      </c>
      <c r="E2204" s="1">
        <v>0.74813401890860842</v>
      </c>
      <c r="F2204">
        <v>0.6822695509712795</v>
      </c>
      <c r="G2204">
        <v>0.69960960855344145</v>
      </c>
      <c r="H2204">
        <v>0.52520802741067063</v>
      </c>
      <c r="I2204">
        <v>0.65951720217994581</v>
      </c>
      <c r="J2204">
        <v>0.47848069738480697</v>
      </c>
      <c r="K2204">
        <v>0.45078690696452639</v>
      </c>
      <c r="L2204">
        <v>0.52815926753965714</v>
      </c>
      <c r="M2204">
        <v>0.65951720217994581</v>
      </c>
      <c r="N2204">
        <v>0.68768684275313896</v>
      </c>
      <c r="O2204">
        <v>0.6822695509712795</v>
      </c>
      <c r="P2204">
        <v>0.54993945951516088</v>
      </c>
      <c r="Q2204" s="6">
        <v>0.58014303026165326</v>
      </c>
    </row>
    <row r="2205" spans="1:17">
      <c r="A2205" s="1">
        <f t="shared" si="34"/>
        <v>2204</v>
      </c>
      <c r="B2205" s="5" t="s">
        <v>262</v>
      </c>
      <c r="C2205" s="5" t="s">
        <v>376</v>
      </c>
      <c r="D2205" s="6">
        <v>0.58014303026165326</v>
      </c>
      <c r="E2205" s="1">
        <v>0.74075302703599266</v>
      </c>
      <c r="F2205">
        <v>0.69393827944765785</v>
      </c>
      <c r="G2205">
        <v>0.7164210600358738</v>
      </c>
      <c r="H2205">
        <v>0.54993945951516088</v>
      </c>
      <c r="I2205">
        <v>0.6822695509712795</v>
      </c>
      <c r="J2205">
        <v>0.46423412204234121</v>
      </c>
      <c r="K2205">
        <v>0.43032808728690319</v>
      </c>
      <c r="L2205">
        <v>0.51895028212498673</v>
      </c>
      <c r="M2205">
        <v>0.6822695509712795</v>
      </c>
      <c r="N2205">
        <v>0.69960960855344145</v>
      </c>
      <c r="O2205">
        <v>0.69393827944765785</v>
      </c>
      <c r="P2205">
        <v>0.55212922173274592</v>
      </c>
      <c r="Q2205" s="6">
        <v>0.56737612862482723</v>
      </c>
    </row>
    <row r="2206" spans="1:17">
      <c r="A2206" s="1">
        <f t="shared" si="34"/>
        <v>2205</v>
      </c>
      <c r="B2206" s="5" t="s">
        <v>262</v>
      </c>
      <c r="C2206" s="5" t="s">
        <v>377</v>
      </c>
      <c r="D2206" s="6">
        <v>0.56737612862482723</v>
      </c>
      <c r="E2206" s="1">
        <v>0.70869961851053243</v>
      </c>
      <c r="F2206">
        <v>0.67824066334548128</v>
      </c>
      <c r="G2206">
        <v>0.71402947279569517</v>
      </c>
      <c r="H2206">
        <v>0.55212922173274592</v>
      </c>
      <c r="I2206">
        <v>0.69393827944765785</v>
      </c>
      <c r="J2206">
        <v>0.45594022415940222</v>
      </c>
      <c r="K2206">
        <v>0.41914692737004805</v>
      </c>
      <c r="L2206">
        <v>0.51969551793889068</v>
      </c>
      <c r="M2206">
        <v>0.69393827944765785</v>
      </c>
      <c r="N2206">
        <v>0.7164210600358738</v>
      </c>
      <c r="O2206">
        <v>0.67824066334548128</v>
      </c>
      <c r="P2206">
        <v>0.53270474276734425</v>
      </c>
      <c r="Q2206" s="6">
        <v>0.5354247384321289</v>
      </c>
    </row>
    <row r="2207" spans="1:17">
      <c r="A2207" s="1">
        <f t="shared" si="34"/>
        <v>2206</v>
      </c>
      <c r="B2207" s="5" t="s">
        <v>262</v>
      </c>
      <c r="C2207" s="5" t="s">
        <v>378</v>
      </c>
      <c r="D2207" s="6">
        <v>0.5354247384321289</v>
      </c>
      <c r="E2207" s="1">
        <v>0.65661801293746891</v>
      </c>
      <c r="F2207">
        <v>0.6458423885786887</v>
      </c>
      <c r="G2207">
        <v>0.68909365877677342</v>
      </c>
      <c r="H2207">
        <v>0.53270474276734425</v>
      </c>
      <c r="I2207">
        <v>0.67824066334548128</v>
      </c>
      <c r="J2207">
        <v>0.45519302615193025</v>
      </c>
      <c r="K2207">
        <v>0.41589574910345145</v>
      </c>
      <c r="L2207">
        <v>0.5309272862770148</v>
      </c>
      <c r="M2207">
        <v>0.67824066334548128</v>
      </c>
      <c r="N2207">
        <v>0.71402947279569517</v>
      </c>
      <c r="O2207">
        <v>0.6458423885786887</v>
      </c>
      <c r="P2207">
        <v>0.49978102377824152</v>
      </c>
      <c r="Q2207" s="6">
        <v>0.48652477427503454</v>
      </c>
    </row>
    <row r="2208" spans="1:17">
      <c r="A2208" s="1">
        <f t="shared" si="34"/>
        <v>2207</v>
      </c>
      <c r="B2208" s="5" t="s">
        <v>262</v>
      </c>
      <c r="C2208" s="5" t="s">
        <v>379</v>
      </c>
      <c r="D2208" s="6">
        <v>0.48652477427503454</v>
      </c>
      <c r="E2208" s="1">
        <v>0.5886963012108144</v>
      </c>
      <c r="F2208">
        <v>0.59844862750342709</v>
      </c>
      <c r="G2208">
        <v>0.65107445573805089</v>
      </c>
      <c r="H2208">
        <v>0.49978102377824152</v>
      </c>
      <c r="I2208">
        <v>0.6458423885786887</v>
      </c>
      <c r="J2208">
        <v>0.46557907845579077</v>
      </c>
      <c r="K2208">
        <v>0.4256150209004318</v>
      </c>
      <c r="L2208">
        <v>0.56217395933141701</v>
      </c>
      <c r="M2208">
        <v>0.6458423885786887</v>
      </c>
      <c r="N2208">
        <v>0.68909365877677342</v>
      </c>
      <c r="O2208">
        <v>0.59844862750342709</v>
      </c>
      <c r="P2208">
        <v>0.4602364943194992</v>
      </c>
      <c r="Q2208" s="6">
        <v>0.43586680093532915</v>
      </c>
    </row>
    <row r="2209" spans="1:17">
      <c r="A2209" s="1">
        <f t="shared" si="34"/>
        <v>2208</v>
      </c>
      <c r="B2209" s="5" t="s">
        <v>263</v>
      </c>
      <c r="C2209" s="5" t="s">
        <v>380</v>
      </c>
      <c r="D2209" s="6">
        <v>0.43586680093532915</v>
      </c>
      <c r="E2209" s="1">
        <v>0.52836291258915247</v>
      </c>
      <c r="F2209">
        <v>0.54929954194389652</v>
      </c>
      <c r="G2209">
        <v>0.60018288608307246</v>
      </c>
      <c r="H2209">
        <v>0.4602364943194992</v>
      </c>
      <c r="I2209">
        <v>0.59844862750342709</v>
      </c>
      <c r="J2209">
        <v>0.49118306351183061</v>
      </c>
      <c r="K2209">
        <v>0.45901764163944669</v>
      </c>
      <c r="L2209">
        <v>0.62671670392845735</v>
      </c>
      <c r="M2209">
        <v>0.59844862750342709</v>
      </c>
      <c r="N2209">
        <v>0.65107445573805089</v>
      </c>
      <c r="O2209">
        <v>0.54929954194389652</v>
      </c>
      <c r="P2209">
        <v>0.43527320503902928</v>
      </c>
      <c r="Q2209" s="6">
        <v>0.40000682722012665</v>
      </c>
    </row>
    <row r="2210" spans="1:17">
      <c r="A2210" s="1">
        <f t="shared" si="34"/>
        <v>2209</v>
      </c>
      <c r="B2210" s="5" t="s">
        <v>263</v>
      </c>
      <c r="C2210" s="5" t="s">
        <v>381</v>
      </c>
      <c r="D2210" s="6">
        <v>0.40000682722012665</v>
      </c>
      <c r="E2210" s="1">
        <v>0.49100182451484492</v>
      </c>
      <c r="F2210">
        <v>0.51437694339496476</v>
      </c>
      <c r="G2210">
        <v>0.54598529877255297</v>
      </c>
      <c r="H2210">
        <v>0.43527320503902928</v>
      </c>
      <c r="I2210">
        <v>0.54929954194389652</v>
      </c>
      <c r="J2210">
        <v>0.52983810709838108</v>
      </c>
      <c r="K2210">
        <v>0.51007332282601248</v>
      </c>
      <c r="L2210">
        <v>0.70813371659746616</v>
      </c>
      <c r="M2210">
        <v>0.54929954194389652</v>
      </c>
      <c r="N2210">
        <v>0.60018288608307246</v>
      </c>
      <c r="O2210">
        <v>0.51437694339496476</v>
      </c>
      <c r="P2210">
        <v>0.42048586959321949</v>
      </c>
      <c r="Q2210" s="6">
        <v>0.38119783577121985</v>
      </c>
    </row>
    <row r="2211" spans="1:17">
      <c r="A2211" s="1">
        <f t="shared" si="34"/>
        <v>2210</v>
      </c>
      <c r="B2211" s="5" t="s">
        <v>263</v>
      </c>
      <c r="C2211" s="5" t="s">
        <v>382</v>
      </c>
      <c r="D2211" s="6">
        <v>0.38119783577121985</v>
      </c>
      <c r="E2211" s="1">
        <v>0.47151268867142149</v>
      </c>
      <c r="F2211">
        <v>0.49570363435755121</v>
      </c>
      <c r="G2211">
        <v>0.50480075968065274</v>
      </c>
      <c r="H2211">
        <v>0.42048586959321949</v>
      </c>
      <c r="I2211">
        <v>0.51437694339496476</v>
      </c>
      <c r="J2211">
        <v>0.56176836861768364</v>
      </c>
      <c r="K2211">
        <v>0.56216450809748963</v>
      </c>
      <c r="L2211">
        <v>0.72665814968593634</v>
      </c>
      <c r="M2211">
        <v>0.51437694339496476</v>
      </c>
      <c r="N2211">
        <v>0.54598529877255297</v>
      </c>
      <c r="O2211">
        <v>0.49570363435755121</v>
      </c>
      <c r="P2211">
        <v>0.41383929721513768</v>
      </c>
      <c r="Q2211" s="6">
        <v>0.37083752922903618</v>
      </c>
    </row>
    <row r="2212" spans="1:17">
      <c r="A2212" s="1">
        <f t="shared" si="34"/>
        <v>2211</v>
      </c>
      <c r="B2212" s="5" t="s">
        <v>263</v>
      </c>
      <c r="C2212" s="5" t="s">
        <v>383</v>
      </c>
      <c r="D2212" s="6">
        <v>0.37083752922903618</v>
      </c>
      <c r="E2212" s="1">
        <v>0.46093879582020236</v>
      </c>
      <c r="F2212">
        <v>0.48767929385803604</v>
      </c>
      <c r="G2212">
        <v>0.48130693208595648</v>
      </c>
      <c r="H2212">
        <v>0.41383929721513768</v>
      </c>
      <c r="I2212">
        <v>0.49570363435755121</v>
      </c>
      <c r="J2212">
        <v>0.57648816936488168</v>
      </c>
      <c r="K2212">
        <v>0.59458492275596364</v>
      </c>
      <c r="L2212">
        <v>0.70627062706270627</v>
      </c>
      <c r="M2212">
        <v>0.49570363435755121</v>
      </c>
      <c r="N2212">
        <v>0.50480075968065274</v>
      </c>
      <c r="O2212">
        <v>0.48767929385803604</v>
      </c>
      <c r="P2212">
        <v>0.4141999639333282</v>
      </c>
      <c r="Q2212" s="6">
        <v>0.3667411971530492</v>
      </c>
    </row>
    <row r="2213" spans="1:17">
      <c r="A2213" s="1">
        <f t="shared" si="34"/>
        <v>2212</v>
      </c>
      <c r="B2213" s="5" t="s">
        <v>263</v>
      </c>
      <c r="C2213" s="5" t="s">
        <v>384</v>
      </c>
      <c r="D2213" s="6">
        <v>0.3667411971530492</v>
      </c>
      <c r="E2213" s="1">
        <v>0.45911428097528612</v>
      </c>
      <c r="F2213">
        <v>0.4871109030726537</v>
      </c>
      <c r="G2213">
        <v>0.46970069989097174</v>
      </c>
      <c r="H2213">
        <v>0.4141999639333282</v>
      </c>
      <c r="I2213">
        <v>0.48767929385803604</v>
      </c>
      <c r="J2213">
        <v>0.58535491905354919</v>
      </c>
      <c r="K2213">
        <v>0.61809695668395048</v>
      </c>
      <c r="L2213">
        <v>0.68045352922389013</v>
      </c>
      <c r="M2213">
        <v>0.48767929385803604</v>
      </c>
      <c r="N2213">
        <v>0.48130693208595648</v>
      </c>
      <c r="O2213">
        <v>0.4871109030726537</v>
      </c>
      <c r="P2213">
        <v>0.4214648221140222</v>
      </c>
      <c r="Q2213" s="6">
        <v>0.37339773677652804</v>
      </c>
    </row>
    <row r="2214" spans="1:17">
      <c r="A2214" s="1">
        <f t="shared" si="34"/>
        <v>2213</v>
      </c>
      <c r="B2214" s="5" t="s">
        <v>263</v>
      </c>
      <c r="C2214" s="5" t="s">
        <v>385</v>
      </c>
      <c r="D2214" s="6">
        <v>0.37339773677652804</v>
      </c>
      <c r="E2214" s="1">
        <v>0.47180295239674902</v>
      </c>
      <c r="F2214">
        <v>0.49906382694172324</v>
      </c>
      <c r="G2214">
        <v>0.46467133260647842</v>
      </c>
      <c r="H2214">
        <v>0.4214648221140222</v>
      </c>
      <c r="I2214">
        <v>0.4871109030726537</v>
      </c>
      <c r="J2214">
        <v>0.59145703611457034</v>
      </c>
      <c r="K2214">
        <v>0.63562438612119976</v>
      </c>
      <c r="L2214">
        <v>0.65439689130203338</v>
      </c>
      <c r="M2214">
        <v>0.4871109030726537</v>
      </c>
      <c r="N2214">
        <v>0.46970069989097174</v>
      </c>
      <c r="O2214">
        <v>0.49906382694172324</v>
      </c>
      <c r="P2214">
        <v>0.44550068269057369</v>
      </c>
      <c r="Q2214" s="6">
        <v>0.40207206130843676</v>
      </c>
    </row>
    <row r="2215" spans="1:17">
      <c r="A2215" s="1">
        <f t="shared" si="34"/>
        <v>2214</v>
      </c>
      <c r="B2215" s="5" t="s">
        <v>263</v>
      </c>
      <c r="C2215" s="5" t="s">
        <v>386</v>
      </c>
      <c r="D2215" s="6">
        <v>0.40207206130843676</v>
      </c>
      <c r="E2215" s="1">
        <v>0.51911593962514513</v>
      </c>
      <c r="F2215">
        <v>0.53784813935604669</v>
      </c>
      <c r="G2215">
        <v>0.46980621109274434</v>
      </c>
      <c r="H2215">
        <v>0.44550068269057369</v>
      </c>
      <c r="I2215">
        <v>0.49906382694172324</v>
      </c>
      <c r="J2215">
        <v>0.58891656288916561</v>
      </c>
      <c r="K2215">
        <v>0.64053541652390422</v>
      </c>
      <c r="L2215">
        <v>0.63927925050569578</v>
      </c>
      <c r="M2215">
        <v>0.49906382694172324</v>
      </c>
      <c r="N2215">
        <v>0.46467133260647842</v>
      </c>
      <c r="O2215">
        <v>0.53784813935604669</v>
      </c>
      <c r="P2215">
        <v>0.48218564031223432</v>
      </c>
      <c r="Q2215" s="6">
        <v>0.45228626533991023</v>
      </c>
    </row>
    <row r="2216" spans="1:17">
      <c r="A2216" s="1">
        <f t="shared" si="34"/>
        <v>2215</v>
      </c>
      <c r="B2216" s="5" t="s">
        <v>263</v>
      </c>
      <c r="C2216" s="5" t="s">
        <v>387</v>
      </c>
      <c r="D2216" s="6">
        <v>0.45228626533991023</v>
      </c>
      <c r="E2216" s="1">
        <v>0.60159230386465412</v>
      </c>
      <c r="F2216">
        <v>0.60409910060516903</v>
      </c>
      <c r="G2216">
        <v>0.50381598846410858</v>
      </c>
      <c r="H2216">
        <v>0.48218564031223432</v>
      </c>
      <c r="I2216">
        <v>0.53784813935604669</v>
      </c>
      <c r="J2216">
        <v>0.58425902864259027</v>
      </c>
      <c r="K2216">
        <v>0.6167568925740653</v>
      </c>
      <c r="L2216">
        <v>0.62951133823059724</v>
      </c>
      <c r="M2216">
        <v>0.53784813935604669</v>
      </c>
      <c r="N2216">
        <v>0.46980621109274434</v>
      </c>
      <c r="O2216">
        <v>0.60409910060516903</v>
      </c>
      <c r="P2216">
        <v>0.51150269211943222</v>
      </c>
      <c r="Q2216" s="6">
        <v>0.48032907201010427</v>
      </c>
    </row>
    <row r="2217" spans="1:17">
      <c r="A2217" s="1">
        <f t="shared" si="34"/>
        <v>2216</v>
      </c>
      <c r="B2217" s="5" t="s">
        <v>263</v>
      </c>
      <c r="C2217" s="5" t="s">
        <v>388</v>
      </c>
      <c r="D2217" s="6">
        <v>0.48032907201010427</v>
      </c>
      <c r="E2217" s="1">
        <v>0.66893348814065345</v>
      </c>
      <c r="F2217">
        <v>0.65045638436590991</v>
      </c>
      <c r="G2217">
        <v>0.56575106390461782</v>
      </c>
      <c r="H2217">
        <v>0.51150269211943222</v>
      </c>
      <c r="I2217">
        <v>0.60409910060516903</v>
      </c>
      <c r="J2217">
        <v>0.58097135740971362</v>
      </c>
      <c r="K2217">
        <v>0.64201633964533988</v>
      </c>
      <c r="L2217">
        <v>0.61830618545725535</v>
      </c>
      <c r="M2217">
        <v>0.60409910060516903</v>
      </c>
      <c r="N2217">
        <v>0.50381598846410858</v>
      </c>
      <c r="O2217">
        <v>0.65045638436590991</v>
      </c>
      <c r="P2217">
        <v>0.5216013602287658</v>
      </c>
      <c r="Q2217" s="6">
        <v>0.49130382836368602</v>
      </c>
    </row>
    <row r="2218" spans="1:17">
      <c r="A2218" s="1">
        <f t="shared" si="34"/>
        <v>2217</v>
      </c>
      <c r="B2218" s="5" t="s">
        <v>263</v>
      </c>
      <c r="C2218" s="5" t="s">
        <v>389</v>
      </c>
      <c r="D2218" s="6">
        <v>0.49130382836368602</v>
      </c>
      <c r="E2218" s="1">
        <v>0.69012274008956709</v>
      </c>
      <c r="F2218">
        <v>0.66260991674746728</v>
      </c>
      <c r="G2218">
        <v>0.62726409453803678</v>
      </c>
      <c r="H2218">
        <v>0.5216013602287658</v>
      </c>
      <c r="I2218">
        <v>0.65045638436590991</v>
      </c>
      <c r="J2218">
        <v>0.57546699875467</v>
      </c>
      <c r="K2218">
        <v>0.63804183131943026</v>
      </c>
      <c r="L2218">
        <v>0.60781965293303519</v>
      </c>
      <c r="M2218">
        <v>0.65045638436590991</v>
      </c>
      <c r="N2218">
        <v>0.56575106390461782</v>
      </c>
      <c r="O2218">
        <v>0.66260991674746728</v>
      </c>
      <c r="P2218">
        <v>0.52443517015740526</v>
      </c>
      <c r="Q2218" s="6">
        <v>0.50642612094420458</v>
      </c>
    </row>
    <row r="2219" spans="1:17">
      <c r="A2219" s="1">
        <f t="shared" si="34"/>
        <v>2218</v>
      </c>
      <c r="B2219" s="5" t="s">
        <v>263</v>
      </c>
      <c r="C2219" s="5" t="s">
        <v>390</v>
      </c>
      <c r="D2219" s="6">
        <v>0.50642612094420458</v>
      </c>
      <c r="E2219" s="1">
        <v>0.69754519820865812</v>
      </c>
      <c r="F2219">
        <v>0.6693971714199739</v>
      </c>
      <c r="G2219">
        <v>0.66035944149403858</v>
      </c>
      <c r="H2219">
        <v>0.52443517015740526</v>
      </c>
      <c r="I2219">
        <v>0.66260991674746728</v>
      </c>
      <c r="J2219">
        <v>0.56734744707347451</v>
      </c>
      <c r="K2219">
        <v>0.62984916664763169</v>
      </c>
      <c r="L2219">
        <v>0.60071329713616528</v>
      </c>
      <c r="M2219">
        <v>0.66260991674746728</v>
      </c>
      <c r="N2219">
        <v>0.62726409453803678</v>
      </c>
      <c r="O2219">
        <v>0.6693971714199739</v>
      </c>
      <c r="P2219">
        <v>0.52533683695288147</v>
      </c>
      <c r="Q2219" s="6">
        <v>0.52439877792759737</v>
      </c>
    </row>
    <row r="2220" spans="1:17">
      <c r="A2220" s="1">
        <f t="shared" si="34"/>
        <v>2219</v>
      </c>
      <c r="B2220" s="5" t="s">
        <v>263</v>
      </c>
      <c r="C2220" s="5" t="s">
        <v>391</v>
      </c>
      <c r="D2220" s="6">
        <v>0.52439877792759737</v>
      </c>
      <c r="E2220" s="1">
        <v>0.70102836291258919</v>
      </c>
      <c r="F2220">
        <v>0.67289110301247113</v>
      </c>
      <c r="G2220">
        <v>0.67734674497942526</v>
      </c>
      <c r="H2220">
        <v>0.52533683695288147</v>
      </c>
      <c r="I2220">
        <v>0.6693971714199739</v>
      </c>
      <c r="J2220">
        <v>0.56899128268991284</v>
      </c>
      <c r="K2220">
        <v>0.6223379550317123</v>
      </c>
      <c r="L2220">
        <v>0.59658788459491108</v>
      </c>
      <c r="M2220">
        <v>0.6693971714199739</v>
      </c>
      <c r="N2220">
        <v>0.66035944149403858</v>
      </c>
      <c r="O2220">
        <v>0.67289110301247113</v>
      </c>
      <c r="P2220">
        <v>0.52675374191720126</v>
      </c>
      <c r="Q2220" s="6">
        <v>0.53422997490996604</v>
      </c>
    </row>
    <row r="2221" spans="1:17">
      <c r="A2221" s="1">
        <f t="shared" si="34"/>
        <v>2220</v>
      </c>
      <c r="B2221" s="5" t="s">
        <v>263</v>
      </c>
      <c r="C2221" s="5" t="s">
        <v>392</v>
      </c>
      <c r="D2221" s="6">
        <v>0.53422997490996604</v>
      </c>
      <c r="E2221" s="1">
        <v>0.69990877425775422</v>
      </c>
      <c r="F2221">
        <v>0.66816008559296536</v>
      </c>
      <c r="G2221">
        <v>0.6834312242816446</v>
      </c>
      <c r="H2221">
        <v>0.52675374191720126</v>
      </c>
      <c r="I2221">
        <v>0.67289110301247113</v>
      </c>
      <c r="J2221">
        <v>0.57628891656288916</v>
      </c>
      <c r="K2221">
        <v>0.6184586217136071</v>
      </c>
      <c r="L2221">
        <v>0.60023421697008406</v>
      </c>
      <c r="M2221">
        <v>0.67289110301247113</v>
      </c>
      <c r="N2221">
        <v>0.67734674497942526</v>
      </c>
      <c r="O2221">
        <v>0.66816008559296536</v>
      </c>
      <c r="P2221">
        <v>0.52598088466393589</v>
      </c>
      <c r="Q2221" s="6">
        <v>0.54261038761542268</v>
      </c>
    </row>
    <row r="2222" spans="1:17">
      <c r="A2222" s="1">
        <f t="shared" si="34"/>
        <v>2221</v>
      </c>
      <c r="B2222" s="5" t="s">
        <v>263</v>
      </c>
      <c r="C2222" s="5" t="s">
        <v>369</v>
      </c>
      <c r="D2222" s="6">
        <v>0.54261038761542268</v>
      </c>
      <c r="E2222" s="1">
        <v>0.69256924863161384</v>
      </c>
      <c r="F2222">
        <v>0.66057039687050723</v>
      </c>
      <c r="G2222">
        <v>0.6801603770266943</v>
      </c>
      <c r="H2222">
        <v>0.52598088466393589</v>
      </c>
      <c r="I2222">
        <v>0.66816008559296536</v>
      </c>
      <c r="J2222">
        <v>0.58971357409713576</v>
      </c>
      <c r="K2222">
        <v>0.63752407927697452</v>
      </c>
      <c r="L2222">
        <v>0.62094112637070153</v>
      </c>
      <c r="M2222">
        <v>0.66816008559296536</v>
      </c>
      <c r="N2222">
        <v>0.6834312242816446</v>
      </c>
      <c r="O2222">
        <v>0.66057039687050723</v>
      </c>
      <c r="P2222">
        <v>0.52775845634644614</v>
      </c>
      <c r="Q2222" s="6">
        <v>0.55411425352881938</v>
      </c>
    </row>
    <row r="2223" spans="1:17">
      <c r="A2223" s="1">
        <f t="shared" si="34"/>
        <v>2222</v>
      </c>
      <c r="B2223" s="5" t="s">
        <v>263</v>
      </c>
      <c r="C2223" s="5" t="s">
        <v>370</v>
      </c>
      <c r="D2223" s="6">
        <v>0.55411425352881938</v>
      </c>
      <c r="E2223" s="1">
        <v>0.68788356277989715</v>
      </c>
      <c r="F2223">
        <v>0.65739409542278249</v>
      </c>
      <c r="G2223">
        <v>0.67316146730911264</v>
      </c>
      <c r="H2223">
        <v>0.52775845634644614</v>
      </c>
      <c r="I2223">
        <v>0.66057039687050723</v>
      </c>
      <c r="J2223">
        <v>0.59980074719800747</v>
      </c>
      <c r="K2223">
        <v>0.64721670207176984</v>
      </c>
      <c r="L2223">
        <v>0.6455339082295326</v>
      </c>
      <c r="M2223">
        <v>0.66057039687050723</v>
      </c>
      <c r="N2223">
        <v>0.6801603770266943</v>
      </c>
      <c r="O2223">
        <v>0.65739409542278249</v>
      </c>
      <c r="P2223">
        <v>0.5277069325295618</v>
      </c>
      <c r="Q2223" s="6">
        <v>0.55701582208264355</v>
      </c>
    </row>
    <row r="2224" spans="1:17">
      <c r="A2224" s="1">
        <f t="shared" si="34"/>
        <v>2223</v>
      </c>
      <c r="B2224" s="5" t="s">
        <v>263</v>
      </c>
      <c r="C2224" s="5" t="s">
        <v>371</v>
      </c>
      <c r="D2224" s="6">
        <v>0.55701582208264355</v>
      </c>
      <c r="E2224" s="1">
        <v>0.67921711726654499</v>
      </c>
      <c r="F2224">
        <v>0.65162660068875589</v>
      </c>
      <c r="G2224">
        <v>0.66946857524707204</v>
      </c>
      <c r="H2224">
        <v>0.5277069325295618</v>
      </c>
      <c r="I2224">
        <v>0.65739409542278249</v>
      </c>
      <c r="J2224">
        <v>0.58722291407222915</v>
      </c>
      <c r="K2224">
        <v>0.62549395829050458</v>
      </c>
      <c r="L2224">
        <v>0.62967103161929094</v>
      </c>
      <c r="M2224">
        <v>0.65739409542278249</v>
      </c>
      <c r="N2224">
        <v>0.67316146730911264</v>
      </c>
      <c r="O2224">
        <v>0.65162660068875589</v>
      </c>
      <c r="P2224">
        <v>0.52610969420614684</v>
      </c>
      <c r="Q2224" s="6">
        <v>0.55047875881138097</v>
      </c>
    </row>
    <row r="2225" spans="1:17">
      <c r="A2225" s="1">
        <f t="shared" si="34"/>
        <v>2224</v>
      </c>
      <c r="B2225" s="5" t="s">
        <v>263</v>
      </c>
      <c r="C2225" s="5" t="s">
        <v>372</v>
      </c>
      <c r="D2225" s="6">
        <v>0.55047875881138097</v>
      </c>
      <c r="E2225" s="1">
        <v>0.67577541880908942</v>
      </c>
      <c r="F2225">
        <v>0.64952021130763316</v>
      </c>
      <c r="G2225">
        <v>0.66468540076671478</v>
      </c>
      <c r="H2225">
        <v>0.52610969420614684</v>
      </c>
      <c r="I2225">
        <v>0.65162660068875589</v>
      </c>
      <c r="J2225">
        <v>0.5636363636363636</v>
      </c>
      <c r="K2225">
        <v>0.59057234442693229</v>
      </c>
      <c r="L2225">
        <v>0.60121899286702862</v>
      </c>
      <c r="M2225">
        <v>0.65162660068875589</v>
      </c>
      <c r="N2225">
        <v>0.66946857524707204</v>
      </c>
      <c r="O2225">
        <v>0.64952021130763316</v>
      </c>
      <c r="P2225">
        <v>0.52072545534173176</v>
      </c>
      <c r="Q2225" s="6">
        <v>0.54382221918790219</v>
      </c>
    </row>
    <row r="2226" spans="1:17">
      <c r="A2226" s="1">
        <f t="shared" si="34"/>
        <v>2225</v>
      </c>
      <c r="B2226" s="5" t="s">
        <v>263</v>
      </c>
      <c r="C2226" s="5" t="s">
        <v>373</v>
      </c>
      <c r="D2226" s="6">
        <v>0.54382221918790219</v>
      </c>
      <c r="E2226" s="1">
        <v>0.68112456460441206</v>
      </c>
      <c r="F2226">
        <v>0.65724363903841654</v>
      </c>
      <c r="G2226">
        <v>0.66503710477262334</v>
      </c>
      <c r="H2226">
        <v>0.52072545534173176</v>
      </c>
      <c r="I2226">
        <v>0.64952021130763316</v>
      </c>
      <c r="J2226">
        <v>0.5296886674968867</v>
      </c>
      <c r="K2226">
        <v>0.53750656707553857</v>
      </c>
      <c r="L2226">
        <v>0.55709038645800069</v>
      </c>
      <c r="M2226">
        <v>0.64952021130763316</v>
      </c>
      <c r="N2226">
        <v>0.66468540076671478</v>
      </c>
      <c r="O2226">
        <v>0.65724363903841654</v>
      </c>
      <c r="P2226">
        <v>0.51382126387922822</v>
      </c>
      <c r="Q2226" s="6">
        <v>0.53144788270835819</v>
      </c>
    </row>
    <row r="2227" spans="1:17">
      <c r="A2227" s="1">
        <f t="shared" si="34"/>
        <v>2226</v>
      </c>
      <c r="B2227" s="5" t="s">
        <v>263</v>
      </c>
      <c r="C2227" s="5" t="s">
        <v>374</v>
      </c>
      <c r="D2227" s="6">
        <v>0.53144788270835819</v>
      </c>
      <c r="E2227" s="1">
        <v>0.69323270857521979</v>
      </c>
      <c r="F2227">
        <v>0.66414791534320772</v>
      </c>
      <c r="G2227">
        <v>0.67210635529138674</v>
      </c>
      <c r="H2227">
        <v>0.51382126387922822</v>
      </c>
      <c r="I2227">
        <v>0.65724363903841654</v>
      </c>
      <c r="J2227">
        <v>0.49419676214196762</v>
      </c>
      <c r="K2227">
        <v>0.48838864904786927</v>
      </c>
      <c r="L2227">
        <v>0.51777919727456612</v>
      </c>
      <c r="M2227">
        <v>0.65724363903841654</v>
      </c>
      <c r="N2227">
        <v>0.66503710477262334</v>
      </c>
      <c r="O2227">
        <v>0.66414791534320772</v>
      </c>
      <c r="P2227">
        <v>0.51170878738696968</v>
      </c>
      <c r="Q2227" s="6">
        <v>0.52721500622983841</v>
      </c>
    </row>
    <row r="2228" spans="1:17">
      <c r="A2228" s="1">
        <f t="shared" si="34"/>
        <v>2227</v>
      </c>
      <c r="B2228" s="5" t="s">
        <v>263</v>
      </c>
      <c r="C2228" s="5" t="s">
        <v>375</v>
      </c>
      <c r="D2228" s="6">
        <v>0.52721500622983841</v>
      </c>
      <c r="E2228" s="1">
        <v>0.71396583181290429</v>
      </c>
      <c r="F2228">
        <v>0.67905981477147348</v>
      </c>
      <c r="G2228">
        <v>0.67724123377765277</v>
      </c>
      <c r="H2228">
        <v>0.51170878738696968</v>
      </c>
      <c r="I2228">
        <v>0.66414791534320772</v>
      </c>
      <c r="J2228">
        <v>0.47501867995018682</v>
      </c>
      <c r="K2228">
        <v>0.45125897500323597</v>
      </c>
      <c r="L2228">
        <v>0.49182902161183861</v>
      </c>
      <c r="M2228">
        <v>0.66414791534320772</v>
      </c>
      <c r="N2228">
        <v>0.67210635529138674</v>
      </c>
      <c r="O2228">
        <v>0.67905981477147348</v>
      </c>
      <c r="P2228">
        <v>0.52657340855810597</v>
      </c>
      <c r="Q2228" s="6">
        <v>0.53446892761439857</v>
      </c>
    </row>
    <row r="2229" spans="1:17">
      <c r="A2229" s="1">
        <f t="shared" si="34"/>
        <v>2228</v>
      </c>
      <c r="B2229" s="5" t="s">
        <v>263</v>
      </c>
      <c r="C2229" s="5" t="s">
        <v>376</v>
      </c>
      <c r="D2229" s="6">
        <v>0.53446892761439857</v>
      </c>
      <c r="E2229" s="1">
        <v>0.70003317299718026</v>
      </c>
      <c r="F2229">
        <v>0.67991240094954697</v>
      </c>
      <c r="G2229">
        <v>0.69046530439981713</v>
      </c>
      <c r="H2229">
        <v>0.52657340855810597</v>
      </c>
      <c r="I2229">
        <v>0.67905981477147348</v>
      </c>
      <c r="J2229">
        <v>0.46378580323785801</v>
      </c>
      <c r="K2229">
        <v>0.42851976213862053</v>
      </c>
      <c r="L2229">
        <v>0.47673799638028319</v>
      </c>
      <c r="M2229">
        <v>0.67905981477147348</v>
      </c>
      <c r="N2229">
        <v>0.67724123377765277</v>
      </c>
      <c r="O2229">
        <v>0.67991240094954697</v>
      </c>
      <c r="P2229">
        <v>0.5244866939742896</v>
      </c>
      <c r="Q2229" s="6">
        <v>0.51898820597723128</v>
      </c>
    </row>
    <row r="2230" spans="1:17">
      <c r="A2230" s="1">
        <f t="shared" si="34"/>
        <v>2229</v>
      </c>
      <c r="B2230" s="5" t="s">
        <v>263</v>
      </c>
      <c r="C2230" s="5" t="s">
        <v>377</v>
      </c>
      <c r="D2230" s="6">
        <v>0.51898820597723128</v>
      </c>
      <c r="E2230" s="1">
        <v>0.67519489135843425</v>
      </c>
      <c r="F2230">
        <v>0.66242602561102004</v>
      </c>
      <c r="G2230">
        <v>0.68722962754545769</v>
      </c>
      <c r="H2230">
        <v>0.5244866939742896</v>
      </c>
      <c r="I2230">
        <v>0.67991240094954697</v>
      </c>
      <c r="J2230">
        <v>0.42199252801992526</v>
      </c>
      <c r="K2230">
        <v>0.41610894112093322</v>
      </c>
      <c r="L2230">
        <v>0.47357074417119133</v>
      </c>
      <c r="M2230">
        <v>0.67991240094954697</v>
      </c>
      <c r="N2230">
        <v>0.69046530439981713</v>
      </c>
      <c r="O2230">
        <v>0.66242602561102004</v>
      </c>
      <c r="P2230">
        <v>0.50714892959270419</v>
      </c>
      <c r="Q2230" s="6">
        <v>0.49526361603714009</v>
      </c>
    </row>
    <row r="2231" spans="1:17">
      <c r="A2231" s="1">
        <f t="shared" si="34"/>
        <v>2230</v>
      </c>
      <c r="B2231" s="5" t="s">
        <v>263</v>
      </c>
      <c r="C2231" s="5" t="s">
        <v>378</v>
      </c>
      <c r="D2231" s="6">
        <v>0.49526361603714009</v>
      </c>
      <c r="E2231" s="1">
        <v>0.63791673577707741</v>
      </c>
      <c r="F2231">
        <v>0.63276940051489516</v>
      </c>
      <c r="G2231">
        <v>0.66595153518798578</v>
      </c>
      <c r="H2231">
        <v>0.50714892959270419</v>
      </c>
      <c r="I2231">
        <v>0.66242602561102004</v>
      </c>
      <c r="J2231">
        <v>0.45175591531755915</v>
      </c>
      <c r="K2231">
        <v>0.41184129377098605</v>
      </c>
      <c r="L2231">
        <v>0.47527414031725751</v>
      </c>
      <c r="M2231">
        <v>0.66242602561102004</v>
      </c>
      <c r="N2231">
        <v>0.68722962754545769</v>
      </c>
      <c r="O2231">
        <v>0.63276940051489516</v>
      </c>
      <c r="P2231">
        <v>0.47888811603163561</v>
      </c>
      <c r="Q2231" s="6">
        <v>0.46244175527829456</v>
      </c>
    </row>
    <row r="2232" spans="1:17">
      <c r="A2232" s="1">
        <f t="shared" si="34"/>
        <v>2231</v>
      </c>
      <c r="B2232" s="5" t="s">
        <v>263</v>
      </c>
      <c r="C2232" s="5" t="s">
        <v>379</v>
      </c>
      <c r="D2232" s="6">
        <v>0.46244175527829456</v>
      </c>
      <c r="E2232" s="1">
        <v>0.58210316802123074</v>
      </c>
      <c r="F2232">
        <v>0.59533919555986492</v>
      </c>
      <c r="G2232">
        <v>0.6372524883058418</v>
      </c>
      <c r="H2232">
        <v>0.47888811603163561</v>
      </c>
      <c r="I2232">
        <v>0.63276940051489516</v>
      </c>
      <c r="J2232">
        <v>0.45531755915317557</v>
      </c>
      <c r="K2232">
        <v>0.41326130488742702</v>
      </c>
      <c r="L2232">
        <v>0.48725114446928564</v>
      </c>
      <c r="M2232">
        <v>0.63276940051489516</v>
      </c>
      <c r="N2232">
        <v>0.66595153518798578</v>
      </c>
      <c r="O2232">
        <v>0.59533919555986492</v>
      </c>
      <c r="P2232">
        <v>0.44640234948604995</v>
      </c>
      <c r="Q2232" s="6">
        <v>0.42567717489631157</v>
      </c>
    </row>
    <row r="2233" spans="1:17">
      <c r="A2233" s="1">
        <f t="shared" si="34"/>
        <v>2232</v>
      </c>
      <c r="B2233" s="5" t="s">
        <v>264</v>
      </c>
      <c r="C2233" s="5" t="s">
        <v>380</v>
      </c>
      <c r="D2233" s="6">
        <v>0.42567717489631157</v>
      </c>
      <c r="E2233" s="1">
        <v>0.5282799800962017</v>
      </c>
      <c r="F2233">
        <v>0.55130562706877528</v>
      </c>
      <c r="G2233">
        <v>0.59364119157317197</v>
      </c>
      <c r="H2233">
        <v>0.44640234948604995</v>
      </c>
      <c r="I2233">
        <v>0.59533919555986492</v>
      </c>
      <c r="J2233">
        <v>0.46092154420921544</v>
      </c>
      <c r="K2233">
        <v>0.42190319559606204</v>
      </c>
      <c r="L2233">
        <v>0.51099222825508361</v>
      </c>
      <c r="M2233">
        <v>0.59533919555986492</v>
      </c>
      <c r="N2233">
        <v>0.6372524883058418</v>
      </c>
      <c r="O2233">
        <v>0.55130562706877528</v>
      </c>
      <c r="P2233">
        <v>0.42169667929000182</v>
      </c>
      <c r="Q2233" s="6">
        <v>0.39493761627609281</v>
      </c>
    </row>
    <row r="2234" spans="1:17">
      <c r="A2234" s="1">
        <f t="shared" si="34"/>
        <v>2233</v>
      </c>
      <c r="B2234" s="5" t="s">
        <v>264</v>
      </c>
      <c r="C2234" s="5" t="s">
        <v>381</v>
      </c>
      <c r="D2234" s="6">
        <v>0.39493761627609281</v>
      </c>
      <c r="E2234" s="1">
        <v>0.48930170840935477</v>
      </c>
      <c r="F2234">
        <v>0.51548029021364805</v>
      </c>
      <c r="G2234">
        <v>0.54471916435128198</v>
      </c>
      <c r="H2234">
        <v>0.42169667929000182</v>
      </c>
      <c r="I2234">
        <v>0.55130562706877528</v>
      </c>
      <c r="J2234">
        <v>0.47178082191780824</v>
      </c>
      <c r="K2234">
        <v>0.43554367771458163</v>
      </c>
      <c r="L2234">
        <v>0.54625785159161078</v>
      </c>
      <c r="M2234">
        <v>0.55130562706877528</v>
      </c>
      <c r="N2234">
        <v>0.59364119157317197</v>
      </c>
      <c r="O2234">
        <v>0.51548029021364805</v>
      </c>
      <c r="P2234">
        <v>0.40649715330911712</v>
      </c>
      <c r="Q2234" s="6">
        <v>0.37472904470122376</v>
      </c>
    </row>
    <row r="2235" spans="1:17">
      <c r="A2235" s="1">
        <f t="shared" si="34"/>
        <v>2234</v>
      </c>
      <c r="B2235" s="5" t="s">
        <v>264</v>
      </c>
      <c r="C2235" s="5" t="s">
        <v>382</v>
      </c>
      <c r="D2235" s="6">
        <v>0.37472904470122376</v>
      </c>
      <c r="E2235" s="1">
        <v>0.46794659147453971</v>
      </c>
      <c r="F2235">
        <v>0.49406533150556686</v>
      </c>
      <c r="G2235">
        <v>0.50543382689128824</v>
      </c>
      <c r="H2235">
        <v>0.40649715330911712</v>
      </c>
      <c r="I2235">
        <v>0.51548029021364805</v>
      </c>
      <c r="J2235">
        <v>0.49865504358655044</v>
      </c>
      <c r="K2235">
        <v>0.46714558730593825</v>
      </c>
      <c r="L2235">
        <v>0.58205578622378362</v>
      </c>
      <c r="M2235">
        <v>0.51548029021364805</v>
      </c>
      <c r="N2235">
        <v>0.54471916435128198</v>
      </c>
      <c r="O2235">
        <v>0.49406533150556686</v>
      </c>
      <c r="P2235">
        <v>0.39874281886802176</v>
      </c>
      <c r="Q2235" s="6">
        <v>0.36373722029732541</v>
      </c>
    </row>
    <row r="2236" spans="1:17">
      <c r="A2236" s="1">
        <f t="shared" si="34"/>
        <v>2235</v>
      </c>
      <c r="B2236" s="5" t="s">
        <v>264</v>
      </c>
      <c r="C2236" s="5" t="s">
        <v>383</v>
      </c>
      <c r="D2236" s="6">
        <v>0.36373722029732541</v>
      </c>
      <c r="E2236" s="1">
        <v>0.45438712887709404</v>
      </c>
      <c r="F2236">
        <v>0.48298171119061151</v>
      </c>
      <c r="G2236">
        <v>0.48215102170013718</v>
      </c>
      <c r="H2236">
        <v>0.39874281886802176</v>
      </c>
      <c r="I2236">
        <v>0.49406533150556686</v>
      </c>
      <c r="J2236">
        <v>0.52943960149439606</v>
      </c>
      <c r="K2236">
        <v>0.50810129666430648</v>
      </c>
      <c r="L2236">
        <v>0.60457255402959653</v>
      </c>
      <c r="M2236">
        <v>0.49406533150556686</v>
      </c>
      <c r="N2236">
        <v>0.50543382689128824</v>
      </c>
      <c r="O2236">
        <v>0.48298171119061151</v>
      </c>
      <c r="P2236">
        <v>0.39590900893938225</v>
      </c>
      <c r="Q2236" s="6">
        <v>0.35728549727764597</v>
      </c>
    </row>
    <row r="2237" spans="1:17">
      <c r="A2237" s="1">
        <f t="shared" si="34"/>
        <v>2236</v>
      </c>
      <c r="B2237" s="5" t="s">
        <v>264</v>
      </c>
      <c r="C2237" s="5" t="s">
        <v>384</v>
      </c>
      <c r="D2237" s="6">
        <v>0.35728549727764597</v>
      </c>
      <c r="E2237" s="1">
        <v>0.44899651683529607</v>
      </c>
      <c r="F2237">
        <v>0.47789962887425191</v>
      </c>
      <c r="G2237">
        <v>0.46811803186438294</v>
      </c>
      <c r="H2237">
        <v>0.39590900893938225</v>
      </c>
      <c r="I2237">
        <v>0.48298171119061151</v>
      </c>
      <c r="J2237">
        <v>0.54916562889165632</v>
      </c>
      <c r="K2237">
        <v>0.53746849707241684</v>
      </c>
      <c r="L2237">
        <v>0.60888427552432667</v>
      </c>
      <c r="M2237">
        <v>0.48298171119061151</v>
      </c>
      <c r="N2237">
        <v>0.48215102170013718</v>
      </c>
      <c r="O2237">
        <v>0.47789962887425191</v>
      </c>
      <c r="P2237">
        <v>0.39794419970631423</v>
      </c>
      <c r="Q2237" s="6">
        <v>0.35627848230896586</v>
      </c>
    </row>
    <row r="2238" spans="1:17">
      <c r="A2238" s="1">
        <f t="shared" si="34"/>
        <v>2237</v>
      </c>
      <c r="B2238" s="5" t="s">
        <v>264</v>
      </c>
      <c r="C2238" s="5" t="s">
        <v>385</v>
      </c>
      <c r="D2238" s="6">
        <v>0.35627848230896586</v>
      </c>
      <c r="E2238" s="1">
        <v>0.45289434400398076</v>
      </c>
      <c r="F2238">
        <v>0.48144371259487112</v>
      </c>
      <c r="G2238">
        <v>0.46129497414975557</v>
      </c>
      <c r="H2238">
        <v>0.39794419970631423</v>
      </c>
      <c r="I2238">
        <v>0.47789962887425191</v>
      </c>
      <c r="J2238">
        <v>0.55481942714819432</v>
      </c>
      <c r="K2238">
        <v>0.55460380547751198</v>
      </c>
      <c r="L2238">
        <v>0.59648142233578194</v>
      </c>
      <c r="M2238">
        <v>0.47789962887425191</v>
      </c>
      <c r="N2238">
        <v>0.46811803186438294</v>
      </c>
      <c r="O2238">
        <v>0.48144371259487112</v>
      </c>
      <c r="P2238">
        <v>0.40917639178710358</v>
      </c>
      <c r="Q2238" s="6">
        <v>0.36455648671252283</v>
      </c>
    </row>
    <row r="2239" spans="1:17">
      <c r="A2239" s="1">
        <f t="shared" si="34"/>
        <v>2238</v>
      </c>
      <c r="B2239" s="5" t="s">
        <v>264</v>
      </c>
      <c r="C2239" s="5" t="s">
        <v>386</v>
      </c>
      <c r="D2239" s="6">
        <v>0.36455648671252283</v>
      </c>
      <c r="E2239" s="1">
        <v>0.46798805772101509</v>
      </c>
      <c r="F2239">
        <v>0.49652278578354342</v>
      </c>
      <c r="G2239">
        <v>0.46150599655330077</v>
      </c>
      <c r="H2239">
        <v>0.40917639178710358</v>
      </c>
      <c r="I2239">
        <v>0.48144371259487112</v>
      </c>
      <c r="J2239">
        <v>0.55384806973848066</v>
      </c>
      <c r="K2239">
        <v>0.55876485681871824</v>
      </c>
      <c r="L2239">
        <v>0.58431810923027783</v>
      </c>
      <c r="M2239">
        <v>0.48144371259487112</v>
      </c>
      <c r="N2239">
        <v>0.46129497414975557</v>
      </c>
      <c r="O2239">
        <v>0.49652278578354342</v>
      </c>
      <c r="P2239">
        <v>0.41917201226266843</v>
      </c>
      <c r="Q2239" s="6">
        <v>0.3766918704876342</v>
      </c>
    </row>
    <row r="2240" spans="1:17">
      <c r="A2240" s="1">
        <f t="shared" si="34"/>
        <v>2239</v>
      </c>
      <c r="B2240" s="5" t="s">
        <v>264</v>
      </c>
      <c r="C2240" s="5" t="s">
        <v>387</v>
      </c>
      <c r="D2240" s="6">
        <v>0.3766918704876342</v>
      </c>
      <c r="E2240" s="1">
        <v>0.49601924033836459</v>
      </c>
      <c r="F2240">
        <v>0.51434350864288336</v>
      </c>
      <c r="G2240">
        <v>0.47128336791756059</v>
      </c>
      <c r="H2240">
        <v>0.41917201226266843</v>
      </c>
      <c r="I2240">
        <v>0.49652278578354342</v>
      </c>
      <c r="J2240">
        <v>0.54821917808219178</v>
      </c>
      <c r="K2240">
        <v>0.55657202463890609</v>
      </c>
      <c r="L2240">
        <v>0.57124986692217605</v>
      </c>
      <c r="M2240">
        <v>0.49652278578354342</v>
      </c>
      <c r="N2240">
        <v>0.46150599655330077</v>
      </c>
      <c r="O2240">
        <v>0.51434350864288336</v>
      </c>
      <c r="P2240">
        <v>0.43720534817219259</v>
      </c>
      <c r="Q2240" s="6">
        <v>0.40077488948437417</v>
      </c>
    </row>
    <row r="2241" spans="1:17">
      <c r="A2241" s="1">
        <f t="shared" si="34"/>
        <v>2240</v>
      </c>
      <c r="B2241" s="5" t="s">
        <v>264</v>
      </c>
      <c r="C2241" s="5" t="s">
        <v>388</v>
      </c>
      <c r="D2241" s="6">
        <v>0.40077488948437417</v>
      </c>
      <c r="E2241" s="1">
        <v>0.54776911593962518</v>
      </c>
      <c r="F2241">
        <v>0.54682537028987932</v>
      </c>
      <c r="G2241">
        <v>0.48932578342067318</v>
      </c>
      <c r="H2241">
        <v>0.43720534817219259</v>
      </c>
      <c r="I2241">
        <v>0.51434350864288336</v>
      </c>
      <c r="J2241">
        <v>0.54450809464508099</v>
      </c>
      <c r="K2241">
        <v>0.5499211950935381</v>
      </c>
      <c r="L2241">
        <v>0.55852762695624403</v>
      </c>
      <c r="M2241">
        <v>0.51434350864288336</v>
      </c>
      <c r="N2241">
        <v>0.47128336791756059</v>
      </c>
      <c r="O2241">
        <v>0.54682537028987932</v>
      </c>
      <c r="P2241">
        <v>0.45647525568694131</v>
      </c>
      <c r="Q2241" s="6">
        <v>0.43438188055778387</v>
      </c>
    </row>
    <row r="2242" spans="1:17">
      <c r="A2242" s="1">
        <f t="shared" si="34"/>
        <v>2241</v>
      </c>
      <c r="B2242" s="5" t="s">
        <v>264</v>
      </c>
      <c r="C2242" s="5" t="s">
        <v>389</v>
      </c>
      <c r="D2242" s="6">
        <v>0.43438188055778387</v>
      </c>
      <c r="E2242" s="1">
        <v>0.59819207165367394</v>
      </c>
      <c r="F2242">
        <v>0.58412183623658431</v>
      </c>
      <c r="G2242">
        <v>0.5246720360144902</v>
      </c>
      <c r="H2242">
        <v>0.45647525568694131</v>
      </c>
      <c r="I2242">
        <v>0.54682537028987932</v>
      </c>
      <c r="J2242">
        <v>0.53783312577833131</v>
      </c>
      <c r="K2242">
        <v>0.54441627264213432</v>
      </c>
      <c r="L2242">
        <v>0.55291174278718191</v>
      </c>
      <c r="M2242">
        <v>0.54682537028987932</v>
      </c>
      <c r="N2242">
        <v>0.48932578342067318</v>
      </c>
      <c r="O2242">
        <v>0.58412183623658431</v>
      </c>
      <c r="P2242">
        <v>0.46791354303526805</v>
      </c>
      <c r="Q2242" s="6">
        <v>0.46155421666183072</v>
      </c>
    </row>
    <row r="2243" spans="1:17">
      <c r="A2243" s="1">
        <f t="shared" si="34"/>
        <v>2242</v>
      </c>
      <c r="B2243" s="5" t="s">
        <v>264</v>
      </c>
      <c r="C2243" s="5" t="s">
        <v>390</v>
      </c>
      <c r="D2243" s="6">
        <v>0.46155421666183072</v>
      </c>
      <c r="E2243" s="1">
        <v>0.63061867639741254</v>
      </c>
      <c r="F2243">
        <v>0.60811127085492656</v>
      </c>
      <c r="G2243">
        <v>0.56529384869693666</v>
      </c>
      <c r="H2243">
        <v>0.46791354303526805</v>
      </c>
      <c r="I2243">
        <v>0.58412183623658431</v>
      </c>
      <c r="J2243">
        <v>0.53247820672478208</v>
      </c>
      <c r="K2243">
        <v>0.53947097923662046</v>
      </c>
      <c r="L2243">
        <v>0.55171404237197919</v>
      </c>
      <c r="M2243">
        <v>0.58412183623658431</v>
      </c>
      <c r="N2243">
        <v>0.5246720360144902</v>
      </c>
      <c r="O2243">
        <v>0.60811127085492656</v>
      </c>
      <c r="P2243">
        <v>0.47273101991395522</v>
      </c>
      <c r="Q2243" s="6">
        <v>0.48249671440031405</v>
      </c>
    </row>
    <row r="2244" spans="1:17">
      <c r="A2244" s="1">
        <f t="shared" ref="A2244:A2307" si="35">A2243+1</f>
        <v>2243</v>
      </c>
      <c r="B2244" s="5" t="s">
        <v>264</v>
      </c>
      <c r="C2244" s="5" t="s">
        <v>391</v>
      </c>
      <c r="D2244" s="6">
        <v>0.48249671440031405</v>
      </c>
      <c r="E2244" s="1">
        <v>0.64015591308674735</v>
      </c>
      <c r="F2244">
        <v>0.61422983048580693</v>
      </c>
      <c r="G2244">
        <v>0.59353568037139948</v>
      </c>
      <c r="H2244">
        <v>0.47273101991395522</v>
      </c>
      <c r="I2244">
        <v>0.60811127085492656</v>
      </c>
      <c r="J2244">
        <v>0.53454545454545455</v>
      </c>
      <c r="K2244">
        <v>0.53686699102309332</v>
      </c>
      <c r="L2244">
        <v>0.55565314595975723</v>
      </c>
      <c r="M2244">
        <v>0.60811127085492656</v>
      </c>
      <c r="N2244">
        <v>0.56529384869693666</v>
      </c>
      <c r="O2244">
        <v>0.61422983048580693</v>
      </c>
      <c r="P2244">
        <v>0.4731174485405879</v>
      </c>
      <c r="Q2244" s="6">
        <v>0.49603167830138761</v>
      </c>
    </row>
    <row r="2245" spans="1:17">
      <c r="A2245" s="1">
        <f t="shared" si="35"/>
        <v>2244</v>
      </c>
      <c r="B2245" s="5" t="s">
        <v>264</v>
      </c>
      <c r="C2245" s="5" t="s">
        <v>392</v>
      </c>
      <c r="D2245" s="6">
        <v>0.49603167830138761</v>
      </c>
      <c r="E2245" s="1">
        <v>0.64019737933322274</v>
      </c>
      <c r="F2245">
        <v>0.60715838042060921</v>
      </c>
      <c r="G2245">
        <v>0.60612668378292833</v>
      </c>
      <c r="H2245">
        <v>0.4731174485405879</v>
      </c>
      <c r="I2245">
        <v>0.61422983048580693</v>
      </c>
      <c r="J2245">
        <v>0.54874221668742218</v>
      </c>
      <c r="K2245">
        <v>0.54361680257657785</v>
      </c>
      <c r="L2245">
        <v>0.56132226125838391</v>
      </c>
      <c r="M2245">
        <v>0.61422983048580693</v>
      </c>
      <c r="N2245">
        <v>0.59353568037139948</v>
      </c>
      <c r="O2245">
        <v>0.60715838042060921</v>
      </c>
      <c r="P2245">
        <v>0.47043821006260145</v>
      </c>
      <c r="Q2245" s="6">
        <v>0.50494120056665925</v>
      </c>
    </row>
    <row r="2246" spans="1:17">
      <c r="A2246" s="1">
        <f t="shared" si="35"/>
        <v>2245</v>
      </c>
      <c r="B2246" s="5" t="s">
        <v>264</v>
      </c>
      <c r="C2246" s="5" t="s">
        <v>369</v>
      </c>
      <c r="D2246" s="6">
        <v>0.50494120056665925</v>
      </c>
      <c r="E2246" s="1">
        <v>0.6283794990877426</v>
      </c>
      <c r="F2246">
        <v>0.59610819485773514</v>
      </c>
      <c r="G2246">
        <v>0.60792037421306233</v>
      </c>
      <c r="H2246">
        <v>0.47043821006260145</v>
      </c>
      <c r="I2246">
        <v>0.60715838042060921</v>
      </c>
      <c r="J2246">
        <v>0.56784557907845579</v>
      </c>
      <c r="K2246">
        <v>0.57843943443203361</v>
      </c>
      <c r="L2246">
        <v>0.58897583306717771</v>
      </c>
      <c r="M2246">
        <v>0.60715838042060921</v>
      </c>
      <c r="N2246">
        <v>0.60612668378292833</v>
      </c>
      <c r="O2246">
        <v>0.59610819485773514</v>
      </c>
      <c r="P2246">
        <v>0.46858335265476464</v>
      </c>
      <c r="Q2246" s="6">
        <v>0.51009575176227617</v>
      </c>
    </row>
    <row r="2247" spans="1:17">
      <c r="A2247" s="1">
        <f t="shared" si="35"/>
        <v>2246</v>
      </c>
      <c r="B2247" s="5" t="s">
        <v>264</v>
      </c>
      <c r="C2247" s="5" t="s">
        <v>370</v>
      </c>
      <c r="D2247" s="6">
        <v>0.51009575176227617</v>
      </c>
      <c r="E2247" s="1">
        <v>0.61370044783546196</v>
      </c>
      <c r="F2247">
        <v>0.57945768832124112</v>
      </c>
      <c r="G2247">
        <v>0.60187106531143386</v>
      </c>
      <c r="H2247">
        <v>0.46858335265476464</v>
      </c>
      <c r="I2247">
        <v>0.59610819485773514</v>
      </c>
      <c r="J2247">
        <v>0.58236612702366131</v>
      </c>
      <c r="K2247">
        <v>0.59732976998104126</v>
      </c>
      <c r="L2247">
        <v>0.60973597359735976</v>
      </c>
      <c r="M2247">
        <v>0.59610819485773514</v>
      </c>
      <c r="N2247">
        <v>0.60792037421306233</v>
      </c>
      <c r="O2247">
        <v>0.57945768832124112</v>
      </c>
      <c r="P2247">
        <v>0.46732101914109797</v>
      </c>
      <c r="Q2247" s="6">
        <v>0.51482360169997776</v>
      </c>
    </row>
    <row r="2248" spans="1:17">
      <c r="A2248" s="1">
        <f t="shared" si="35"/>
        <v>2247</v>
      </c>
      <c r="B2248" s="5" t="s">
        <v>264</v>
      </c>
      <c r="C2248" s="5" t="s">
        <v>371</v>
      </c>
      <c r="D2248" s="6">
        <v>0.51482360169997776</v>
      </c>
      <c r="E2248" s="1">
        <v>0.60130204013932664</v>
      </c>
      <c r="F2248">
        <v>0.56504731017419507</v>
      </c>
      <c r="G2248">
        <v>0.58970210670699541</v>
      </c>
      <c r="H2248">
        <v>0.46732101914109797</v>
      </c>
      <c r="I2248">
        <v>0.57945768832124112</v>
      </c>
      <c r="J2248">
        <v>0.57469489414694896</v>
      </c>
      <c r="K2248">
        <v>0.57887343246762146</v>
      </c>
      <c r="L2248">
        <v>0.59368678803364205</v>
      </c>
      <c r="M2248">
        <v>0.57945768832124112</v>
      </c>
      <c r="N2248">
        <v>0.60187106531143386</v>
      </c>
      <c r="O2248">
        <v>0.56504731017419507</v>
      </c>
      <c r="P2248">
        <v>0.46657392379627483</v>
      </c>
      <c r="Q2248" s="6">
        <v>0.51973920019116215</v>
      </c>
    </row>
    <row r="2249" spans="1:17">
      <c r="A2249" s="1">
        <f t="shared" si="35"/>
        <v>2248</v>
      </c>
      <c r="B2249" s="5" t="s">
        <v>264</v>
      </c>
      <c r="C2249" s="5" t="s">
        <v>372</v>
      </c>
      <c r="D2249" s="6">
        <v>0.51973920019116215</v>
      </c>
      <c r="E2249" s="1">
        <v>0.59640902305523302</v>
      </c>
      <c r="F2249">
        <v>0.55712327393092376</v>
      </c>
      <c r="G2249">
        <v>0.58003024654450819</v>
      </c>
      <c r="H2249">
        <v>0.46657392379627483</v>
      </c>
      <c r="I2249">
        <v>0.56504731017419507</v>
      </c>
      <c r="J2249">
        <v>0.55339975093399751</v>
      </c>
      <c r="K2249">
        <v>0.5487905160008224</v>
      </c>
      <c r="L2249">
        <v>0.56225380602576391</v>
      </c>
      <c r="M2249">
        <v>0.56504731017419507</v>
      </c>
      <c r="N2249">
        <v>0.58970210670699541</v>
      </c>
      <c r="O2249">
        <v>0.55712327393092376</v>
      </c>
      <c r="P2249">
        <v>0.46881520983074426</v>
      </c>
      <c r="Q2249" s="6">
        <v>0.52178736622915567</v>
      </c>
    </row>
    <row r="2250" spans="1:17">
      <c r="A2250" s="1">
        <f t="shared" si="35"/>
        <v>2249</v>
      </c>
      <c r="B2250" s="5" t="s">
        <v>264</v>
      </c>
      <c r="C2250" s="5" t="s">
        <v>373</v>
      </c>
      <c r="D2250" s="6">
        <v>0.52178736622915567</v>
      </c>
      <c r="E2250" s="1">
        <v>0.60698291590645215</v>
      </c>
      <c r="F2250">
        <v>0.55688923066635465</v>
      </c>
      <c r="G2250">
        <v>0.57521190166355995</v>
      </c>
      <c r="H2250">
        <v>0.46881520983074426</v>
      </c>
      <c r="I2250">
        <v>0.55712327393092376</v>
      </c>
      <c r="J2250">
        <v>0.5199750933997509</v>
      </c>
      <c r="K2250">
        <v>0.5064414445281985</v>
      </c>
      <c r="L2250">
        <v>0.52185137868625575</v>
      </c>
      <c r="M2250">
        <v>0.55712327393092376</v>
      </c>
      <c r="N2250">
        <v>0.58003024654450819</v>
      </c>
      <c r="O2250">
        <v>0.55688923066635465</v>
      </c>
      <c r="P2250">
        <v>0.47025787670350622</v>
      </c>
      <c r="Q2250" s="6">
        <v>0.51929543088293029</v>
      </c>
    </row>
    <row r="2251" spans="1:17">
      <c r="A2251" s="1">
        <f t="shared" si="35"/>
        <v>2250</v>
      </c>
      <c r="B2251" s="5" t="s">
        <v>264</v>
      </c>
      <c r="C2251" s="5" t="s">
        <v>374</v>
      </c>
      <c r="D2251" s="6">
        <v>0.51929543088293029</v>
      </c>
      <c r="E2251" s="1">
        <v>0.62908442527782382</v>
      </c>
      <c r="F2251">
        <v>0.57185128222274229</v>
      </c>
      <c r="G2251">
        <v>0.57939717933387258</v>
      </c>
      <c r="H2251">
        <v>0.47025787670350622</v>
      </c>
      <c r="I2251">
        <v>0.55688923066635465</v>
      </c>
      <c r="J2251">
        <v>0.48660024906600247</v>
      </c>
      <c r="K2251">
        <v>0.4669666582912661</v>
      </c>
      <c r="L2251">
        <v>0.4843766634727989</v>
      </c>
      <c r="M2251">
        <v>0.55688923066635465</v>
      </c>
      <c r="N2251">
        <v>0.57521190166355995</v>
      </c>
      <c r="O2251">
        <v>0.57185128222274229</v>
      </c>
      <c r="P2251">
        <v>0.47649225854651311</v>
      </c>
      <c r="Q2251" s="6">
        <v>0.50948130195087815</v>
      </c>
    </row>
    <row r="2252" spans="1:17">
      <c r="A2252" s="1">
        <f t="shared" si="35"/>
        <v>2251</v>
      </c>
      <c r="B2252" s="5" t="s">
        <v>264</v>
      </c>
      <c r="C2252" s="5" t="s">
        <v>375</v>
      </c>
      <c r="D2252" s="6">
        <v>0.50948130195087815</v>
      </c>
      <c r="E2252" s="1">
        <v>0.65711560789517331</v>
      </c>
      <c r="F2252">
        <v>0.59883312715236214</v>
      </c>
      <c r="G2252">
        <v>0.5927619315584004</v>
      </c>
      <c r="H2252">
        <v>0.47649225854651311</v>
      </c>
      <c r="I2252">
        <v>0.57185128222274229</v>
      </c>
      <c r="J2252">
        <v>0.46293897882938978</v>
      </c>
      <c r="K2252">
        <v>0.43533429269741192</v>
      </c>
      <c r="L2252">
        <v>0.4647077610986905</v>
      </c>
      <c r="M2252">
        <v>0.57185128222274229</v>
      </c>
      <c r="N2252">
        <v>0.57939717933387258</v>
      </c>
      <c r="O2252">
        <v>0.59883312715236214</v>
      </c>
      <c r="P2252">
        <v>0.49504083262488086</v>
      </c>
      <c r="Q2252" s="6">
        <v>0.52496202358804556</v>
      </c>
    </row>
    <row r="2253" spans="1:17">
      <c r="A2253" s="1">
        <f t="shared" si="35"/>
        <v>2252</v>
      </c>
      <c r="B2253" s="5" t="s">
        <v>264</v>
      </c>
      <c r="C2253" s="5" t="s">
        <v>376</v>
      </c>
      <c r="D2253" s="6">
        <v>0.52496202358804556</v>
      </c>
      <c r="E2253" s="1">
        <v>0.65106153590976945</v>
      </c>
      <c r="F2253">
        <v>0.61673743689190541</v>
      </c>
      <c r="G2253">
        <v>0.62170717124468045</v>
      </c>
      <c r="H2253">
        <v>0.49504083262488086</v>
      </c>
      <c r="I2253">
        <v>0.59883312715236214</v>
      </c>
      <c r="J2253">
        <v>0.45138231631382314</v>
      </c>
      <c r="K2253">
        <v>0.41590336310407577</v>
      </c>
      <c r="L2253">
        <v>0.451852443308847</v>
      </c>
      <c r="M2253">
        <v>0.59883312715236214</v>
      </c>
      <c r="N2253">
        <v>0.5927619315584004</v>
      </c>
      <c r="O2253">
        <v>0.61673743689190541</v>
      </c>
      <c r="P2253">
        <v>0.49488626117422779</v>
      </c>
      <c r="Q2253" s="6">
        <v>0.51120517503285601</v>
      </c>
    </row>
    <row r="2254" spans="1:17">
      <c r="A2254" s="1">
        <f t="shared" si="35"/>
        <v>2253</v>
      </c>
      <c r="B2254" s="5" t="s">
        <v>264</v>
      </c>
      <c r="C2254" s="5" t="s">
        <v>377</v>
      </c>
      <c r="D2254" s="6">
        <v>0.51120517503285601</v>
      </c>
      <c r="E2254" s="1">
        <v>0.62825510034831644</v>
      </c>
      <c r="F2254">
        <v>0.60700792403624326</v>
      </c>
      <c r="G2254">
        <v>0.63373544824675554</v>
      </c>
      <c r="H2254">
        <v>0.49488626117422779</v>
      </c>
      <c r="I2254">
        <v>0.61673743689190541</v>
      </c>
      <c r="J2254">
        <v>0.44602739726027396</v>
      </c>
      <c r="K2254">
        <v>0.41092761369606434</v>
      </c>
      <c r="L2254">
        <v>0.45104066858298736</v>
      </c>
      <c r="M2254">
        <v>0.61673743689190541</v>
      </c>
      <c r="N2254">
        <v>0.62170717124468045</v>
      </c>
      <c r="O2254">
        <v>0.60700792403624326</v>
      </c>
      <c r="P2254">
        <v>0.4791457351160574</v>
      </c>
      <c r="Q2254" s="6">
        <v>0.48734404069023196</v>
      </c>
    </row>
    <row r="2255" spans="1:17">
      <c r="A2255" s="1">
        <f t="shared" si="35"/>
        <v>2254</v>
      </c>
      <c r="B2255" s="5" t="s">
        <v>264</v>
      </c>
      <c r="C2255" s="5" t="s">
        <v>378</v>
      </c>
      <c r="D2255" s="6">
        <v>0.48734404069023196</v>
      </c>
      <c r="E2255" s="1">
        <v>0.59495770442859508</v>
      </c>
      <c r="F2255">
        <v>0.58788324584573204</v>
      </c>
      <c r="G2255">
        <v>0.61790876798086736</v>
      </c>
      <c r="H2255">
        <v>0.4791457351160574</v>
      </c>
      <c r="I2255">
        <v>0.60700792403624326</v>
      </c>
      <c r="J2255">
        <v>0.44333748443337484</v>
      </c>
      <c r="K2255">
        <v>0.40582623327775125</v>
      </c>
      <c r="L2255">
        <v>0.45022889385712767</v>
      </c>
      <c r="M2255">
        <v>0.60700792403624326</v>
      </c>
      <c r="N2255">
        <v>0.63373544824675554</v>
      </c>
      <c r="O2255">
        <v>0.58788324584573204</v>
      </c>
      <c r="P2255">
        <v>0.45456887446222016</v>
      </c>
      <c r="Q2255" s="6">
        <v>0.46365358685077401</v>
      </c>
    </row>
    <row r="2256" spans="1:17">
      <c r="A2256" s="1">
        <f t="shared" si="35"/>
        <v>2255</v>
      </c>
      <c r="B2256" s="5" t="s">
        <v>264</v>
      </c>
      <c r="C2256" s="5" t="s">
        <v>379</v>
      </c>
      <c r="D2256" s="6">
        <v>0.46365358685077401</v>
      </c>
      <c r="E2256" s="1">
        <v>0.55249626803781726</v>
      </c>
      <c r="F2256">
        <v>0.55633755725701295</v>
      </c>
      <c r="G2256">
        <v>0.59501283719621567</v>
      </c>
      <c r="H2256">
        <v>0.45456887446222016</v>
      </c>
      <c r="I2256">
        <v>0.58788324584573204</v>
      </c>
      <c r="J2256">
        <v>0.44448318804483189</v>
      </c>
      <c r="K2256">
        <v>0.40176416394466147</v>
      </c>
      <c r="L2256">
        <v>0.45390184179708293</v>
      </c>
      <c r="M2256">
        <v>0.58788324584573204</v>
      </c>
      <c r="N2256">
        <v>0.61790876798086736</v>
      </c>
      <c r="O2256">
        <v>0.55633755725701295</v>
      </c>
      <c r="P2256">
        <v>0.42741582296416519</v>
      </c>
      <c r="Q2256" s="6">
        <v>0.42861287955076893</v>
      </c>
    </row>
    <row r="2257" spans="1:17">
      <c r="A2257" s="1">
        <f t="shared" si="35"/>
        <v>2256</v>
      </c>
      <c r="B2257" s="5" t="s">
        <v>265</v>
      </c>
      <c r="C2257" s="5" t="s">
        <v>380</v>
      </c>
      <c r="D2257" s="6">
        <v>0.42861287955076893</v>
      </c>
      <c r="E2257" s="1">
        <v>0.50862497926687678</v>
      </c>
      <c r="F2257">
        <v>0.51942559095924301</v>
      </c>
      <c r="G2257">
        <v>0.52463686561389933</v>
      </c>
      <c r="H2257">
        <v>0.42741582296416519</v>
      </c>
      <c r="I2257">
        <v>0.55633755725701295</v>
      </c>
      <c r="J2257">
        <v>0.45332503113325029</v>
      </c>
      <c r="K2257">
        <v>0.40565872526401553</v>
      </c>
      <c r="L2257">
        <v>0.46571915256041735</v>
      </c>
      <c r="M2257">
        <v>0.55633755725701295</v>
      </c>
      <c r="N2257">
        <v>0.59501283719621567</v>
      </c>
      <c r="O2257">
        <v>0.51942559095924301</v>
      </c>
      <c r="P2257">
        <v>0.3903701986243141</v>
      </c>
      <c r="Q2257" s="6">
        <v>0.3996483981634778</v>
      </c>
    </row>
    <row r="2258" spans="1:17">
      <c r="A2258" s="1">
        <f t="shared" si="35"/>
        <v>2257</v>
      </c>
      <c r="B2258" s="5" t="s">
        <v>265</v>
      </c>
      <c r="C2258" s="5" t="s">
        <v>381</v>
      </c>
      <c r="D2258" s="6">
        <v>0.3996483981634778</v>
      </c>
      <c r="E2258" s="1">
        <v>0.46952230884060375</v>
      </c>
      <c r="F2258">
        <v>0.48891637968504464</v>
      </c>
      <c r="G2258">
        <v>0.52463686561389933</v>
      </c>
      <c r="H2258">
        <v>0.3903701986243141</v>
      </c>
      <c r="I2258">
        <v>0.51942559095924301</v>
      </c>
      <c r="J2258">
        <v>0.45798256537982568</v>
      </c>
      <c r="K2258">
        <v>0.41565210108347234</v>
      </c>
      <c r="L2258">
        <v>0.48868838496752903</v>
      </c>
      <c r="M2258">
        <v>0.51942559095924301</v>
      </c>
      <c r="N2258">
        <v>0.52463686561389933</v>
      </c>
      <c r="O2258">
        <v>0.48891637968504464</v>
      </c>
      <c r="P2258">
        <v>0.25045727387484867</v>
      </c>
      <c r="Q2258" s="2"/>
    </row>
    <row r="2259" spans="1:17">
      <c r="A2259" s="1">
        <f t="shared" si="35"/>
        <v>2258</v>
      </c>
      <c r="B2259" s="5" t="s">
        <v>265</v>
      </c>
      <c r="C2259" s="5" t="s">
        <v>382</v>
      </c>
      <c r="E2259" s="1">
        <v>0.45770442859512356</v>
      </c>
      <c r="F2259">
        <v>0.47184793874753417</v>
      </c>
      <c r="G2259">
        <v>0.46674638624133929</v>
      </c>
      <c r="H2259">
        <v>0.25045727387484867</v>
      </c>
      <c r="I2259">
        <v>0.48891637968504464</v>
      </c>
      <c r="J2259">
        <v>0.47190535491905355</v>
      </c>
      <c r="K2259">
        <v>0.42617845694663353</v>
      </c>
      <c r="L2259">
        <v>0.51663472798892796</v>
      </c>
      <c r="M2259">
        <v>0.48891637968504464</v>
      </c>
      <c r="N2259">
        <v>0.52463686561389933</v>
      </c>
      <c r="O2259">
        <v>0.47184793874753417</v>
      </c>
      <c r="P2259">
        <v>0.35700852719169435</v>
      </c>
      <c r="Q2259" s="6">
        <v>0.38041270545665568</v>
      </c>
    </row>
    <row r="2260" spans="1:17">
      <c r="A2260" s="1">
        <f t="shared" si="35"/>
        <v>2259</v>
      </c>
      <c r="B2260" s="5" t="s">
        <v>265</v>
      </c>
      <c r="C2260" s="5" t="s">
        <v>383</v>
      </c>
      <c r="D2260" s="6">
        <v>0.38041270545665568</v>
      </c>
      <c r="E2260" s="1">
        <v>0.44592801459611875</v>
      </c>
      <c r="F2260">
        <v>0.46639807415828011</v>
      </c>
      <c r="G2260">
        <v>0.46674638624133929</v>
      </c>
      <c r="H2260">
        <v>0.35700852719169435</v>
      </c>
      <c r="I2260">
        <v>0.47184793874753417</v>
      </c>
      <c r="J2260">
        <v>0.49183063511830633</v>
      </c>
      <c r="K2260">
        <v>0.4504328559354942</v>
      </c>
      <c r="L2260">
        <v>0.55565314595975723</v>
      </c>
      <c r="M2260">
        <v>0.47184793874753417</v>
      </c>
      <c r="N2260">
        <v>0.46674638624133929</v>
      </c>
      <c r="O2260">
        <v>0.46639807415828011</v>
      </c>
      <c r="P2260">
        <v>0.37061081484916403</v>
      </c>
      <c r="Q2260" s="6">
        <v>0.3684992063356603</v>
      </c>
    </row>
    <row r="2261" spans="1:17">
      <c r="A2261" s="1">
        <f t="shared" si="35"/>
        <v>2260</v>
      </c>
      <c r="B2261" s="5" t="s">
        <v>265</v>
      </c>
      <c r="C2261" s="5" t="s">
        <v>384</v>
      </c>
      <c r="D2261" s="6">
        <v>0.3684992063356603</v>
      </c>
      <c r="E2261" s="1">
        <v>0.43427599933654004</v>
      </c>
      <c r="F2261">
        <v>0.46251964291684777</v>
      </c>
      <c r="G2261">
        <v>0.45295958920972113</v>
      </c>
      <c r="H2261">
        <v>0.37061081484916403</v>
      </c>
      <c r="I2261">
        <v>0.46639807415828011</v>
      </c>
      <c r="J2261">
        <v>0.5100622665006227</v>
      </c>
      <c r="K2261">
        <v>0.48211471253340654</v>
      </c>
      <c r="L2261">
        <v>0.57665282657297989</v>
      </c>
      <c r="M2261">
        <v>0.46639807415828011</v>
      </c>
      <c r="N2261">
        <v>0.46674638624133929</v>
      </c>
      <c r="O2261">
        <v>0.46251964291684777</v>
      </c>
      <c r="P2261">
        <v>0.37171857691217763</v>
      </c>
      <c r="Q2261" s="6">
        <v>0.36401030910239124</v>
      </c>
    </row>
    <row r="2262" spans="1:17">
      <c r="A2262" s="1">
        <f t="shared" si="35"/>
        <v>2261</v>
      </c>
      <c r="B2262" s="5" t="s">
        <v>265</v>
      </c>
      <c r="C2262" s="5" t="s">
        <v>385</v>
      </c>
      <c r="D2262" s="6">
        <v>0.36401030910239124</v>
      </c>
      <c r="E2262" s="1">
        <v>0.43041963841433073</v>
      </c>
      <c r="F2262">
        <v>0.46985857099869605</v>
      </c>
      <c r="G2262">
        <v>0.44715647311222873</v>
      </c>
      <c r="H2262">
        <v>0.37171857691217763</v>
      </c>
      <c r="I2262">
        <v>0.46251964291684777</v>
      </c>
      <c r="J2262">
        <v>0.51860523038605233</v>
      </c>
      <c r="K2262">
        <v>0.50925862475920736</v>
      </c>
      <c r="L2262">
        <v>0.58415841584158412</v>
      </c>
      <c r="M2262">
        <v>0.46251964291684777</v>
      </c>
      <c r="N2262">
        <v>0.45295958920972113</v>
      </c>
      <c r="O2262">
        <v>0.46985857099869605</v>
      </c>
      <c r="P2262">
        <v>0.37944714944483088</v>
      </c>
      <c r="Q2262" s="6">
        <v>0.36617795149260102</v>
      </c>
    </row>
    <row r="2263" spans="1:17">
      <c r="A2263" s="1">
        <f t="shared" si="35"/>
        <v>2262</v>
      </c>
      <c r="B2263" s="5" t="s">
        <v>265</v>
      </c>
      <c r="C2263" s="5" t="s">
        <v>386</v>
      </c>
      <c r="D2263" s="6">
        <v>0.36617795149260102</v>
      </c>
      <c r="E2263" s="1">
        <v>0.4359346491955548</v>
      </c>
      <c r="F2263">
        <v>0.48420207964157946</v>
      </c>
      <c r="G2263">
        <v>0.44933703794886226</v>
      </c>
      <c r="H2263">
        <v>0.37944714944483088</v>
      </c>
      <c r="I2263">
        <v>0.46985857099869605</v>
      </c>
      <c r="J2263">
        <v>0.52288916562889165</v>
      </c>
      <c r="K2263">
        <v>0.5236224369370398</v>
      </c>
      <c r="L2263">
        <v>0.5812573192803151</v>
      </c>
      <c r="M2263">
        <v>0.46985857099869605</v>
      </c>
      <c r="N2263">
        <v>0.44715647311222873</v>
      </c>
      <c r="O2263">
        <v>0.48420207964157946</v>
      </c>
      <c r="P2263">
        <v>0.39085967488471546</v>
      </c>
      <c r="Q2263" s="6">
        <v>0.37343187287716123</v>
      </c>
    </row>
    <row r="2264" spans="1:17">
      <c r="A2264" s="1">
        <f t="shared" si="35"/>
        <v>2263</v>
      </c>
      <c r="B2264" s="5" t="s">
        <v>265</v>
      </c>
      <c r="C2264" s="5" t="s">
        <v>387</v>
      </c>
      <c r="D2264" s="6">
        <v>0.37343187287716123</v>
      </c>
      <c r="E2264" s="1">
        <v>0.44949411179300047</v>
      </c>
      <c r="F2264">
        <v>0.49775987161055202</v>
      </c>
      <c r="G2264">
        <v>0.4585165125030774</v>
      </c>
      <c r="H2264">
        <v>0.39085967488471546</v>
      </c>
      <c r="I2264">
        <v>0.48420207964157946</v>
      </c>
      <c r="J2264">
        <v>0.52241594022415938</v>
      </c>
      <c r="K2264">
        <v>0.52999916245993139</v>
      </c>
      <c r="L2264">
        <v>0.57468327477909076</v>
      </c>
      <c r="M2264">
        <v>0.48420207964157946</v>
      </c>
      <c r="N2264">
        <v>0.44933703794886226</v>
      </c>
      <c r="O2264">
        <v>0.49775987161055202</v>
      </c>
      <c r="P2264">
        <v>0.4000309142901306</v>
      </c>
      <c r="Q2264" s="6">
        <v>0.37617982897813584</v>
      </c>
    </row>
    <row r="2265" spans="1:17">
      <c r="A2265" s="1">
        <f t="shared" si="35"/>
        <v>2264</v>
      </c>
      <c r="B2265" s="5" t="s">
        <v>265</v>
      </c>
      <c r="C2265" s="5" t="s">
        <v>388</v>
      </c>
      <c r="D2265" s="6">
        <v>0.37617982897813584</v>
      </c>
      <c r="E2265" s="1">
        <v>0.47022723503068503</v>
      </c>
      <c r="F2265">
        <v>0.5249590424287004</v>
      </c>
      <c r="G2265">
        <v>0.47230330953469563</v>
      </c>
      <c r="H2265">
        <v>0.4000309142901306</v>
      </c>
      <c r="I2265">
        <v>0.49775987161055202</v>
      </c>
      <c r="J2265">
        <v>0.52141967621419671</v>
      </c>
      <c r="K2265">
        <v>0.53087096553141921</v>
      </c>
      <c r="L2265">
        <v>0.56409027999574146</v>
      </c>
      <c r="M2265">
        <v>0.49775987161055202</v>
      </c>
      <c r="N2265">
        <v>0.4585165125030774</v>
      </c>
      <c r="O2265">
        <v>0.5249590424287004</v>
      </c>
      <c r="P2265">
        <v>0.41734291676327384</v>
      </c>
      <c r="Q2265" s="6">
        <v>0.39027803853965759</v>
      </c>
    </row>
    <row r="2266" spans="1:17">
      <c r="A2266" s="1">
        <f t="shared" si="35"/>
        <v>2265</v>
      </c>
      <c r="B2266" s="5" t="s">
        <v>265</v>
      </c>
      <c r="C2266" s="5" t="s">
        <v>389</v>
      </c>
      <c r="D2266" s="6">
        <v>0.39027803853965759</v>
      </c>
      <c r="E2266" s="1">
        <v>0.50680046442196047</v>
      </c>
      <c r="F2266">
        <v>0.55349560333010128</v>
      </c>
      <c r="G2266">
        <v>0.50036928920620405</v>
      </c>
      <c r="H2266">
        <v>0.41734291676327384</v>
      </c>
      <c r="I2266">
        <v>0.5249590424287004</v>
      </c>
      <c r="J2266">
        <v>0.51950186799501863</v>
      </c>
      <c r="K2266">
        <v>0.5294052704112322</v>
      </c>
      <c r="L2266">
        <v>0.55418928989673166</v>
      </c>
      <c r="M2266">
        <v>0.5249590424287004</v>
      </c>
      <c r="N2266">
        <v>0.47230330953469563</v>
      </c>
      <c r="O2266">
        <v>0.55349560333010128</v>
      </c>
      <c r="P2266">
        <v>0.42496844166215836</v>
      </c>
      <c r="Q2266" s="6">
        <v>0.40698765979962109</v>
      </c>
    </row>
    <row r="2267" spans="1:17">
      <c r="A2267" s="1">
        <f t="shared" si="35"/>
        <v>2266</v>
      </c>
      <c r="B2267" s="5" t="s">
        <v>265</v>
      </c>
      <c r="C2267" s="5" t="s">
        <v>390</v>
      </c>
      <c r="D2267" s="6">
        <v>0.40698765979962109</v>
      </c>
      <c r="E2267" s="1">
        <v>0.54482501243987391</v>
      </c>
      <c r="F2267">
        <v>0.57445919288508474</v>
      </c>
      <c r="G2267">
        <v>0.52945521049484756</v>
      </c>
      <c r="H2267">
        <v>0.42496844166215836</v>
      </c>
      <c r="I2267">
        <v>0.55349560333010128</v>
      </c>
      <c r="J2267">
        <v>0.51711083437110839</v>
      </c>
      <c r="K2267">
        <v>0.52846494133412525</v>
      </c>
      <c r="L2267">
        <v>0.54764186096028955</v>
      </c>
      <c r="M2267">
        <v>0.55349560333010128</v>
      </c>
      <c r="N2267">
        <v>0.50036928920620405</v>
      </c>
      <c r="O2267">
        <v>0.57445919288508474</v>
      </c>
      <c r="P2267">
        <v>0.42860087075250536</v>
      </c>
      <c r="Q2267" s="6">
        <v>0.42996125552578129</v>
      </c>
    </row>
    <row r="2268" spans="1:17">
      <c r="A2268" s="1">
        <f t="shared" si="35"/>
        <v>2267</v>
      </c>
      <c r="B2268" s="5" t="s">
        <v>265</v>
      </c>
      <c r="C2268" s="5" t="s">
        <v>391</v>
      </c>
      <c r="D2268" s="6">
        <v>0.42996125552578129</v>
      </c>
      <c r="E2268" s="1">
        <v>0.57024382152927522</v>
      </c>
      <c r="F2268">
        <v>0.58537563943963355</v>
      </c>
      <c r="G2268">
        <v>0.5496430204340027</v>
      </c>
      <c r="H2268">
        <v>0.42860087075250536</v>
      </c>
      <c r="I2268">
        <v>0.57445919288508474</v>
      </c>
      <c r="J2268">
        <v>0.52264009962640101</v>
      </c>
      <c r="K2268">
        <v>0.52581146211653995</v>
      </c>
      <c r="L2268">
        <v>0.54796124773767696</v>
      </c>
      <c r="M2268">
        <v>0.57445919288508474</v>
      </c>
      <c r="N2268">
        <v>0.52945521049484756</v>
      </c>
      <c r="O2268">
        <v>0.58537563943963355</v>
      </c>
      <c r="P2268">
        <v>0.42909034701290671</v>
      </c>
      <c r="Q2268" s="6">
        <v>0.44605642697434672</v>
      </c>
    </row>
    <row r="2269" spans="1:17">
      <c r="A2269" s="1">
        <f t="shared" si="35"/>
        <v>2268</v>
      </c>
      <c r="B2269" s="5" t="s">
        <v>265</v>
      </c>
      <c r="C2269" s="5" t="s">
        <v>392</v>
      </c>
      <c r="D2269" s="6">
        <v>0.44605642697434672</v>
      </c>
      <c r="E2269" s="1">
        <v>0.58629125891524303</v>
      </c>
      <c r="F2269">
        <v>0.58987261359457022</v>
      </c>
      <c r="G2269">
        <v>0.56406288467625643</v>
      </c>
      <c r="H2269">
        <v>0.42909034701290671</v>
      </c>
      <c r="I2269">
        <v>0.58537563943963355</v>
      </c>
      <c r="J2269">
        <v>0.5284433374844334</v>
      </c>
      <c r="K2269">
        <v>0.52808043430259566</v>
      </c>
      <c r="L2269">
        <v>0.55613222612583835</v>
      </c>
      <c r="M2269">
        <v>0.58537563943963355</v>
      </c>
      <c r="N2269">
        <v>0.5496430204340027</v>
      </c>
      <c r="O2269">
        <v>0.58987261359457022</v>
      </c>
      <c r="P2269">
        <v>0.43457763351109052</v>
      </c>
      <c r="Q2269" s="6">
        <v>0.46177610131594665</v>
      </c>
    </row>
    <row r="2270" spans="1:17">
      <c r="A2270" s="1">
        <f t="shared" si="35"/>
        <v>2269</v>
      </c>
      <c r="B2270" s="5" t="s">
        <v>265</v>
      </c>
      <c r="C2270" s="5" t="s">
        <v>369</v>
      </c>
      <c r="D2270" s="6">
        <v>0.46177610131594665</v>
      </c>
      <c r="E2270" s="1">
        <v>0.59300879084425273</v>
      </c>
      <c r="F2270">
        <v>0.58997291785081418</v>
      </c>
      <c r="G2270">
        <v>0.56972531917138536</v>
      </c>
      <c r="H2270">
        <v>0.43457763351109052</v>
      </c>
      <c r="I2270">
        <v>0.58987261359457022</v>
      </c>
      <c r="J2270">
        <v>0.54826899128268991</v>
      </c>
      <c r="K2270">
        <v>0.53583529393849416</v>
      </c>
      <c r="L2270">
        <v>0.56672522090918764</v>
      </c>
      <c r="M2270">
        <v>0.58987261359457022</v>
      </c>
      <c r="N2270">
        <v>0.56406288467625643</v>
      </c>
      <c r="O2270">
        <v>0.58997291785081418</v>
      </c>
      <c r="P2270">
        <v>0.43532472885591367</v>
      </c>
      <c r="Q2270" s="6">
        <v>0.47433818634897335</v>
      </c>
    </row>
    <row r="2271" spans="1:17">
      <c r="A2271" s="1">
        <f t="shared" si="35"/>
        <v>2270</v>
      </c>
      <c r="B2271" s="5" t="s">
        <v>265</v>
      </c>
      <c r="C2271" s="5" t="s">
        <v>370</v>
      </c>
      <c r="D2271" s="6">
        <v>0.47433818634897335</v>
      </c>
      <c r="E2271" s="1">
        <v>0.58994028860507541</v>
      </c>
      <c r="F2271">
        <v>0.58581029121669059</v>
      </c>
      <c r="G2271">
        <v>0.57507122006119649</v>
      </c>
      <c r="H2271">
        <v>0.43532472885591367</v>
      </c>
      <c r="I2271">
        <v>0.58997291785081418</v>
      </c>
      <c r="J2271">
        <v>0.57165628891656284</v>
      </c>
      <c r="K2271">
        <v>0.57207032290976656</v>
      </c>
      <c r="L2271">
        <v>0.59525710635579687</v>
      </c>
      <c r="M2271">
        <v>0.58997291785081418</v>
      </c>
      <c r="N2271">
        <v>0.56972531917138536</v>
      </c>
      <c r="O2271">
        <v>0.58581029121669059</v>
      </c>
      <c r="P2271">
        <v>0.43303191900455984</v>
      </c>
      <c r="Q2271" s="6">
        <v>0.48189933263923262</v>
      </c>
    </row>
    <row r="2272" spans="1:17">
      <c r="A2272" s="1">
        <f t="shared" si="35"/>
        <v>2271</v>
      </c>
      <c r="B2272" s="5" t="s">
        <v>265</v>
      </c>
      <c r="C2272" s="5" t="s">
        <v>371</v>
      </c>
      <c r="D2272" s="6">
        <v>0.48189933263923262</v>
      </c>
      <c r="E2272" s="1">
        <v>0.5835130204013933</v>
      </c>
      <c r="F2272">
        <v>0.58333611956267339</v>
      </c>
      <c r="G2272">
        <v>0.57531741286533256</v>
      </c>
      <c r="H2272">
        <v>0.43303191900455984</v>
      </c>
      <c r="I2272">
        <v>0.58581029121669059</v>
      </c>
      <c r="J2272">
        <v>0.57275217932752176</v>
      </c>
      <c r="K2272">
        <v>0.59471816776688979</v>
      </c>
      <c r="L2272">
        <v>0.62772809539018415</v>
      </c>
      <c r="M2272">
        <v>0.58581029121669059</v>
      </c>
      <c r="N2272">
        <v>0.57507122006119649</v>
      </c>
      <c r="O2272">
        <v>0.58333611956267339</v>
      </c>
      <c r="P2272">
        <v>0.435376252672798</v>
      </c>
      <c r="Q2272" s="6">
        <v>0.48978477188550751</v>
      </c>
    </row>
    <row r="2273" spans="1:17">
      <c r="A2273" s="1">
        <f t="shared" si="35"/>
        <v>2272</v>
      </c>
      <c r="B2273" s="5" t="s">
        <v>265</v>
      </c>
      <c r="C2273" s="5" t="s">
        <v>372</v>
      </c>
      <c r="D2273" s="6">
        <v>0.48978477188550751</v>
      </c>
      <c r="E2273" s="1">
        <v>0.58032011942278983</v>
      </c>
      <c r="F2273">
        <v>0.58522518305526761</v>
      </c>
      <c r="G2273">
        <v>0.57654837688601268</v>
      </c>
      <c r="H2273">
        <v>0.435376252672798</v>
      </c>
      <c r="I2273">
        <v>0.58333611956267339</v>
      </c>
      <c r="J2273">
        <v>0.5420672478206725</v>
      </c>
      <c r="K2273">
        <v>0.5716325178738666</v>
      </c>
      <c r="L2273">
        <v>0.60364100926221653</v>
      </c>
      <c r="M2273">
        <v>0.58333611956267339</v>
      </c>
      <c r="N2273">
        <v>0.57531741286533256</v>
      </c>
      <c r="O2273">
        <v>0.58522518305526761</v>
      </c>
      <c r="P2273">
        <v>0.43924053893912463</v>
      </c>
      <c r="Q2273" s="6">
        <v>0.49690214886753487</v>
      </c>
    </row>
    <row r="2274" spans="1:17">
      <c r="A2274" s="1">
        <f t="shared" si="35"/>
        <v>2273</v>
      </c>
      <c r="B2274" s="5" t="s">
        <v>265</v>
      </c>
      <c r="C2274" s="5" t="s">
        <v>373</v>
      </c>
      <c r="D2274" s="6">
        <v>0.49690214886753487</v>
      </c>
      <c r="E2274" s="1">
        <v>0.5897329573726986</v>
      </c>
      <c r="F2274">
        <v>0.59460363101407598</v>
      </c>
      <c r="G2274">
        <v>0.58411001301304821</v>
      </c>
      <c r="H2274">
        <v>0.43924053893912463</v>
      </c>
      <c r="I2274">
        <v>0.58522518305526761</v>
      </c>
      <c r="J2274">
        <v>0.50191780821917809</v>
      </c>
      <c r="K2274">
        <v>0.53020854747710089</v>
      </c>
      <c r="L2274">
        <v>0.55299158948152882</v>
      </c>
      <c r="M2274">
        <v>0.58522518305526761</v>
      </c>
      <c r="N2274">
        <v>0.57654837688601268</v>
      </c>
      <c r="O2274">
        <v>0.59460363101407598</v>
      </c>
      <c r="P2274">
        <v>0.4451657778808254</v>
      </c>
      <c r="Q2274" s="6">
        <v>0.49792623188653162</v>
      </c>
    </row>
    <row r="2275" spans="1:17">
      <c r="A2275" s="1">
        <f t="shared" si="35"/>
        <v>2274</v>
      </c>
      <c r="B2275" s="5" t="s">
        <v>265</v>
      </c>
      <c r="C2275" s="5" t="s">
        <v>374</v>
      </c>
      <c r="D2275" s="6">
        <v>0.49792623188653162</v>
      </c>
      <c r="E2275" s="1">
        <v>0.61030021562448167</v>
      </c>
      <c r="F2275">
        <v>0.60831187936741449</v>
      </c>
      <c r="G2275">
        <v>0.59437976998558018</v>
      </c>
      <c r="H2275">
        <v>0.4451657778808254</v>
      </c>
      <c r="I2275">
        <v>0.59460363101407598</v>
      </c>
      <c r="J2275">
        <v>0.46767123287671231</v>
      </c>
      <c r="K2275">
        <v>0.48300174360614295</v>
      </c>
      <c r="L2275">
        <v>0.50476418609602891</v>
      </c>
      <c r="M2275">
        <v>0.59460363101407598</v>
      </c>
      <c r="N2275">
        <v>0.58411001301304821</v>
      </c>
      <c r="O2275">
        <v>0.60831187936741449</v>
      </c>
      <c r="P2275">
        <v>0.44833449261921321</v>
      </c>
      <c r="Q2275" s="6">
        <v>0.49275461264059806</v>
      </c>
    </row>
    <row r="2276" spans="1:17">
      <c r="A2276" s="1">
        <f t="shared" si="35"/>
        <v>2275</v>
      </c>
      <c r="B2276" s="5" t="s">
        <v>265</v>
      </c>
      <c r="C2276" s="5" t="s">
        <v>375</v>
      </c>
      <c r="D2276" s="6">
        <v>0.49275461264059806</v>
      </c>
      <c r="E2276" s="1">
        <v>0.62999668270028197</v>
      </c>
      <c r="F2276">
        <v>0.6403590892373533</v>
      </c>
      <c r="G2276">
        <v>0.60345373333802277</v>
      </c>
      <c r="H2276">
        <v>0.44833449261921321</v>
      </c>
      <c r="I2276">
        <v>0.60831187936741449</v>
      </c>
      <c r="J2276">
        <v>0.44966376089663762</v>
      </c>
      <c r="K2276">
        <v>0.43792305290969041</v>
      </c>
      <c r="L2276">
        <v>0.47748323219418715</v>
      </c>
      <c r="M2276">
        <v>0.60831187936741449</v>
      </c>
      <c r="N2276">
        <v>0.59437976998558018</v>
      </c>
      <c r="O2276">
        <v>0.6403590892373533</v>
      </c>
      <c r="P2276">
        <v>0.46250354226241081</v>
      </c>
      <c r="Q2276" s="6">
        <v>0.49488811893017459</v>
      </c>
    </row>
    <row r="2277" spans="1:17">
      <c r="A2277" s="1">
        <f t="shared" si="35"/>
        <v>2276</v>
      </c>
      <c r="B2277" s="5" t="s">
        <v>265</v>
      </c>
      <c r="C2277" s="5" t="s">
        <v>376</v>
      </c>
      <c r="D2277" s="6">
        <v>0.49488811893017459</v>
      </c>
      <c r="E2277" s="1">
        <v>0.6569082766627965</v>
      </c>
      <c r="F2277">
        <v>0.66817680296900595</v>
      </c>
      <c r="G2277">
        <v>0.62775648014630892</v>
      </c>
      <c r="H2277">
        <v>0.46250354226241081</v>
      </c>
      <c r="I2277">
        <v>0.6403590892373533</v>
      </c>
      <c r="J2277">
        <v>0.43925280199252803</v>
      </c>
      <c r="K2277">
        <v>0.41790965226859145</v>
      </c>
      <c r="L2277">
        <v>0.46438837432130309</v>
      </c>
      <c r="M2277">
        <v>0.6403590892373533</v>
      </c>
      <c r="N2277">
        <v>0.60345373333802277</v>
      </c>
      <c r="O2277">
        <v>0.66817680296900595</v>
      </c>
      <c r="P2277">
        <v>0.48519978359996907</v>
      </c>
      <c r="Q2277" s="6">
        <v>0.51702538019082078</v>
      </c>
    </row>
    <row r="2278" spans="1:17">
      <c r="A2278" s="1">
        <f t="shared" si="35"/>
        <v>2277</v>
      </c>
      <c r="B2278" s="5" t="s">
        <v>265</v>
      </c>
      <c r="C2278" s="5" t="s">
        <v>377</v>
      </c>
      <c r="D2278" s="6">
        <v>0.51702538019082078</v>
      </c>
      <c r="E2278" s="1">
        <v>0.65346657820534082</v>
      </c>
      <c r="F2278">
        <v>0.65565548831455411</v>
      </c>
      <c r="G2278">
        <v>0.64600991805296659</v>
      </c>
      <c r="H2278">
        <v>0.48519978359996907</v>
      </c>
      <c r="I2278">
        <v>0.66817680296900595</v>
      </c>
      <c r="J2278">
        <v>0.43519302615193028</v>
      </c>
      <c r="K2278">
        <v>0.408228450474733</v>
      </c>
      <c r="L2278">
        <v>0.46247205365697858</v>
      </c>
      <c r="M2278">
        <v>0.66817680296900595</v>
      </c>
      <c r="N2278">
        <v>0.62775648014630892</v>
      </c>
      <c r="O2278">
        <v>0.65565548831455411</v>
      </c>
      <c r="P2278">
        <v>0.47265373418862872</v>
      </c>
      <c r="Q2278" s="6">
        <v>0.50673334584990359</v>
      </c>
    </row>
    <row r="2279" spans="1:17">
      <c r="A2279" s="1">
        <f t="shared" si="35"/>
        <v>2278</v>
      </c>
      <c r="B2279" s="5" t="s">
        <v>265</v>
      </c>
      <c r="C2279" s="5" t="s">
        <v>378</v>
      </c>
      <c r="D2279" s="6">
        <v>0.50673334584990359</v>
      </c>
      <c r="E2279" s="1">
        <v>0.61523469895505056</v>
      </c>
      <c r="F2279">
        <v>0.62539703768096555</v>
      </c>
      <c r="G2279">
        <v>0.62592761931558405</v>
      </c>
      <c r="H2279">
        <v>0.47265373418862872</v>
      </c>
      <c r="I2279">
        <v>0.65565548831455411</v>
      </c>
      <c r="J2279">
        <v>0.43848069738480699</v>
      </c>
      <c r="K2279">
        <v>0.4058909522830581</v>
      </c>
      <c r="L2279">
        <v>0.46798147556691155</v>
      </c>
      <c r="M2279">
        <v>0.65565548831455411</v>
      </c>
      <c r="N2279">
        <v>0.64600991805296659</v>
      </c>
      <c r="O2279">
        <v>0.62539703768096555</v>
      </c>
      <c r="P2279">
        <v>0.44189401550866886</v>
      </c>
      <c r="Q2279" s="6">
        <v>0.47111232483913362</v>
      </c>
    </row>
    <row r="2280" spans="1:17">
      <c r="A2280" s="1">
        <f t="shared" si="35"/>
        <v>2279</v>
      </c>
      <c r="B2280" s="5" t="s">
        <v>265</v>
      </c>
      <c r="C2280" s="5" t="s">
        <v>379</v>
      </c>
      <c r="D2280" s="6">
        <v>0.47111232483913362</v>
      </c>
      <c r="E2280" s="1">
        <v>0.56593133189583678</v>
      </c>
      <c r="F2280">
        <v>0.58592731284897526</v>
      </c>
      <c r="G2280">
        <v>0.5956107340062603</v>
      </c>
      <c r="H2280">
        <v>0.44189401550866886</v>
      </c>
      <c r="I2280">
        <v>0.62539703768096555</v>
      </c>
      <c r="J2280">
        <v>0.45658779576587794</v>
      </c>
      <c r="K2280">
        <v>0.41526378705163058</v>
      </c>
      <c r="L2280">
        <v>0.48983285425316725</v>
      </c>
      <c r="M2280">
        <v>0.62539703768096555</v>
      </c>
      <c r="N2280">
        <v>0.62592761931558405</v>
      </c>
      <c r="O2280">
        <v>0.58592731284897526</v>
      </c>
      <c r="P2280">
        <v>0.30388747198392457</v>
      </c>
      <c r="Q2280" s="6">
        <v>0.42499445288364712</v>
      </c>
    </row>
    <row r="2281" spans="1:17">
      <c r="A2281" s="1">
        <f t="shared" si="35"/>
        <v>2280</v>
      </c>
      <c r="B2281" s="5" t="s">
        <v>266</v>
      </c>
      <c r="C2281" s="5" t="s">
        <v>380</v>
      </c>
      <c r="D2281" s="6">
        <v>0.42499445288364712</v>
      </c>
      <c r="E2281" s="1">
        <v>0.5160889036324432</v>
      </c>
      <c r="F2281">
        <v>0.55566886221538669</v>
      </c>
      <c r="G2281">
        <v>0.55393380930608804</v>
      </c>
      <c r="H2281">
        <v>0.30388747198392457</v>
      </c>
      <c r="I2281">
        <v>0.58592731284897526</v>
      </c>
      <c r="J2281">
        <v>0.4971606475716065</v>
      </c>
      <c r="K2281">
        <v>0.44829712876036459</v>
      </c>
      <c r="L2281">
        <v>0.54718939635899078</v>
      </c>
      <c r="M2281">
        <v>0.58592731284897526</v>
      </c>
      <c r="N2281">
        <v>0.5956107340062603</v>
      </c>
      <c r="O2281">
        <v>0.55566886221538669</v>
      </c>
      <c r="P2281">
        <v>0.40562124842208308</v>
      </c>
      <c r="Q2281" s="6">
        <v>0.39005615388554166</v>
      </c>
    </row>
    <row r="2282" spans="1:17">
      <c r="A2282" s="1">
        <f t="shared" si="35"/>
        <v>2281</v>
      </c>
      <c r="B2282" s="5" t="s">
        <v>266</v>
      </c>
      <c r="C2282" s="5" t="s">
        <v>381</v>
      </c>
      <c r="D2282" s="6">
        <v>0.39005615388554166</v>
      </c>
      <c r="E2282" s="1">
        <v>0.47777409188920217</v>
      </c>
      <c r="F2282">
        <v>0.54242870039118662</v>
      </c>
      <c r="G2282">
        <v>0.51900960151936126</v>
      </c>
      <c r="H2282">
        <v>0.40562124842208308</v>
      </c>
      <c r="I2282">
        <v>0.55566886221538669</v>
      </c>
      <c r="J2282">
        <v>0.5367621419676214</v>
      </c>
      <c r="K2282">
        <v>0.50487676739989495</v>
      </c>
      <c r="L2282">
        <v>0.6283136378153944</v>
      </c>
      <c r="M2282">
        <v>0.55566886221538669</v>
      </c>
      <c r="N2282">
        <v>0.55393380930608804</v>
      </c>
      <c r="O2282">
        <v>0.54242870039118662</v>
      </c>
      <c r="P2282">
        <v>0.39286910374320527</v>
      </c>
      <c r="Q2282" s="6">
        <v>0.36955742545529024</v>
      </c>
    </row>
    <row r="2283" spans="1:17">
      <c r="A2283" s="1">
        <f t="shared" si="35"/>
        <v>2282</v>
      </c>
      <c r="B2283" s="5" t="s">
        <v>266</v>
      </c>
      <c r="C2283" s="5" t="s">
        <v>382</v>
      </c>
      <c r="D2283" s="6">
        <v>0.36955742545529024</v>
      </c>
      <c r="E2283" s="1">
        <v>0.45952894344003981</v>
      </c>
      <c r="F2283">
        <v>0.53911865993513663</v>
      </c>
      <c r="G2283">
        <v>0.4989976435831604</v>
      </c>
      <c r="H2283">
        <v>0.39286910374320527</v>
      </c>
      <c r="I2283">
        <v>0.54242870039118662</v>
      </c>
      <c r="J2283">
        <v>0.55466998754669983</v>
      </c>
      <c r="K2283">
        <v>0.54882097200331981</v>
      </c>
      <c r="L2283">
        <v>0.67459810497178752</v>
      </c>
      <c r="M2283">
        <v>0.54242870039118662</v>
      </c>
      <c r="N2283">
        <v>0.51900960151936126</v>
      </c>
      <c r="O2283">
        <v>0.53911865993513663</v>
      </c>
      <c r="P2283">
        <v>0.38923667465285827</v>
      </c>
      <c r="Q2283" s="6">
        <v>0.35969209237228833</v>
      </c>
    </row>
    <row r="2284" spans="1:17">
      <c r="A2284" s="1">
        <f t="shared" si="35"/>
        <v>2283</v>
      </c>
      <c r="B2284" s="5" t="s">
        <v>266</v>
      </c>
      <c r="C2284" s="5" t="s">
        <v>383</v>
      </c>
      <c r="D2284" s="6">
        <v>0.35969209237228833</v>
      </c>
      <c r="E2284" s="1">
        <v>0.45351633770111127</v>
      </c>
      <c r="F2284">
        <v>0.54177672272560096</v>
      </c>
      <c r="G2284">
        <v>0.48904442021594624</v>
      </c>
      <c r="H2284">
        <v>0.38923667465285827</v>
      </c>
      <c r="I2284">
        <v>0.53911865993513663</v>
      </c>
      <c r="J2284">
        <v>0.56652552926525535</v>
      </c>
      <c r="K2284">
        <v>0.58568034902578869</v>
      </c>
      <c r="L2284">
        <v>0.6837804748216757</v>
      </c>
      <c r="M2284">
        <v>0.53911865993513663</v>
      </c>
      <c r="N2284">
        <v>0.4989976435831604</v>
      </c>
      <c r="O2284">
        <v>0.54177672272560096</v>
      </c>
      <c r="P2284">
        <v>0.39021562717366104</v>
      </c>
      <c r="Q2284" s="6">
        <v>0.35660277526498146</v>
      </c>
    </row>
    <row r="2285" spans="1:17">
      <c r="A2285" s="1">
        <f t="shared" si="35"/>
        <v>2284</v>
      </c>
      <c r="B2285" s="5" t="s">
        <v>266</v>
      </c>
      <c r="C2285" s="5" t="s">
        <v>384</v>
      </c>
      <c r="D2285" s="6">
        <v>0.35660277526498146</v>
      </c>
      <c r="E2285" s="1">
        <v>0.45542378503897829</v>
      </c>
      <c r="F2285">
        <v>0.55770838209234674</v>
      </c>
      <c r="G2285">
        <v>0.48573840256040518</v>
      </c>
      <c r="H2285">
        <v>0.39021562717366104</v>
      </c>
      <c r="I2285">
        <v>0.54177672272560096</v>
      </c>
      <c r="J2285">
        <v>0.57536737235367374</v>
      </c>
      <c r="K2285">
        <v>0.61159460015075717</v>
      </c>
      <c r="L2285">
        <v>0.68090599382518902</v>
      </c>
      <c r="M2285">
        <v>0.54177672272560096</v>
      </c>
      <c r="N2285">
        <v>0.48904442021594624</v>
      </c>
      <c r="O2285">
        <v>0.55770838209234674</v>
      </c>
      <c r="P2285">
        <v>0.40008243810701499</v>
      </c>
      <c r="Q2285" s="6">
        <v>0.36245711652357954</v>
      </c>
    </row>
    <row r="2286" spans="1:17">
      <c r="A2286" s="1">
        <f t="shared" si="35"/>
        <v>2285</v>
      </c>
      <c r="B2286" s="5" t="s">
        <v>266</v>
      </c>
      <c r="C2286" s="5" t="s">
        <v>385</v>
      </c>
      <c r="D2286" s="6">
        <v>0.36245711652357954</v>
      </c>
      <c r="E2286" s="1">
        <v>0.46919057886880078</v>
      </c>
      <c r="F2286">
        <v>0.60038784312414328</v>
      </c>
      <c r="G2286">
        <v>0.49133049625435232</v>
      </c>
      <c r="H2286">
        <v>0.40008243810701499</v>
      </c>
      <c r="I2286">
        <v>0.55770838209234674</v>
      </c>
      <c r="J2286">
        <v>0.58298879202988796</v>
      </c>
      <c r="K2286">
        <v>0.62864996154929675</v>
      </c>
      <c r="L2286">
        <v>0.67324071116789097</v>
      </c>
      <c r="M2286">
        <v>0.55770838209234674</v>
      </c>
      <c r="N2286">
        <v>0.48573840256040518</v>
      </c>
      <c r="O2286">
        <v>0.60038784312414328</v>
      </c>
      <c r="P2286">
        <v>0.42965710899863463</v>
      </c>
      <c r="Q2286" s="6">
        <v>0.38937343187287715</v>
      </c>
    </row>
    <row r="2287" spans="1:17">
      <c r="A2287" s="1">
        <f t="shared" si="35"/>
        <v>2286</v>
      </c>
      <c r="B2287" s="5" t="s">
        <v>266</v>
      </c>
      <c r="C2287" s="5" t="s">
        <v>386</v>
      </c>
      <c r="D2287" s="6">
        <v>0.38937343187287715</v>
      </c>
      <c r="E2287" s="1">
        <v>0.51708409354785201</v>
      </c>
      <c r="F2287">
        <v>0.67260690761978004</v>
      </c>
      <c r="G2287">
        <v>0.52161221116308509</v>
      </c>
      <c r="H2287">
        <v>0.42965710899863463</v>
      </c>
      <c r="I2287">
        <v>0.60038784312414328</v>
      </c>
      <c r="J2287">
        <v>0.58346201743462023</v>
      </c>
      <c r="K2287">
        <v>0.63642004918644401</v>
      </c>
      <c r="L2287">
        <v>0.66235494517193649</v>
      </c>
      <c r="M2287">
        <v>0.60038784312414328</v>
      </c>
      <c r="N2287">
        <v>0.49133049625435232</v>
      </c>
      <c r="O2287">
        <v>0.67260690761978004</v>
      </c>
      <c r="P2287">
        <v>0.48664245047273103</v>
      </c>
      <c r="Q2287" s="6">
        <v>0.44636365188004573</v>
      </c>
    </row>
    <row r="2288" spans="1:17">
      <c r="A2288" s="1">
        <f t="shared" si="35"/>
        <v>2287</v>
      </c>
      <c r="B2288" s="5" t="s">
        <v>266</v>
      </c>
      <c r="C2288" s="5" t="s">
        <v>387</v>
      </c>
      <c r="D2288" s="6">
        <v>0.44636365188004573</v>
      </c>
      <c r="E2288" s="1">
        <v>0.60864156576546691</v>
      </c>
      <c r="F2288">
        <v>0.71205991507572974</v>
      </c>
      <c r="G2288">
        <v>0.58024126894805328</v>
      </c>
      <c r="H2288">
        <v>0.48664245047273103</v>
      </c>
      <c r="I2288">
        <v>0.67260690761978004</v>
      </c>
      <c r="J2288">
        <v>0.5850062266500623</v>
      </c>
      <c r="K2288">
        <v>0.64070292453764</v>
      </c>
      <c r="L2288">
        <v>0.65106994570424781</v>
      </c>
      <c r="M2288">
        <v>0.67260690761978004</v>
      </c>
      <c r="N2288">
        <v>0.52161221116308509</v>
      </c>
      <c r="O2288">
        <v>0.71205991507572974</v>
      </c>
      <c r="P2288">
        <v>0.51997835999690856</v>
      </c>
      <c r="Q2288" s="6">
        <v>0.47944153339364043</v>
      </c>
    </row>
    <row r="2289" spans="1:17">
      <c r="A2289" s="1">
        <f t="shared" si="35"/>
        <v>2288</v>
      </c>
      <c r="B2289" s="5" t="s">
        <v>266</v>
      </c>
      <c r="C2289" s="5" t="s">
        <v>388</v>
      </c>
      <c r="D2289" s="6">
        <v>0.47944153339364043</v>
      </c>
      <c r="E2289" s="1">
        <v>0.67424116768950071</v>
      </c>
      <c r="F2289">
        <v>0.72182286268347318</v>
      </c>
      <c r="G2289">
        <v>0.63064045299475957</v>
      </c>
      <c r="H2289">
        <v>0.51997835999690856</v>
      </c>
      <c r="I2289">
        <v>0.71205991507572974</v>
      </c>
      <c r="J2289">
        <v>0.58363636363636362</v>
      </c>
      <c r="K2289">
        <v>0.62255495404950634</v>
      </c>
      <c r="L2289">
        <v>0.64263281166826358</v>
      </c>
      <c r="M2289">
        <v>0.71205991507572974</v>
      </c>
      <c r="N2289">
        <v>0.58024126894805328</v>
      </c>
      <c r="O2289">
        <v>0.72182286268347318</v>
      </c>
      <c r="P2289">
        <v>0.52371383672102434</v>
      </c>
      <c r="Q2289" s="6">
        <v>0.47653996483981637</v>
      </c>
    </row>
    <row r="2290" spans="1:17">
      <c r="A2290" s="1">
        <f t="shared" si="35"/>
        <v>2289</v>
      </c>
      <c r="B2290" s="5" t="s">
        <v>266</v>
      </c>
      <c r="C2290" s="5" t="s">
        <v>389</v>
      </c>
      <c r="D2290" s="6">
        <v>0.47653996483981637</v>
      </c>
      <c r="E2290" s="1">
        <v>0.69572068336374193</v>
      </c>
      <c r="F2290">
        <v>0.72086997224915572</v>
      </c>
      <c r="G2290">
        <v>0.66693630640452994</v>
      </c>
      <c r="H2290">
        <v>0.52371383672102434</v>
      </c>
      <c r="I2290">
        <v>0.72182286268347318</v>
      </c>
      <c r="J2290">
        <v>0.58311332503113322</v>
      </c>
      <c r="K2290">
        <v>0.64366477078051132</v>
      </c>
      <c r="L2290">
        <v>0.63294474608751194</v>
      </c>
      <c r="M2290">
        <v>0.72182286268347318</v>
      </c>
      <c r="N2290">
        <v>0.63064045299475957</v>
      </c>
      <c r="O2290">
        <v>0.72086997224915572</v>
      </c>
      <c r="P2290">
        <v>0.52716593245227605</v>
      </c>
      <c r="Q2290" s="6">
        <v>0.48596152861458636</v>
      </c>
    </row>
    <row r="2291" spans="1:17">
      <c r="A2291" s="1">
        <f t="shared" si="35"/>
        <v>2290</v>
      </c>
      <c r="B2291" s="5" t="s">
        <v>266</v>
      </c>
      <c r="C2291" s="5" t="s">
        <v>390</v>
      </c>
      <c r="D2291" s="6">
        <v>0.48596152861458636</v>
      </c>
      <c r="E2291" s="1">
        <v>0.70496765632774916</v>
      </c>
      <c r="F2291">
        <v>0.71889732187635824</v>
      </c>
      <c r="G2291">
        <v>0.68958604438504556</v>
      </c>
      <c r="H2291">
        <v>0.52716593245227605</v>
      </c>
      <c r="I2291">
        <v>0.72086997224915572</v>
      </c>
      <c r="J2291">
        <v>0.57843088418430888</v>
      </c>
      <c r="K2291">
        <v>0.63835019834471629</v>
      </c>
      <c r="L2291">
        <v>0.63786862557223467</v>
      </c>
      <c r="M2291">
        <v>0.72086997224915572</v>
      </c>
      <c r="N2291">
        <v>0.66693630640452994</v>
      </c>
      <c r="O2291">
        <v>0.71889732187635824</v>
      </c>
      <c r="P2291">
        <v>0.5277842182548883</v>
      </c>
      <c r="Q2291" s="6">
        <v>0.49691921691785146</v>
      </c>
    </row>
    <row r="2292" spans="1:17">
      <c r="A2292" s="1">
        <f t="shared" si="35"/>
        <v>2291</v>
      </c>
      <c r="B2292" s="5" t="s">
        <v>266</v>
      </c>
      <c r="C2292" s="5" t="s">
        <v>391</v>
      </c>
      <c r="D2292" s="6">
        <v>0.49691921691785146</v>
      </c>
      <c r="E2292" s="1">
        <v>0.71222424946093876</v>
      </c>
      <c r="F2292">
        <v>0.71062222073623327</v>
      </c>
      <c r="G2292">
        <v>0.69908205254457845</v>
      </c>
      <c r="H2292">
        <v>0.5277842182548883</v>
      </c>
      <c r="I2292">
        <v>0.71889732187635824</v>
      </c>
      <c r="J2292">
        <v>0.57815691158156912</v>
      </c>
      <c r="K2292">
        <v>0.62866138255023341</v>
      </c>
      <c r="L2292">
        <v>0.6209943575002661</v>
      </c>
      <c r="M2292">
        <v>0.71889732187635824</v>
      </c>
      <c r="N2292">
        <v>0.68958604438504556</v>
      </c>
      <c r="O2292">
        <v>0.71062222073623327</v>
      </c>
      <c r="P2292">
        <v>0.52698559909318077</v>
      </c>
      <c r="Q2292" s="6">
        <v>0.50497533666729244</v>
      </c>
    </row>
    <row r="2293" spans="1:17">
      <c r="A2293" s="1">
        <f t="shared" si="35"/>
        <v>2292</v>
      </c>
      <c r="B2293" s="5" t="s">
        <v>266</v>
      </c>
      <c r="C2293" s="5" t="s">
        <v>392</v>
      </c>
      <c r="D2293" s="6">
        <v>0.50497533666729244</v>
      </c>
      <c r="E2293" s="1">
        <v>0.71081439708077621</v>
      </c>
      <c r="F2293">
        <v>0.70159483767427866</v>
      </c>
      <c r="G2293">
        <v>0.70295079660957338</v>
      </c>
      <c r="H2293">
        <v>0.52698559909318077</v>
      </c>
      <c r="I2293">
        <v>0.71062222073623327</v>
      </c>
      <c r="J2293">
        <v>0.57651307596513079</v>
      </c>
      <c r="K2293">
        <v>0.6142252373664695</v>
      </c>
      <c r="L2293">
        <v>0.62368252954327685</v>
      </c>
      <c r="M2293">
        <v>0.71062222073623327</v>
      </c>
      <c r="N2293">
        <v>0.69908205254457845</v>
      </c>
      <c r="O2293">
        <v>0.70159483767427866</v>
      </c>
      <c r="P2293">
        <v>0.52296674137620114</v>
      </c>
      <c r="Q2293" s="6">
        <v>0.51122224308317266</v>
      </c>
    </row>
    <row r="2294" spans="1:17">
      <c r="A2294" s="1">
        <f t="shared" si="35"/>
        <v>2293</v>
      </c>
      <c r="B2294" s="5" t="s">
        <v>266</v>
      </c>
      <c r="C2294" s="5" t="s">
        <v>369</v>
      </c>
      <c r="D2294" s="6">
        <v>0.51122224308317266</v>
      </c>
      <c r="E2294" s="1">
        <v>0.70247968153922702</v>
      </c>
      <c r="F2294">
        <v>0.69056136948744529</v>
      </c>
      <c r="G2294">
        <v>0.69749938451798965</v>
      </c>
      <c r="H2294">
        <v>0.52296674137620114</v>
      </c>
      <c r="I2294">
        <v>0.70159483767427866</v>
      </c>
      <c r="J2294">
        <v>0.58669987546699875</v>
      </c>
      <c r="K2294">
        <v>0.60068373725606661</v>
      </c>
      <c r="L2294">
        <v>0.62948472266581501</v>
      </c>
      <c r="M2294">
        <v>0.70159483767427866</v>
      </c>
      <c r="N2294">
        <v>0.70295079660957338</v>
      </c>
      <c r="O2294">
        <v>0.69056136948744529</v>
      </c>
      <c r="P2294">
        <v>0.5208542648839426</v>
      </c>
      <c r="Q2294" s="6">
        <v>0.51926129478229699</v>
      </c>
    </row>
    <row r="2295" spans="1:17">
      <c r="A2295" s="1">
        <f t="shared" si="35"/>
        <v>2294</v>
      </c>
      <c r="B2295" s="5" t="s">
        <v>266</v>
      </c>
      <c r="C2295" s="5" t="s">
        <v>370</v>
      </c>
      <c r="D2295" s="6">
        <v>0.51926129478229699</v>
      </c>
      <c r="E2295" s="1">
        <v>0.69480842594128378</v>
      </c>
      <c r="F2295">
        <v>0.67564947005917952</v>
      </c>
      <c r="G2295">
        <v>0.69317342524531356</v>
      </c>
      <c r="H2295">
        <v>0.5208542648839426</v>
      </c>
      <c r="I2295">
        <v>0.69056136948744529</v>
      </c>
      <c r="J2295">
        <v>0.60642590286425901</v>
      </c>
      <c r="K2295">
        <v>0.62614114834357415</v>
      </c>
      <c r="L2295">
        <v>0.64984562972426274</v>
      </c>
      <c r="M2295">
        <v>0.69056136948744529</v>
      </c>
      <c r="N2295">
        <v>0.69749938451798965</v>
      </c>
      <c r="O2295">
        <v>0.67564947005917952</v>
      </c>
      <c r="P2295">
        <v>0.51732488342736427</v>
      </c>
      <c r="Q2295" s="6">
        <v>0.52421102937411457</v>
      </c>
    </row>
    <row r="2296" spans="1:17">
      <c r="A2296" s="1">
        <f t="shared" si="35"/>
        <v>2295</v>
      </c>
      <c r="B2296" s="5" t="s">
        <v>266</v>
      </c>
      <c r="C2296" s="5" t="s">
        <v>371</v>
      </c>
      <c r="D2296" s="6">
        <v>0.52421102937411457</v>
      </c>
      <c r="E2296" s="1">
        <v>0.67913418477359433</v>
      </c>
      <c r="F2296">
        <v>0.66287739476411778</v>
      </c>
      <c r="G2296">
        <v>0.68466218830232473</v>
      </c>
      <c r="H2296">
        <v>0.51732488342736427</v>
      </c>
      <c r="I2296">
        <v>0.67564947005917952</v>
      </c>
      <c r="J2296">
        <v>0.60199252801992531</v>
      </c>
      <c r="K2296">
        <v>0.64490585288227986</v>
      </c>
      <c r="L2296">
        <v>0.66850314063664429</v>
      </c>
      <c r="M2296">
        <v>0.67564947005917952</v>
      </c>
      <c r="N2296">
        <v>0.69317342524531356</v>
      </c>
      <c r="O2296">
        <v>0.66287739476411778</v>
      </c>
      <c r="P2296">
        <v>0.51258469227400361</v>
      </c>
      <c r="Q2296" s="6">
        <v>0.53160149516120769</v>
      </c>
    </row>
    <row r="2297" spans="1:17">
      <c r="A2297" s="1">
        <f t="shared" si="35"/>
        <v>2296</v>
      </c>
      <c r="B2297" s="5" t="s">
        <v>266</v>
      </c>
      <c r="C2297" s="5" t="s">
        <v>372</v>
      </c>
      <c r="D2297" s="6">
        <v>0.53160149516120769</v>
      </c>
      <c r="E2297" s="1">
        <v>0.67001161054901315</v>
      </c>
      <c r="F2297">
        <v>0.65690929151760336</v>
      </c>
      <c r="G2297">
        <v>0.67590475855519994</v>
      </c>
      <c r="H2297">
        <v>0.51258469227400361</v>
      </c>
      <c r="I2297">
        <v>0.66287739476411778</v>
      </c>
      <c r="J2297">
        <v>0.56679950186799499</v>
      </c>
      <c r="K2297">
        <v>0.61343338130153724</v>
      </c>
      <c r="L2297">
        <v>0.63683061854572554</v>
      </c>
      <c r="M2297">
        <v>0.66287739476411778</v>
      </c>
      <c r="N2297">
        <v>0.68466218830232473</v>
      </c>
      <c r="O2297">
        <v>0.65690929151760336</v>
      </c>
      <c r="P2297">
        <v>0.50959631089471114</v>
      </c>
      <c r="Q2297" s="6">
        <v>0.53643175340080906</v>
      </c>
    </row>
    <row r="2298" spans="1:17">
      <c r="A2298" s="1">
        <f t="shared" si="35"/>
        <v>2297</v>
      </c>
      <c r="B2298" s="5" t="s">
        <v>266</v>
      </c>
      <c r="C2298" s="5" t="s">
        <v>373</v>
      </c>
      <c r="D2298" s="6">
        <v>0.53643175340080906</v>
      </c>
      <c r="E2298" s="1">
        <v>0.67291424780228892</v>
      </c>
      <c r="F2298">
        <v>0.65313116453241504</v>
      </c>
      <c r="G2298">
        <v>0.67263391130024974</v>
      </c>
      <c r="H2298">
        <v>0.50959631089471114</v>
      </c>
      <c r="I2298">
        <v>0.65690929151760336</v>
      </c>
      <c r="J2298">
        <v>0.51982565379825652</v>
      </c>
      <c r="K2298">
        <v>0.55549845055087288</v>
      </c>
      <c r="L2298">
        <v>0.58149685936335571</v>
      </c>
      <c r="M2298">
        <v>0.65690929151760336</v>
      </c>
      <c r="N2298">
        <v>0.67590475855519994</v>
      </c>
      <c r="O2298">
        <v>0.65313116453241504</v>
      </c>
      <c r="P2298">
        <v>0.50364531004456814</v>
      </c>
      <c r="Q2298" s="6">
        <v>0.53288159893495368</v>
      </c>
    </row>
    <row r="2299" spans="1:17">
      <c r="A2299" s="1">
        <f t="shared" si="35"/>
        <v>2298</v>
      </c>
      <c r="B2299" s="5" t="s">
        <v>266</v>
      </c>
      <c r="C2299" s="5" t="s">
        <v>374</v>
      </c>
      <c r="D2299" s="6">
        <v>0.53288159893495368</v>
      </c>
      <c r="E2299" s="1">
        <v>0.6805025709072815</v>
      </c>
      <c r="F2299">
        <v>0.65527098866561906</v>
      </c>
      <c r="G2299">
        <v>0.66950374564766291</v>
      </c>
      <c r="H2299">
        <v>0.50364531004456814</v>
      </c>
      <c r="I2299">
        <v>0.65313116453241504</v>
      </c>
      <c r="J2299">
        <v>0.48181818181818181</v>
      </c>
      <c r="K2299">
        <v>0.50111925809177926</v>
      </c>
      <c r="L2299">
        <v>0.53028851272223998</v>
      </c>
      <c r="M2299">
        <v>0.65313116453241504</v>
      </c>
      <c r="N2299">
        <v>0.67263391130024974</v>
      </c>
      <c r="O2299">
        <v>0.65527098866561906</v>
      </c>
      <c r="P2299">
        <v>0.5028466908828606</v>
      </c>
      <c r="Q2299" s="6">
        <v>0.52612265100957523</v>
      </c>
    </row>
    <row r="2300" spans="1:17">
      <c r="A2300" s="1">
        <f t="shared" si="35"/>
        <v>2299</v>
      </c>
      <c r="B2300" s="5" t="s">
        <v>266</v>
      </c>
      <c r="C2300" s="5" t="s">
        <v>375</v>
      </c>
      <c r="D2300" s="6">
        <v>0.52612265100957523</v>
      </c>
      <c r="E2300" s="1">
        <v>0.6895836788853873</v>
      </c>
      <c r="F2300">
        <v>0.68439265772844293</v>
      </c>
      <c r="G2300">
        <v>0.66282136953539905</v>
      </c>
      <c r="H2300">
        <v>0.5028466908828606</v>
      </c>
      <c r="I2300">
        <v>0.65527098866561906</v>
      </c>
      <c r="J2300">
        <v>0.45895392278953923</v>
      </c>
      <c r="K2300">
        <v>0.45929555266223526</v>
      </c>
      <c r="L2300">
        <v>0.49968061322261259</v>
      </c>
      <c r="M2300">
        <v>0.65527098866561906</v>
      </c>
      <c r="N2300">
        <v>0.66950374564766291</v>
      </c>
      <c r="O2300">
        <v>0.68439265772844293</v>
      </c>
      <c r="P2300">
        <v>0.51346059716103765</v>
      </c>
      <c r="Q2300" s="6">
        <v>0.52644694396559077</v>
      </c>
    </row>
    <row r="2301" spans="1:17">
      <c r="A2301" s="1">
        <f t="shared" si="35"/>
        <v>2300</v>
      </c>
      <c r="B2301" s="5" t="s">
        <v>266</v>
      </c>
      <c r="C2301" s="5" t="s">
        <v>376</v>
      </c>
      <c r="D2301" s="6">
        <v>0.52644694396559077</v>
      </c>
      <c r="E2301" s="1">
        <v>0.72582517830485982</v>
      </c>
      <c r="F2301">
        <v>0.72021799458357016</v>
      </c>
      <c r="G2301">
        <v>0.68329054267928113</v>
      </c>
      <c r="H2301">
        <v>0.51346059716103765</v>
      </c>
      <c r="I2301">
        <v>0.68439265772844293</v>
      </c>
      <c r="J2301">
        <v>0.44787048567870485</v>
      </c>
      <c r="K2301">
        <v>0.43622513077046077</v>
      </c>
      <c r="L2301">
        <v>0.48379112104758865</v>
      </c>
      <c r="M2301">
        <v>0.68439265772844293</v>
      </c>
      <c r="N2301">
        <v>0.66282136953539905</v>
      </c>
      <c r="O2301">
        <v>0.72021799458357016</v>
      </c>
      <c r="P2301">
        <v>0.54210783934873896</v>
      </c>
      <c r="Q2301" s="6">
        <v>0.54762839440850675</v>
      </c>
    </row>
    <row r="2302" spans="1:17">
      <c r="A2302" s="1">
        <f t="shared" si="35"/>
        <v>2301</v>
      </c>
      <c r="B2302" s="5" t="s">
        <v>266</v>
      </c>
      <c r="C2302" s="5" t="s">
        <v>377</v>
      </c>
      <c r="D2302" s="6">
        <v>0.54762839440850675</v>
      </c>
      <c r="E2302" s="1">
        <v>0.73561121247304695</v>
      </c>
      <c r="F2302">
        <v>0.70306596676585642</v>
      </c>
      <c r="G2302">
        <v>0.70326733021489118</v>
      </c>
      <c r="H2302">
        <v>0.54210783934873896</v>
      </c>
      <c r="I2302">
        <v>0.72021799458357016</v>
      </c>
      <c r="J2302">
        <v>0.44129514321295144</v>
      </c>
      <c r="K2302">
        <v>0.42408460677493781</v>
      </c>
      <c r="L2302">
        <v>0.47870754817417227</v>
      </c>
      <c r="M2302">
        <v>0.72021799458357016</v>
      </c>
      <c r="N2302">
        <v>0.68329054267928113</v>
      </c>
      <c r="O2302">
        <v>0.70306596676585642</v>
      </c>
      <c r="P2302">
        <v>0.52662493237499031</v>
      </c>
      <c r="Q2302" s="6">
        <v>0.52941678472068132</v>
      </c>
    </row>
    <row r="2303" spans="1:17">
      <c r="A2303" s="1">
        <f t="shared" si="35"/>
        <v>2302</v>
      </c>
      <c r="B2303" s="5" t="s">
        <v>266</v>
      </c>
      <c r="C2303" s="5" t="s">
        <v>378</v>
      </c>
      <c r="D2303" s="6">
        <v>0.52941678472068132</v>
      </c>
      <c r="E2303" s="1">
        <v>0.69211311992038482</v>
      </c>
      <c r="F2303">
        <v>0.65746096492694506</v>
      </c>
      <c r="G2303">
        <v>0.67797981219006087</v>
      </c>
      <c r="H2303">
        <v>0.52662493237499031</v>
      </c>
      <c r="I2303">
        <v>0.70306596676585642</v>
      </c>
      <c r="J2303">
        <v>0.44630136986301372</v>
      </c>
      <c r="K2303">
        <v>0.41965706541187936</v>
      </c>
      <c r="L2303">
        <v>0.47846800809113171</v>
      </c>
      <c r="M2303">
        <v>0.70306596676585642</v>
      </c>
      <c r="N2303">
        <v>0.70326733021489118</v>
      </c>
      <c r="O2303">
        <v>0.65746096492694506</v>
      </c>
      <c r="P2303">
        <v>0.48947626040137054</v>
      </c>
      <c r="Q2303" s="6">
        <v>0.48778780999846388</v>
      </c>
    </row>
    <row r="2304" spans="1:17">
      <c r="A2304" s="1">
        <f t="shared" si="35"/>
        <v>2303</v>
      </c>
      <c r="B2304" s="5" t="s">
        <v>266</v>
      </c>
      <c r="C2304" s="5" t="s">
        <v>379</v>
      </c>
      <c r="D2304" s="6">
        <v>0.48778780999846388</v>
      </c>
      <c r="E2304" s="1">
        <v>0.62692818046110466</v>
      </c>
      <c r="F2304">
        <v>0.60899729178508144</v>
      </c>
      <c r="G2304">
        <v>0.63348925544261947</v>
      </c>
      <c r="H2304">
        <v>0.48947626040137054</v>
      </c>
      <c r="I2304">
        <v>0.65746096492694506</v>
      </c>
      <c r="J2304">
        <v>0.4627895392278954</v>
      </c>
      <c r="K2304">
        <v>0.42459855181708128</v>
      </c>
      <c r="L2304">
        <v>0.50287448099648679</v>
      </c>
      <c r="M2304">
        <v>0.65746096492694506</v>
      </c>
      <c r="N2304">
        <v>0.67797981219006087</v>
      </c>
      <c r="O2304">
        <v>0.60899729178508144</v>
      </c>
      <c r="P2304">
        <v>0.44689182574645131</v>
      </c>
      <c r="Q2304" s="6">
        <v>0.4374370615644575</v>
      </c>
    </row>
    <row r="2305" spans="1:17">
      <c r="A2305" s="1">
        <f t="shared" si="35"/>
        <v>2304</v>
      </c>
      <c r="B2305" s="5" t="s">
        <v>267</v>
      </c>
      <c r="C2305" s="5" t="s">
        <v>380</v>
      </c>
      <c r="D2305" s="6">
        <v>0.4374370615644575</v>
      </c>
      <c r="E2305" s="1">
        <v>0.56427268203682202</v>
      </c>
      <c r="F2305">
        <v>0.57168410846233575</v>
      </c>
      <c r="G2305">
        <v>0.58062814335455282</v>
      </c>
      <c r="H2305">
        <v>0.44689182574645131</v>
      </c>
      <c r="I2305">
        <v>0.60899729178508144</v>
      </c>
      <c r="J2305">
        <v>0.49992528019925281</v>
      </c>
      <c r="K2305">
        <v>0.45648217943153879</v>
      </c>
      <c r="L2305">
        <v>0.5610827211753433</v>
      </c>
      <c r="M2305">
        <v>0.60899729178508144</v>
      </c>
      <c r="N2305">
        <v>0.63348925544261947</v>
      </c>
      <c r="O2305">
        <v>0.57168410846233575</v>
      </c>
      <c r="P2305">
        <v>0.41914625035422626</v>
      </c>
      <c r="Q2305" s="6">
        <v>0.40113331854102308</v>
      </c>
    </row>
    <row r="2306" spans="1:17">
      <c r="A2306" s="1">
        <f t="shared" si="35"/>
        <v>2305</v>
      </c>
      <c r="B2306" s="5" t="s">
        <v>267</v>
      </c>
      <c r="C2306" s="5" t="s">
        <v>381</v>
      </c>
      <c r="D2306" s="6">
        <v>0.40113331854102308</v>
      </c>
      <c r="E2306" s="1">
        <v>0.52102338696301209</v>
      </c>
      <c r="F2306">
        <v>0.55578588384767125</v>
      </c>
      <c r="G2306">
        <v>0.53828298104315409</v>
      </c>
      <c r="H2306">
        <v>0.41914625035422626</v>
      </c>
      <c r="I2306">
        <v>0.57168410846233575</v>
      </c>
      <c r="J2306">
        <v>0.53566625155666248</v>
      </c>
      <c r="K2306">
        <v>0.51617594432642744</v>
      </c>
      <c r="L2306">
        <v>0.63752262323006492</v>
      </c>
      <c r="M2306">
        <v>0.57168410846233575</v>
      </c>
      <c r="N2306">
        <v>0.58062814335455282</v>
      </c>
      <c r="O2306">
        <v>0.55578588384767125</v>
      </c>
      <c r="P2306">
        <v>0.40520905788700828</v>
      </c>
      <c r="Q2306" s="6">
        <v>0.38058338595982183</v>
      </c>
    </row>
    <row r="2307" spans="1:17">
      <c r="A2307" s="1">
        <f t="shared" si="35"/>
        <v>2306</v>
      </c>
      <c r="B2307" s="5" t="s">
        <v>267</v>
      </c>
      <c r="C2307" s="5" t="s">
        <v>382</v>
      </c>
      <c r="D2307" s="6">
        <v>0.38058338595982183</v>
      </c>
      <c r="E2307" s="1">
        <v>0.49946093879582021</v>
      </c>
      <c r="F2307">
        <v>0.54774482597211538</v>
      </c>
      <c r="G2307">
        <v>0.51535187985791153</v>
      </c>
      <c r="H2307">
        <v>0.40520905788700828</v>
      </c>
      <c r="I2307">
        <v>0.55578588384767125</v>
      </c>
      <c r="J2307">
        <v>0.55808219178082197</v>
      </c>
      <c r="K2307">
        <v>0.56227871810685492</v>
      </c>
      <c r="L2307">
        <v>0.67662088789524111</v>
      </c>
      <c r="M2307">
        <v>0.55578588384767125</v>
      </c>
      <c r="N2307">
        <v>0.53828298104315409</v>
      </c>
      <c r="O2307">
        <v>0.54774482597211538</v>
      </c>
      <c r="P2307">
        <v>0.39853672360048431</v>
      </c>
      <c r="Q2307" s="6">
        <v>0.3691989963986414</v>
      </c>
    </row>
    <row r="2308" spans="1:17">
      <c r="A2308" s="1">
        <f t="shared" ref="A2308:A2371" si="36">A2307+1</f>
        <v>2307</v>
      </c>
      <c r="B2308" s="5" t="s">
        <v>267</v>
      </c>
      <c r="C2308" s="5" t="s">
        <v>383</v>
      </c>
      <c r="D2308" s="6">
        <v>0.3691989963986414</v>
      </c>
      <c r="E2308" s="1">
        <v>0.48992370210648534</v>
      </c>
      <c r="F2308">
        <v>0.54960045471262831</v>
      </c>
      <c r="G2308">
        <v>0.50226849083811065</v>
      </c>
      <c r="H2308">
        <v>0.39853672360048431</v>
      </c>
      <c r="I2308">
        <v>0.54774482597211538</v>
      </c>
      <c r="J2308">
        <v>0.56542963885429642</v>
      </c>
      <c r="K2308">
        <v>0.59003936438322802</v>
      </c>
      <c r="L2308">
        <v>0.67909613541999359</v>
      </c>
      <c r="M2308">
        <v>0.54774482597211538</v>
      </c>
      <c r="N2308">
        <v>0.51535187985791153</v>
      </c>
      <c r="O2308">
        <v>0.54960045471262831</v>
      </c>
      <c r="P2308">
        <v>0.39766081871345027</v>
      </c>
      <c r="Q2308" s="6">
        <v>0.36464182696410591</v>
      </c>
    </row>
    <row r="2309" spans="1:17">
      <c r="A2309" s="1">
        <f t="shared" si="36"/>
        <v>2308</v>
      </c>
      <c r="B2309" s="5" t="s">
        <v>267</v>
      </c>
      <c r="C2309" s="5" t="s">
        <v>384</v>
      </c>
      <c r="D2309" s="6">
        <v>0.36464182696410591</v>
      </c>
      <c r="E2309" s="1">
        <v>0.48830651849394591</v>
      </c>
      <c r="F2309">
        <v>0.5614196395733726</v>
      </c>
      <c r="G2309">
        <v>0.4975204867583442</v>
      </c>
      <c r="H2309">
        <v>0.39766081871345027</v>
      </c>
      <c r="I2309">
        <v>0.54960045471262831</v>
      </c>
      <c r="J2309">
        <v>0.57698630136986306</v>
      </c>
      <c r="K2309">
        <v>0.61224179020382685</v>
      </c>
      <c r="L2309">
        <v>0.6699936122644522</v>
      </c>
      <c r="M2309">
        <v>0.54960045471262831</v>
      </c>
      <c r="N2309">
        <v>0.50226849083811065</v>
      </c>
      <c r="O2309">
        <v>0.5614196395733726</v>
      </c>
      <c r="P2309">
        <v>0.40435891490841641</v>
      </c>
      <c r="Q2309" s="6">
        <v>0.37027428356858794</v>
      </c>
    </row>
    <row r="2310" spans="1:17">
      <c r="A2310" s="1">
        <f t="shared" si="36"/>
        <v>2309</v>
      </c>
      <c r="B2310" s="5" t="s">
        <v>267</v>
      </c>
      <c r="C2310" s="5" t="s">
        <v>385</v>
      </c>
      <c r="D2310" s="6">
        <v>0.37027428356858794</v>
      </c>
      <c r="E2310" s="1">
        <v>0.49937800630286944</v>
      </c>
      <c r="F2310">
        <v>0.60075562539703764</v>
      </c>
      <c r="G2310">
        <v>0.50230366123870152</v>
      </c>
      <c r="H2310">
        <v>0.40435891490841641</v>
      </c>
      <c r="I2310">
        <v>0.5614196395733726</v>
      </c>
      <c r="J2310">
        <v>0.58455790784557904</v>
      </c>
      <c r="K2310">
        <v>0.62634291936011954</v>
      </c>
      <c r="L2310">
        <v>0.6594006174811029</v>
      </c>
      <c r="M2310">
        <v>0.5614196395733726</v>
      </c>
      <c r="N2310">
        <v>0.4975204867583442</v>
      </c>
      <c r="O2310">
        <v>0.60075562539703764</v>
      </c>
      <c r="P2310">
        <v>0.43213025220908363</v>
      </c>
      <c r="Q2310" s="6">
        <v>0.39731007527010187</v>
      </c>
    </row>
    <row r="2311" spans="1:17">
      <c r="A2311" s="1">
        <f t="shared" si="36"/>
        <v>2310</v>
      </c>
      <c r="B2311" s="5" t="s">
        <v>267</v>
      </c>
      <c r="C2311" s="5" t="s">
        <v>386</v>
      </c>
      <c r="D2311" s="6">
        <v>0.39731007527010187</v>
      </c>
      <c r="E2311" s="1">
        <v>0.54681539227069165</v>
      </c>
      <c r="F2311">
        <v>0.66779230332007089</v>
      </c>
      <c r="G2311">
        <v>0.53051032251257346</v>
      </c>
      <c r="H2311">
        <v>0.43213025220908363</v>
      </c>
      <c r="I2311">
        <v>0.60075562539703764</v>
      </c>
      <c r="J2311">
        <v>0.58782067247820668</v>
      </c>
      <c r="K2311">
        <v>0.63200773582463443</v>
      </c>
      <c r="L2311">
        <v>0.64505482806345149</v>
      </c>
      <c r="M2311">
        <v>0.60075562539703764</v>
      </c>
      <c r="N2311">
        <v>0.50230366123870152</v>
      </c>
      <c r="O2311">
        <v>0.66779230332007089</v>
      </c>
      <c r="P2311">
        <v>0.48767292681041813</v>
      </c>
      <c r="Q2311" s="6">
        <v>0.45547799074911671</v>
      </c>
    </row>
    <row r="2312" spans="1:17">
      <c r="A2312" s="1">
        <f t="shared" si="36"/>
        <v>2311</v>
      </c>
      <c r="B2312" s="5" t="s">
        <v>267</v>
      </c>
      <c r="C2312" s="5" t="s">
        <v>387</v>
      </c>
      <c r="D2312" s="6">
        <v>0.45547799074911671</v>
      </c>
      <c r="E2312" s="1">
        <v>0.63032841267208495</v>
      </c>
      <c r="F2312">
        <v>0.69968905680564375</v>
      </c>
      <c r="G2312">
        <v>0.58565751063904614</v>
      </c>
      <c r="H2312">
        <v>0.48767292681041813</v>
      </c>
      <c r="I2312">
        <v>0.66779230332007089</v>
      </c>
      <c r="J2312">
        <v>0.59205479452054799</v>
      </c>
      <c r="K2312">
        <v>0.63358383395387441</v>
      </c>
      <c r="L2312">
        <v>0.63834770573831578</v>
      </c>
      <c r="M2312">
        <v>0.66779230332007089</v>
      </c>
      <c r="N2312">
        <v>0.53051032251257346</v>
      </c>
      <c r="O2312">
        <v>0.69968905680564375</v>
      </c>
      <c r="P2312">
        <v>0.51848416930726227</v>
      </c>
      <c r="Q2312" s="6">
        <v>0.48543241905477136</v>
      </c>
    </row>
    <row r="2313" spans="1:17">
      <c r="A2313" s="1">
        <f t="shared" si="36"/>
        <v>2312</v>
      </c>
      <c r="B2313" s="5" t="s">
        <v>267</v>
      </c>
      <c r="C2313" s="5" t="s">
        <v>388</v>
      </c>
      <c r="D2313" s="6">
        <v>0.48543241905477136</v>
      </c>
      <c r="E2313" s="1">
        <v>0.68643224415325921</v>
      </c>
      <c r="F2313">
        <v>0.69781671068909024</v>
      </c>
      <c r="G2313">
        <v>0.63317272183730178</v>
      </c>
      <c r="H2313">
        <v>0.51848416930726227</v>
      </c>
      <c r="I2313">
        <v>0.69968905680564375</v>
      </c>
      <c r="J2313">
        <v>0.59484433374844337</v>
      </c>
      <c r="K2313">
        <v>0.63617259416615268</v>
      </c>
      <c r="L2313">
        <v>0.63214627914404342</v>
      </c>
      <c r="M2313">
        <v>0.69968905680564375</v>
      </c>
      <c r="N2313">
        <v>0.58565751063904614</v>
      </c>
      <c r="O2313">
        <v>0.69781671068909024</v>
      </c>
      <c r="P2313">
        <v>0.52242574129891539</v>
      </c>
      <c r="Q2313" s="6">
        <v>0.48555189540698768</v>
      </c>
    </row>
    <row r="2314" spans="1:17">
      <c r="A2314" s="1">
        <f t="shared" si="36"/>
        <v>2313</v>
      </c>
      <c r="B2314" s="5" t="s">
        <v>267</v>
      </c>
      <c r="C2314" s="5" t="s">
        <v>389</v>
      </c>
      <c r="D2314" s="6">
        <v>0.48555189540698768</v>
      </c>
      <c r="E2314" s="1">
        <v>0.69655000829324931</v>
      </c>
      <c r="F2314">
        <v>0.69062823899160786</v>
      </c>
      <c r="G2314">
        <v>0.66088699750290159</v>
      </c>
      <c r="H2314">
        <v>0.52242574129891539</v>
      </c>
      <c r="I2314">
        <v>0.69781671068909024</v>
      </c>
      <c r="J2314">
        <v>0.59457036114570361</v>
      </c>
      <c r="K2314">
        <v>0.6346003030372247</v>
      </c>
      <c r="L2314">
        <v>0.62251144469285635</v>
      </c>
      <c r="M2314">
        <v>0.69781671068909024</v>
      </c>
      <c r="N2314">
        <v>0.63317272183730178</v>
      </c>
      <c r="O2314">
        <v>0.69062823899160786</v>
      </c>
      <c r="P2314">
        <v>0.52381688435479301</v>
      </c>
      <c r="Q2314" s="6">
        <v>0.49430780521940981</v>
      </c>
    </row>
    <row r="2315" spans="1:17">
      <c r="A2315" s="1">
        <f t="shared" si="36"/>
        <v>2314</v>
      </c>
      <c r="B2315" s="5" t="s">
        <v>267</v>
      </c>
      <c r="C2315" s="5" t="s">
        <v>390</v>
      </c>
      <c r="D2315" s="6">
        <v>0.49430780521940981</v>
      </c>
      <c r="E2315" s="1">
        <v>0.69642560955382316</v>
      </c>
      <c r="F2315">
        <v>0.68262061586813338</v>
      </c>
      <c r="G2315">
        <v>0.67569373615165473</v>
      </c>
      <c r="H2315">
        <v>0.52381688435479301</v>
      </c>
      <c r="I2315">
        <v>0.69062823899160786</v>
      </c>
      <c r="J2315">
        <v>0.59242839352428389</v>
      </c>
      <c r="K2315">
        <v>0.63070954871818297</v>
      </c>
      <c r="L2315">
        <v>0.61604386245076126</v>
      </c>
      <c r="M2315">
        <v>0.69062823899160786</v>
      </c>
      <c r="N2315">
        <v>0.66088699750290159</v>
      </c>
      <c r="O2315">
        <v>0.68262061586813338</v>
      </c>
      <c r="P2315">
        <v>0.5296905994796095</v>
      </c>
      <c r="Q2315" s="6">
        <v>0.50509481301950876</v>
      </c>
    </row>
    <row r="2316" spans="1:17">
      <c r="A2316" s="1">
        <f t="shared" si="36"/>
        <v>2315</v>
      </c>
      <c r="B2316" s="5" t="s">
        <v>267</v>
      </c>
      <c r="C2316" s="5" t="s">
        <v>391</v>
      </c>
      <c r="D2316" s="6">
        <v>0.50509481301950876</v>
      </c>
      <c r="E2316" s="1">
        <v>0.69625974456792172</v>
      </c>
      <c r="F2316">
        <v>0.67230599485104814</v>
      </c>
      <c r="G2316">
        <v>0.6813210002461928</v>
      </c>
      <c r="H2316">
        <v>0.5296905994796095</v>
      </c>
      <c r="I2316">
        <v>0.68262061586813338</v>
      </c>
      <c r="J2316">
        <v>0.58924034869240349</v>
      </c>
      <c r="K2316">
        <v>0.62309554809383494</v>
      </c>
      <c r="L2316">
        <v>0.6119450654742894</v>
      </c>
      <c r="M2316">
        <v>0.68262061586813338</v>
      </c>
      <c r="N2316">
        <v>0.67569373615165473</v>
      </c>
      <c r="O2316">
        <v>0.67230599485104814</v>
      </c>
      <c r="P2316">
        <v>0.52791302779709925</v>
      </c>
      <c r="Q2316" s="6">
        <v>0.51137585553602216</v>
      </c>
    </row>
    <row r="2317" spans="1:17">
      <c r="A2317" s="1">
        <f t="shared" si="36"/>
        <v>2316</v>
      </c>
      <c r="B2317" s="5" t="s">
        <v>267</v>
      </c>
      <c r="C2317" s="5" t="s">
        <v>392</v>
      </c>
      <c r="D2317" s="6">
        <v>0.51137585553602216</v>
      </c>
      <c r="E2317" s="1">
        <v>0.68954221263891191</v>
      </c>
      <c r="F2317">
        <v>0.66025276672573474</v>
      </c>
      <c r="G2317">
        <v>0.67882390180424157</v>
      </c>
      <c r="H2317">
        <v>0.52791302779709925</v>
      </c>
      <c r="I2317">
        <v>0.67230599485104814</v>
      </c>
      <c r="J2317">
        <v>0.58530510585305107</v>
      </c>
      <c r="K2317">
        <v>0.61251589422630337</v>
      </c>
      <c r="L2317">
        <v>0.61407431065687212</v>
      </c>
      <c r="M2317">
        <v>0.67230599485104814</v>
      </c>
      <c r="N2317">
        <v>0.6813210002461928</v>
      </c>
      <c r="O2317">
        <v>0.66025276672573474</v>
      </c>
      <c r="P2317">
        <v>0.52732050390292917</v>
      </c>
      <c r="Q2317" s="6">
        <v>0.51137585553602216</v>
      </c>
    </row>
    <row r="2318" spans="1:17">
      <c r="A2318" s="1">
        <f t="shared" si="36"/>
        <v>2317</v>
      </c>
      <c r="B2318" s="5" t="s">
        <v>267</v>
      </c>
      <c r="C2318" s="5" t="s">
        <v>369</v>
      </c>
      <c r="D2318" s="6">
        <v>0.51137585553602216</v>
      </c>
      <c r="E2318" s="1">
        <v>0.67917565102006972</v>
      </c>
      <c r="F2318">
        <v>0.64920258116286067</v>
      </c>
      <c r="G2318">
        <v>0.67425174972742941</v>
      </c>
      <c r="H2318">
        <v>0.52732050390292917</v>
      </c>
      <c r="I2318">
        <v>0.66025276672573474</v>
      </c>
      <c r="J2318">
        <v>0.59317559153175592</v>
      </c>
      <c r="K2318">
        <v>0.60015456421267432</v>
      </c>
      <c r="L2318">
        <v>0.62197913339721067</v>
      </c>
      <c r="M2318">
        <v>0.66025276672573474</v>
      </c>
      <c r="N2318">
        <v>0.67882390180424157</v>
      </c>
      <c r="O2318">
        <v>0.64920258116286067</v>
      </c>
      <c r="P2318">
        <v>0.52858283741659584</v>
      </c>
      <c r="Q2318" s="6">
        <v>0.5127925037123009</v>
      </c>
    </row>
    <row r="2319" spans="1:17">
      <c r="A2319" s="1">
        <f t="shared" si="36"/>
        <v>2318</v>
      </c>
      <c r="B2319" s="5" t="s">
        <v>267</v>
      </c>
      <c r="C2319" s="5" t="s">
        <v>370</v>
      </c>
      <c r="D2319" s="6">
        <v>0.5127925037123009</v>
      </c>
      <c r="E2319" s="1">
        <v>0.67237518659810913</v>
      </c>
      <c r="F2319">
        <v>0.63475876826373334</v>
      </c>
      <c r="G2319">
        <v>0.66827278162698278</v>
      </c>
      <c r="H2319">
        <v>0.52858283741659584</v>
      </c>
      <c r="I2319">
        <v>0.64920258116286067</v>
      </c>
      <c r="J2319">
        <v>0.61489414694894151</v>
      </c>
      <c r="K2319">
        <v>0.62727944143691428</v>
      </c>
      <c r="L2319">
        <v>0.64220696263174704</v>
      </c>
      <c r="M2319">
        <v>0.64920258116286067</v>
      </c>
      <c r="N2319">
        <v>0.67425174972742941</v>
      </c>
      <c r="O2319">
        <v>0.63475876826373334</v>
      </c>
      <c r="P2319">
        <v>0.52610969420614684</v>
      </c>
      <c r="Q2319" s="6">
        <v>0.51511375855536023</v>
      </c>
    </row>
    <row r="2320" spans="1:17">
      <c r="A2320" s="1">
        <f t="shared" si="36"/>
        <v>2319</v>
      </c>
      <c r="B2320" s="5" t="s">
        <v>267</v>
      </c>
      <c r="C2320" s="5" t="s">
        <v>371</v>
      </c>
      <c r="D2320" s="6">
        <v>0.51511375855536023</v>
      </c>
      <c r="E2320" s="1">
        <v>0.6574058716205009</v>
      </c>
      <c r="F2320">
        <v>0.62228760573740349</v>
      </c>
      <c r="G2320">
        <v>0.65898779587099499</v>
      </c>
      <c r="H2320">
        <v>0.52610969420614684</v>
      </c>
      <c r="I2320">
        <v>0.63475876826373334</v>
      </c>
      <c r="J2320">
        <v>0.61237858032378578</v>
      </c>
      <c r="K2320">
        <v>0.64696163305085397</v>
      </c>
      <c r="L2320">
        <v>0.66302033429149365</v>
      </c>
      <c r="M2320">
        <v>0.63475876826373334</v>
      </c>
      <c r="N2320">
        <v>0.66827278162698278</v>
      </c>
      <c r="O2320">
        <v>0.62228760573740349</v>
      </c>
      <c r="P2320">
        <v>0.52391993198856168</v>
      </c>
      <c r="Q2320" s="6">
        <v>0.51461878509617842</v>
      </c>
    </row>
    <row r="2321" spans="1:17">
      <c r="A2321" s="1">
        <f t="shared" si="36"/>
        <v>2320</v>
      </c>
      <c r="B2321" s="5" t="s">
        <v>267</v>
      </c>
      <c r="C2321" s="5" t="s">
        <v>372</v>
      </c>
      <c r="D2321" s="6">
        <v>0.51461878509617842</v>
      </c>
      <c r="E2321" s="1">
        <v>0.64716370874108475</v>
      </c>
      <c r="F2321">
        <v>0.6145808953826607</v>
      </c>
      <c r="G2321">
        <v>0.64931593570850776</v>
      </c>
      <c r="H2321">
        <v>0.52391993198856168</v>
      </c>
      <c r="I2321">
        <v>0.62228760573740349</v>
      </c>
      <c r="J2321">
        <v>0.57658779576587793</v>
      </c>
      <c r="K2321">
        <v>0.61598787851100612</v>
      </c>
      <c r="L2321">
        <v>0.63062919195145317</v>
      </c>
      <c r="M2321">
        <v>0.62228760573740349</v>
      </c>
      <c r="N2321">
        <v>0.65898779587099499</v>
      </c>
      <c r="O2321">
        <v>0.6145808953826607</v>
      </c>
      <c r="P2321">
        <v>0.52245150320735756</v>
      </c>
      <c r="Q2321" s="6">
        <v>0.51579648056802474</v>
      </c>
    </row>
    <row r="2322" spans="1:17">
      <c r="A2322" s="1">
        <f t="shared" si="36"/>
        <v>2321</v>
      </c>
      <c r="B2322" s="5" t="s">
        <v>267</v>
      </c>
      <c r="C2322" s="5" t="s">
        <v>373</v>
      </c>
      <c r="D2322" s="6">
        <v>0.51579648056802474</v>
      </c>
      <c r="E2322" s="1">
        <v>0.64409520650190744</v>
      </c>
      <c r="F2322">
        <v>0.61392891771707514</v>
      </c>
      <c r="G2322">
        <v>0.6463264516582844</v>
      </c>
      <c r="H2322">
        <v>0.52245150320735756</v>
      </c>
      <c r="I2322">
        <v>0.6145808953826607</v>
      </c>
      <c r="J2322">
        <v>0.52707347447073472</v>
      </c>
      <c r="K2322">
        <v>0.55951102887990445</v>
      </c>
      <c r="L2322">
        <v>0.57585435962951137</v>
      </c>
      <c r="M2322">
        <v>0.6145808953826607</v>
      </c>
      <c r="N2322">
        <v>0.64931593570850776</v>
      </c>
      <c r="O2322">
        <v>0.61392891771707514</v>
      </c>
      <c r="P2322">
        <v>0.51547002601952752</v>
      </c>
      <c r="Q2322" s="6">
        <v>0.5136629742784482</v>
      </c>
    </row>
    <row r="2323" spans="1:17">
      <c r="A2323" s="1">
        <f t="shared" si="36"/>
        <v>2322</v>
      </c>
      <c r="B2323" s="5" t="s">
        <v>267</v>
      </c>
      <c r="C2323" s="5" t="s">
        <v>374</v>
      </c>
      <c r="D2323" s="6">
        <v>0.5136629742784482</v>
      </c>
      <c r="E2323" s="1">
        <v>0.64749543871288773</v>
      </c>
      <c r="F2323">
        <v>0.61309304891504235</v>
      </c>
      <c r="G2323">
        <v>0.64555270284528543</v>
      </c>
      <c r="H2323">
        <v>0.51547002601952752</v>
      </c>
      <c r="I2323">
        <v>0.61392891771707514</v>
      </c>
      <c r="J2323">
        <v>0.48627646326276464</v>
      </c>
      <c r="K2323">
        <v>0.50248597120384964</v>
      </c>
      <c r="L2323">
        <v>0.52379431491536255</v>
      </c>
      <c r="M2323">
        <v>0.61392891771707514</v>
      </c>
      <c r="N2323">
        <v>0.6463264516582844</v>
      </c>
      <c r="O2323">
        <v>0.61309304891504235</v>
      </c>
      <c r="P2323">
        <v>0.51297112090063635</v>
      </c>
      <c r="Q2323" s="6">
        <v>0.50837187868029832</v>
      </c>
    </row>
    <row r="2324" spans="1:17">
      <c r="A2324" s="1">
        <f t="shared" si="36"/>
        <v>2323</v>
      </c>
      <c r="B2324" s="5" t="s">
        <v>267</v>
      </c>
      <c r="C2324" s="5" t="s">
        <v>375</v>
      </c>
      <c r="D2324" s="6">
        <v>0.50837187868029832</v>
      </c>
      <c r="E2324" s="1">
        <v>0.65247138828993201</v>
      </c>
      <c r="F2324">
        <v>0.63713263566150657</v>
      </c>
      <c r="G2324">
        <v>0.64055850596138286</v>
      </c>
      <c r="H2324">
        <v>0.51297112090063635</v>
      </c>
      <c r="I2324">
        <v>0.61309304891504235</v>
      </c>
      <c r="J2324">
        <v>0.462266500622665</v>
      </c>
      <c r="K2324">
        <v>0.45950874467971714</v>
      </c>
      <c r="L2324">
        <v>0.49566166294048758</v>
      </c>
      <c r="M2324">
        <v>0.61309304891504235</v>
      </c>
      <c r="N2324">
        <v>0.64555270284528543</v>
      </c>
      <c r="O2324">
        <v>0.63713263566150657</v>
      </c>
      <c r="P2324">
        <v>0.52077697915861609</v>
      </c>
      <c r="Q2324" s="6">
        <v>0.5068869583027531</v>
      </c>
    </row>
    <row r="2325" spans="1:17">
      <c r="A2325" s="1">
        <f t="shared" si="36"/>
        <v>2324</v>
      </c>
      <c r="B2325" s="5" t="s">
        <v>267</v>
      </c>
      <c r="C2325" s="5" t="s">
        <v>376</v>
      </c>
      <c r="D2325" s="6">
        <v>0.5068869583027531</v>
      </c>
      <c r="E2325" s="1">
        <v>0.68912755017415828</v>
      </c>
      <c r="F2325">
        <v>0.66496706676919992</v>
      </c>
      <c r="G2325">
        <v>0.66035944149403858</v>
      </c>
      <c r="H2325">
        <v>0.52077697915861609</v>
      </c>
      <c r="I2325">
        <v>0.63713263566150657</v>
      </c>
      <c r="J2325">
        <v>0.45262764632627644</v>
      </c>
      <c r="K2325">
        <v>0.43739007286598597</v>
      </c>
      <c r="L2325">
        <v>0.4790003193867774</v>
      </c>
      <c r="M2325">
        <v>0.63713263566150657</v>
      </c>
      <c r="N2325">
        <v>0.64055850596138286</v>
      </c>
      <c r="O2325">
        <v>0.66496706676919992</v>
      </c>
      <c r="P2325">
        <v>0.54548264935466417</v>
      </c>
      <c r="Q2325" s="6">
        <v>0.52996296233081297</v>
      </c>
    </row>
    <row r="2326" spans="1:17">
      <c r="A2326" s="1">
        <f t="shared" si="36"/>
        <v>2325</v>
      </c>
      <c r="B2326" s="5" t="s">
        <v>267</v>
      </c>
      <c r="C2326" s="5" t="s">
        <v>377</v>
      </c>
      <c r="D2326" s="6">
        <v>0.52996296233081297</v>
      </c>
      <c r="E2326" s="1">
        <v>0.69936971305357443</v>
      </c>
      <c r="F2326">
        <v>0.64524056304122501</v>
      </c>
      <c r="G2326">
        <v>0.6765729961664263</v>
      </c>
      <c r="H2326">
        <v>0.54548264935466417</v>
      </c>
      <c r="I2326">
        <v>0.66496706676919992</v>
      </c>
      <c r="J2326">
        <v>0.44513075965130761</v>
      </c>
      <c r="K2326">
        <v>0.42628505295537444</v>
      </c>
      <c r="L2326">
        <v>0.47426274885553071</v>
      </c>
      <c r="M2326">
        <v>0.66496706676919992</v>
      </c>
      <c r="N2326">
        <v>0.66035944149403858</v>
      </c>
      <c r="O2326">
        <v>0.64524056304122501</v>
      </c>
      <c r="P2326">
        <v>0.52930417085297676</v>
      </c>
      <c r="Q2326" s="6">
        <v>0.51426035603952958</v>
      </c>
    </row>
    <row r="2327" spans="1:17">
      <c r="A2327" s="1">
        <f t="shared" si="36"/>
        <v>2326</v>
      </c>
      <c r="B2327" s="5" t="s">
        <v>267</v>
      </c>
      <c r="C2327" s="5" t="s">
        <v>378</v>
      </c>
      <c r="D2327" s="6">
        <v>0.51426035603952958</v>
      </c>
      <c r="E2327" s="1">
        <v>0.65864985901476203</v>
      </c>
      <c r="F2327">
        <v>0.59824801899093916</v>
      </c>
      <c r="G2327">
        <v>0.65086343333450569</v>
      </c>
      <c r="H2327">
        <v>0.52930417085297676</v>
      </c>
      <c r="I2327">
        <v>0.64524056304122501</v>
      </c>
      <c r="J2327">
        <v>0.44657534246575342</v>
      </c>
      <c r="K2327">
        <v>0.42082581450771683</v>
      </c>
      <c r="L2327">
        <v>0.47596614500159695</v>
      </c>
      <c r="M2327">
        <v>0.64524056304122501</v>
      </c>
      <c r="N2327">
        <v>0.6765729961664263</v>
      </c>
      <c r="O2327">
        <v>0.59824801899093916</v>
      </c>
      <c r="P2327">
        <v>0.49290259422418015</v>
      </c>
      <c r="Q2327" s="6">
        <v>0.47269965351857857</v>
      </c>
    </row>
    <row r="2328" spans="1:17">
      <c r="A2328" s="1">
        <f t="shared" si="36"/>
        <v>2327</v>
      </c>
      <c r="B2328" s="5" t="s">
        <v>267</v>
      </c>
      <c r="C2328" s="5" t="s">
        <v>379</v>
      </c>
      <c r="D2328" s="6">
        <v>0.47269965351857857</v>
      </c>
      <c r="E2328" s="1">
        <v>0.59404544700613704</v>
      </c>
      <c r="F2328">
        <v>0.54843023838978233</v>
      </c>
      <c r="G2328">
        <v>0.60464952695811203</v>
      </c>
      <c r="H2328">
        <v>0.49290259422418015</v>
      </c>
      <c r="I2328">
        <v>0.59824801899093916</v>
      </c>
      <c r="J2328">
        <v>0.46547945205479452</v>
      </c>
      <c r="K2328">
        <v>0.4286758491514196</v>
      </c>
      <c r="L2328">
        <v>0.49430426913659109</v>
      </c>
      <c r="M2328">
        <v>0.59824801899093916</v>
      </c>
      <c r="N2328">
        <v>0.65086343333450569</v>
      </c>
      <c r="O2328">
        <v>0.54843023838978233</v>
      </c>
      <c r="P2328">
        <v>0.44977715949197516</v>
      </c>
      <c r="Q2328" s="6">
        <v>0.4234924644557852</v>
      </c>
    </row>
    <row r="2329" spans="1:17">
      <c r="A2329" s="1">
        <f t="shared" si="36"/>
        <v>2328</v>
      </c>
      <c r="B2329" s="5" t="s">
        <v>268</v>
      </c>
      <c r="C2329" s="5" t="s">
        <v>380</v>
      </c>
      <c r="D2329" s="6">
        <v>0.4234924644557852</v>
      </c>
      <c r="E2329" s="1">
        <v>0.53445845082103172</v>
      </c>
      <c r="F2329">
        <v>0.51208666287739479</v>
      </c>
      <c r="G2329">
        <v>0.5514367108641367</v>
      </c>
      <c r="H2329">
        <v>0.44977715949197516</v>
      </c>
      <c r="I2329">
        <v>0.54843023838978233</v>
      </c>
      <c r="J2329">
        <v>0.50259028642590287</v>
      </c>
      <c r="K2329">
        <v>0.46056709076650154</v>
      </c>
      <c r="L2329">
        <v>0.54950495049504955</v>
      </c>
      <c r="M2329">
        <v>0.54843023838978233</v>
      </c>
      <c r="N2329">
        <v>0.60464952695811203</v>
      </c>
      <c r="O2329">
        <v>0.51208666287739479</v>
      </c>
      <c r="P2329">
        <v>0.4222892031841719</v>
      </c>
      <c r="Q2329" s="6">
        <v>0.3893904999231938</v>
      </c>
    </row>
    <row r="2330" spans="1:17">
      <c r="A2330" s="1">
        <f t="shared" si="36"/>
        <v>2329</v>
      </c>
      <c r="B2330" s="5" t="s">
        <v>268</v>
      </c>
      <c r="C2330" s="5" t="s">
        <v>381</v>
      </c>
      <c r="D2330" s="6">
        <v>0.3893904999231938</v>
      </c>
      <c r="E2330" s="1">
        <v>0.49166528445845081</v>
      </c>
      <c r="F2330">
        <v>0.49312915844729011</v>
      </c>
      <c r="G2330">
        <v>0.51018183097105474</v>
      </c>
      <c r="H2330">
        <v>0.4222892031841719</v>
      </c>
      <c r="I2330">
        <v>0.51208666287739479</v>
      </c>
      <c r="J2330">
        <v>0.54144458281444585</v>
      </c>
      <c r="K2330">
        <v>0.51868475753215015</v>
      </c>
      <c r="L2330">
        <v>0.62871287128712872</v>
      </c>
      <c r="M2330">
        <v>0.51208666287739479</v>
      </c>
      <c r="N2330">
        <v>0.5514367108641367</v>
      </c>
      <c r="O2330">
        <v>0.49312915844729011</v>
      </c>
      <c r="P2330">
        <v>0.40757915346368861</v>
      </c>
      <c r="Q2330" s="6">
        <v>0.37117889023536843</v>
      </c>
    </row>
    <row r="2331" spans="1:17">
      <c r="A2331" s="1">
        <f t="shared" si="36"/>
        <v>2330</v>
      </c>
      <c r="B2331" s="5" t="s">
        <v>268</v>
      </c>
      <c r="C2331" s="5" t="s">
        <v>382</v>
      </c>
      <c r="D2331" s="6">
        <v>0.37117889023536843</v>
      </c>
      <c r="E2331" s="1">
        <v>0.47018576878420965</v>
      </c>
      <c r="F2331">
        <v>0.48169447323548098</v>
      </c>
      <c r="G2331">
        <v>0.4860901065663138</v>
      </c>
      <c r="H2331">
        <v>0.40757915346368861</v>
      </c>
      <c r="I2331">
        <v>0.49312915844729011</v>
      </c>
      <c r="J2331">
        <v>0.55494396014943959</v>
      </c>
      <c r="K2331">
        <v>0.56132696802881143</v>
      </c>
      <c r="L2331">
        <v>0.66930160758011281</v>
      </c>
      <c r="M2331">
        <v>0.49312915844729011</v>
      </c>
      <c r="N2331">
        <v>0.51018183097105474</v>
      </c>
      <c r="O2331">
        <v>0.48169447323548098</v>
      </c>
      <c r="P2331">
        <v>0.40090681917716464</v>
      </c>
      <c r="Q2331" s="6">
        <v>0.36129648910204987</v>
      </c>
    </row>
    <row r="2332" spans="1:17">
      <c r="A2332" s="1">
        <f t="shared" si="36"/>
        <v>2331</v>
      </c>
      <c r="B2332" s="5" t="s">
        <v>268</v>
      </c>
      <c r="C2332" s="5" t="s">
        <v>383</v>
      </c>
      <c r="D2332" s="6">
        <v>0.36129648910204987</v>
      </c>
      <c r="E2332" s="1">
        <v>0.46039973461602257</v>
      </c>
      <c r="F2332">
        <v>0.48100906081781403</v>
      </c>
      <c r="G2332">
        <v>0.47177575352583268</v>
      </c>
      <c r="H2332">
        <v>0.40090681917716464</v>
      </c>
      <c r="I2332">
        <v>0.48169447323548098</v>
      </c>
      <c r="J2332">
        <v>0.56707347447073475</v>
      </c>
      <c r="K2332">
        <v>0.59416995972193676</v>
      </c>
      <c r="L2332">
        <v>0.67028638347705738</v>
      </c>
      <c r="M2332">
        <v>0.48169447323548098</v>
      </c>
      <c r="N2332">
        <v>0.4860901065663138</v>
      </c>
      <c r="O2332">
        <v>0.48100906081781403</v>
      </c>
      <c r="P2332">
        <v>0.39722286626993325</v>
      </c>
      <c r="Q2332" s="6">
        <v>0.35888989400740751</v>
      </c>
    </row>
    <row r="2333" spans="1:17">
      <c r="A2333" s="1">
        <f t="shared" si="36"/>
        <v>2332</v>
      </c>
      <c r="B2333" s="5" t="s">
        <v>268</v>
      </c>
      <c r="C2333" s="5" t="s">
        <v>384</v>
      </c>
      <c r="D2333" s="6">
        <v>0.35888989400740751</v>
      </c>
      <c r="E2333" s="1">
        <v>0.45832642229225412</v>
      </c>
      <c r="F2333">
        <v>0.4895850747266709</v>
      </c>
      <c r="G2333">
        <v>0.46657053423838496</v>
      </c>
      <c r="H2333">
        <v>0.39722286626993325</v>
      </c>
      <c r="I2333">
        <v>0.48100906081781403</v>
      </c>
      <c r="J2333">
        <v>0.57937733499377331</v>
      </c>
      <c r="K2333">
        <v>0.61984056282692612</v>
      </c>
      <c r="L2333">
        <v>0.66544235068668156</v>
      </c>
      <c r="M2333">
        <v>0.48100906081781403</v>
      </c>
      <c r="N2333">
        <v>0.47177575352583268</v>
      </c>
      <c r="O2333">
        <v>0.4895850747266709</v>
      </c>
      <c r="P2333">
        <v>0.4037921529226885</v>
      </c>
      <c r="Q2333" s="6">
        <v>0.3632763829387769</v>
      </c>
    </row>
    <row r="2334" spans="1:17">
      <c r="A2334" s="1">
        <f t="shared" si="36"/>
        <v>2333</v>
      </c>
      <c r="B2334" s="5" t="s">
        <v>268</v>
      </c>
      <c r="C2334" s="5" t="s">
        <v>385</v>
      </c>
      <c r="D2334" s="6">
        <v>0.3632763829387769</v>
      </c>
      <c r="E2334" s="1">
        <v>0.46935644385470227</v>
      </c>
      <c r="F2334">
        <v>0.52843625664515692</v>
      </c>
      <c r="G2334">
        <v>0.47086132311047024</v>
      </c>
      <c r="H2334">
        <v>0.4037921529226885</v>
      </c>
      <c r="I2334">
        <v>0.4895850747266709</v>
      </c>
      <c r="J2334">
        <v>0.58849315068493147</v>
      </c>
      <c r="K2334">
        <v>0.64054303052452866</v>
      </c>
      <c r="L2334">
        <v>0.65743106568721388</v>
      </c>
      <c r="M2334">
        <v>0.4895850747266709</v>
      </c>
      <c r="N2334">
        <v>0.46657053423838496</v>
      </c>
      <c r="O2334">
        <v>0.52843625664515692</v>
      </c>
      <c r="P2334">
        <v>0.42937372800577067</v>
      </c>
      <c r="Q2334" s="6">
        <v>0.39101196470327193</v>
      </c>
    </row>
    <row r="2335" spans="1:17">
      <c r="A2335" s="1">
        <f t="shared" si="36"/>
        <v>2334</v>
      </c>
      <c r="B2335" s="5" t="s">
        <v>268</v>
      </c>
      <c r="C2335" s="5" t="s">
        <v>386</v>
      </c>
      <c r="D2335" s="6">
        <v>0.39101196470327193</v>
      </c>
      <c r="E2335" s="1">
        <v>0.51559130867473879</v>
      </c>
      <c r="F2335">
        <v>0.59497141328697045</v>
      </c>
      <c r="G2335">
        <v>0.50061548201034012</v>
      </c>
      <c r="H2335">
        <v>0.42937372800577067</v>
      </c>
      <c r="I2335">
        <v>0.52843625664515692</v>
      </c>
      <c r="J2335">
        <v>0.59387297633872982</v>
      </c>
      <c r="K2335">
        <v>0.65298430754471326</v>
      </c>
      <c r="L2335">
        <v>0.65099009900990101</v>
      </c>
      <c r="M2335">
        <v>0.52843625664515692</v>
      </c>
      <c r="N2335">
        <v>0.47086132311047024</v>
      </c>
      <c r="O2335">
        <v>0.59497141328697045</v>
      </c>
      <c r="P2335">
        <v>0.4816704021433908</v>
      </c>
      <c r="Q2335" s="6">
        <v>0.44996501049685095</v>
      </c>
    </row>
    <row r="2336" spans="1:17">
      <c r="A2336" s="1">
        <f t="shared" si="36"/>
        <v>2335</v>
      </c>
      <c r="B2336" s="5" t="s">
        <v>268</v>
      </c>
      <c r="C2336" s="5" t="s">
        <v>387</v>
      </c>
      <c r="D2336" s="6">
        <v>0.44996501049685095</v>
      </c>
      <c r="E2336" s="1">
        <v>0.60453640736440539</v>
      </c>
      <c r="F2336">
        <v>0.63084690227021967</v>
      </c>
      <c r="G2336">
        <v>0.558294938979355</v>
      </c>
      <c r="H2336">
        <v>0.4816704021433908</v>
      </c>
      <c r="I2336">
        <v>0.59497141328697045</v>
      </c>
      <c r="J2336">
        <v>0.59763387297633874</v>
      </c>
      <c r="K2336">
        <v>0.65694739486968645</v>
      </c>
      <c r="L2336">
        <v>0.64281912062173963</v>
      </c>
      <c r="M2336">
        <v>0.59497141328697045</v>
      </c>
      <c r="N2336">
        <v>0.50061548201034012</v>
      </c>
      <c r="O2336">
        <v>0.63084690227021967</v>
      </c>
      <c r="P2336">
        <v>0.51132235876033694</v>
      </c>
      <c r="Q2336" s="6">
        <v>0.47667650924234922</v>
      </c>
    </row>
    <row r="2337" spans="1:17">
      <c r="A2337" s="1">
        <f t="shared" si="36"/>
        <v>2336</v>
      </c>
      <c r="B2337" s="5" t="s">
        <v>268</v>
      </c>
      <c r="C2337" s="5" t="s">
        <v>388</v>
      </c>
      <c r="D2337" s="6">
        <v>0.47667650924234922</v>
      </c>
      <c r="E2337" s="1">
        <v>0.66486979598606732</v>
      </c>
      <c r="F2337">
        <v>0.63566150656992881</v>
      </c>
      <c r="G2337">
        <v>0.61076917666092212</v>
      </c>
      <c r="H2337">
        <v>0.51132235876033694</v>
      </c>
      <c r="I2337">
        <v>0.63084690227021967</v>
      </c>
      <c r="J2337">
        <v>0.60069738480697388</v>
      </c>
      <c r="K2337">
        <v>0.66524665555022577</v>
      </c>
      <c r="L2337">
        <v>0.6345416799744491</v>
      </c>
      <c r="M2337">
        <v>0.63084690227021967</v>
      </c>
      <c r="N2337">
        <v>0.558294938979355</v>
      </c>
      <c r="O2337">
        <v>0.63566150656992881</v>
      </c>
      <c r="P2337">
        <v>0.51758250251178606</v>
      </c>
      <c r="Q2337" s="6">
        <v>0.47556708597176944</v>
      </c>
    </row>
    <row r="2338" spans="1:17">
      <c r="A2338" s="1">
        <f t="shared" si="36"/>
        <v>2337</v>
      </c>
      <c r="B2338" s="5" t="s">
        <v>268</v>
      </c>
      <c r="C2338" s="5" t="s">
        <v>389</v>
      </c>
      <c r="D2338" s="6">
        <v>0.47556708597176944</v>
      </c>
      <c r="E2338" s="1">
        <v>0.677641399900481</v>
      </c>
      <c r="F2338">
        <v>0.63475876826373334</v>
      </c>
      <c r="G2338">
        <v>0.64435690922519606</v>
      </c>
      <c r="H2338">
        <v>0.51758250251178606</v>
      </c>
      <c r="I2338">
        <v>0.63566150656992881</v>
      </c>
      <c r="J2338">
        <v>0.60094645080946452</v>
      </c>
      <c r="K2338">
        <v>0.66617175662608408</v>
      </c>
      <c r="L2338">
        <v>0.62615777706802933</v>
      </c>
      <c r="M2338">
        <v>0.63566150656992881</v>
      </c>
      <c r="N2338">
        <v>0.61076917666092212</v>
      </c>
      <c r="O2338">
        <v>0.63475876826373334</v>
      </c>
      <c r="P2338">
        <v>0.52273488420022152</v>
      </c>
      <c r="Q2338" s="6">
        <v>0.4859956647152196</v>
      </c>
    </row>
    <row r="2339" spans="1:17">
      <c r="A2339" s="1">
        <f t="shared" si="36"/>
        <v>2338</v>
      </c>
      <c r="B2339" s="5" t="s">
        <v>268</v>
      </c>
      <c r="C2339" s="5" t="s">
        <v>390</v>
      </c>
      <c r="D2339" s="6">
        <v>0.4859956647152196</v>
      </c>
      <c r="E2339" s="1">
        <v>0.67954884723834796</v>
      </c>
      <c r="F2339">
        <v>0.63290313952322041</v>
      </c>
      <c r="G2339">
        <v>0.66296205113776241</v>
      </c>
      <c r="H2339">
        <v>0.52273488420022152</v>
      </c>
      <c r="I2339">
        <v>0.63475876826373334</v>
      </c>
      <c r="J2339">
        <v>0.59447073474470735</v>
      </c>
      <c r="K2339">
        <v>0.65864151000860383</v>
      </c>
      <c r="L2339">
        <v>0.62000958160332165</v>
      </c>
      <c r="M2339">
        <v>0.63475876826373334</v>
      </c>
      <c r="N2339">
        <v>0.64435690922519606</v>
      </c>
      <c r="O2339">
        <v>0.63290313952322041</v>
      </c>
      <c r="P2339">
        <v>0.52860859932503801</v>
      </c>
      <c r="Q2339" s="6">
        <v>0.49983785352199217</v>
      </c>
    </row>
    <row r="2340" spans="1:17">
      <c r="A2340" s="1">
        <f t="shared" si="36"/>
        <v>2339</v>
      </c>
      <c r="B2340" s="5" t="s">
        <v>268</v>
      </c>
      <c r="C2340" s="5" t="s">
        <v>391</v>
      </c>
      <c r="D2340" s="6">
        <v>0.49983785352199217</v>
      </c>
      <c r="E2340" s="1">
        <v>0.6800049759495771</v>
      </c>
      <c r="F2340">
        <v>0.62750342706208828</v>
      </c>
      <c r="G2340">
        <v>0.67010164245770765</v>
      </c>
      <c r="H2340">
        <v>0.52860859932503801</v>
      </c>
      <c r="I2340">
        <v>0.63290313952322041</v>
      </c>
      <c r="J2340">
        <v>0.59038605230386054</v>
      </c>
      <c r="K2340">
        <v>0.64957704226531743</v>
      </c>
      <c r="L2340">
        <v>0.61623017140423719</v>
      </c>
      <c r="M2340">
        <v>0.63290313952322041</v>
      </c>
      <c r="N2340">
        <v>0.66296205113776241</v>
      </c>
      <c r="O2340">
        <v>0.62750342706208828</v>
      </c>
      <c r="P2340">
        <v>0.52881469459257546</v>
      </c>
      <c r="Q2340" s="6">
        <v>0.51014695591322601</v>
      </c>
    </row>
    <row r="2341" spans="1:17">
      <c r="A2341" s="1">
        <f t="shared" si="36"/>
        <v>2340</v>
      </c>
      <c r="B2341" s="5" t="s">
        <v>268</v>
      </c>
      <c r="C2341" s="5" t="s">
        <v>392</v>
      </c>
      <c r="D2341" s="6">
        <v>0.51014695591322601</v>
      </c>
      <c r="E2341" s="1">
        <v>0.67411676895007466</v>
      </c>
      <c r="F2341">
        <v>0.62394262596542849</v>
      </c>
      <c r="G2341">
        <v>0.67069953926775228</v>
      </c>
      <c r="H2341">
        <v>0.52881469459257546</v>
      </c>
      <c r="I2341">
        <v>0.62750342706208828</v>
      </c>
      <c r="J2341">
        <v>0.58674968866749688</v>
      </c>
      <c r="K2341">
        <v>0.63565103512338494</v>
      </c>
      <c r="L2341">
        <v>0.61899819014159485</v>
      </c>
      <c r="M2341">
        <v>0.62750342706208828</v>
      </c>
      <c r="N2341">
        <v>0.67010164245770765</v>
      </c>
      <c r="O2341">
        <v>0.62394262596542849</v>
      </c>
      <c r="P2341">
        <v>0.52922688512765026</v>
      </c>
      <c r="Q2341" s="6">
        <v>0.51972213214084551</v>
      </c>
    </row>
    <row r="2342" spans="1:17">
      <c r="A2342" s="1">
        <f t="shared" si="36"/>
        <v>2341</v>
      </c>
      <c r="B2342" s="5" t="s">
        <v>268</v>
      </c>
      <c r="C2342" s="5" t="s">
        <v>369</v>
      </c>
      <c r="D2342" s="6">
        <v>0.51972213214084551</v>
      </c>
      <c r="E2342" s="1">
        <v>0.6623403549510698</v>
      </c>
      <c r="F2342">
        <v>0.61924504329800389</v>
      </c>
      <c r="G2342">
        <v>0.66517778637498681</v>
      </c>
      <c r="H2342">
        <v>0.52922688512765026</v>
      </c>
      <c r="I2342">
        <v>0.62394262596542849</v>
      </c>
      <c r="J2342">
        <v>0.59140722291407222</v>
      </c>
      <c r="K2342">
        <v>0.61737743362494957</v>
      </c>
      <c r="L2342">
        <v>0.62219205791546894</v>
      </c>
      <c r="M2342">
        <v>0.62394262596542849</v>
      </c>
      <c r="N2342">
        <v>0.67069953926775228</v>
      </c>
      <c r="O2342">
        <v>0.61924504329800389</v>
      </c>
      <c r="P2342">
        <v>0.5317515521549836</v>
      </c>
      <c r="Q2342" s="6">
        <v>0.53404222635648335</v>
      </c>
    </row>
    <row r="2343" spans="1:17">
      <c r="A2343" s="1">
        <f t="shared" si="36"/>
        <v>2342</v>
      </c>
      <c r="B2343" s="5" t="s">
        <v>268</v>
      </c>
      <c r="C2343" s="5" t="s">
        <v>370</v>
      </c>
      <c r="D2343" s="6">
        <v>0.53404222635648335</v>
      </c>
      <c r="E2343" s="1">
        <v>0.65595455299386296</v>
      </c>
      <c r="F2343">
        <v>0.61168878932762716</v>
      </c>
      <c r="G2343">
        <v>0.66250483593008125</v>
      </c>
      <c r="H2343">
        <v>0.5317515521549836</v>
      </c>
      <c r="I2343">
        <v>0.61924504329800389</v>
      </c>
      <c r="J2343">
        <v>0.60963885429638853</v>
      </c>
      <c r="K2343">
        <v>0.63944661443462247</v>
      </c>
      <c r="L2343">
        <v>0.63983817736612369</v>
      </c>
      <c r="M2343">
        <v>0.61924504329800389</v>
      </c>
      <c r="N2343">
        <v>0.66517778637498681</v>
      </c>
      <c r="O2343">
        <v>0.61168878932762716</v>
      </c>
      <c r="P2343">
        <v>0.5324213617744803</v>
      </c>
      <c r="Q2343" s="6">
        <v>0.54558022837051323</v>
      </c>
    </row>
    <row r="2344" spans="1:17">
      <c r="A2344" s="1">
        <f t="shared" si="36"/>
        <v>2343</v>
      </c>
      <c r="B2344" s="5" t="s">
        <v>268</v>
      </c>
      <c r="C2344" s="5" t="s">
        <v>371</v>
      </c>
      <c r="D2344" s="6">
        <v>0.54558022837051323</v>
      </c>
      <c r="E2344" s="1">
        <v>0.64426107148780898</v>
      </c>
      <c r="F2344">
        <v>0.60458390451034805</v>
      </c>
      <c r="G2344">
        <v>0.65701825343790665</v>
      </c>
      <c r="H2344">
        <v>0.5324213617744803</v>
      </c>
      <c r="I2344">
        <v>0.61168878932762716</v>
      </c>
      <c r="J2344">
        <v>0.6062266500622665</v>
      </c>
      <c r="K2344">
        <v>0.65647532683097687</v>
      </c>
      <c r="L2344">
        <v>0.66349941445757477</v>
      </c>
      <c r="M2344">
        <v>0.61168878932762716</v>
      </c>
      <c r="N2344">
        <v>0.66250483593008125</v>
      </c>
      <c r="O2344">
        <v>0.60458390451034805</v>
      </c>
      <c r="P2344">
        <v>0.53394131437256875</v>
      </c>
      <c r="Q2344" s="6">
        <v>0.55882503541620443</v>
      </c>
    </row>
    <row r="2345" spans="1:17">
      <c r="A2345" s="1">
        <f t="shared" si="36"/>
        <v>2344</v>
      </c>
      <c r="B2345" s="5" t="s">
        <v>268</v>
      </c>
      <c r="C2345" s="5" t="s">
        <v>372</v>
      </c>
      <c r="D2345" s="6">
        <v>0.55882503541620443</v>
      </c>
      <c r="E2345" s="1">
        <v>0.63194559628462432</v>
      </c>
      <c r="F2345">
        <v>0.59920090942525661</v>
      </c>
      <c r="G2345">
        <v>0.65156684134632292</v>
      </c>
      <c r="H2345">
        <v>0.53394131437256875</v>
      </c>
      <c r="I2345">
        <v>0.60458390451034805</v>
      </c>
      <c r="J2345">
        <v>0.57519302615193024</v>
      </c>
      <c r="K2345">
        <v>0.62173264198207667</v>
      </c>
      <c r="L2345">
        <v>0.63536676248269985</v>
      </c>
      <c r="M2345">
        <v>0.60458390451034805</v>
      </c>
      <c r="N2345">
        <v>0.65701825343790665</v>
      </c>
      <c r="O2345">
        <v>0.59920090942525661</v>
      </c>
      <c r="P2345">
        <v>0.53260169513357547</v>
      </c>
      <c r="Q2345" s="6">
        <v>0.57154073290208063</v>
      </c>
    </row>
    <row r="2346" spans="1:17">
      <c r="A2346" s="1">
        <f t="shared" si="36"/>
        <v>2345</v>
      </c>
      <c r="B2346" s="5" t="s">
        <v>268</v>
      </c>
      <c r="C2346" s="5" t="s">
        <v>373</v>
      </c>
      <c r="D2346" s="6">
        <v>0.57154073290208063</v>
      </c>
      <c r="E2346" s="1">
        <v>0.63310665118593468</v>
      </c>
      <c r="F2346">
        <v>0.59517202179945838</v>
      </c>
      <c r="G2346">
        <v>0.64952695811205285</v>
      </c>
      <c r="H2346">
        <v>0.53260169513357547</v>
      </c>
      <c r="I2346">
        <v>0.59920090942525661</v>
      </c>
      <c r="J2346">
        <v>0.52612702366127029</v>
      </c>
      <c r="K2346">
        <v>0.56517965234473155</v>
      </c>
      <c r="L2346">
        <v>0.58202917065900139</v>
      </c>
      <c r="M2346">
        <v>0.59920090942525661</v>
      </c>
      <c r="N2346">
        <v>0.65156684134632292</v>
      </c>
      <c r="O2346">
        <v>0.59517202179945838</v>
      </c>
      <c r="P2346">
        <v>0.52788726588865709</v>
      </c>
      <c r="Q2346" s="6">
        <v>0.57302565327962585</v>
      </c>
    </row>
    <row r="2347" spans="1:17">
      <c r="A2347" s="1">
        <f t="shared" si="36"/>
        <v>2346</v>
      </c>
      <c r="B2347" s="5" t="s">
        <v>268</v>
      </c>
      <c r="C2347" s="5" t="s">
        <v>374</v>
      </c>
      <c r="D2347" s="6">
        <v>0.57302565327962585</v>
      </c>
      <c r="E2347" s="1">
        <v>0.63712887709404542</v>
      </c>
      <c r="F2347">
        <v>0.58888628840817148</v>
      </c>
      <c r="G2347">
        <v>0.64506031723701329</v>
      </c>
      <c r="H2347">
        <v>0.52788726588865709</v>
      </c>
      <c r="I2347">
        <v>0.59517202179945838</v>
      </c>
      <c r="J2347">
        <v>0.48797011207970115</v>
      </c>
      <c r="K2347">
        <v>0.50742745760905161</v>
      </c>
      <c r="L2347">
        <v>0.53247098903438728</v>
      </c>
      <c r="M2347">
        <v>0.59517202179945838</v>
      </c>
      <c r="N2347">
        <v>0.64952695811205285</v>
      </c>
      <c r="O2347">
        <v>0.58888628840817148</v>
      </c>
      <c r="P2347">
        <v>0.52309555091841209</v>
      </c>
      <c r="Q2347" s="6">
        <v>0.56423560736657052</v>
      </c>
    </row>
    <row r="2348" spans="1:17">
      <c r="A2348" s="1">
        <f t="shared" si="36"/>
        <v>2347</v>
      </c>
      <c r="B2348" s="5" t="s">
        <v>268</v>
      </c>
      <c r="C2348" s="5" t="s">
        <v>375</v>
      </c>
      <c r="D2348" s="6">
        <v>0.56423560736657052</v>
      </c>
      <c r="E2348" s="1">
        <v>0.63994858185437054</v>
      </c>
      <c r="F2348">
        <v>0.60648968537898296</v>
      </c>
      <c r="G2348">
        <v>0.63658425069461544</v>
      </c>
      <c r="H2348">
        <v>0.52309555091841209</v>
      </c>
      <c r="I2348">
        <v>0.58888628840817148</v>
      </c>
      <c r="J2348">
        <v>0.46704856787048565</v>
      </c>
      <c r="K2348">
        <v>0.46775470735588609</v>
      </c>
      <c r="L2348">
        <v>0.50188970509954223</v>
      </c>
      <c r="M2348">
        <v>0.58888628840817148</v>
      </c>
      <c r="N2348">
        <v>0.64506031723701329</v>
      </c>
      <c r="O2348">
        <v>0.60648968537898296</v>
      </c>
      <c r="P2348">
        <v>0.52224540793982022</v>
      </c>
      <c r="Q2348" s="6">
        <v>0.55203195139019268</v>
      </c>
    </row>
    <row r="2349" spans="1:17">
      <c r="A2349" s="1">
        <f t="shared" si="36"/>
        <v>2348</v>
      </c>
      <c r="B2349" s="5" t="s">
        <v>268</v>
      </c>
      <c r="C2349" s="5" t="s">
        <v>376</v>
      </c>
      <c r="D2349" s="6">
        <v>0.55203195139019268</v>
      </c>
      <c r="E2349" s="1">
        <v>0.67241665284458452</v>
      </c>
      <c r="F2349">
        <v>0.63574509345013208</v>
      </c>
      <c r="G2349">
        <v>0.6511799669398235</v>
      </c>
      <c r="H2349">
        <v>0.52224540793982022</v>
      </c>
      <c r="I2349">
        <v>0.60648968537898296</v>
      </c>
      <c r="J2349">
        <v>0.45484433374844335</v>
      </c>
      <c r="K2349">
        <v>0.44540380852311234</v>
      </c>
      <c r="L2349">
        <v>0.48762376237623761</v>
      </c>
      <c r="M2349">
        <v>0.60648968537898296</v>
      </c>
      <c r="N2349">
        <v>0.63658425069461544</v>
      </c>
      <c r="O2349">
        <v>0.63574509345013208</v>
      </c>
      <c r="P2349">
        <v>0.54566298271375946</v>
      </c>
      <c r="Q2349" s="6">
        <v>0.56787110208400893</v>
      </c>
    </row>
    <row r="2350" spans="1:17">
      <c r="A2350" s="1">
        <f t="shared" si="36"/>
        <v>2349</v>
      </c>
      <c r="B2350" s="5" t="s">
        <v>268</v>
      </c>
      <c r="C2350" s="5" t="s">
        <v>377</v>
      </c>
      <c r="D2350" s="6">
        <v>0.56787110208400893</v>
      </c>
      <c r="E2350" s="1">
        <v>0.68481506054071983</v>
      </c>
      <c r="F2350">
        <v>0.61518272092012438</v>
      </c>
      <c r="G2350">
        <v>0.67020715365948014</v>
      </c>
      <c r="H2350">
        <v>0.54566298271375946</v>
      </c>
      <c r="I2350">
        <v>0.63574509345013208</v>
      </c>
      <c r="J2350">
        <v>0.44744707347447071</v>
      </c>
      <c r="K2350">
        <v>0.43278740948856764</v>
      </c>
      <c r="L2350">
        <v>0.48371127435324179</v>
      </c>
      <c r="M2350">
        <v>0.63574509345013208</v>
      </c>
      <c r="N2350">
        <v>0.6511799669398235</v>
      </c>
      <c r="O2350">
        <v>0.61518272092012438</v>
      </c>
      <c r="P2350">
        <v>0.53417317154854826</v>
      </c>
      <c r="Q2350" s="6">
        <v>0.55141750157879466</v>
      </c>
    </row>
    <row r="2351" spans="1:17">
      <c r="A2351" s="1">
        <f t="shared" si="36"/>
        <v>2350</v>
      </c>
      <c r="B2351" s="5" t="s">
        <v>268</v>
      </c>
      <c r="C2351" s="5" t="s">
        <v>378</v>
      </c>
      <c r="D2351" s="6">
        <v>0.55141750157879466</v>
      </c>
      <c r="E2351" s="1">
        <v>0.64463426770608723</v>
      </c>
      <c r="F2351">
        <v>0.57079808753218098</v>
      </c>
      <c r="G2351">
        <v>0.64411071642105999</v>
      </c>
      <c r="H2351">
        <v>0.53417317154854826</v>
      </c>
      <c r="I2351">
        <v>0.61518272092012438</v>
      </c>
      <c r="J2351">
        <v>0.4482191780821918</v>
      </c>
      <c r="K2351">
        <v>0.4283598681255093</v>
      </c>
      <c r="L2351">
        <v>0.48818268923666558</v>
      </c>
      <c r="M2351">
        <v>0.61518272092012438</v>
      </c>
      <c r="N2351">
        <v>0.67020715365948014</v>
      </c>
      <c r="O2351">
        <v>0.57079808753218098</v>
      </c>
      <c r="P2351">
        <v>0.49656078522296931</v>
      </c>
      <c r="Q2351" s="6">
        <v>0.5082865384287153</v>
      </c>
    </row>
    <row r="2352" spans="1:17">
      <c r="A2352" s="1">
        <f t="shared" si="36"/>
        <v>2351</v>
      </c>
      <c r="B2352" s="5" t="s">
        <v>268</v>
      </c>
      <c r="C2352" s="5" t="s">
        <v>379</v>
      </c>
      <c r="D2352" s="6">
        <v>0.5082865384287153</v>
      </c>
      <c r="E2352" s="1">
        <v>0.5796151932327086</v>
      </c>
      <c r="F2352">
        <v>0.52241800127052063</v>
      </c>
      <c r="G2352">
        <v>0.5986705588576654</v>
      </c>
      <c r="H2352">
        <v>0.49656078522296931</v>
      </c>
      <c r="I2352">
        <v>0.57079808753218098</v>
      </c>
      <c r="J2352">
        <v>0.46495641344956412</v>
      </c>
      <c r="K2352">
        <v>0.43597386874985727</v>
      </c>
      <c r="L2352">
        <v>0.50862344298946027</v>
      </c>
      <c r="M2352">
        <v>0.57079808753218098</v>
      </c>
      <c r="N2352">
        <v>0.64411071642105999</v>
      </c>
      <c r="O2352">
        <v>0.52241800127052063</v>
      </c>
      <c r="P2352">
        <v>0.4530489218641317</v>
      </c>
      <c r="Q2352" s="6">
        <v>0.45346396081175649</v>
      </c>
    </row>
    <row r="2353" spans="1:17">
      <c r="A2353" s="1">
        <f t="shared" si="36"/>
        <v>2352</v>
      </c>
      <c r="B2353" s="5" t="s">
        <v>269</v>
      </c>
      <c r="C2353" s="5" t="s">
        <v>380</v>
      </c>
      <c r="D2353" s="6">
        <v>0.45346396081175649</v>
      </c>
      <c r="E2353" s="1">
        <v>0.51695969480842596</v>
      </c>
      <c r="F2353">
        <v>0.48813066301113378</v>
      </c>
      <c r="G2353">
        <v>0.54651285478141598</v>
      </c>
      <c r="H2353">
        <v>0.4530489218641317</v>
      </c>
      <c r="I2353">
        <v>0.52241800127052063</v>
      </c>
      <c r="J2353">
        <v>0.50062266500622665</v>
      </c>
      <c r="K2353">
        <v>0.46790318036806078</v>
      </c>
      <c r="L2353">
        <v>0.56275950175662726</v>
      </c>
      <c r="M2353">
        <v>0.52241800127052063</v>
      </c>
      <c r="N2353">
        <v>0.5986705588576654</v>
      </c>
      <c r="O2353">
        <v>0.48813066301113378</v>
      </c>
      <c r="P2353">
        <v>0.4238606795991447</v>
      </c>
      <c r="Q2353" s="6">
        <v>0.41154482923415658</v>
      </c>
    </row>
    <row r="2354" spans="1:17">
      <c r="A2354" s="1">
        <f t="shared" si="36"/>
        <v>2353</v>
      </c>
      <c r="B2354" s="5" t="s">
        <v>269</v>
      </c>
      <c r="C2354" s="5" t="s">
        <v>381</v>
      </c>
      <c r="D2354" s="6">
        <v>0.41154482923415658</v>
      </c>
      <c r="E2354" s="1">
        <v>0.47657157074141648</v>
      </c>
      <c r="F2354">
        <v>0.47166404761108699</v>
      </c>
      <c r="G2354">
        <v>0.50476558928006188</v>
      </c>
      <c r="H2354">
        <v>0.4238606795991447</v>
      </c>
      <c r="I2354">
        <v>0.48813066301113378</v>
      </c>
      <c r="J2354">
        <v>0.53511830635118307</v>
      </c>
      <c r="K2354">
        <v>0.52682031719926603</v>
      </c>
      <c r="L2354">
        <v>0.64021079527307567</v>
      </c>
      <c r="M2354">
        <v>0.48813066301113378</v>
      </c>
      <c r="N2354">
        <v>0.54651285478141598</v>
      </c>
      <c r="O2354">
        <v>0.47166404761108699</v>
      </c>
      <c r="P2354">
        <v>0.40982043949815805</v>
      </c>
      <c r="Q2354" s="6">
        <v>0.38754715048899963</v>
      </c>
    </row>
    <row r="2355" spans="1:17">
      <c r="A2355" s="1">
        <f t="shared" si="36"/>
        <v>2354</v>
      </c>
      <c r="B2355" s="5" t="s">
        <v>269</v>
      </c>
      <c r="C2355" s="5" t="s">
        <v>382</v>
      </c>
      <c r="D2355" s="6">
        <v>0.38754715048899963</v>
      </c>
      <c r="E2355" s="1">
        <v>0.4564189749543871</v>
      </c>
      <c r="F2355">
        <v>0.46317162058243339</v>
      </c>
      <c r="G2355">
        <v>0.48331164491963563</v>
      </c>
      <c r="H2355">
        <v>0.40982043949815805</v>
      </c>
      <c r="I2355">
        <v>0.47166404761108699</v>
      </c>
      <c r="J2355">
        <v>0.55905354919053551</v>
      </c>
      <c r="K2355">
        <v>0.57304491498968302</v>
      </c>
      <c r="L2355">
        <v>0.67912275098477592</v>
      </c>
      <c r="M2355">
        <v>0.47166404761108699</v>
      </c>
      <c r="N2355">
        <v>0.50476558928006188</v>
      </c>
      <c r="O2355">
        <v>0.46317162058243339</v>
      </c>
      <c r="P2355">
        <v>0.40129324780379733</v>
      </c>
      <c r="Q2355" s="6">
        <v>0.3733806687262114</v>
      </c>
    </row>
    <row r="2356" spans="1:17">
      <c r="A2356" s="1">
        <f t="shared" si="36"/>
        <v>2355</v>
      </c>
      <c r="B2356" s="5" t="s">
        <v>269</v>
      </c>
      <c r="C2356" s="5" t="s">
        <v>383</v>
      </c>
      <c r="D2356" s="6">
        <v>0.3733806687262114</v>
      </c>
      <c r="E2356" s="1">
        <v>0.44982584176480345</v>
      </c>
      <c r="F2356">
        <v>0.46335551171888062</v>
      </c>
      <c r="G2356">
        <v>0.47036893750219816</v>
      </c>
      <c r="H2356">
        <v>0.40129324780379733</v>
      </c>
      <c r="I2356">
        <v>0.46317162058243339</v>
      </c>
      <c r="J2356">
        <v>0.57165628891656284</v>
      </c>
      <c r="K2356">
        <v>0.60860610490570066</v>
      </c>
      <c r="L2356">
        <v>0.68242308101777915</v>
      </c>
      <c r="M2356">
        <v>0.46317162058243339</v>
      </c>
      <c r="N2356">
        <v>0.48331164491963563</v>
      </c>
      <c r="O2356">
        <v>0.46335551171888062</v>
      </c>
      <c r="P2356">
        <v>0.39967024757194014</v>
      </c>
      <c r="Q2356" s="6">
        <v>0.36679240130399904</v>
      </c>
    </row>
    <row r="2357" spans="1:17">
      <c r="A2357" s="1">
        <f t="shared" si="36"/>
        <v>2356</v>
      </c>
      <c r="B2357" s="5" t="s">
        <v>269</v>
      </c>
      <c r="C2357" s="5" t="s">
        <v>384</v>
      </c>
      <c r="D2357" s="6">
        <v>0.36679240130399904</v>
      </c>
      <c r="E2357" s="1">
        <v>0.44907944932824678</v>
      </c>
      <c r="F2357">
        <v>0.47452271891403924</v>
      </c>
      <c r="G2357">
        <v>0.46530439981711391</v>
      </c>
      <c r="H2357">
        <v>0.39967024757194014</v>
      </c>
      <c r="I2357">
        <v>0.46335551171888062</v>
      </c>
      <c r="J2357">
        <v>0.5843088418430884</v>
      </c>
      <c r="K2357">
        <v>0.62886315356677858</v>
      </c>
      <c r="L2357">
        <v>0.67552964973916751</v>
      </c>
      <c r="M2357">
        <v>0.46335551171888062</v>
      </c>
      <c r="N2357">
        <v>0.47036893750219816</v>
      </c>
      <c r="O2357">
        <v>0.47452271891403924</v>
      </c>
      <c r="P2357">
        <v>0.40448772445062731</v>
      </c>
      <c r="Q2357" s="6">
        <v>0.36981344621003942</v>
      </c>
    </row>
    <row r="2358" spans="1:17">
      <c r="A2358" s="1">
        <f t="shared" si="36"/>
        <v>2357</v>
      </c>
      <c r="B2358" s="5" t="s">
        <v>269</v>
      </c>
      <c r="C2358" s="5" t="s">
        <v>385</v>
      </c>
      <c r="D2358" s="6">
        <v>0.36981344621003942</v>
      </c>
      <c r="E2358" s="1">
        <v>0.46272184441864322</v>
      </c>
      <c r="F2358">
        <v>0.51267177103881778</v>
      </c>
      <c r="G2358">
        <v>0.47043927830337989</v>
      </c>
      <c r="H2358">
        <v>0.40448772445062731</v>
      </c>
      <c r="I2358">
        <v>0.47452271891403924</v>
      </c>
      <c r="J2358">
        <v>0.5915566625155666</v>
      </c>
      <c r="K2358">
        <v>0.64413683881922079</v>
      </c>
      <c r="L2358">
        <v>0.6666400511018844</v>
      </c>
      <c r="M2358">
        <v>0.47452271891403924</v>
      </c>
      <c r="N2358">
        <v>0.46530439981711391</v>
      </c>
      <c r="O2358">
        <v>0.51267177103881778</v>
      </c>
      <c r="P2358">
        <v>0.43040420434345777</v>
      </c>
      <c r="Q2358" s="6">
        <v>0.39529604533274165</v>
      </c>
    </row>
    <row r="2359" spans="1:17">
      <c r="A2359" s="1">
        <f t="shared" si="36"/>
        <v>2358</v>
      </c>
      <c r="B2359" s="5" t="s">
        <v>269</v>
      </c>
      <c r="C2359" s="5" t="s">
        <v>386</v>
      </c>
      <c r="D2359" s="6">
        <v>0.39529604533274165</v>
      </c>
      <c r="E2359" s="1">
        <v>0.51422292254105162</v>
      </c>
      <c r="F2359">
        <v>0.57952455782540369</v>
      </c>
      <c r="G2359">
        <v>0.50082650441388532</v>
      </c>
      <c r="H2359">
        <v>0.43040420434345777</v>
      </c>
      <c r="I2359">
        <v>0.51267177103881778</v>
      </c>
      <c r="J2359">
        <v>0.59479452054794524</v>
      </c>
      <c r="K2359">
        <v>0.65033463532744007</v>
      </c>
      <c r="L2359">
        <v>0.65146917917598213</v>
      </c>
      <c r="M2359">
        <v>0.51267177103881778</v>
      </c>
      <c r="N2359">
        <v>0.47043927830337989</v>
      </c>
      <c r="O2359">
        <v>0.57952455782540369</v>
      </c>
      <c r="P2359">
        <v>0.48151583069273773</v>
      </c>
      <c r="Q2359" s="6">
        <v>0.45353223301302292</v>
      </c>
    </row>
    <row r="2360" spans="1:17">
      <c r="A2360" s="1">
        <f t="shared" si="36"/>
        <v>2359</v>
      </c>
      <c r="B2360" s="5" t="s">
        <v>269</v>
      </c>
      <c r="C2360" s="5" t="s">
        <v>387</v>
      </c>
      <c r="D2360" s="6">
        <v>0.45353223301302292</v>
      </c>
      <c r="E2360" s="1">
        <v>0.59893846409023055</v>
      </c>
      <c r="F2360">
        <v>0.61867665251262161</v>
      </c>
      <c r="G2360">
        <v>0.5560792037421306</v>
      </c>
      <c r="H2360">
        <v>0.48151583069273773</v>
      </c>
      <c r="I2360">
        <v>0.57952455782540369</v>
      </c>
      <c r="J2360">
        <v>0.59815691158156914</v>
      </c>
      <c r="K2360">
        <v>0.65923540205730291</v>
      </c>
      <c r="L2360">
        <v>0.64348450974129667</v>
      </c>
      <c r="M2360">
        <v>0.57952455782540369</v>
      </c>
      <c r="N2360">
        <v>0.50082650441388532</v>
      </c>
      <c r="O2360">
        <v>0.61867665251262161</v>
      </c>
      <c r="P2360">
        <v>0.50833397738104436</v>
      </c>
      <c r="Q2360" s="6">
        <v>0.47657410094044955</v>
      </c>
    </row>
    <row r="2361" spans="1:17">
      <c r="A2361" s="1">
        <f t="shared" si="36"/>
        <v>2360</v>
      </c>
      <c r="B2361" s="5" t="s">
        <v>269</v>
      </c>
      <c r="C2361" s="5" t="s">
        <v>388</v>
      </c>
      <c r="D2361" s="6">
        <v>0.47657410094044955</v>
      </c>
      <c r="E2361" s="1">
        <v>0.6545447006137004</v>
      </c>
      <c r="F2361">
        <v>0.63201711859306564</v>
      </c>
      <c r="G2361">
        <v>0.60440333415397607</v>
      </c>
      <c r="H2361">
        <v>0.50833397738104436</v>
      </c>
      <c r="I2361">
        <v>0.61867665251262161</v>
      </c>
      <c r="J2361">
        <v>0.60114570361145703</v>
      </c>
      <c r="K2361">
        <v>0.6538599176165133</v>
      </c>
      <c r="L2361">
        <v>0.6347812200574896</v>
      </c>
      <c r="M2361">
        <v>0.61867665251262161</v>
      </c>
      <c r="N2361">
        <v>0.5560792037421306</v>
      </c>
      <c r="O2361">
        <v>0.63201711859306564</v>
      </c>
      <c r="P2361">
        <v>0.51384702578767039</v>
      </c>
      <c r="Q2361" s="6">
        <v>0.47846865452559356</v>
      </c>
    </row>
    <row r="2362" spans="1:17">
      <c r="A2362" s="1">
        <f t="shared" si="36"/>
        <v>2361</v>
      </c>
      <c r="B2362" s="5" t="s">
        <v>269</v>
      </c>
      <c r="C2362" s="5" t="s">
        <v>389</v>
      </c>
      <c r="D2362" s="6">
        <v>0.47846865452559356</v>
      </c>
      <c r="E2362" s="1">
        <v>0.66304528114115113</v>
      </c>
      <c r="F2362">
        <v>0.63863719950516562</v>
      </c>
      <c r="G2362">
        <v>0.63718214750466007</v>
      </c>
      <c r="H2362">
        <v>0.51384702578767039</v>
      </c>
      <c r="I2362">
        <v>0.63201711859306564</v>
      </c>
      <c r="J2362">
        <v>0.59980074719800747</v>
      </c>
      <c r="K2362">
        <v>0.65445761666552449</v>
      </c>
      <c r="L2362">
        <v>0.62639731715106994</v>
      </c>
      <c r="M2362">
        <v>0.63201711859306564</v>
      </c>
      <c r="N2362">
        <v>0.60440333415397607</v>
      </c>
      <c r="O2362">
        <v>0.63863719950516562</v>
      </c>
      <c r="P2362">
        <v>0.51796893113841869</v>
      </c>
      <c r="Q2362" s="6">
        <v>0.49135503251463586</v>
      </c>
    </row>
    <row r="2363" spans="1:17">
      <c r="A2363" s="1">
        <f t="shared" si="36"/>
        <v>2362</v>
      </c>
      <c r="B2363" s="5" t="s">
        <v>269</v>
      </c>
      <c r="C2363" s="5" t="s">
        <v>390</v>
      </c>
      <c r="D2363" s="6">
        <v>0.49135503251463586</v>
      </c>
      <c r="E2363" s="1">
        <v>0.66113783380328417</v>
      </c>
      <c r="F2363">
        <v>0.64027550235715003</v>
      </c>
      <c r="G2363">
        <v>0.65269229416523056</v>
      </c>
      <c r="H2363">
        <v>0.51796893113841869</v>
      </c>
      <c r="I2363">
        <v>0.63863719950516562</v>
      </c>
      <c r="J2363">
        <v>0.59359900373599006</v>
      </c>
      <c r="K2363">
        <v>0.64914304422972968</v>
      </c>
      <c r="L2363">
        <v>0.61809326093899708</v>
      </c>
      <c r="M2363">
        <v>0.63863719950516562</v>
      </c>
      <c r="N2363">
        <v>0.63718214750466007</v>
      </c>
      <c r="O2363">
        <v>0.64027550235715003</v>
      </c>
      <c r="P2363">
        <v>0.52309555091841209</v>
      </c>
      <c r="Q2363" s="6">
        <v>0.50709177490655244</v>
      </c>
    </row>
    <row r="2364" spans="1:17">
      <c r="A2364" s="1">
        <f t="shared" si="36"/>
        <v>2363</v>
      </c>
      <c r="B2364" s="5" t="s">
        <v>269</v>
      </c>
      <c r="C2364" s="5" t="s">
        <v>391</v>
      </c>
      <c r="D2364" s="6">
        <v>0.50709177490655244</v>
      </c>
      <c r="E2364" s="1">
        <v>0.65831812904295905</v>
      </c>
      <c r="F2364">
        <v>0.63699889665318132</v>
      </c>
      <c r="G2364">
        <v>0.66120353110821928</v>
      </c>
      <c r="H2364">
        <v>0.52309555091841209</v>
      </c>
      <c r="I2364">
        <v>0.64027550235715003</v>
      </c>
      <c r="J2364">
        <v>0.5917310087173101</v>
      </c>
      <c r="K2364">
        <v>0.65223813548352716</v>
      </c>
      <c r="L2364">
        <v>0.61207814329820076</v>
      </c>
      <c r="M2364">
        <v>0.64027550235715003</v>
      </c>
      <c r="N2364">
        <v>0.65269229416523056</v>
      </c>
      <c r="O2364">
        <v>0.63699889665318132</v>
      </c>
      <c r="P2364">
        <v>0.52515650359378618</v>
      </c>
      <c r="Q2364" s="6">
        <v>0.5196026557886293</v>
      </c>
    </row>
    <row r="2365" spans="1:17">
      <c r="A2365" s="1">
        <f t="shared" si="36"/>
        <v>2364</v>
      </c>
      <c r="B2365" s="5" t="s">
        <v>269</v>
      </c>
      <c r="C2365" s="5" t="s">
        <v>392</v>
      </c>
      <c r="D2365" s="6">
        <v>0.5196026557886293</v>
      </c>
      <c r="E2365" s="1">
        <v>0.65442030187427436</v>
      </c>
      <c r="F2365">
        <v>0.63510983316058711</v>
      </c>
      <c r="G2365">
        <v>0.66042978229522031</v>
      </c>
      <c r="H2365">
        <v>0.52515650359378618</v>
      </c>
      <c r="I2365">
        <v>0.63699889665318132</v>
      </c>
      <c r="J2365">
        <v>0.58804483188044832</v>
      </c>
      <c r="K2365">
        <v>0.63687308222359285</v>
      </c>
      <c r="L2365">
        <v>0.61066751836473965</v>
      </c>
      <c r="M2365">
        <v>0.63699889665318132</v>
      </c>
      <c r="N2365">
        <v>0.66120353110821928</v>
      </c>
      <c r="O2365">
        <v>0.63510983316058711</v>
      </c>
      <c r="P2365">
        <v>0.52422907488986781</v>
      </c>
      <c r="Q2365" s="6">
        <v>0.53103824950075951</v>
      </c>
    </row>
    <row r="2366" spans="1:17">
      <c r="A2366" s="1">
        <f t="shared" si="36"/>
        <v>2365</v>
      </c>
      <c r="B2366" s="5" t="s">
        <v>269</v>
      </c>
      <c r="C2366" s="5" t="s">
        <v>369</v>
      </c>
      <c r="D2366" s="6">
        <v>0.53103824950075951</v>
      </c>
      <c r="E2366" s="1">
        <v>0.64430253773428425</v>
      </c>
      <c r="F2366">
        <v>0.63422381223043234</v>
      </c>
      <c r="G2366">
        <v>0.65202405655400419</v>
      </c>
      <c r="H2366">
        <v>0.52422907488986781</v>
      </c>
      <c r="I2366">
        <v>0.63510983316058711</v>
      </c>
      <c r="J2366">
        <v>0.59165628891656286</v>
      </c>
      <c r="K2366">
        <v>0.62002329884191054</v>
      </c>
      <c r="L2366">
        <v>0.61135952304907915</v>
      </c>
      <c r="M2366">
        <v>0.63510983316058711</v>
      </c>
      <c r="N2366">
        <v>0.66042978229522031</v>
      </c>
      <c r="O2366">
        <v>0.63422381223043234</v>
      </c>
      <c r="P2366">
        <v>0.52608393229770456</v>
      </c>
      <c r="Q2366" s="6">
        <v>0.54585331717557906</v>
      </c>
    </row>
    <row r="2367" spans="1:17">
      <c r="A2367" s="1">
        <f t="shared" si="36"/>
        <v>2366</v>
      </c>
      <c r="B2367" s="5" t="s">
        <v>269</v>
      </c>
      <c r="C2367" s="5" t="s">
        <v>370</v>
      </c>
      <c r="D2367" s="6">
        <v>0.54585331717557906</v>
      </c>
      <c r="E2367" s="1">
        <v>0.64065350804445187</v>
      </c>
      <c r="F2367">
        <v>0.6282724263599585</v>
      </c>
      <c r="G2367">
        <v>0.6457988956494215</v>
      </c>
      <c r="H2367">
        <v>0.52608393229770456</v>
      </c>
      <c r="I2367">
        <v>0.63422381223043234</v>
      </c>
      <c r="J2367">
        <v>0.61041095890410957</v>
      </c>
      <c r="K2367">
        <v>0.64140721959539204</v>
      </c>
      <c r="L2367">
        <v>0.62695624401149797</v>
      </c>
      <c r="M2367">
        <v>0.63422381223043234</v>
      </c>
      <c r="N2367">
        <v>0.65202405655400419</v>
      </c>
      <c r="O2367">
        <v>0.6282724263599585</v>
      </c>
      <c r="P2367">
        <v>0.5277842182548883</v>
      </c>
      <c r="Q2367" s="6">
        <v>0.55901278396968712</v>
      </c>
    </row>
    <row r="2368" spans="1:17">
      <c r="A2368" s="1">
        <f t="shared" si="36"/>
        <v>2367</v>
      </c>
      <c r="B2368" s="5" t="s">
        <v>269</v>
      </c>
      <c r="C2368" s="5" t="s">
        <v>371</v>
      </c>
      <c r="D2368" s="6">
        <v>0.55901278396968712</v>
      </c>
      <c r="E2368" s="1">
        <v>0.62949908774257757</v>
      </c>
      <c r="F2368">
        <v>0.62110067203851682</v>
      </c>
      <c r="G2368">
        <v>0.6401012907537017</v>
      </c>
      <c r="H2368">
        <v>0.5277842182548883</v>
      </c>
      <c r="I2368">
        <v>0.6282724263599585</v>
      </c>
      <c r="J2368">
        <v>0.60831880448318809</v>
      </c>
      <c r="K2368">
        <v>0.65743088390933258</v>
      </c>
      <c r="L2368">
        <v>0.65373150218247633</v>
      </c>
      <c r="M2368">
        <v>0.6282724263599585</v>
      </c>
      <c r="N2368">
        <v>0.6457988956494215</v>
      </c>
      <c r="O2368">
        <v>0.62110067203851682</v>
      </c>
      <c r="P2368">
        <v>0.52884045650101763</v>
      </c>
      <c r="Q2368" s="6">
        <v>0.56986806397105261</v>
      </c>
    </row>
    <row r="2369" spans="1:17">
      <c r="A2369" s="1">
        <f t="shared" si="36"/>
        <v>2368</v>
      </c>
      <c r="B2369" s="5" t="s">
        <v>269</v>
      </c>
      <c r="C2369" s="5" t="s">
        <v>372</v>
      </c>
      <c r="D2369" s="6">
        <v>0.56986806397105261</v>
      </c>
      <c r="E2369" s="1">
        <v>0.6218692983911096</v>
      </c>
      <c r="F2369">
        <v>0.62161891069577724</v>
      </c>
      <c r="G2369">
        <v>0.6407343579643372</v>
      </c>
      <c r="H2369">
        <v>0.52884045650101763</v>
      </c>
      <c r="I2369">
        <v>0.62110067203851682</v>
      </c>
      <c r="J2369">
        <v>0.57643835616438355</v>
      </c>
      <c r="K2369">
        <v>0.62501427625117068</v>
      </c>
      <c r="L2369">
        <v>0.62972426274885551</v>
      </c>
      <c r="M2369">
        <v>0.62110067203851682</v>
      </c>
      <c r="N2369">
        <v>0.6401012907537017</v>
      </c>
      <c r="O2369">
        <v>0.62161891069577724</v>
      </c>
      <c r="P2369">
        <v>0.52940721848674555</v>
      </c>
      <c r="Q2369" s="6">
        <v>0.57350355868849101</v>
      </c>
    </row>
    <row r="2370" spans="1:17">
      <c r="A2370" s="1">
        <f t="shared" si="36"/>
        <v>2369</v>
      </c>
      <c r="B2370" s="5" t="s">
        <v>269</v>
      </c>
      <c r="C2370" s="5" t="s">
        <v>373</v>
      </c>
      <c r="D2370" s="6">
        <v>0.57350355868849101</v>
      </c>
      <c r="E2370" s="1">
        <v>0.62311328578537073</v>
      </c>
      <c r="F2370">
        <v>0.62629977598716102</v>
      </c>
      <c r="G2370">
        <v>0.64270390039742553</v>
      </c>
      <c r="H2370">
        <v>0.52940721848674555</v>
      </c>
      <c r="I2370">
        <v>0.62161891069577724</v>
      </c>
      <c r="J2370">
        <v>0.53041095890410961</v>
      </c>
      <c r="K2370">
        <v>0.57276700396689428</v>
      </c>
      <c r="L2370">
        <v>0.57739806238688385</v>
      </c>
      <c r="M2370">
        <v>0.62161891069577724</v>
      </c>
      <c r="N2370">
        <v>0.6407343579643372</v>
      </c>
      <c r="O2370">
        <v>0.62629977598716102</v>
      </c>
      <c r="P2370">
        <v>0.52090578870082693</v>
      </c>
      <c r="Q2370" s="6">
        <v>0.56650565805867992</v>
      </c>
    </row>
    <row r="2371" spans="1:17">
      <c r="A2371" s="1">
        <f t="shared" si="36"/>
        <v>2370</v>
      </c>
      <c r="B2371" s="5" t="s">
        <v>269</v>
      </c>
      <c r="C2371" s="5" t="s">
        <v>374</v>
      </c>
      <c r="D2371" s="6">
        <v>0.56650565805867992</v>
      </c>
      <c r="E2371" s="1">
        <v>0.6325261237352795</v>
      </c>
      <c r="F2371">
        <v>0.6310140760306262</v>
      </c>
      <c r="G2371">
        <v>0.6440052052192875</v>
      </c>
      <c r="H2371">
        <v>0.52090578870082693</v>
      </c>
      <c r="I2371">
        <v>0.62629977598716102</v>
      </c>
      <c r="J2371">
        <v>0.48926525529265258</v>
      </c>
      <c r="K2371">
        <v>0.51666704736669788</v>
      </c>
      <c r="L2371">
        <v>0.52632279356967959</v>
      </c>
      <c r="M2371">
        <v>0.62629977598716102</v>
      </c>
      <c r="N2371">
        <v>0.64270390039742553</v>
      </c>
      <c r="O2371">
        <v>0.6310140760306262</v>
      </c>
      <c r="P2371">
        <v>0.51273926372465672</v>
      </c>
      <c r="Q2371" s="6">
        <v>0.55169059038386048</v>
      </c>
    </row>
    <row r="2372" spans="1:17">
      <c r="A2372" s="1">
        <f t="shared" ref="A2372:A2435" si="37">A2371+1</f>
        <v>2371</v>
      </c>
      <c r="B2372" s="5" t="s">
        <v>269</v>
      </c>
      <c r="C2372" s="5" t="s">
        <v>375</v>
      </c>
      <c r="D2372" s="6">
        <v>0.55169059038386048</v>
      </c>
      <c r="E2372" s="1">
        <v>0.6397827168684691</v>
      </c>
      <c r="F2372">
        <v>0.64004145909258081</v>
      </c>
      <c r="G2372">
        <v>0.64235219639151686</v>
      </c>
      <c r="H2372">
        <v>0.51273926372465672</v>
      </c>
      <c r="I2372">
        <v>0.6310140760306262</v>
      </c>
      <c r="J2372">
        <v>0.46560398505603984</v>
      </c>
      <c r="K2372">
        <v>0.47419995888439664</v>
      </c>
      <c r="L2372">
        <v>0.49712551900351326</v>
      </c>
      <c r="M2372">
        <v>0.6310140760306262</v>
      </c>
      <c r="N2372">
        <v>0.6440052052192875</v>
      </c>
      <c r="O2372">
        <v>0.64004145909258081</v>
      </c>
      <c r="P2372">
        <v>0.51026612051420772</v>
      </c>
      <c r="Q2372" s="6">
        <v>0.54052808547679598</v>
      </c>
    </row>
    <row r="2373" spans="1:17">
      <c r="A2373" s="1">
        <f t="shared" si="37"/>
        <v>2372</v>
      </c>
      <c r="B2373" s="5" t="s">
        <v>269</v>
      </c>
      <c r="C2373" s="5" t="s">
        <v>376</v>
      </c>
      <c r="D2373" s="6">
        <v>0.54052808547679598</v>
      </c>
      <c r="E2373" s="1">
        <v>0.66607231713385306</v>
      </c>
      <c r="F2373">
        <v>0.64900197265037285</v>
      </c>
      <c r="G2373">
        <v>0.65174269334927726</v>
      </c>
      <c r="H2373">
        <v>0.51026612051420772</v>
      </c>
      <c r="I2373">
        <v>0.64004145909258081</v>
      </c>
      <c r="J2373">
        <v>0.45576587795765877</v>
      </c>
      <c r="K2373">
        <v>0.44967526287337162</v>
      </c>
      <c r="L2373">
        <v>0.48381773661237093</v>
      </c>
      <c r="M2373">
        <v>0.64004145909258081</v>
      </c>
      <c r="N2373">
        <v>0.64235219639151686</v>
      </c>
      <c r="O2373">
        <v>0.64900197265037285</v>
      </c>
      <c r="P2373">
        <v>0.53479145735116063</v>
      </c>
      <c r="Q2373" s="6">
        <v>0.55240744849715817</v>
      </c>
    </row>
    <row r="2374" spans="1:17">
      <c r="A2374" s="1">
        <f t="shared" si="37"/>
        <v>2373</v>
      </c>
      <c r="B2374" s="5" t="s">
        <v>269</v>
      </c>
      <c r="C2374" s="5" t="s">
        <v>377</v>
      </c>
      <c r="D2374" s="6">
        <v>0.55240744849715817</v>
      </c>
      <c r="E2374" s="1">
        <v>0.6644136672748383</v>
      </c>
      <c r="F2374">
        <v>0.62904142565782872</v>
      </c>
      <c r="G2374">
        <v>0.65888228466922238</v>
      </c>
      <c r="H2374">
        <v>0.53479145735116063</v>
      </c>
      <c r="I2374">
        <v>0.64900197265037285</v>
      </c>
      <c r="J2374">
        <v>0.4490909090909091</v>
      </c>
      <c r="K2374">
        <v>0.43717688084850426</v>
      </c>
      <c r="L2374">
        <v>0.4791600127754711</v>
      </c>
      <c r="M2374">
        <v>0.64900197265037285</v>
      </c>
      <c r="N2374">
        <v>0.65174269334927726</v>
      </c>
      <c r="O2374">
        <v>0.62904142565782872</v>
      </c>
      <c r="P2374">
        <v>0.52250302702424201</v>
      </c>
      <c r="Q2374" s="6">
        <v>0.53496390107358038</v>
      </c>
    </row>
    <row r="2375" spans="1:17">
      <c r="A2375" s="1">
        <f t="shared" si="37"/>
        <v>2374</v>
      </c>
      <c r="B2375" s="5" t="s">
        <v>269</v>
      </c>
      <c r="C2375" s="5" t="s">
        <v>378</v>
      </c>
      <c r="D2375" s="6">
        <v>0.53496390107358038</v>
      </c>
      <c r="E2375" s="1">
        <v>0.62543539558799133</v>
      </c>
      <c r="F2375">
        <v>0.58601089972917852</v>
      </c>
      <c r="G2375">
        <v>0.63310238103612004</v>
      </c>
      <c r="H2375">
        <v>0.52250302702424201</v>
      </c>
      <c r="I2375">
        <v>0.62904142565782872</v>
      </c>
      <c r="J2375">
        <v>0.44963885429638856</v>
      </c>
      <c r="K2375">
        <v>0.43083822532873445</v>
      </c>
      <c r="L2375">
        <v>0.48464281912062174</v>
      </c>
      <c r="M2375">
        <v>0.62904142565782872</v>
      </c>
      <c r="N2375">
        <v>0.65888228466922238</v>
      </c>
      <c r="O2375">
        <v>0.58601089972917852</v>
      </c>
      <c r="P2375">
        <v>0.48800783162016642</v>
      </c>
      <c r="Q2375" s="6">
        <v>0.49876256635204563</v>
      </c>
    </row>
    <row r="2376" spans="1:17">
      <c r="A2376" s="1">
        <f t="shared" si="37"/>
        <v>2375</v>
      </c>
      <c r="B2376" s="5" t="s">
        <v>269</v>
      </c>
      <c r="C2376" s="5" t="s">
        <v>379</v>
      </c>
      <c r="D2376" s="6">
        <v>0.49876256635204563</v>
      </c>
      <c r="E2376" s="1">
        <v>0.56564106817050919</v>
      </c>
      <c r="F2376">
        <v>0.53605938011969645</v>
      </c>
      <c r="G2376">
        <v>0.58850631308690604</v>
      </c>
      <c r="H2376">
        <v>0.48800783162016642</v>
      </c>
      <c r="I2376">
        <v>0.58601089972917852</v>
      </c>
      <c r="J2376">
        <v>0.4643835616438356</v>
      </c>
      <c r="K2376">
        <v>0.43647258579075204</v>
      </c>
      <c r="L2376">
        <v>0.5043649526242947</v>
      </c>
      <c r="M2376">
        <v>0.58601089972917852</v>
      </c>
      <c r="N2376">
        <v>0.63310238103612004</v>
      </c>
      <c r="O2376">
        <v>0.53605938011969645</v>
      </c>
      <c r="P2376">
        <v>0.44423834917690702</v>
      </c>
      <c r="Q2376" s="6">
        <v>0.44900919967912067</v>
      </c>
    </row>
    <row r="2377" spans="1:17">
      <c r="A2377" s="1">
        <f t="shared" si="37"/>
        <v>2376</v>
      </c>
      <c r="B2377" s="5" t="s">
        <v>270</v>
      </c>
      <c r="C2377" s="5" t="s">
        <v>380</v>
      </c>
      <c r="D2377" s="6">
        <v>0.44900919967912067</v>
      </c>
      <c r="E2377" s="1">
        <v>0.50750539061204181</v>
      </c>
      <c r="F2377">
        <v>0.49796048012303989</v>
      </c>
      <c r="G2377">
        <v>0.53715752822424645</v>
      </c>
      <c r="H2377">
        <v>0.44423834917690702</v>
      </c>
      <c r="I2377">
        <v>0.53605938011969645</v>
      </c>
      <c r="J2377">
        <v>0.49673723536737235</v>
      </c>
      <c r="K2377">
        <v>0.46522305214829035</v>
      </c>
      <c r="L2377">
        <v>0.55964548067709996</v>
      </c>
      <c r="M2377">
        <v>0.53605938011969645</v>
      </c>
      <c r="N2377">
        <v>0.58850631308690604</v>
      </c>
      <c r="O2377">
        <v>0.49796048012303989</v>
      </c>
      <c r="P2377">
        <v>0.41553958317232143</v>
      </c>
      <c r="Q2377" s="6">
        <v>0.41069142671832598</v>
      </c>
    </row>
    <row r="2378" spans="1:17">
      <c r="A2378" s="1">
        <f t="shared" si="37"/>
        <v>2377</v>
      </c>
      <c r="B2378" s="5" t="s">
        <v>270</v>
      </c>
      <c r="C2378" s="5" t="s">
        <v>381</v>
      </c>
      <c r="D2378" s="6">
        <v>0.41069142671832598</v>
      </c>
      <c r="E2378" s="1">
        <v>0.46371703433405209</v>
      </c>
      <c r="F2378">
        <v>0.4787354976762847</v>
      </c>
      <c r="G2378">
        <v>0.49488270671402945</v>
      </c>
      <c r="H2378">
        <v>0.41553958317232143</v>
      </c>
      <c r="I2378">
        <v>0.49796048012303989</v>
      </c>
      <c r="J2378">
        <v>0.52413449564134496</v>
      </c>
      <c r="K2378">
        <v>0.51412397115816566</v>
      </c>
      <c r="L2378">
        <v>0.63435537102097306</v>
      </c>
      <c r="M2378">
        <v>0.49796048012303989</v>
      </c>
      <c r="N2378">
        <v>0.53715752822424645</v>
      </c>
      <c r="O2378">
        <v>0.4787354976762847</v>
      </c>
      <c r="P2378">
        <v>0.39964448566349797</v>
      </c>
      <c r="Q2378" s="6">
        <v>0.38604516206113776</v>
      </c>
    </row>
    <row r="2379" spans="1:17">
      <c r="A2379" s="1">
        <f t="shared" si="37"/>
        <v>2378</v>
      </c>
      <c r="B2379" s="5" t="s">
        <v>270</v>
      </c>
      <c r="C2379" s="5" t="s">
        <v>382</v>
      </c>
      <c r="D2379" s="6">
        <v>0.38604516206113776</v>
      </c>
      <c r="E2379" s="1">
        <v>0.44348150605407199</v>
      </c>
      <c r="F2379">
        <v>0.46723394296031295</v>
      </c>
      <c r="G2379">
        <v>0.47159990152287834</v>
      </c>
      <c r="H2379">
        <v>0.39964448566349797</v>
      </c>
      <c r="I2379">
        <v>0.4787354976762847</v>
      </c>
      <c r="J2379">
        <v>0.54640099626400995</v>
      </c>
      <c r="K2379">
        <v>0.55825852577719914</v>
      </c>
      <c r="L2379">
        <v>0.67286809326093899</v>
      </c>
      <c r="M2379">
        <v>0.4787354976762847</v>
      </c>
      <c r="N2379">
        <v>0.49488270671402945</v>
      </c>
      <c r="O2379">
        <v>0.46723394296031295</v>
      </c>
      <c r="P2379">
        <v>0.3905762938918515</v>
      </c>
      <c r="Q2379" s="6">
        <v>0.37232244960658145</v>
      </c>
    </row>
    <row r="2380" spans="1:17">
      <c r="A2380" s="1">
        <f t="shared" si="37"/>
        <v>2379</v>
      </c>
      <c r="B2380" s="5" t="s">
        <v>270</v>
      </c>
      <c r="C2380" s="5" t="s">
        <v>383</v>
      </c>
      <c r="D2380" s="6">
        <v>0.37232244960658145</v>
      </c>
      <c r="E2380" s="1">
        <v>0.43328080942113117</v>
      </c>
      <c r="F2380">
        <v>0.46454244541776724</v>
      </c>
      <c r="G2380">
        <v>0.4575669116871241</v>
      </c>
      <c r="H2380">
        <v>0.3905762938918515</v>
      </c>
      <c r="I2380">
        <v>0.46723394296031295</v>
      </c>
      <c r="J2380">
        <v>0.56747198007471977</v>
      </c>
      <c r="K2380">
        <v>0.59436030973754539</v>
      </c>
      <c r="L2380">
        <v>0.67728627701479827</v>
      </c>
      <c r="M2380">
        <v>0.46723394296031295</v>
      </c>
      <c r="N2380">
        <v>0.47159990152287834</v>
      </c>
      <c r="O2380">
        <v>0.46454244541776724</v>
      </c>
      <c r="P2380">
        <v>0.38841229358270862</v>
      </c>
      <c r="Q2380" s="6">
        <v>0.36481250746727201</v>
      </c>
    </row>
    <row r="2381" spans="1:17">
      <c r="A2381" s="1">
        <f t="shared" si="37"/>
        <v>2380</v>
      </c>
      <c r="B2381" s="5" t="s">
        <v>270</v>
      </c>
      <c r="C2381" s="5" t="s">
        <v>384</v>
      </c>
      <c r="D2381" s="6">
        <v>0.36481250746727201</v>
      </c>
      <c r="E2381" s="1">
        <v>0.43207828827334549</v>
      </c>
      <c r="F2381">
        <v>0.47076130930489152</v>
      </c>
      <c r="G2381">
        <v>0.44979425315654348</v>
      </c>
      <c r="H2381">
        <v>0.38841229358270862</v>
      </c>
      <c r="I2381">
        <v>0.46454244541776724</v>
      </c>
      <c r="J2381">
        <v>0.58221668742216692</v>
      </c>
      <c r="K2381">
        <v>0.62182400998956888</v>
      </c>
      <c r="L2381">
        <v>0.66424465027147872</v>
      </c>
      <c r="M2381">
        <v>0.46454244541776724</v>
      </c>
      <c r="N2381">
        <v>0.4575669116871241</v>
      </c>
      <c r="O2381">
        <v>0.47076130930489152</v>
      </c>
      <c r="P2381">
        <v>0.39304943710230056</v>
      </c>
      <c r="Q2381" s="6">
        <v>0.36571711413405245</v>
      </c>
    </row>
    <row r="2382" spans="1:17">
      <c r="A2382" s="1">
        <f t="shared" si="37"/>
        <v>2381</v>
      </c>
      <c r="B2382" s="5" t="s">
        <v>270</v>
      </c>
      <c r="C2382" s="5" t="s">
        <v>385</v>
      </c>
      <c r="D2382" s="6">
        <v>0.36571711413405245</v>
      </c>
      <c r="E2382" s="1">
        <v>0.44120086249792667</v>
      </c>
      <c r="F2382">
        <v>0.49483433080343708</v>
      </c>
      <c r="G2382">
        <v>0.45169345478845002</v>
      </c>
      <c r="H2382">
        <v>0.39304943710230056</v>
      </c>
      <c r="I2382">
        <v>0.47076130930489152</v>
      </c>
      <c r="J2382">
        <v>0.59202988792029887</v>
      </c>
      <c r="K2382">
        <v>0.64242749567905466</v>
      </c>
      <c r="L2382">
        <v>0.65080379005642497</v>
      </c>
      <c r="M2382">
        <v>0.47076130930489152</v>
      </c>
      <c r="N2382">
        <v>0.44979425315654348</v>
      </c>
      <c r="O2382">
        <v>0.49483433080343708</v>
      </c>
      <c r="P2382">
        <v>0.41146920163845735</v>
      </c>
      <c r="Q2382" s="6">
        <v>0.38104422331837035</v>
      </c>
    </row>
    <row r="2383" spans="1:17">
      <c r="A2383" s="1">
        <f t="shared" si="37"/>
        <v>2382</v>
      </c>
      <c r="B2383" s="5" t="s">
        <v>270</v>
      </c>
      <c r="C2383" s="5" t="s">
        <v>386</v>
      </c>
      <c r="D2383" s="6">
        <v>0.38104422331837035</v>
      </c>
      <c r="E2383" s="1">
        <v>0.4766545032343672</v>
      </c>
      <c r="F2383">
        <v>0.53569159784680198</v>
      </c>
      <c r="G2383">
        <v>0.4741673407660113</v>
      </c>
      <c r="H2383">
        <v>0.41146920163845735</v>
      </c>
      <c r="I2383">
        <v>0.49483433080343708</v>
      </c>
      <c r="J2383">
        <v>0.59501867995018676</v>
      </c>
      <c r="K2383">
        <v>0.65545885774762658</v>
      </c>
      <c r="L2383">
        <v>0.64018417970829344</v>
      </c>
      <c r="M2383">
        <v>0.49483433080343708</v>
      </c>
      <c r="N2383">
        <v>0.45169345478845002</v>
      </c>
      <c r="O2383">
        <v>0.53569159784680198</v>
      </c>
      <c r="P2383">
        <v>0.44501120643017233</v>
      </c>
      <c r="Q2383" s="6">
        <v>0.41188619024048884</v>
      </c>
    </row>
    <row r="2384" spans="1:17">
      <c r="A2384" s="1">
        <f t="shared" si="37"/>
        <v>2383</v>
      </c>
      <c r="B2384" s="5" t="s">
        <v>270</v>
      </c>
      <c r="C2384" s="5" t="s">
        <v>387</v>
      </c>
      <c r="D2384" s="6">
        <v>0.41188619024048884</v>
      </c>
      <c r="E2384" s="1">
        <v>0.53615856692652186</v>
      </c>
      <c r="F2384">
        <v>0.56569928783978063</v>
      </c>
      <c r="G2384">
        <v>0.51524636865613904</v>
      </c>
      <c r="H2384">
        <v>0.44501120643017233</v>
      </c>
      <c r="I2384">
        <v>0.53569159784680198</v>
      </c>
      <c r="J2384">
        <v>0.59955168119551683</v>
      </c>
      <c r="K2384">
        <v>0.6649535165261885</v>
      </c>
      <c r="L2384">
        <v>0.62983072500798465</v>
      </c>
      <c r="M2384">
        <v>0.53569159784680198</v>
      </c>
      <c r="N2384">
        <v>0.4741673407660113</v>
      </c>
      <c r="O2384">
        <v>0.56569928783978063</v>
      </c>
      <c r="P2384">
        <v>0.46819692402813201</v>
      </c>
      <c r="Q2384" s="6">
        <v>0.42787895338715459</v>
      </c>
    </row>
    <row r="2385" spans="1:17">
      <c r="A2385" s="1">
        <f t="shared" si="37"/>
        <v>2384</v>
      </c>
      <c r="B2385" s="5" t="s">
        <v>270</v>
      </c>
      <c r="C2385" s="5" t="s">
        <v>388</v>
      </c>
      <c r="D2385" s="6">
        <v>0.42787895338715459</v>
      </c>
      <c r="E2385" s="1">
        <v>0.5897329573726986</v>
      </c>
      <c r="F2385">
        <v>0.5849911397906985</v>
      </c>
      <c r="G2385">
        <v>0.55495375092322297</v>
      </c>
      <c r="H2385">
        <v>0.46819692402813201</v>
      </c>
      <c r="I2385">
        <v>0.56569928783978063</v>
      </c>
      <c r="J2385">
        <v>0.60181818181818181</v>
      </c>
      <c r="K2385">
        <v>0.66722248871224421</v>
      </c>
      <c r="L2385">
        <v>0.62288406259980833</v>
      </c>
      <c r="M2385">
        <v>0.56569928783978063</v>
      </c>
      <c r="N2385">
        <v>0.51524636865613904</v>
      </c>
      <c r="O2385">
        <v>0.5849911397906985</v>
      </c>
      <c r="P2385">
        <v>0.48481335497333644</v>
      </c>
      <c r="Q2385" s="6">
        <v>0.44989673829558452</v>
      </c>
    </row>
    <row r="2386" spans="1:17">
      <c r="A2386" s="1">
        <f t="shared" si="37"/>
        <v>2385</v>
      </c>
      <c r="B2386" s="5" t="s">
        <v>270</v>
      </c>
      <c r="C2386" s="5" t="s">
        <v>389</v>
      </c>
      <c r="D2386" s="6">
        <v>0.44989673829558452</v>
      </c>
      <c r="E2386" s="1">
        <v>0.61884226239840767</v>
      </c>
      <c r="F2386">
        <v>0.59303219766625426</v>
      </c>
      <c r="G2386">
        <v>0.58836563148454257</v>
      </c>
      <c r="H2386">
        <v>0.48481335497333644</v>
      </c>
      <c r="I2386">
        <v>0.5849911397906985</v>
      </c>
      <c r="J2386">
        <v>0.60244084682440846</v>
      </c>
      <c r="K2386">
        <v>0.66703594569694769</v>
      </c>
      <c r="L2386">
        <v>0.61367507718513792</v>
      </c>
      <c r="M2386">
        <v>0.5849911397906985</v>
      </c>
      <c r="N2386">
        <v>0.55495375092322297</v>
      </c>
      <c r="O2386">
        <v>0.59303219766625426</v>
      </c>
      <c r="P2386">
        <v>0.49844140453924829</v>
      </c>
      <c r="Q2386" s="6">
        <v>0.4778200686135623</v>
      </c>
    </row>
    <row r="2387" spans="1:17">
      <c r="A2387" s="1">
        <f t="shared" si="37"/>
        <v>2386</v>
      </c>
      <c r="B2387" s="5" t="s">
        <v>270</v>
      </c>
      <c r="C2387" s="5" t="s">
        <v>390</v>
      </c>
      <c r="D2387" s="6">
        <v>0.4778200686135623</v>
      </c>
      <c r="E2387" s="1">
        <v>0.63314811743241006</v>
      </c>
      <c r="F2387">
        <v>0.59338326256310814</v>
      </c>
      <c r="G2387">
        <v>0.6105933246579679</v>
      </c>
      <c r="H2387">
        <v>0.49844140453924829</v>
      </c>
      <c r="I2387">
        <v>0.59303219766625426</v>
      </c>
      <c r="J2387">
        <v>0.60104607721046077</v>
      </c>
      <c r="K2387">
        <v>0.66577202159330595</v>
      </c>
      <c r="L2387">
        <v>0.60853827318215692</v>
      </c>
      <c r="M2387">
        <v>0.59303219766625426</v>
      </c>
      <c r="N2387">
        <v>0.58836563148454257</v>
      </c>
      <c r="O2387">
        <v>0.59338326256310814</v>
      </c>
      <c r="P2387">
        <v>0.50750959631089476</v>
      </c>
      <c r="Q2387" s="6">
        <v>0.50267114987454986</v>
      </c>
    </row>
    <row r="2388" spans="1:17">
      <c r="A2388" s="1">
        <f t="shared" si="37"/>
        <v>2387</v>
      </c>
      <c r="B2388" s="5" t="s">
        <v>270</v>
      </c>
      <c r="C2388" s="5" t="s">
        <v>391</v>
      </c>
      <c r="D2388" s="6">
        <v>0.50267114987454986</v>
      </c>
      <c r="E2388" s="1">
        <v>0.63430917233372031</v>
      </c>
      <c r="F2388">
        <v>0.58714768129994321</v>
      </c>
      <c r="G2388">
        <v>0.62142580803995362</v>
      </c>
      <c r="H2388">
        <v>0.50750959631089476</v>
      </c>
      <c r="I2388">
        <v>0.59338326256310814</v>
      </c>
      <c r="J2388">
        <v>0.60094645080946452</v>
      </c>
      <c r="K2388">
        <v>0.65717962188872892</v>
      </c>
      <c r="L2388">
        <v>0.60513148089002444</v>
      </c>
      <c r="M2388">
        <v>0.59338326256310814</v>
      </c>
      <c r="N2388">
        <v>0.6105933246579679</v>
      </c>
      <c r="O2388">
        <v>0.58714768129994321</v>
      </c>
      <c r="P2388">
        <v>0.51052373959862951</v>
      </c>
      <c r="Q2388" s="6">
        <v>0.52072914710952567</v>
      </c>
    </row>
    <row r="2389" spans="1:17">
      <c r="A2389" s="1">
        <f t="shared" si="37"/>
        <v>2388</v>
      </c>
      <c r="B2389" s="5" t="s">
        <v>270</v>
      </c>
      <c r="C2389" s="5" t="s">
        <v>392</v>
      </c>
      <c r="D2389" s="6">
        <v>0.52072914710952567</v>
      </c>
      <c r="E2389" s="1">
        <v>0.63103333886216617</v>
      </c>
      <c r="F2389">
        <v>0.57746832057240294</v>
      </c>
      <c r="G2389">
        <v>0.62304364646713328</v>
      </c>
      <c r="H2389">
        <v>0.51052373959862951</v>
      </c>
      <c r="I2389">
        <v>0.58714768129994321</v>
      </c>
      <c r="J2389">
        <v>0.59364881693648819</v>
      </c>
      <c r="K2389">
        <v>0.64310894873493396</v>
      </c>
      <c r="L2389">
        <v>0.59943575002661553</v>
      </c>
      <c r="M2389">
        <v>0.58714768129994321</v>
      </c>
      <c r="N2389">
        <v>0.62142580803995362</v>
      </c>
      <c r="O2389">
        <v>0.57746832057240294</v>
      </c>
      <c r="P2389">
        <v>0.50817940593039135</v>
      </c>
      <c r="Q2389" s="6">
        <v>0.53585143969004423</v>
      </c>
    </row>
    <row r="2390" spans="1:17">
      <c r="A2390" s="1">
        <f t="shared" si="37"/>
        <v>2389</v>
      </c>
      <c r="B2390" s="5" t="s">
        <v>270</v>
      </c>
      <c r="C2390" s="5" t="s">
        <v>369</v>
      </c>
      <c r="D2390" s="6">
        <v>0.53585143969004423</v>
      </c>
      <c r="E2390" s="1">
        <v>0.62133023718692981</v>
      </c>
      <c r="F2390">
        <v>0.57024641412283927</v>
      </c>
      <c r="G2390">
        <v>0.61657229275841452</v>
      </c>
      <c r="H2390">
        <v>0.50817940593039135</v>
      </c>
      <c r="I2390">
        <v>0.57746832057240294</v>
      </c>
      <c r="J2390">
        <v>0.59215442092154424</v>
      </c>
      <c r="K2390">
        <v>0.62271484806261757</v>
      </c>
      <c r="L2390">
        <v>0.59578941765144255</v>
      </c>
      <c r="M2390">
        <v>0.57746832057240294</v>
      </c>
      <c r="N2390">
        <v>0.62304364646713328</v>
      </c>
      <c r="O2390">
        <v>0.57024641412283927</v>
      </c>
      <c r="P2390">
        <v>0.51018883478888111</v>
      </c>
      <c r="Q2390" s="6">
        <v>0.55373875642185388</v>
      </c>
    </row>
    <row r="2391" spans="1:17">
      <c r="A2391" s="1">
        <f t="shared" si="37"/>
        <v>2390</v>
      </c>
      <c r="B2391" s="5" t="s">
        <v>270</v>
      </c>
      <c r="C2391" s="5" t="s">
        <v>370</v>
      </c>
      <c r="D2391" s="6">
        <v>0.55373875642185388</v>
      </c>
      <c r="E2391" s="1">
        <v>0.61370044783546196</v>
      </c>
      <c r="F2391">
        <v>0.55963088033702235</v>
      </c>
      <c r="G2391">
        <v>0.61150775507333033</v>
      </c>
      <c r="H2391">
        <v>0.51018883478888111</v>
      </c>
      <c r="I2391">
        <v>0.57024641412283927</v>
      </c>
      <c r="J2391">
        <v>0.60251556662515571</v>
      </c>
      <c r="K2391">
        <v>0.63364855295918154</v>
      </c>
      <c r="L2391">
        <v>0.6046257851591611</v>
      </c>
      <c r="M2391">
        <v>0.57024641412283927</v>
      </c>
      <c r="N2391">
        <v>0.61657229275841452</v>
      </c>
      <c r="O2391">
        <v>0.55963088033702235</v>
      </c>
      <c r="P2391">
        <v>0.50985392997913281</v>
      </c>
      <c r="Q2391" s="6">
        <v>0.56940722661250409</v>
      </c>
    </row>
    <row r="2392" spans="1:17">
      <c r="A2392" s="1">
        <f t="shared" si="37"/>
        <v>2391</v>
      </c>
      <c r="B2392" s="5" t="s">
        <v>270</v>
      </c>
      <c r="C2392" s="5" t="s">
        <v>371</v>
      </c>
      <c r="D2392" s="6">
        <v>0.56940722661250409</v>
      </c>
      <c r="E2392" s="1">
        <v>0.60329241997014427</v>
      </c>
      <c r="F2392">
        <v>0.55028586713029526</v>
      </c>
      <c r="G2392">
        <v>0.60373509654274959</v>
      </c>
      <c r="H2392">
        <v>0.50985392997913281</v>
      </c>
      <c r="I2392">
        <v>0.55963088033702235</v>
      </c>
      <c r="J2392">
        <v>0.60201743462017432</v>
      </c>
      <c r="K2392">
        <v>0.64690452804617138</v>
      </c>
      <c r="L2392">
        <v>0.62607793037368253</v>
      </c>
      <c r="M2392">
        <v>0.55963088033702235</v>
      </c>
      <c r="N2392">
        <v>0.61150775507333033</v>
      </c>
      <c r="O2392">
        <v>0.55028586713029526</v>
      </c>
      <c r="P2392">
        <v>0.51016307288043894</v>
      </c>
      <c r="Q2392" s="6">
        <v>0.58400040963320765</v>
      </c>
    </row>
    <row r="2393" spans="1:17">
      <c r="A2393" s="1">
        <f t="shared" si="37"/>
        <v>2392</v>
      </c>
      <c r="B2393" s="5" t="s">
        <v>270</v>
      </c>
      <c r="C2393" s="5" t="s">
        <v>372</v>
      </c>
      <c r="D2393" s="6">
        <v>0.58400040963320765</v>
      </c>
      <c r="E2393" s="1">
        <v>0.59267706087244987</v>
      </c>
      <c r="F2393">
        <v>0.54741047845130231</v>
      </c>
      <c r="G2393">
        <v>0.59543488200330597</v>
      </c>
      <c r="H2393">
        <v>0.51016307288043894</v>
      </c>
      <c r="I2393">
        <v>0.55028586713029526</v>
      </c>
      <c r="J2393">
        <v>0.5743960149439602</v>
      </c>
      <c r="K2393">
        <v>0.61583940549883132</v>
      </c>
      <c r="L2393">
        <v>0.60513148089002444</v>
      </c>
      <c r="M2393">
        <v>0.55028586713029526</v>
      </c>
      <c r="N2393">
        <v>0.60373509654274959</v>
      </c>
      <c r="O2393">
        <v>0.54741047845130231</v>
      </c>
      <c r="P2393">
        <v>0.51031764433109206</v>
      </c>
      <c r="Q2393" s="6">
        <v>0.59238082233866429</v>
      </c>
    </row>
    <row r="2394" spans="1:17">
      <c r="A2394" s="1">
        <f t="shared" si="37"/>
        <v>2393</v>
      </c>
      <c r="B2394" s="5" t="s">
        <v>270</v>
      </c>
      <c r="C2394" s="5" t="s">
        <v>373</v>
      </c>
      <c r="D2394" s="6">
        <v>0.59238082233866429</v>
      </c>
      <c r="E2394" s="1">
        <v>0.58923536241499419</v>
      </c>
      <c r="F2394">
        <v>0.54665819652947278</v>
      </c>
      <c r="G2394">
        <v>0.5927619315584004</v>
      </c>
      <c r="H2394">
        <v>0.51031764433109206</v>
      </c>
      <c r="I2394">
        <v>0.54741047845130231</v>
      </c>
      <c r="J2394">
        <v>0.53603985056039849</v>
      </c>
      <c r="K2394">
        <v>0.57020869975711352</v>
      </c>
      <c r="L2394">
        <v>0.56523474928137973</v>
      </c>
      <c r="M2394">
        <v>0.54741047845130231</v>
      </c>
      <c r="N2394">
        <v>0.59543488200330597</v>
      </c>
      <c r="O2394">
        <v>0.54665819652947278</v>
      </c>
      <c r="P2394">
        <v>0.50627302470567015</v>
      </c>
      <c r="Q2394" s="6">
        <v>0.59207359743296528</v>
      </c>
    </row>
    <row r="2395" spans="1:17">
      <c r="A2395" s="1">
        <f t="shared" si="37"/>
        <v>2394</v>
      </c>
      <c r="B2395" s="5" t="s">
        <v>270</v>
      </c>
      <c r="C2395" s="5" t="s">
        <v>374</v>
      </c>
      <c r="D2395" s="6">
        <v>0.59207359743296528</v>
      </c>
      <c r="E2395" s="1">
        <v>0.58803284126720845</v>
      </c>
      <c r="F2395">
        <v>0.54237854826306464</v>
      </c>
      <c r="G2395">
        <v>0.58998346991172235</v>
      </c>
      <c r="H2395">
        <v>0.50627302470567015</v>
      </c>
      <c r="I2395">
        <v>0.54665819652947278</v>
      </c>
      <c r="J2395">
        <v>0.49897882938978827</v>
      </c>
      <c r="K2395">
        <v>0.51832689950280586</v>
      </c>
      <c r="L2395">
        <v>0.52376769935058021</v>
      </c>
      <c r="M2395">
        <v>0.54665819652947278</v>
      </c>
      <c r="N2395">
        <v>0.5927619315584004</v>
      </c>
      <c r="O2395">
        <v>0.54237854826306464</v>
      </c>
      <c r="P2395">
        <v>0.50034778576396943</v>
      </c>
      <c r="Q2395" s="6">
        <v>0.57676355629896392</v>
      </c>
    </row>
    <row r="2396" spans="1:17">
      <c r="A2396" s="1">
        <f t="shared" si="37"/>
        <v>2395</v>
      </c>
      <c r="B2396" s="5" t="s">
        <v>270</v>
      </c>
      <c r="C2396" s="5" t="s">
        <v>375</v>
      </c>
      <c r="D2396" s="6">
        <v>0.57676355629896392</v>
      </c>
      <c r="E2396" s="1">
        <v>0.58633272516171842</v>
      </c>
      <c r="F2396">
        <v>0.55205790899060481</v>
      </c>
      <c r="G2396">
        <v>0.58344177540182185</v>
      </c>
      <c r="H2396">
        <v>0.50034778576396943</v>
      </c>
      <c r="I2396">
        <v>0.54237854826306464</v>
      </c>
      <c r="J2396">
        <v>0.47621419676214199</v>
      </c>
      <c r="K2396">
        <v>0.47573798701051501</v>
      </c>
      <c r="L2396">
        <v>0.49640689875439159</v>
      </c>
      <c r="M2396">
        <v>0.54237854826306464</v>
      </c>
      <c r="N2396">
        <v>0.58998346991172235</v>
      </c>
      <c r="O2396">
        <v>0.55205790899060481</v>
      </c>
      <c r="P2396">
        <v>0.49851869026457479</v>
      </c>
      <c r="Q2396" s="6">
        <v>0.55315844271108916</v>
      </c>
    </row>
    <row r="2397" spans="1:17">
      <c r="A2397" s="1">
        <f t="shared" si="37"/>
        <v>2396</v>
      </c>
      <c r="B2397" s="5" t="s">
        <v>270</v>
      </c>
      <c r="C2397" s="5" t="s">
        <v>376</v>
      </c>
      <c r="D2397" s="6">
        <v>0.55315844271108916</v>
      </c>
      <c r="E2397" s="1">
        <v>0.60586332725161718</v>
      </c>
      <c r="F2397">
        <v>0.58014310073890807</v>
      </c>
      <c r="G2397">
        <v>0.5966658460239862</v>
      </c>
      <c r="H2397">
        <v>0.49851869026457479</v>
      </c>
      <c r="I2397">
        <v>0.55205790899060481</v>
      </c>
      <c r="J2397">
        <v>0.46508094645080944</v>
      </c>
      <c r="K2397">
        <v>0.45123613300136289</v>
      </c>
      <c r="L2397">
        <v>0.47894708825721283</v>
      </c>
      <c r="M2397">
        <v>0.55205790899060481</v>
      </c>
      <c r="N2397">
        <v>0.58344177540182185</v>
      </c>
      <c r="O2397">
        <v>0.58014310073890807</v>
      </c>
      <c r="P2397">
        <v>0.51109050158435732</v>
      </c>
      <c r="Q2397" s="6">
        <v>0.56039529604533278</v>
      </c>
    </row>
    <row r="2398" spans="1:17">
      <c r="A2398" s="1">
        <f t="shared" si="37"/>
        <v>2397</v>
      </c>
      <c r="B2398" s="5" t="s">
        <v>270</v>
      </c>
      <c r="C2398" s="5" t="s">
        <v>377</v>
      </c>
      <c r="D2398" s="6">
        <v>0.56039529604533278</v>
      </c>
      <c r="E2398" s="1">
        <v>0.61987891856029187</v>
      </c>
      <c r="F2398">
        <v>0.5709986960446688</v>
      </c>
      <c r="G2398">
        <v>0.62075757042872715</v>
      </c>
      <c r="H2398">
        <v>0.51109050158435732</v>
      </c>
      <c r="I2398">
        <v>0.58014310073890807</v>
      </c>
      <c r="J2398">
        <v>0.45606475716064759</v>
      </c>
      <c r="K2398">
        <v>0.43435970061749551</v>
      </c>
      <c r="L2398">
        <v>0.46917917598211434</v>
      </c>
      <c r="M2398">
        <v>0.58014310073890807</v>
      </c>
      <c r="N2398">
        <v>0.5966658460239862</v>
      </c>
      <c r="O2398">
        <v>0.5709986960446688</v>
      </c>
      <c r="P2398">
        <v>0.49972949996135713</v>
      </c>
      <c r="Q2398" s="6">
        <v>0.54344672208093669</v>
      </c>
    </row>
    <row r="2399" spans="1:17">
      <c r="A2399" s="1">
        <f t="shared" si="37"/>
        <v>2398</v>
      </c>
      <c r="B2399" s="5" t="s">
        <v>270</v>
      </c>
      <c r="C2399" s="5" t="s">
        <v>378</v>
      </c>
      <c r="D2399" s="6">
        <v>0.54344672208093669</v>
      </c>
      <c r="E2399" s="1">
        <v>0.59433571073146463</v>
      </c>
      <c r="F2399">
        <v>0.53829950850914443</v>
      </c>
      <c r="G2399">
        <v>0.6009918052966623</v>
      </c>
      <c r="H2399">
        <v>0.49972949996135713</v>
      </c>
      <c r="I2399">
        <v>0.5709986960446688</v>
      </c>
      <c r="J2399">
        <v>0.45332503113325029</v>
      </c>
      <c r="K2399">
        <v>0.4275413630583918</v>
      </c>
      <c r="L2399">
        <v>0.46633131055040988</v>
      </c>
      <c r="M2399">
        <v>0.5709986960446688</v>
      </c>
      <c r="N2399">
        <v>0.62075757042872715</v>
      </c>
      <c r="O2399">
        <v>0.53829950850914443</v>
      </c>
      <c r="P2399">
        <v>0.47252492464641782</v>
      </c>
      <c r="Q2399" s="6">
        <v>0.51356056597654853</v>
      </c>
    </row>
    <row r="2400" spans="1:17">
      <c r="A2400" s="1">
        <f t="shared" si="37"/>
        <v>2399</v>
      </c>
      <c r="B2400" s="5" t="s">
        <v>270</v>
      </c>
      <c r="C2400" s="5" t="s">
        <v>379</v>
      </c>
      <c r="D2400" s="6">
        <v>0.51356056597654853</v>
      </c>
      <c r="E2400" s="1">
        <v>0.5448664786863493</v>
      </c>
      <c r="F2400">
        <v>0.50314286669564345</v>
      </c>
      <c r="G2400">
        <v>0.56575106390461782</v>
      </c>
      <c r="H2400">
        <v>0.47252492464641782</v>
      </c>
      <c r="I2400">
        <v>0.53829950850914443</v>
      </c>
      <c r="J2400">
        <v>0.45738480697384809</v>
      </c>
      <c r="K2400">
        <v>0.42894614617358401</v>
      </c>
      <c r="L2400">
        <v>0.47490152241030553</v>
      </c>
      <c r="M2400">
        <v>0.53829950850914443</v>
      </c>
      <c r="N2400">
        <v>0.6009918052966623</v>
      </c>
      <c r="O2400">
        <v>0.50314286669564345</v>
      </c>
      <c r="P2400">
        <v>0.43918901512224023</v>
      </c>
      <c r="Q2400" s="6">
        <v>0.46882520609670758</v>
      </c>
    </row>
    <row r="2401" spans="1:17">
      <c r="A2401" s="1">
        <f t="shared" si="37"/>
        <v>2400</v>
      </c>
      <c r="B2401" s="5" t="s">
        <v>271</v>
      </c>
      <c r="C2401" s="5" t="s">
        <v>380</v>
      </c>
      <c r="D2401" s="6">
        <v>0.46882520609670758</v>
      </c>
      <c r="E2401" s="1">
        <v>0.49556311162713551</v>
      </c>
      <c r="F2401">
        <v>0.47171419973920892</v>
      </c>
      <c r="G2401">
        <v>0.52526993282453482</v>
      </c>
      <c r="H2401">
        <v>0.43918901512224023</v>
      </c>
      <c r="I2401">
        <v>0.50314286669564345</v>
      </c>
      <c r="J2401">
        <v>0.46846824408468246</v>
      </c>
      <c r="K2401">
        <v>0.43785071990375901</v>
      </c>
      <c r="L2401">
        <v>0.49813691046524006</v>
      </c>
      <c r="M2401">
        <v>0.50314286669564345</v>
      </c>
      <c r="N2401">
        <v>0.56575106390461782</v>
      </c>
      <c r="O2401">
        <v>0.47171419973920892</v>
      </c>
      <c r="P2401">
        <v>0.41273153515212407</v>
      </c>
      <c r="Q2401" s="6">
        <v>0.42961989451944904</v>
      </c>
    </row>
    <row r="2402" spans="1:17">
      <c r="A2402" s="1">
        <f t="shared" si="37"/>
        <v>2401</v>
      </c>
      <c r="B2402" s="5" t="s">
        <v>271</v>
      </c>
      <c r="C2402" s="5" t="s">
        <v>381</v>
      </c>
      <c r="D2402" s="6">
        <v>0.42961989451944904</v>
      </c>
      <c r="E2402" s="1">
        <v>0.45401393265881573</v>
      </c>
      <c r="F2402">
        <v>0.45071717543214418</v>
      </c>
      <c r="G2402">
        <v>0.48925544261949144</v>
      </c>
      <c r="H2402">
        <v>0.41273153515212407</v>
      </c>
      <c r="I2402">
        <v>0.47171419973920892</v>
      </c>
      <c r="J2402">
        <v>0.47813200498132002</v>
      </c>
      <c r="K2402">
        <v>0.45562179736098751</v>
      </c>
      <c r="L2402">
        <v>0.53036835941658678</v>
      </c>
      <c r="M2402">
        <v>0.47171419973920892</v>
      </c>
      <c r="N2402">
        <v>0.52526993282453482</v>
      </c>
      <c r="O2402">
        <v>0.45071717543214418</v>
      </c>
      <c r="P2402">
        <v>0.39773810443877683</v>
      </c>
      <c r="Q2402" s="6">
        <v>0.40333509703186604</v>
      </c>
    </row>
    <row r="2403" spans="1:17">
      <c r="A2403" s="1">
        <f t="shared" si="37"/>
        <v>2402</v>
      </c>
      <c r="B2403" s="5" t="s">
        <v>271</v>
      </c>
      <c r="C2403" s="5" t="s">
        <v>382</v>
      </c>
      <c r="D2403" s="6">
        <v>0.40333509703186604</v>
      </c>
      <c r="E2403" s="1">
        <v>0.43319787692818046</v>
      </c>
      <c r="F2403">
        <v>0.44364572536694641</v>
      </c>
      <c r="G2403">
        <v>0.46727394225020225</v>
      </c>
      <c r="H2403">
        <v>0.39773810443877683</v>
      </c>
      <c r="I2403">
        <v>0.45071717543214418</v>
      </c>
      <c r="J2403">
        <v>0.50184308841843084</v>
      </c>
      <c r="K2403">
        <v>0.47639659806452112</v>
      </c>
      <c r="L2403">
        <v>0.56986585755349728</v>
      </c>
      <c r="M2403">
        <v>0.45071717543214418</v>
      </c>
      <c r="N2403">
        <v>0.48925544261949144</v>
      </c>
      <c r="O2403">
        <v>0.44364572536694641</v>
      </c>
      <c r="P2403">
        <v>0.38879872220934125</v>
      </c>
      <c r="Q2403" s="6">
        <v>0.3876495587908993</v>
      </c>
    </row>
    <row r="2404" spans="1:17">
      <c r="A2404" s="1">
        <f t="shared" si="37"/>
        <v>2403</v>
      </c>
      <c r="B2404" s="5" t="s">
        <v>271</v>
      </c>
      <c r="C2404" s="5" t="s">
        <v>383</v>
      </c>
      <c r="D2404" s="6">
        <v>0.3876495587908993</v>
      </c>
      <c r="E2404" s="1">
        <v>0.42328744402056728</v>
      </c>
      <c r="F2404">
        <v>0.4425758133003444</v>
      </c>
      <c r="G2404">
        <v>0.45239686280026731</v>
      </c>
      <c r="H2404">
        <v>0.38879872220934125</v>
      </c>
      <c r="I2404">
        <v>0.44364572536694641</v>
      </c>
      <c r="J2404">
        <v>0.53317559153175587</v>
      </c>
      <c r="K2404">
        <v>0.51372042912507521</v>
      </c>
      <c r="L2404">
        <v>0.60308208240178851</v>
      </c>
      <c r="M2404">
        <v>0.44364572536694641</v>
      </c>
      <c r="N2404">
        <v>0.46727394225020225</v>
      </c>
      <c r="O2404">
        <v>0.4425758133003444</v>
      </c>
      <c r="P2404">
        <v>0.38429038823196021</v>
      </c>
      <c r="Q2404" s="6">
        <v>0.37921794193449282</v>
      </c>
    </row>
    <row r="2405" spans="1:17">
      <c r="A2405" s="1">
        <f t="shared" si="37"/>
        <v>2404</v>
      </c>
      <c r="B2405" s="5" t="s">
        <v>271</v>
      </c>
      <c r="C2405" s="5" t="s">
        <v>384</v>
      </c>
      <c r="D2405" s="6">
        <v>0.37921794193449282</v>
      </c>
      <c r="E2405" s="1">
        <v>0.42092386797147124</v>
      </c>
      <c r="F2405">
        <v>0.44715637433548433</v>
      </c>
      <c r="G2405">
        <v>0.44546829388386733</v>
      </c>
      <c r="H2405">
        <v>0.38429038823196021</v>
      </c>
      <c r="I2405">
        <v>0.4425758133003444</v>
      </c>
      <c r="J2405">
        <v>0.55546699875466998</v>
      </c>
      <c r="K2405">
        <v>0.5472410668737675</v>
      </c>
      <c r="L2405">
        <v>0.61255722346428187</v>
      </c>
      <c r="M2405">
        <v>0.4425758133003444</v>
      </c>
      <c r="N2405">
        <v>0.45239686280026731</v>
      </c>
      <c r="O2405">
        <v>0.44715637433548433</v>
      </c>
      <c r="P2405">
        <v>0.38519205502743642</v>
      </c>
      <c r="Q2405" s="6">
        <v>0.3745925002986909</v>
      </c>
    </row>
    <row r="2406" spans="1:17">
      <c r="A2406" s="1">
        <f t="shared" si="37"/>
        <v>2405</v>
      </c>
      <c r="B2406" s="5" t="s">
        <v>271</v>
      </c>
      <c r="C2406" s="5" t="s">
        <v>385</v>
      </c>
      <c r="D2406" s="6">
        <v>0.3745925002986909</v>
      </c>
      <c r="E2406" s="1">
        <v>0.42370210648532097</v>
      </c>
      <c r="F2406">
        <v>0.4618843826273028</v>
      </c>
      <c r="G2406">
        <v>0.44525727148032218</v>
      </c>
      <c r="H2406">
        <v>0.38519205502743642</v>
      </c>
      <c r="I2406">
        <v>0.44715637433548433</v>
      </c>
      <c r="J2406">
        <v>0.56366127023661272</v>
      </c>
      <c r="K2406">
        <v>0.56940922969155683</v>
      </c>
      <c r="L2406">
        <v>0.60505163419567765</v>
      </c>
      <c r="M2406">
        <v>0.44715637433548433</v>
      </c>
      <c r="N2406">
        <v>0.44546829388386733</v>
      </c>
      <c r="O2406">
        <v>0.4618843826273028</v>
      </c>
      <c r="P2406">
        <v>0.391812865497076</v>
      </c>
      <c r="Q2406" s="6">
        <v>0.37976411954462441</v>
      </c>
    </row>
    <row r="2407" spans="1:17">
      <c r="A2407" s="1">
        <f t="shared" si="37"/>
        <v>2406</v>
      </c>
      <c r="B2407" s="5" t="s">
        <v>271</v>
      </c>
      <c r="C2407" s="5" t="s">
        <v>386</v>
      </c>
      <c r="D2407" s="6">
        <v>0.37976411954462441</v>
      </c>
      <c r="E2407" s="1">
        <v>0.43941781389948581</v>
      </c>
      <c r="F2407">
        <v>0.48328262395934335</v>
      </c>
      <c r="G2407">
        <v>0.45422572363099217</v>
      </c>
      <c r="H2407">
        <v>0.391812865497076</v>
      </c>
      <c r="I2407">
        <v>0.4618843826273028</v>
      </c>
      <c r="J2407">
        <v>0.56814445828144455</v>
      </c>
      <c r="K2407">
        <v>0.5764978642728249</v>
      </c>
      <c r="L2407">
        <v>0.59227616310018094</v>
      </c>
      <c r="M2407">
        <v>0.4618843826273028</v>
      </c>
      <c r="N2407">
        <v>0.44525727148032218</v>
      </c>
      <c r="O2407">
        <v>0.48328262395934335</v>
      </c>
      <c r="P2407">
        <v>0.40801710590720558</v>
      </c>
      <c r="Q2407" s="6">
        <v>0.39251395313113385</v>
      </c>
    </row>
    <row r="2408" spans="1:17">
      <c r="A2408" s="1">
        <f t="shared" si="37"/>
        <v>2407</v>
      </c>
      <c r="B2408" s="5" t="s">
        <v>271</v>
      </c>
      <c r="C2408" s="5" t="s">
        <v>387</v>
      </c>
      <c r="D2408" s="6">
        <v>0.39251395313113385</v>
      </c>
      <c r="E2408" s="1">
        <v>0.46529275170011608</v>
      </c>
      <c r="F2408">
        <v>0.50790731886723062</v>
      </c>
      <c r="G2408">
        <v>0.46818837266556468</v>
      </c>
      <c r="H2408">
        <v>0.40801710590720558</v>
      </c>
      <c r="I2408">
        <v>0.48328262395934335</v>
      </c>
      <c r="J2408">
        <v>0.56792029887920303</v>
      </c>
      <c r="K2408">
        <v>0.57015920875305515</v>
      </c>
      <c r="L2408">
        <v>0.58075162354945176</v>
      </c>
      <c r="M2408">
        <v>0.48328262395934335</v>
      </c>
      <c r="N2408">
        <v>0.45422572363099217</v>
      </c>
      <c r="O2408">
        <v>0.50790731886723062</v>
      </c>
      <c r="P2408">
        <v>0.4236545843316073</v>
      </c>
      <c r="Q2408" s="6">
        <v>0.40483708545972791</v>
      </c>
    </row>
    <row r="2409" spans="1:17">
      <c r="A2409" s="1">
        <f t="shared" si="37"/>
        <v>2408</v>
      </c>
      <c r="B2409" s="5" t="s">
        <v>271</v>
      </c>
      <c r="C2409" s="5" t="s">
        <v>388</v>
      </c>
      <c r="D2409" s="6">
        <v>0.40483708545972791</v>
      </c>
      <c r="E2409" s="1">
        <v>0.50850058052745062</v>
      </c>
      <c r="F2409">
        <v>0.53910194255909594</v>
      </c>
      <c r="G2409">
        <v>0.49597298913234622</v>
      </c>
      <c r="H2409">
        <v>0.4236545843316073</v>
      </c>
      <c r="I2409">
        <v>0.50790731886723062</v>
      </c>
      <c r="J2409">
        <v>0.56585305105853057</v>
      </c>
      <c r="K2409">
        <v>0.56646261144993415</v>
      </c>
      <c r="L2409">
        <v>0.56858831044394764</v>
      </c>
      <c r="M2409">
        <v>0.50790731886723062</v>
      </c>
      <c r="N2409">
        <v>0.46818837266556468</v>
      </c>
      <c r="O2409">
        <v>0.53910194255909594</v>
      </c>
      <c r="P2409">
        <v>0.45016358811860785</v>
      </c>
      <c r="Q2409" s="6">
        <v>0.43021727628053047</v>
      </c>
    </row>
    <row r="2410" spans="1:17">
      <c r="A2410" s="1">
        <f t="shared" si="37"/>
        <v>2409</v>
      </c>
      <c r="B2410" s="5" t="s">
        <v>271</v>
      </c>
      <c r="C2410" s="5" t="s">
        <v>389</v>
      </c>
      <c r="D2410" s="6">
        <v>0.43021727628053047</v>
      </c>
      <c r="E2410" s="1">
        <v>0.55465251285453643</v>
      </c>
      <c r="F2410">
        <v>0.55595305760807778</v>
      </c>
      <c r="G2410">
        <v>0.53065100411493682</v>
      </c>
      <c r="H2410">
        <v>0.45016358811860785</v>
      </c>
      <c r="I2410">
        <v>0.53910194255909594</v>
      </c>
      <c r="J2410">
        <v>0.56246575342465754</v>
      </c>
      <c r="K2410">
        <v>0.56475707531008024</v>
      </c>
      <c r="L2410">
        <v>0.55791546896625144</v>
      </c>
      <c r="M2410">
        <v>0.53910194255909594</v>
      </c>
      <c r="N2410">
        <v>0.49597298913234622</v>
      </c>
      <c r="O2410">
        <v>0.55595305760807778</v>
      </c>
      <c r="P2410">
        <v>0.4779091635108329</v>
      </c>
      <c r="Q2410" s="6">
        <v>0.45798699414565874</v>
      </c>
    </row>
    <row r="2411" spans="1:17">
      <c r="A2411" s="1">
        <f t="shared" si="37"/>
        <v>2410</v>
      </c>
      <c r="B2411" s="5" t="s">
        <v>271</v>
      </c>
      <c r="C2411" s="5" t="s">
        <v>390</v>
      </c>
      <c r="D2411" s="6">
        <v>0.45798699414565874</v>
      </c>
      <c r="E2411" s="1">
        <v>0.58276662796483658</v>
      </c>
      <c r="F2411">
        <v>0.5597646193453476</v>
      </c>
      <c r="G2411">
        <v>0.55748601976576517</v>
      </c>
      <c r="H2411">
        <v>0.4779091635108329</v>
      </c>
      <c r="I2411">
        <v>0.55595305760807778</v>
      </c>
      <c r="J2411">
        <v>0.55698630136986305</v>
      </c>
      <c r="K2411">
        <v>0.55838415678750086</v>
      </c>
      <c r="L2411">
        <v>0.55536037474715216</v>
      </c>
      <c r="M2411">
        <v>0.55595305760807778</v>
      </c>
      <c r="N2411">
        <v>0.53065100411493682</v>
      </c>
      <c r="O2411">
        <v>0.5597646193453476</v>
      </c>
      <c r="P2411">
        <v>0.49447407063915294</v>
      </c>
      <c r="Q2411" s="6">
        <v>0.48239430609841438</v>
      </c>
    </row>
    <row r="2412" spans="1:17">
      <c r="A2412" s="1">
        <f t="shared" si="37"/>
        <v>2411</v>
      </c>
      <c r="B2412" s="5" t="s">
        <v>271</v>
      </c>
      <c r="C2412" s="5" t="s">
        <v>391</v>
      </c>
      <c r="D2412" s="6">
        <v>0.48239430609841438</v>
      </c>
      <c r="E2412" s="1">
        <v>0.58981588986564937</v>
      </c>
      <c r="F2412">
        <v>0.55190745260623897</v>
      </c>
      <c r="G2412">
        <v>0.57158935040270109</v>
      </c>
      <c r="H2412">
        <v>0.49447407063915294</v>
      </c>
      <c r="I2412">
        <v>0.5597646193453476</v>
      </c>
      <c r="J2412">
        <v>0.55536737235367373</v>
      </c>
      <c r="K2412">
        <v>0.55662532264327647</v>
      </c>
      <c r="L2412">
        <v>0.55778239114234007</v>
      </c>
      <c r="M2412">
        <v>0.5597646193453476</v>
      </c>
      <c r="N2412">
        <v>0.55748601976576517</v>
      </c>
      <c r="O2412">
        <v>0.55190745260623897</v>
      </c>
      <c r="P2412">
        <v>0.50088878584125507</v>
      </c>
      <c r="Q2412" s="6">
        <v>0.49668026421341888</v>
      </c>
    </row>
    <row r="2413" spans="1:17">
      <c r="A2413" s="1">
        <f t="shared" si="37"/>
        <v>2412</v>
      </c>
      <c r="B2413" s="5" t="s">
        <v>271</v>
      </c>
      <c r="C2413" s="5" t="s">
        <v>392</v>
      </c>
      <c r="D2413" s="6">
        <v>0.49668026421341888</v>
      </c>
      <c r="E2413" s="1">
        <v>0.58313982418311494</v>
      </c>
      <c r="F2413">
        <v>0.53933598582366515</v>
      </c>
      <c r="G2413">
        <v>0.57366440403756203</v>
      </c>
      <c r="H2413">
        <v>0.50088878584125507</v>
      </c>
      <c r="I2413">
        <v>0.55190745260623897</v>
      </c>
      <c r="J2413">
        <v>0.55838107098381073</v>
      </c>
      <c r="K2413">
        <v>0.55209118527147727</v>
      </c>
      <c r="L2413">
        <v>0.56236026828489305</v>
      </c>
      <c r="M2413">
        <v>0.55190745260623897</v>
      </c>
      <c r="N2413">
        <v>0.57158935040270109</v>
      </c>
      <c r="O2413">
        <v>0.53933598582366515</v>
      </c>
      <c r="P2413">
        <v>0.50055388103150678</v>
      </c>
      <c r="Q2413" s="6">
        <v>0.50478758811380975</v>
      </c>
    </row>
    <row r="2414" spans="1:17">
      <c r="A2414" s="1">
        <f t="shared" si="37"/>
        <v>2413</v>
      </c>
      <c r="B2414" s="5" t="s">
        <v>271</v>
      </c>
      <c r="C2414" s="5" t="s">
        <v>369</v>
      </c>
      <c r="D2414" s="6">
        <v>0.50478758811380975</v>
      </c>
      <c r="E2414" s="1">
        <v>0.57016088903632445</v>
      </c>
      <c r="F2414">
        <v>0.52554415059012338</v>
      </c>
      <c r="G2414">
        <v>0.56817782154538743</v>
      </c>
      <c r="H2414">
        <v>0.50055388103150678</v>
      </c>
      <c r="I2414">
        <v>0.53933598582366515</v>
      </c>
      <c r="J2414">
        <v>0.56620174346201746</v>
      </c>
      <c r="K2414">
        <v>0.55459999847719987</v>
      </c>
      <c r="L2414">
        <v>0.56539444267007344</v>
      </c>
      <c r="M2414">
        <v>0.53933598582366515</v>
      </c>
      <c r="N2414">
        <v>0.57366440403756203</v>
      </c>
      <c r="O2414">
        <v>0.52554415059012338</v>
      </c>
      <c r="P2414">
        <v>0.49875054744055441</v>
      </c>
      <c r="Q2414" s="6">
        <v>0.50833774257966513</v>
      </c>
    </row>
    <row r="2415" spans="1:17">
      <c r="A2415" s="1">
        <f t="shared" si="37"/>
        <v>2414</v>
      </c>
      <c r="B2415" s="5" t="s">
        <v>271</v>
      </c>
      <c r="C2415" s="5" t="s">
        <v>370</v>
      </c>
      <c r="D2415" s="6">
        <v>0.50833774257966513</v>
      </c>
      <c r="E2415" s="1">
        <v>0.5562696964670758</v>
      </c>
      <c r="F2415">
        <v>0.51489518205222506</v>
      </c>
      <c r="G2415">
        <v>0.55949073259944426</v>
      </c>
      <c r="H2415">
        <v>0.49875054744055441</v>
      </c>
      <c r="I2415">
        <v>0.52554415059012338</v>
      </c>
      <c r="J2415">
        <v>0.58470734744707342</v>
      </c>
      <c r="K2415">
        <v>0.57803589239894315</v>
      </c>
      <c r="L2415">
        <v>0.57992654104120089</v>
      </c>
      <c r="M2415">
        <v>0.52554415059012338</v>
      </c>
      <c r="N2415">
        <v>0.56817782154538743</v>
      </c>
      <c r="O2415">
        <v>0.51489518205222506</v>
      </c>
      <c r="P2415">
        <v>0.49401035628719375</v>
      </c>
      <c r="Q2415" s="6">
        <v>0.51001041151069315</v>
      </c>
    </row>
    <row r="2416" spans="1:17">
      <c r="A2416" s="1">
        <f t="shared" si="37"/>
        <v>2415</v>
      </c>
      <c r="B2416" s="5" t="s">
        <v>271</v>
      </c>
      <c r="C2416" s="5" t="s">
        <v>371</v>
      </c>
      <c r="D2416" s="6">
        <v>0.51001041151069315</v>
      </c>
      <c r="E2416" s="1">
        <v>0.54308343008790849</v>
      </c>
      <c r="F2416">
        <v>0.50745594971413288</v>
      </c>
      <c r="G2416">
        <v>0.55108500685822814</v>
      </c>
      <c r="H2416">
        <v>0.49401035628719375</v>
      </c>
      <c r="I2416">
        <v>0.51489518205222506</v>
      </c>
      <c r="J2416">
        <v>0.58747198007471979</v>
      </c>
      <c r="K2416">
        <v>0.59345424366324806</v>
      </c>
      <c r="L2416">
        <v>0.60454593846481419</v>
      </c>
      <c r="M2416">
        <v>0.51489518205222506</v>
      </c>
      <c r="N2416">
        <v>0.55949073259944426</v>
      </c>
      <c r="O2416">
        <v>0.50745594971413288</v>
      </c>
      <c r="P2416">
        <v>0.49135687971764946</v>
      </c>
      <c r="Q2416" s="6">
        <v>0.51323627302053287</v>
      </c>
    </row>
    <row r="2417" spans="1:17">
      <c r="A2417" s="1">
        <f t="shared" si="37"/>
        <v>2416</v>
      </c>
      <c r="B2417" s="5" t="s">
        <v>271</v>
      </c>
      <c r="C2417" s="5" t="s">
        <v>372</v>
      </c>
      <c r="D2417" s="6">
        <v>0.51323627302053287</v>
      </c>
      <c r="E2417" s="1">
        <v>0.53615856692652186</v>
      </c>
      <c r="F2417">
        <v>0.50509879969240024</v>
      </c>
      <c r="G2417">
        <v>0.54443780114655504</v>
      </c>
      <c r="H2417">
        <v>0.49135687971764946</v>
      </c>
      <c r="I2417">
        <v>0.50745594971413288</v>
      </c>
      <c r="J2417">
        <v>0.5669987546699875</v>
      </c>
      <c r="K2417">
        <v>0.56781409656075599</v>
      </c>
      <c r="L2417">
        <v>0.58240178856595337</v>
      </c>
      <c r="M2417">
        <v>0.50745594971413288</v>
      </c>
      <c r="N2417">
        <v>0.55108500685822814</v>
      </c>
      <c r="O2417">
        <v>0.50509879969240024</v>
      </c>
      <c r="P2417">
        <v>0.49042945101373109</v>
      </c>
      <c r="Q2417" s="6">
        <v>0.51053952107050815</v>
      </c>
    </row>
    <row r="2418" spans="1:17">
      <c r="A2418" s="1">
        <f t="shared" si="37"/>
        <v>2417</v>
      </c>
      <c r="B2418" s="5" t="s">
        <v>271</v>
      </c>
      <c r="C2418" s="5" t="s">
        <v>373</v>
      </c>
      <c r="D2418" s="6">
        <v>0.51053952107050815</v>
      </c>
      <c r="E2418" s="1">
        <v>0.53686349311660309</v>
      </c>
      <c r="F2418">
        <v>0.50782373198702735</v>
      </c>
      <c r="G2418">
        <v>0.54436746034537331</v>
      </c>
      <c r="H2418">
        <v>0.49042945101373109</v>
      </c>
      <c r="I2418">
        <v>0.50509879969240024</v>
      </c>
      <c r="J2418">
        <v>0.53043586550435862</v>
      </c>
      <c r="K2418">
        <v>0.52966414643246007</v>
      </c>
      <c r="L2418">
        <v>0.544873842222932</v>
      </c>
      <c r="M2418">
        <v>0.50509879969240024</v>
      </c>
      <c r="N2418">
        <v>0.54443780114655504</v>
      </c>
      <c r="O2418">
        <v>0.50782373198702735</v>
      </c>
      <c r="P2418">
        <v>0.49127959399232296</v>
      </c>
      <c r="Q2418" s="6">
        <v>0.50383177729607942</v>
      </c>
    </row>
    <row r="2419" spans="1:17">
      <c r="A2419" s="1">
        <f t="shared" si="37"/>
        <v>2418</v>
      </c>
      <c r="B2419" s="5" t="s">
        <v>271</v>
      </c>
      <c r="C2419" s="5" t="s">
        <v>374</v>
      </c>
      <c r="D2419" s="6">
        <v>0.50383177729607942</v>
      </c>
      <c r="E2419" s="1">
        <v>0.54374689003151433</v>
      </c>
      <c r="F2419">
        <v>0.51161857634825636</v>
      </c>
      <c r="G2419">
        <v>0.54714592199205148</v>
      </c>
      <c r="H2419">
        <v>0.49127959399232296</v>
      </c>
      <c r="I2419">
        <v>0.50782373198702735</v>
      </c>
      <c r="J2419">
        <v>0.49409713574097136</v>
      </c>
      <c r="K2419">
        <v>0.48524025978970137</v>
      </c>
      <c r="L2419">
        <v>0.50574896199297348</v>
      </c>
      <c r="M2419">
        <v>0.50782373198702735</v>
      </c>
      <c r="N2419">
        <v>0.54436746034537331</v>
      </c>
      <c r="O2419">
        <v>0.51161857634825636</v>
      </c>
      <c r="P2419">
        <v>0.49109926063322773</v>
      </c>
      <c r="Q2419" s="6">
        <v>0.49717523767260063</v>
      </c>
    </row>
    <row r="2420" spans="1:17">
      <c r="A2420" s="1">
        <f t="shared" si="37"/>
        <v>2419</v>
      </c>
      <c r="B2420" s="5" t="s">
        <v>271</v>
      </c>
      <c r="C2420" s="5" t="s">
        <v>375</v>
      </c>
      <c r="D2420" s="6">
        <v>0.49717523767260063</v>
      </c>
      <c r="E2420" s="1">
        <v>0.55286946425609551</v>
      </c>
      <c r="F2420">
        <v>0.53331773044902875</v>
      </c>
      <c r="G2420">
        <v>0.55150705166531844</v>
      </c>
      <c r="H2420">
        <v>0.49109926063322773</v>
      </c>
      <c r="I2420">
        <v>0.51161857634825636</v>
      </c>
      <c r="J2420">
        <v>0.46777085927770862</v>
      </c>
      <c r="K2420">
        <v>0.44817530475037509</v>
      </c>
      <c r="L2420">
        <v>0.47226658149685935</v>
      </c>
      <c r="M2420">
        <v>0.51161857634825636</v>
      </c>
      <c r="N2420">
        <v>0.54714592199205148</v>
      </c>
      <c r="O2420">
        <v>0.53331773044902875</v>
      </c>
      <c r="P2420">
        <v>0.49674111858206454</v>
      </c>
      <c r="Q2420" s="6">
        <v>0.49289115704313097</v>
      </c>
    </row>
    <row r="2421" spans="1:17">
      <c r="A2421" s="1">
        <f t="shared" si="37"/>
        <v>2420</v>
      </c>
      <c r="B2421" s="5" t="s">
        <v>271</v>
      </c>
      <c r="C2421" s="5" t="s">
        <v>376</v>
      </c>
      <c r="D2421" s="6">
        <v>0.49289115704313097</v>
      </c>
      <c r="E2421" s="1">
        <v>0.57990545695803619</v>
      </c>
      <c r="F2421">
        <v>0.56394396335551167</v>
      </c>
      <c r="G2421">
        <v>0.57387542644110712</v>
      </c>
      <c r="H2421">
        <v>0.49674111858206454</v>
      </c>
      <c r="I2421">
        <v>0.53331773044902875</v>
      </c>
      <c r="J2421">
        <v>0.45743462017434622</v>
      </c>
      <c r="K2421">
        <v>0.42014816845214981</v>
      </c>
      <c r="L2421">
        <v>0.45163951879058872</v>
      </c>
      <c r="M2421">
        <v>0.53331773044902875</v>
      </c>
      <c r="N2421">
        <v>0.55150705166531844</v>
      </c>
      <c r="O2421">
        <v>0.56394396335551167</v>
      </c>
      <c r="P2421">
        <v>0.51328026380194247</v>
      </c>
      <c r="Q2421" s="6">
        <v>0.49178173377255119</v>
      </c>
    </row>
    <row r="2422" spans="1:17">
      <c r="A2422" s="1">
        <f t="shared" si="37"/>
        <v>2421</v>
      </c>
      <c r="B2422" s="5" t="s">
        <v>271</v>
      </c>
      <c r="C2422" s="5" t="s">
        <v>377</v>
      </c>
      <c r="D2422" s="6">
        <v>0.49178173377255119</v>
      </c>
      <c r="E2422" s="1">
        <v>0.59964339028031177</v>
      </c>
      <c r="F2422">
        <v>0.55484971078939449</v>
      </c>
      <c r="G2422">
        <v>0.60278549572679629</v>
      </c>
      <c r="H2422">
        <v>0.51328026380194247</v>
      </c>
      <c r="I2422">
        <v>0.56394396335551167</v>
      </c>
      <c r="J2422">
        <v>0.44854296388542964</v>
      </c>
      <c r="K2422">
        <v>0.40342401608076939</v>
      </c>
      <c r="L2422">
        <v>0.44740764399020549</v>
      </c>
      <c r="M2422">
        <v>0.56394396335551167</v>
      </c>
      <c r="N2422">
        <v>0.57387542644110712</v>
      </c>
      <c r="O2422">
        <v>0.55484971078939449</v>
      </c>
      <c r="P2422">
        <v>0.50446969111471773</v>
      </c>
      <c r="Q2422" s="6">
        <v>0.47657410094044955</v>
      </c>
    </row>
    <row r="2423" spans="1:17">
      <c r="A2423" s="1">
        <f t="shared" si="37"/>
        <v>2422</v>
      </c>
      <c r="B2423" s="5" t="s">
        <v>271</v>
      </c>
      <c r="C2423" s="5" t="s">
        <v>378</v>
      </c>
      <c r="D2423" s="6">
        <v>0.47657410094044955</v>
      </c>
      <c r="E2423" s="1">
        <v>0.57517830485984411</v>
      </c>
      <c r="F2423">
        <v>0.52669764953692866</v>
      </c>
      <c r="G2423">
        <v>0.58959659550522281</v>
      </c>
      <c r="H2423">
        <v>0.50446969111471773</v>
      </c>
      <c r="I2423">
        <v>0.55484971078939449</v>
      </c>
      <c r="J2423">
        <v>0.44672478206724781</v>
      </c>
      <c r="K2423">
        <v>0.39573768245049001</v>
      </c>
      <c r="L2423">
        <v>0.44676887043543062</v>
      </c>
      <c r="M2423">
        <v>0.55484971078939449</v>
      </c>
      <c r="N2423">
        <v>0.60278549572679629</v>
      </c>
      <c r="O2423">
        <v>0.52669764953692866</v>
      </c>
      <c r="P2423">
        <v>0.48210835458690782</v>
      </c>
      <c r="Q2423" s="6">
        <v>0.45756029288774341</v>
      </c>
    </row>
    <row r="2424" spans="1:17">
      <c r="A2424" s="1">
        <f t="shared" si="37"/>
        <v>2423</v>
      </c>
      <c r="B2424" s="5" t="s">
        <v>271</v>
      </c>
      <c r="C2424" s="5" t="s">
        <v>379</v>
      </c>
      <c r="D2424" s="6">
        <v>0.45756029288774341</v>
      </c>
      <c r="E2424" s="1">
        <v>0.53661469563775088</v>
      </c>
      <c r="F2424">
        <v>0.49075529104951687</v>
      </c>
      <c r="G2424">
        <v>0.56142510463194173</v>
      </c>
      <c r="H2424">
        <v>0.48210835458690782</v>
      </c>
      <c r="I2424">
        <v>0.52669764953692866</v>
      </c>
      <c r="J2424">
        <v>0.45058530510585304</v>
      </c>
      <c r="K2424">
        <v>0.3944052323412291</v>
      </c>
      <c r="L2424">
        <v>0.45105397636537847</v>
      </c>
      <c r="M2424">
        <v>0.52669764953692866</v>
      </c>
      <c r="N2424">
        <v>0.58959659550522281</v>
      </c>
      <c r="O2424">
        <v>0.49075529104951687</v>
      </c>
      <c r="P2424">
        <v>0.4509879691887575</v>
      </c>
      <c r="Q2424" s="6">
        <v>0.42453361552509855</v>
      </c>
    </row>
    <row r="2425" spans="1:17">
      <c r="A2425" s="1">
        <f t="shared" si="37"/>
        <v>2424</v>
      </c>
      <c r="B2425" s="5" t="s">
        <v>272</v>
      </c>
      <c r="C2425" s="5" t="s">
        <v>380</v>
      </c>
      <c r="D2425" s="6">
        <v>0.42453361552509855</v>
      </c>
      <c r="E2425" s="1">
        <v>0.48876264720517498</v>
      </c>
      <c r="F2425">
        <v>0.45693603931926846</v>
      </c>
      <c r="G2425">
        <v>0.52456652481271759</v>
      </c>
      <c r="H2425">
        <v>0.4509879691887575</v>
      </c>
      <c r="I2425">
        <v>0.49075529104951687</v>
      </c>
      <c r="J2425">
        <v>0.45967621419676213</v>
      </c>
      <c r="K2425">
        <v>0.40080479986599366</v>
      </c>
      <c r="L2425">
        <v>0.46872671138081551</v>
      </c>
      <c r="M2425">
        <v>0.49075529104951687</v>
      </c>
      <c r="N2425">
        <v>0.56142510463194173</v>
      </c>
      <c r="O2425">
        <v>0.45693603931926846</v>
      </c>
      <c r="P2425">
        <v>0.42602467990828763</v>
      </c>
      <c r="Q2425" s="6">
        <v>0.39672976155933709</v>
      </c>
    </row>
    <row r="2426" spans="1:17">
      <c r="A2426" s="1">
        <f t="shared" si="37"/>
        <v>2425</v>
      </c>
      <c r="B2426" s="5" t="s">
        <v>272</v>
      </c>
      <c r="C2426" s="5" t="s">
        <v>381</v>
      </c>
      <c r="D2426" s="6">
        <v>0.39672976155933709</v>
      </c>
      <c r="E2426" s="1">
        <v>0.4482501243987394</v>
      </c>
      <c r="F2426">
        <v>0.43587214550804104</v>
      </c>
      <c r="G2426">
        <v>0.48950163542362746</v>
      </c>
      <c r="H2426">
        <v>0.42602467990828763</v>
      </c>
      <c r="I2426">
        <v>0.45693603931926846</v>
      </c>
      <c r="J2426">
        <v>0.46610211706102117</v>
      </c>
      <c r="K2426">
        <v>0.40946572557618954</v>
      </c>
      <c r="L2426">
        <v>0.49443734696050251</v>
      </c>
      <c r="M2426">
        <v>0.45693603931926846</v>
      </c>
      <c r="N2426">
        <v>0.52456652481271759</v>
      </c>
      <c r="O2426">
        <v>0.43587214550804104</v>
      </c>
      <c r="P2426">
        <v>0.40907334415333491</v>
      </c>
      <c r="Q2426" s="6">
        <v>0.37679427878953387</v>
      </c>
    </row>
    <row r="2427" spans="1:17">
      <c r="A2427" s="1">
        <f t="shared" si="37"/>
        <v>2426</v>
      </c>
      <c r="B2427" s="5" t="s">
        <v>272</v>
      </c>
      <c r="C2427" s="5" t="s">
        <v>382</v>
      </c>
      <c r="D2427" s="6">
        <v>0.37679427878953387</v>
      </c>
      <c r="E2427" s="1">
        <v>0.42353624149941949</v>
      </c>
      <c r="F2427">
        <v>0.42427028653582533</v>
      </c>
      <c r="G2427">
        <v>0.46516371821475044</v>
      </c>
      <c r="H2427">
        <v>0.40907334415333491</v>
      </c>
      <c r="I2427">
        <v>0.43587214550804104</v>
      </c>
      <c r="J2427">
        <v>0.48433374844333749</v>
      </c>
      <c r="K2427">
        <v>0.42234100063196206</v>
      </c>
      <c r="L2427">
        <v>0.53428084743958271</v>
      </c>
      <c r="M2427">
        <v>0.43587214550804104</v>
      </c>
      <c r="N2427">
        <v>0.48950163542362746</v>
      </c>
      <c r="O2427">
        <v>0.42427028653582533</v>
      </c>
      <c r="P2427">
        <v>0.40175696215575651</v>
      </c>
      <c r="Q2427" s="6">
        <v>0.36590486268753519</v>
      </c>
    </row>
    <row r="2428" spans="1:17">
      <c r="A2428" s="1">
        <f t="shared" si="37"/>
        <v>2427</v>
      </c>
      <c r="B2428" s="5" t="s">
        <v>272</v>
      </c>
      <c r="C2428" s="5" t="s">
        <v>383</v>
      </c>
      <c r="D2428" s="6">
        <v>0.36590486268753519</v>
      </c>
      <c r="E2428" s="1">
        <v>0.41167689500746391</v>
      </c>
      <c r="F2428">
        <v>0.41843592229763615</v>
      </c>
      <c r="G2428">
        <v>0.44993493475890689</v>
      </c>
      <c r="H2428">
        <v>0.40175696215575651</v>
      </c>
      <c r="I2428">
        <v>0.42427028653582533</v>
      </c>
      <c r="J2428">
        <v>0.5033623910336239</v>
      </c>
      <c r="K2428">
        <v>0.45375636720802209</v>
      </c>
      <c r="L2428">
        <v>0.5639572021718301</v>
      </c>
      <c r="M2428">
        <v>0.42427028653582533</v>
      </c>
      <c r="N2428">
        <v>0.46516371821475044</v>
      </c>
      <c r="O2428">
        <v>0.41843592229763615</v>
      </c>
      <c r="P2428">
        <v>0.39815029497385168</v>
      </c>
      <c r="Q2428" s="6">
        <v>0.35921418696342317</v>
      </c>
    </row>
    <row r="2429" spans="1:17">
      <c r="A2429" s="1">
        <f t="shared" si="37"/>
        <v>2428</v>
      </c>
      <c r="B2429" s="5" t="s">
        <v>272</v>
      </c>
      <c r="C2429" s="5" t="s">
        <v>384</v>
      </c>
      <c r="D2429" s="6">
        <v>0.35921418696342317</v>
      </c>
      <c r="E2429" s="1">
        <v>0.40699120915574721</v>
      </c>
      <c r="F2429">
        <v>0.41686448894981443</v>
      </c>
      <c r="G2429">
        <v>0.44121267541237297</v>
      </c>
      <c r="H2429">
        <v>0.39815029497385168</v>
      </c>
      <c r="I2429">
        <v>0.41843592229763615</v>
      </c>
      <c r="J2429">
        <v>0.51613947696139473</v>
      </c>
      <c r="K2429">
        <v>0.48122768146066991</v>
      </c>
      <c r="L2429">
        <v>0.57598743745342273</v>
      </c>
      <c r="M2429">
        <v>0.41843592229763615</v>
      </c>
      <c r="N2429">
        <v>0.44993493475890689</v>
      </c>
      <c r="O2429">
        <v>0.41686448894981443</v>
      </c>
      <c r="P2429">
        <v>0.39948991421284491</v>
      </c>
      <c r="Q2429" s="6">
        <v>0.35513492293775284</v>
      </c>
    </row>
    <row r="2430" spans="1:17">
      <c r="A2430" s="1">
        <f t="shared" si="37"/>
        <v>2429</v>
      </c>
      <c r="B2430" s="5" t="s">
        <v>272</v>
      </c>
      <c r="C2430" s="5" t="s">
        <v>385</v>
      </c>
      <c r="D2430" s="6">
        <v>0.35513492293775284</v>
      </c>
      <c r="E2430" s="1">
        <v>0.40864985901476197</v>
      </c>
      <c r="F2430">
        <v>0.42467150356080108</v>
      </c>
      <c r="G2430">
        <v>0.43945415538282984</v>
      </c>
      <c r="H2430">
        <v>0.39948991421284491</v>
      </c>
      <c r="I2430">
        <v>0.41686448894981443</v>
      </c>
      <c r="J2430">
        <v>0.52084682440846819</v>
      </c>
      <c r="K2430">
        <v>0.49991243899282001</v>
      </c>
      <c r="L2430">
        <v>0.57156925369956346</v>
      </c>
      <c r="M2430">
        <v>0.41686448894981443</v>
      </c>
      <c r="N2430">
        <v>0.44121267541237297</v>
      </c>
      <c r="O2430">
        <v>0.42467150356080108</v>
      </c>
      <c r="P2430">
        <v>0.4092794394208723</v>
      </c>
      <c r="Q2430" s="6">
        <v>0.35897523425899058</v>
      </c>
    </row>
    <row r="2431" spans="1:17">
      <c r="A2431" s="1">
        <f t="shared" si="37"/>
        <v>2430</v>
      </c>
      <c r="B2431" s="5" t="s">
        <v>272</v>
      </c>
      <c r="C2431" s="5" t="s">
        <v>386</v>
      </c>
      <c r="D2431" s="6">
        <v>0.35897523425899058</v>
      </c>
      <c r="E2431" s="1">
        <v>0.41864322441532592</v>
      </c>
      <c r="F2431">
        <v>0.44576883212410978</v>
      </c>
      <c r="G2431">
        <v>0.44550346428445819</v>
      </c>
      <c r="H2431">
        <v>0.4092794394208723</v>
      </c>
      <c r="I2431">
        <v>0.42467150356080108</v>
      </c>
      <c r="J2431">
        <v>0.51980074719800751</v>
      </c>
      <c r="K2431">
        <v>0.50913299374890553</v>
      </c>
      <c r="L2431">
        <v>0.56190780368359416</v>
      </c>
      <c r="M2431">
        <v>0.42467150356080108</v>
      </c>
      <c r="N2431">
        <v>0.43945415538282984</v>
      </c>
      <c r="O2431">
        <v>0.44576883212410978</v>
      </c>
      <c r="P2431">
        <v>0.42512301311281142</v>
      </c>
      <c r="Q2431" s="6">
        <v>0.37165679564423354</v>
      </c>
    </row>
    <row r="2432" spans="1:17">
      <c r="A2432" s="1">
        <f t="shared" si="37"/>
        <v>2431</v>
      </c>
      <c r="B2432" s="5" t="s">
        <v>272</v>
      </c>
      <c r="C2432" s="5" t="s">
        <v>387</v>
      </c>
      <c r="D2432" s="6">
        <v>0.37165679564423354</v>
      </c>
      <c r="E2432" s="1">
        <v>0.43601758168850557</v>
      </c>
      <c r="F2432">
        <v>0.46858805041960616</v>
      </c>
      <c r="G2432">
        <v>0.45383884922449269</v>
      </c>
      <c r="H2432">
        <v>0.42512301311281142</v>
      </c>
      <c r="I2432">
        <v>0.44576883212410978</v>
      </c>
      <c r="J2432">
        <v>0.51750933997509341</v>
      </c>
      <c r="K2432">
        <v>0.51603508531487707</v>
      </c>
      <c r="L2432">
        <v>0.55251250931544771</v>
      </c>
      <c r="M2432">
        <v>0.44576883212410978</v>
      </c>
      <c r="N2432">
        <v>0.44550346428445819</v>
      </c>
      <c r="O2432">
        <v>0.46858805041960616</v>
      </c>
      <c r="P2432">
        <v>0.43887987222093411</v>
      </c>
      <c r="Q2432" s="6">
        <v>0.38957824847667649</v>
      </c>
    </row>
    <row r="2433" spans="1:17">
      <c r="A2433" s="1">
        <f t="shared" si="37"/>
        <v>2432</v>
      </c>
      <c r="B2433" s="5" t="s">
        <v>272</v>
      </c>
      <c r="C2433" s="5" t="s">
        <v>388</v>
      </c>
      <c r="D2433" s="6">
        <v>0.38957824847667649</v>
      </c>
      <c r="E2433" s="1">
        <v>0.47267374357273179</v>
      </c>
      <c r="F2433">
        <v>0.50529940820488817</v>
      </c>
      <c r="G2433">
        <v>0.47269018394119511</v>
      </c>
      <c r="H2433">
        <v>0.43887987222093411</v>
      </c>
      <c r="I2433">
        <v>0.46858805041960616</v>
      </c>
      <c r="J2433">
        <v>0.51160647571606477</v>
      </c>
      <c r="K2433">
        <v>0.51759595544286841</v>
      </c>
      <c r="L2433">
        <v>0.5437826040668583</v>
      </c>
      <c r="M2433">
        <v>0.46858805041960616</v>
      </c>
      <c r="N2433">
        <v>0.45383884922449269</v>
      </c>
      <c r="O2433">
        <v>0.50529940820488817</v>
      </c>
      <c r="P2433">
        <v>0.45766030347528147</v>
      </c>
      <c r="Q2433" s="6">
        <v>0.41289320520916895</v>
      </c>
    </row>
    <row r="2434" spans="1:17">
      <c r="A2434" s="1">
        <f t="shared" si="37"/>
        <v>2433</v>
      </c>
      <c r="B2434" s="5" t="s">
        <v>272</v>
      </c>
      <c r="C2434" s="5" t="s">
        <v>389</v>
      </c>
      <c r="D2434" s="6">
        <v>0.41289320520916895</v>
      </c>
      <c r="E2434" s="1">
        <v>0.51940620335047272</v>
      </c>
      <c r="F2434">
        <v>0.53647731452071279</v>
      </c>
      <c r="G2434">
        <v>0.50557450849365171</v>
      </c>
      <c r="H2434">
        <v>0.45766030347528147</v>
      </c>
      <c r="I2434">
        <v>0.50529940820488817</v>
      </c>
      <c r="J2434">
        <v>0.50759651307596509</v>
      </c>
      <c r="K2434">
        <v>0.51790432246815454</v>
      </c>
      <c r="L2434">
        <v>0.53460023421697012</v>
      </c>
      <c r="M2434">
        <v>0.50529940820488817</v>
      </c>
      <c r="N2434">
        <v>0.47269018394119511</v>
      </c>
      <c r="O2434">
        <v>0.53647731452071279</v>
      </c>
      <c r="P2434">
        <v>0.46518278074039726</v>
      </c>
      <c r="Q2434" s="6">
        <v>0.43392104319923536</v>
      </c>
    </row>
    <row r="2435" spans="1:17">
      <c r="A2435" s="1">
        <f t="shared" si="37"/>
        <v>2434</v>
      </c>
      <c r="B2435" s="5" t="s">
        <v>272</v>
      </c>
      <c r="C2435" s="5" t="s">
        <v>390</v>
      </c>
      <c r="D2435" s="6">
        <v>0.43392104319923536</v>
      </c>
      <c r="E2435" s="1">
        <v>0.55233040305191572</v>
      </c>
      <c r="F2435">
        <v>0.54719315256277379</v>
      </c>
      <c r="G2435">
        <v>0.53346463616220585</v>
      </c>
      <c r="H2435">
        <v>0.46518278074039726</v>
      </c>
      <c r="I2435">
        <v>0.53647731452071279</v>
      </c>
      <c r="J2435">
        <v>0.50221668742216685</v>
      </c>
      <c r="K2435">
        <v>0.51585234929989265</v>
      </c>
      <c r="L2435">
        <v>0.53169913765570109</v>
      </c>
      <c r="M2435">
        <v>0.53647731452071279</v>
      </c>
      <c r="N2435">
        <v>0.50557450849365171</v>
      </c>
      <c r="O2435">
        <v>0.54719315256277379</v>
      </c>
      <c r="P2435">
        <v>0.45518716026483241</v>
      </c>
      <c r="Q2435" s="6">
        <v>0.44165286999266073</v>
      </c>
    </row>
    <row r="2436" spans="1:17">
      <c r="A2436" s="1">
        <f t="shared" ref="A2436:A2499" si="38">A2435+1</f>
        <v>2435</v>
      </c>
      <c r="B2436" s="5" t="s">
        <v>272</v>
      </c>
      <c r="C2436" s="5" t="s">
        <v>391</v>
      </c>
      <c r="D2436" s="6">
        <v>0.44165286999266073</v>
      </c>
      <c r="E2436" s="1">
        <v>0.56555813567755842</v>
      </c>
      <c r="F2436">
        <v>0.55123875756461271</v>
      </c>
      <c r="G2436">
        <v>0.54401575633946475</v>
      </c>
      <c r="H2436">
        <v>0.45518716026483241</v>
      </c>
      <c r="I2436">
        <v>0.54719315256277379</v>
      </c>
      <c r="J2436">
        <v>0.50657534246575342</v>
      </c>
      <c r="K2436">
        <v>0.51548307026961182</v>
      </c>
      <c r="L2436">
        <v>0.53369530501437246</v>
      </c>
      <c r="M2436">
        <v>0.54719315256277379</v>
      </c>
      <c r="N2436">
        <v>0.53346463616220585</v>
      </c>
      <c r="O2436">
        <v>0.55123875756461271</v>
      </c>
      <c r="P2436">
        <v>0.44892701651338329</v>
      </c>
      <c r="Q2436" s="6">
        <v>0.44199423099899299</v>
      </c>
    </row>
    <row r="2437" spans="1:17">
      <c r="A2437" s="1">
        <f t="shared" si="38"/>
        <v>2436</v>
      </c>
      <c r="B2437" s="5" t="s">
        <v>272</v>
      </c>
      <c r="C2437" s="5" t="s">
        <v>392</v>
      </c>
      <c r="D2437" s="6">
        <v>0.44199423099899299</v>
      </c>
      <c r="E2437" s="1">
        <v>0.56684358931829493</v>
      </c>
      <c r="F2437">
        <v>0.54998495436156336</v>
      </c>
      <c r="G2437">
        <v>0.5496430204340027</v>
      </c>
      <c r="H2437">
        <v>0.44892701651338329</v>
      </c>
      <c r="I2437">
        <v>0.55123875756461271</v>
      </c>
      <c r="J2437">
        <v>0.51048567870485684</v>
      </c>
      <c r="K2437">
        <v>0.51499577422965359</v>
      </c>
      <c r="L2437">
        <v>0.53654317044607691</v>
      </c>
      <c r="M2437">
        <v>0.55123875756461271</v>
      </c>
      <c r="N2437">
        <v>0.54401575633946475</v>
      </c>
      <c r="O2437">
        <v>0.54998495436156336</v>
      </c>
      <c r="P2437">
        <v>0.44318211093077775</v>
      </c>
      <c r="Q2437" s="6">
        <v>0.44325726672242227</v>
      </c>
    </row>
    <row r="2438" spans="1:17">
      <c r="A2438" s="1">
        <f t="shared" si="38"/>
        <v>2437</v>
      </c>
      <c r="B2438" s="5" t="s">
        <v>272</v>
      </c>
      <c r="C2438" s="5" t="s">
        <v>369</v>
      </c>
      <c r="D2438" s="6">
        <v>0.44325726672242227</v>
      </c>
      <c r="E2438" s="1">
        <v>0.55855034002322113</v>
      </c>
      <c r="F2438">
        <v>0.54147580995686917</v>
      </c>
      <c r="G2438">
        <v>0.54788450040445957</v>
      </c>
      <c r="H2438">
        <v>0.44318211093077775</v>
      </c>
      <c r="I2438">
        <v>0.54998495436156336</v>
      </c>
      <c r="J2438">
        <v>0.52453300124532998</v>
      </c>
      <c r="K2438">
        <v>0.51748174543350312</v>
      </c>
      <c r="L2438">
        <v>0.54125412541254125</v>
      </c>
      <c r="M2438">
        <v>0.54998495436156336</v>
      </c>
      <c r="N2438">
        <v>0.5496430204340027</v>
      </c>
      <c r="O2438">
        <v>0.54147580995686917</v>
      </c>
      <c r="P2438">
        <v>0.43218177602596802</v>
      </c>
      <c r="Q2438" s="6">
        <v>0.43656659099831024</v>
      </c>
    </row>
    <row r="2439" spans="1:17">
      <c r="A2439" s="1">
        <f t="shared" si="38"/>
        <v>2438</v>
      </c>
      <c r="B2439" s="5" t="s">
        <v>272</v>
      </c>
      <c r="C2439" s="5" t="s">
        <v>370</v>
      </c>
      <c r="D2439" s="6">
        <v>0.43656659099831024</v>
      </c>
      <c r="E2439" s="1">
        <v>0.53545364073644053</v>
      </c>
      <c r="F2439">
        <v>0.53147881908455652</v>
      </c>
      <c r="G2439">
        <v>0.53870502585024438</v>
      </c>
      <c r="H2439">
        <v>0.43218177602596802</v>
      </c>
      <c r="I2439">
        <v>0.54147580995686917</v>
      </c>
      <c r="J2439">
        <v>0.5576089663760897</v>
      </c>
      <c r="K2439">
        <v>0.54769790691122844</v>
      </c>
      <c r="L2439">
        <v>0.56443628233791121</v>
      </c>
      <c r="M2439">
        <v>0.54147580995686917</v>
      </c>
      <c r="N2439">
        <v>0.54788450040445957</v>
      </c>
      <c r="O2439">
        <v>0.53147881908455652</v>
      </c>
      <c r="P2439">
        <v>0.42460777494396784</v>
      </c>
      <c r="Q2439" s="6">
        <v>0.42536994999061256</v>
      </c>
    </row>
    <row r="2440" spans="1:17">
      <c r="A2440" s="1">
        <f t="shared" si="38"/>
        <v>2439</v>
      </c>
      <c r="B2440" s="5" t="s">
        <v>272</v>
      </c>
      <c r="C2440" s="5" t="s">
        <v>371</v>
      </c>
      <c r="D2440" s="6">
        <v>0.42536994999061256</v>
      </c>
      <c r="E2440" s="1">
        <v>0.51231547520318466</v>
      </c>
      <c r="F2440">
        <v>0.52434049951519612</v>
      </c>
      <c r="G2440">
        <v>0.52924418809130236</v>
      </c>
      <c r="H2440">
        <v>0.42460777494396784</v>
      </c>
      <c r="I2440">
        <v>0.53147881908455652</v>
      </c>
      <c r="J2440">
        <v>0.56443337484433376</v>
      </c>
      <c r="K2440">
        <v>0.5784356274317215</v>
      </c>
      <c r="L2440">
        <v>0.59829128074097737</v>
      </c>
      <c r="M2440">
        <v>0.53147881908455652</v>
      </c>
      <c r="N2440">
        <v>0.53870502585024438</v>
      </c>
      <c r="O2440">
        <v>0.52434049951519612</v>
      </c>
      <c r="P2440">
        <v>0.41999639333281807</v>
      </c>
      <c r="Q2440" s="6">
        <v>0.42081278055607707</v>
      </c>
    </row>
    <row r="2441" spans="1:17">
      <c r="A2441" s="1">
        <f t="shared" si="38"/>
        <v>2440</v>
      </c>
      <c r="B2441" s="5" t="s">
        <v>272</v>
      </c>
      <c r="C2441" s="5" t="s">
        <v>372</v>
      </c>
      <c r="D2441" s="6">
        <v>0.42081278055607707</v>
      </c>
      <c r="E2441" s="1">
        <v>0.49854868137336206</v>
      </c>
      <c r="F2441">
        <v>0.51987696011234075</v>
      </c>
      <c r="G2441">
        <v>0.52266732318081099</v>
      </c>
      <c r="H2441">
        <v>0.41999639333281807</v>
      </c>
      <c r="I2441">
        <v>0.52434049951519612</v>
      </c>
      <c r="J2441">
        <v>0.54610211706102119</v>
      </c>
      <c r="K2441">
        <v>0.55477512049155997</v>
      </c>
      <c r="L2441">
        <v>0.57425742574257421</v>
      </c>
      <c r="M2441">
        <v>0.52434049951519612</v>
      </c>
      <c r="N2441">
        <v>0.52924418809130236</v>
      </c>
      <c r="O2441">
        <v>0.51987696011234075</v>
      </c>
      <c r="P2441">
        <v>0.42187701264909705</v>
      </c>
      <c r="Q2441" s="6">
        <v>0.41982283363771355</v>
      </c>
    </row>
    <row r="2442" spans="1:17">
      <c r="A2442" s="1">
        <f t="shared" si="38"/>
        <v>2441</v>
      </c>
      <c r="B2442" s="5" t="s">
        <v>272</v>
      </c>
      <c r="C2442" s="5" t="s">
        <v>373</v>
      </c>
      <c r="D2442" s="6">
        <v>0.41982283363771355</v>
      </c>
      <c r="E2442" s="1">
        <v>0.49436059047934983</v>
      </c>
      <c r="F2442">
        <v>0.52069611153833295</v>
      </c>
      <c r="G2442">
        <v>0.5163366510744557</v>
      </c>
      <c r="H2442">
        <v>0.42187701264909705</v>
      </c>
      <c r="I2442">
        <v>0.51987696011234075</v>
      </c>
      <c r="J2442">
        <v>0.50605230386052302</v>
      </c>
      <c r="K2442">
        <v>0.51137150993246394</v>
      </c>
      <c r="L2442">
        <v>0.52613648461620355</v>
      </c>
      <c r="M2442">
        <v>0.51987696011234075</v>
      </c>
      <c r="N2442">
        <v>0.52266732318081099</v>
      </c>
      <c r="O2442">
        <v>0.52069611153833295</v>
      </c>
      <c r="P2442">
        <v>0.42746734678104953</v>
      </c>
      <c r="Q2442" s="6">
        <v>0.42571131099694481</v>
      </c>
    </row>
    <row r="2443" spans="1:17">
      <c r="A2443" s="1">
        <f t="shared" si="38"/>
        <v>2442</v>
      </c>
      <c r="B2443" s="5" t="s">
        <v>272</v>
      </c>
      <c r="C2443" s="5" t="s">
        <v>374</v>
      </c>
      <c r="D2443" s="6">
        <v>0.42571131099694481</v>
      </c>
      <c r="E2443" s="1">
        <v>0.50186598109139158</v>
      </c>
      <c r="F2443">
        <v>0.53162927546892236</v>
      </c>
      <c r="G2443">
        <v>0.51851721591108924</v>
      </c>
      <c r="H2443">
        <v>0.42746734678104953</v>
      </c>
      <c r="I2443">
        <v>0.52069611153833295</v>
      </c>
      <c r="J2443">
        <v>0.47357409713574095</v>
      </c>
      <c r="K2443">
        <v>0.46609485521977817</v>
      </c>
      <c r="L2443">
        <v>0.47860108591504313</v>
      </c>
      <c r="M2443">
        <v>0.52069611153833295</v>
      </c>
      <c r="N2443">
        <v>0.5163366510744557</v>
      </c>
      <c r="O2443">
        <v>0.53162927546892236</v>
      </c>
      <c r="P2443">
        <v>0.43362444289872992</v>
      </c>
      <c r="Q2443" s="6">
        <v>0.43400638345081843</v>
      </c>
    </row>
    <row r="2444" spans="1:17">
      <c r="A2444" s="1">
        <f t="shared" si="38"/>
        <v>2443</v>
      </c>
      <c r="B2444" s="5" t="s">
        <v>272</v>
      </c>
      <c r="C2444" s="5" t="s">
        <v>375</v>
      </c>
      <c r="D2444" s="6">
        <v>0.43400638345081843</v>
      </c>
      <c r="E2444" s="1">
        <v>0.52409188920218941</v>
      </c>
      <c r="F2444">
        <v>0.55708983917884247</v>
      </c>
      <c r="G2444">
        <v>0.52903316568775716</v>
      </c>
      <c r="H2444">
        <v>0.43362444289872992</v>
      </c>
      <c r="I2444">
        <v>0.53162927546892236</v>
      </c>
      <c r="J2444">
        <v>0.45745952677459528</v>
      </c>
      <c r="K2444">
        <v>0.43271126948232413</v>
      </c>
      <c r="L2444">
        <v>0.45430107526881719</v>
      </c>
      <c r="M2444">
        <v>0.53162927546892236</v>
      </c>
      <c r="N2444">
        <v>0.51851721591108924</v>
      </c>
      <c r="O2444">
        <v>0.55708983917884247</v>
      </c>
      <c r="P2444">
        <v>0.45310044568101604</v>
      </c>
      <c r="Q2444" s="6">
        <v>0.45155233917629589</v>
      </c>
    </row>
    <row r="2445" spans="1:17">
      <c r="A2445" s="1">
        <f t="shared" si="38"/>
        <v>2444</v>
      </c>
      <c r="B2445" s="5" t="s">
        <v>272</v>
      </c>
      <c r="C2445" s="5" t="s">
        <v>376</v>
      </c>
      <c r="D2445" s="6">
        <v>0.45155233917629589</v>
      </c>
      <c r="E2445" s="1">
        <v>0.57082434897993028</v>
      </c>
      <c r="F2445">
        <v>0.58107927379718483</v>
      </c>
      <c r="G2445">
        <v>0.55632539654626667</v>
      </c>
      <c r="H2445">
        <v>0.45310044568101604</v>
      </c>
      <c r="I2445">
        <v>0.55708983917884247</v>
      </c>
      <c r="J2445">
        <v>0.44879202988792027</v>
      </c>
      <c r="K2445">
        <v>0.41380570593206795</v>
      </c>
      <c r="L2445">
        <v>0.44280315128287023</v>
      </c>
      <c r="M2445">
        <v>0.55708983917884247</v>
      </c>
      <c r="N2445">
        <v>0.52903316568775716</v>
      </c>
      <c r="O2445">
        <v>0.58107927379718483</v>
      </c>
      <c r="P2445">
        <v>0.48932168895071748</v>
      </c>
      <c r="Q2445" s="6">
        <v>0.47355305603440917</v>
      </c>
    </row>
    <row r="2446" spans="1:17">
      <c r="A2446" s="1">
        <f t="shared" si="38"/>
        <v>2445</v>
      </c>
      <c r="B2446" s="5" t="s">
        <v>272</v>
      </c>
      <c r="C2446" s="5" t="s">
        <v>377</v>
      </c>
      <c r="D2446" s="6">
        <v>0.47355305603440917</v>
      </c>
      <c r="E2446" s="1">
        <v>0.59342345330900648</v>
      </c>
      <c r="F2446">
        <v>0.5677053729646595</v>
      </c>
      <c r="G2446">
        <v>0.58421552421482081</v>
      </c>
      <c r="H2446">
        <v>0.48932168895071748</v>
      </c>
      <c r="I2446">
        <v>0.58107927379718483</v>
      </c>
      <c r="J2446">
        <v>0.44550435865504356</v>
      </c>
      <c r="K2446">
        <v>0.40356868209263197</v>
      </c>
      <c r="L2446">
        <v>0.43987543915681893</v>
      </c>
      <c r="M2446">
        <v>0.58107927379718483</v>
      </c>
      <c r="N2446">
        <v>0.55632539654626667</v>
      </c>
      <c r="O2446">
        <v>0.5677053729646595</v>
      </c>
      <c r="P2446">
        <v>0.48674549810649975</v>
      </c>
      <c r="Q2446" s="6">
        <v>0.46848384509037533</v>
      </c>
    </row>
    <row r="2447" spans="1:17">
      <c r="A2447" s="1">
        <f t="shared" si="38"/>
        <v>2446</v>
      </c>
      <c r="B2447" s="5" t="s">
        <v>272</v>
      </c>
      <c r="C2447" s="5" t="s">
        <v>378</v>
      </c>
      <c r="D2447" s="6">
        <v>0.46848384509037533</v>
      </c>
      <c r="E2447" s="1">
        <v>0.56286282965665946</v>
      </c>
      <c r="F2447">
        <v>0.54065665853087697</v>
      </c>
      <c r="G2447">
        <v>0.57162452080329196</v>
      </c>
      <c r="H2447">
        <v>0.48674549810649975</v>
      </c>
      <c r="I2447">
        <v>0.5677053729646595</v>
      </c>
      <c r="J2447">
        <v>0.44874221668742215</v>
      </c>
      <c r="K2447">
        <v>0.40170325193966666</v>
      </c>
      <c r="L2447">
        <v>0.44514532098371129</v>
      </c>
      <c r="M2447">
        <v>0.5677053729646595</v>
      </c>
      <c r="N2447">
        <v>0.58421552421482081</v>
      </c>
      <c r="O2447">
        <v>0.54065665853087697</v>
      </c>
      <c r="P2447">
        <v>0.46103511348120668</v>
      </c>
      <c r="Q2447" s="6">
        <v>0.44796804860980732</v>
      </c>
    </row>
    <row r="2448" spans="1:17">
      <c r="A2448" s="1">
        <f t="shared" si="38"/>
        <v>2447</v>
      </c>
      <c r="B2448" s="5" t="s">
        <v>272</v>
      </c>
      <c r="C2448" s="5" t="s">
        <v>379</v>
      </c>
      <c r="D2448" s="6">
        <v>0.44796804860980732</v>
      </c>
      <c r="E2448" s="1">
        <v>0.51525957870293582</v>
      </c>
      <c r="F2448">
        <v>0.50586779899027046</v>
      </c>
      <c r="G2448">
        <v>0.54440263074596418</v>
      </c>
      <c r="H2448">
        <v>0.46103511348120668</v>
      </c>
      <c r="I2448">
        <v>0.54065665853087697</v>
      </c>
      <c r="J2448">
        <v>0.46677459526774595</v>
      </c>
      <c r="K2448">
        <v>0.41074487768108003</v>
      </c>
      <c r="L2448">
        <v>0.46518684126477161</v>
      </c>
      <c r="M2448">
        <v>0.54065665853087697</v>
      </c>
      <c r="N2448">
        <v>0.57162452080329196</v>
      </c>
      <c r="O2448">
        <v>0.50586779899027046</v>
      </c>
      <c r="P2448">
        <v>0.42805987067521961</v>
      </c>
      <c r="Q2448" s="6">
        <v>0.41328577036645103</v>
      </c>
    </row>
    <row r="2449" spans="1:17">
      <c r="A2449" s="1">
        <f t="shared" si="38"/>
        <v>2448</v>
      </c>
      <c r="B2449" s="5" t="s">
        <v>273</v>
      </c>
      <c r="C2449" s="5" t="s">
        <v>380</v>
      </c>
      <c r="D2449" s="6">
        <v>0.41328577036645103</v>
      </c>
      <c r="E2449" s="1">
        <v>0.46778072648863822</v>
      </c>
      <c r="F2449">
        <v>0.47856832391587817</v>
      </c>
      <c r="G2449">
        <v>0.50659445011078674</v>
      </c>
      <c r="H2449">
        <v>0.42805987067521961</v>
      </c>
      <c r="I2449">
        <v>0.50586779899027046</v>
      </c>
      <c r="J2449">
        <v>0.50403486924034868</v>
      </c>
      <c r="K2449">
        <v>0.44240769927743145</v>
      </c>
      <c r="L2449">
        <v>0.52052060044714143</v>
      </c>
      <c r="M2449">
        <v>0.50586779899027046</v>
      </c>
      <c r="N2449">
        <v>0.54440263074596418</v>
      </c>
      <c r="O2449">
        <v>0.47856832391587817</v>
      </c>
      <c r="P2449">
        <v>0.4092794394208723</v>
      </c>
      <c r="Q2449" s="6">
        <v>0.39017563023775792</v>
      </c>
    </row>
    <row r="2450" spans="1:17">
      <c r="A2450" s="1">
        <f t="shared" si="38"/>
        <v>2449</v>
      </c>
      <c r="B2450" s="5" t="s">
        <v>273</v>
      </c>
      <c r="C2450" s="5" t="s">
        <v>381</v>
      </c>
      <c r="D2450" s="6">
        <v>0.39017563023775792</v>
      </c>
      <c r="E2450" s="1">
        <v>0.43601758168850557</v>
      </c>
      <c r="F2450">
        <v>0.46275368618141699</v>
      </c>
      <c r="G2450">
        <v>0.4759610311961453</v>
      </c>
      <c r="H2450">
        <v>0.4092794394208723</v>
      </c>
      <c r="I2450">
        <v>0.47856832391587817</v>
      </c>
      <c r="J2450">
        <v>0.53900373599003737</v>
      </c>
      <c r="K2450">
        <v>0.49752164279677485</v>
      </c>
      <c r="L2450">
        <v>0.59158415841584155</v>
      </c>
      <c r="M2450">
        <v>0.47856832391587817</v>
      </c>
      <c r="N2450">
        <v>0.50659445011078674</v>
      </c>
      <c r="O2450">
        <v>0.46275368618141699</v>
      </c>
      <c r="P2450">
        <v>0.4012674858953551</v>
      </c>
      <c r="Q2450" s="6">
        <v>0.37800611036201337</v>
      </c>
    </row>
    <row r="2451" spans="1:17">
      <c r="A2451" s="1">
        <f t="shared" si="38"/>
        <v>2450</v>
      </c>
      <c r="B2451" s="5" t="s">
        <v>273</v>
      </c>
      <c r="C2451" s="5" t="s">
        <v>382</v>
      </c>
      <c r="D2451" s="6">
        <v>0.37800611036201337</v>
      </c>
      <c r="E2451" s="1">
        <v>0.42191905788688006</v>
      </c>
      <c r="F2451">
        <v>0.45748771272861011</v>
      </c>
      <c r="G2451">
        <v>0.46013435093025712</v>
      </c>
      <c r="H2451">
        <v>0.4012674858953551</v>
      </c>
      <c r="I2451">
        <v>0.46275368618141699</v>
      </c>
      <c r="J2451">
        <v>0.56054794520547946</v>
      </c>
      <c r="K2451">
        <v>0.54457235965493356</v>
      </c>
      <c r="L2451">
        <v>0.63515383796444158</v>
      </c>
      <c r="M2451">
        <v>0.46275368618141699</v>
      </c>
      <c r="N2451">
        <v>0.4759610311961453</v>
      </c>
      <c r="O2451">
        <v>0.45748771272861011</v>
      </c>
      <c r="P2451">
        <v>0.39825334260762035</v>
      </c>
      <c r="Q2451" s="6">
        <v>0.37163972759391695</v>
      </c>
    </row>
    <row r="2452" spans="1:17">
      <c r="A2452" s="1">
        <f t="shared" si="38"/>
        <v>2451</v>
      </c>
      <c r="B2452" s="5" t="s">
        <v>273</v>
      </c>
      <c r="C2452" s="5" t="s">
        <v>383</v>
      </c>
      <c r="D2452" s="6">
        <v>0.37163972759391695</v>
      </c>
      <c r="E2452" s="1">
        <v>0.4154503234367225</v>
      </c>
      <c r="F2452">
        <v>0.45725366946404095</v>
      </c>
      <c r="G2452">
        <v>0.45074385397249672</v>
      </c>
      <c r="H2452">
        <v>0.39825334260762035</v>
      </c>
      <c r="I2452">
        <v>0.45748771272861011</v>
      </c>
      <c r="J2452">
        <v>0.57252801992528024</v>
      </c>
      <c r="K2452">
        <v>0.58619048706761989</v>
      </c>
      <c r="L2452">
        <v>0.64681145533908224</v>
      </c>
      <c r="M2452">
        <v>0.45748771272861011</v>
      </c>
      <c r="N2452">
        <v>0.46013435093025712</v>
      </c>
      <c r="O2452">
        <v>0.45725366946404095</v>
      </c>
      <c r="P2452">
        <v>0.39969600948038231</v>
      </c>
      <c r="Q2452" s="6">
        <v>0.37087166532966936</v>
      </c>
    </row>
    <row r="2453" spans="1:17">
      <c r="A2453" s="1">
        <f t="shared" si="38"/>
        <v>2452</v>
      </c>
      <c r="B2453" s="5" t="s">
        <v>273</v>
      </c>
      <c r="C2453" s="5" t="s">
        <v>384</v>
      </c>
      <c r="D2453" s="6">
        <v>0.37087166532966936</v>
      </c>
      <c r="E2453" s="1">
        <v>0.41503566097196881</v>
      </c>
      <c r="F2453">
        <v>0.46898926744458191</v>
      </c>
      <c r="G2453">
        <v>0.44662891710336583</v>
      </c>
      <c r="H2453">
        <v>0.39969600948038231</v>
      </c>
      <c r="I2453">
        <v>0.45725366946404095</v>
      </c>
      <c r="J2453">
        <v>0.58301369863013697</v>
      </c>
      <c r="K2453">
        <v>0.61569473948696873</v>
      </c>
      <c r="L2453">
        <v>0.65101671457468324</v>
      </c>
      <c r="M2453">
        <v>0.45725366946404095</v>
      </c>
      <c r="N2453">
        <v>0.45074385397249672</v>
      </c>
      <c r="O2453">
        <v>0.46898926744458191</v>
      </c>
      <c r="P2453">
        <v>0.4094082489630832</v>
      </c>
      <c r="Q2453" s="6">
        <v>0.37809145061359639</v>
      </c>
    </row>
    <row r="2454" spans="1:17">
      <c r="A2454" s="1">
        <f t="shared" si="38"/>
        <v>2453</v>
      </c>
      <c r="B2454" s="5" t="s">
        <v>273</v>
      </c>
      <c r="C2454" s="5" t="s">
        <v>385</v>
      </c>
      <c r="D2454" s="6">
        <v>0.37809145061359639</v>
      </c>
      <c r="E2454" s="1">
        <v>0.428429258583513</v>
      </c>
      <c r="F2454">
        <v>0.50384499648935099</v>
      </c>
      <c r="G2454">
        <v>0.45292441880913026</v>
      </c>
      <c r="H2454">
        <v>0.4094082489630832</v>
      </c>
      <c r="I2454">
        <v>0.46898926744458191</v>
      </c>
      <c r="J2454">
        <v>0.58864259028642585</v>
      </c>
      <c r="K2454">
        <v>0.64352771876927295</v>
      </c>
      <c r="L2454">
        <v>0.65080379005642497</v>
      </c>
      <c r="M2454">
        <v>0.46898926744458191</v>
      </c>
      <c r="N2454">
        <v>0.44662891710336583</v>
      </c>
      <c r="O2454">
        <v>0.50384499648935099</v>
      </c>
      <c r="P2454">
        <v>0.43908596748847156</v>
      </c>
      <c r="Q2454" s="6">
        <v>0.4071412722524706</v>
      </c>
    </row>
    <row r="2455" spans="1:17">
      <c r="A2455" s="1">
        <f t="shared" si="38"/>
        <v>2454</v>
      </c>
      <c r="B2455" s="5" t="s">
        <v>273</v>
      </c>
      <c r="C2455" s="5" t="s">
        <v>386</v>
      </c>
      <c r="D2455" s="6">
        <v>0.4071412722524706</v>
      </c>
      <c r="E2455" s="1">
        <v>0.47744236191739925</v>
      </c>
      <c r="F2455">
        <v>0.56534822294292686</v>
      </c>
      <c r="G2455">
        <v>0.48281925931136355</v>
      </c>
      <c r="H2455">
        <v>0.43908596748847156</v>
      </c>
      <c r="I2455">
        <v>0.50384499648935099</v>
      </c>
      <c r="J2455">
        <v>0.59130759651307596</v>
      </c>
      <c r="K2455">
        <v>0.65954757608290138</v>
      </c>
      <c r="L2455">
        <v>0.64609283508996063</v>
      </c>
      <c r="M2455">
        <v>0.50384499648935099</v>
      </c>
      <c r="N2455">
        <v>0.45292441880913026</v>
      </c>
      <c r="O2455">
        <v>0.56534822294292686</v>
      </c>
      <c r="P2455">
        <v>0.48957930803513922</v>
      </c>
      <c r="Q2455" s="6">
        <v>0.45814060659850825</v>
      </c>
    </row>
    <row r="2456" spans="1:17">
      <c r="A2456" s="1">
        <f t="shared" si="38"/>
        <v>2455</v>
      </c>
      <c r="B2456" s="5" t="s">
        <v>273</v>
      </c>
      <c r="C2456" s="5" t="s">
        <v>387</v>
      </c>
      <c r="D2456" s="6">
        <v>0.45814060659850825</v>
      </c>
      <c r="E2456" s="1">
        <v>0.56526787195223094</v>
      </c>
      <c r="F2456">
        <v>0.60807783610284527</v>
      </c>
      <c r="G2456">
        <v>0.53212816093975313</v>
      </c>
      <c r="H2456">
        <v>0.48957930803513922</v>
      </c>
      <c r="I2456">
        <v>0.56534822294292686</v>
      </c>
      <c r="J2456">
        <v>0.59217932752179325</v>
      </c>
      <c r="K2456">
        <v>0.66731385671973642</v>
      </c>
      <c r="L2456">
        <v>0.64393697434259556</v>
      </c>
      <c r="M2456">
        <v>0.56534822294292686</v>
      </c>
      <c r="N2456">
        <v>0.48281925931136355</v>
      </c>
      <c r="O2456">
        <v>0.60807783610284527</v>
      </c>
      <c r="P2456">
        <v>0.52033902671509902</v>
      </c>
      <c r="Q2456" s="6">
        <v>0.48922152622505932</v>
      </c>
    </row>
    <row r="2457" spans="1:17">
      <c r="A2457" s="1">
        <f t="shared" si="38"/>
        <v>2456</v>
      </c>
      <c r="B2457" s="5" t="s">
        <v>273</v>
      </c>
      <c r="C2457" s="5" t="s">
        <v>388</v>
      </c>
      <c r="D2457" s="6">
        <v>0.48922152622505932</v>
      </c>
      <c r="E2457" s="1">
        <v>0.62846243158069337</v>
      </c>
      <c r="F2457">
        <v>0.63460831187936739</v>
      </c>
      <c r="G2457">
        <v>0.58435620581718428</v>
      </c>
      <c r="H2457">
        <v>0.52033902671509902</v>
      </c>
      <c r="I2457">
        <v>0.60807783610284527</v>
      </c>
      <c r="J2457">
        <v>0.59359900373599006</v>
      </c>
      <c r="K2457">
        <v>0.67585676542025486</v>
      </c>
      <c r="L2457">
        <v>0.63895986372830826</v>
      </c>
      <c r="M2457">
        <v>0.60807783610284527</v>
      </c>
      <c r="N2457">
        <v>0.53212816093975313</v>
      </c>
      <c r="O2457">
        <v>0.63460831187936739</v>
      </c>
      <c r="P2457">
        <v>0.53273050467578642</v>
      </c>
      <c r="Q2457" s="6">
        <v>0.50046937138370684</v>
      </c>
    </row>
    <row r="2458" spans="1:17">
      <c r="A2458" s="1">
        <f t="shared" si="38"/>
        <v>2457</v>
      </c>
      <c r="B2458" s="5" t="s">
        <v>273</v>
      </c>
      <c r="C2458" s="5" t="s">
        <v>389</v>
      </c>
      <c r="D2458" s="6">
        <v>0.50046937138370684</v>
      </c>
      <c r="E2458" s="1">
        <v>0.64948581854370546</v>
      </c>
      <c r="F2458">
        <v>0.65062355812631645</v>
      </c>
      <c r="G2458">
        <v>0.62265677206063375</v>
      </c>
      <c r="H2458">
        <v>0.53273050467578642</v>
      </c>
      <c r="I2458">
        <v>0.63460831187936739</v>
      </c>
      <c r="J2458">
        <v>0.59217932752179325</v>
      </c>
      <c r="K2458">
        <v>0.67904322468154454</v>
      </c>
      <c r="L2458">
        <v>0.63387629085489194</v>
      </c>
      <c r="M2458">
        <v>0.63460831187936739</v>
      </c>
      <c r="N2458">
        <v>0.58435620581718428</v>
      </c>
      <c r="O2458">
        <v>0.65062355812631645</v>
      </c>
      <c r="P2458">
        <v>0.53628564804080692</v>
      </c>
      <c r="Q2458" s="6">
        <v>0.5110515625800065</v>
      </c>
    </row>
    <row r="2459" spans="1:17">
      <c r="A2459" s="1">
        <f t="shared" si="38"/>
        <v>2458</v>
      </c>
      <c r="B2459" s="5" t="s">
        <v>273</v>
      </c>
      <c r="C2459" s="5" t="s">
        <v>390</v>
      </c>
      <c r="D2459" s="6">
        <v>0.5110515625800065</v>
      </c>
      <c r="E2459" s="1">
        <v>0.65479349809255272</v>
      </c>
      <c r="F2459">
        <v>0.65931659366745798</v>
      </c>
      <c r="G2459">
        <v>0.6440052052192875</v>
      </c>
      <c r="H2459">
        <v>0.53628564804080692</v>
      </c>
      <c r="I2459">
        <v>0.65062355812631645</v>
      </c>
      <c r="J2459">
        <v>0.58861768368617684</v>
      </c>
      <c r="K2459">
        <v>0.67163480207405379</v>
      </c>
      <c r="L2459">
        <v>0.62802086660278933</v>
      </c>
      <c r="M2459">
        <v>0.65062355812631645</v>
      </c>
      <c r="N2459">
        <v>0.62265677206063375</v>
      </c>
      <c r="O2459">
        <v>0.65931659366745798</v>
      </c>
      <c r="P2459">
        <v>0.53994383903959609</v>
      </c>
      <c r="Q2459" s="6">
        <v>0.51803239515950095</v>
      </c>
    </row>
    <row r="2460" spans="1:17">
      <c r="A2460" s="1">
        <f t="shared" si="38"/>
        <v>2459</v>
      </c>
      <c r="B2460" s="5" t="s">
        <v>273</v>
      </c>
      <c r="C2460" s="5" t="s">
        <v>391</v>
      </c>
      <c r="D2460" s="6">
        <v>0.51803239515950095</v>
      </c>
      <c r="E2460" s="1">
        <v>0.65835959528943444</v>
      </c>
      <c r="F2460">
        <v>0.66202480858604429</v>
      </c>
      <c r="G2460">
        <v>0.65357155418000212</v>
      </c>
      <c r="H2460">
        <v>0.53994383903959609</v>
      </c>
      <c r="I2460">
        <v>0.65931659366745798</v>
      </c>
      <c r="J2460">
        <v>0.58806973848069743</v>
      </c>
      <c r="K2460">
        <v>0.6577925489389892</v>
      </c>
      <c r="L2460">
        <v>0.62291067816459067</v>
      </c>
      <c r="M2460">
        <v>0.65931659366745798</v>
      </c>
      <c r="N2460">
        <v>0.6440052052192875</v>
      </c>
      <c r="O2460">
        <v>0.66202480858604429</v>
      </c>
      <c r="P2460">
        <v>0.53690393384341917</v>
      </c>
      <c r="Q2460" s="6">
        <v>0.5176739661028521</v>
      </c>
    </row>
    <row r="2461" spans="1:17">
      <c r="A2461" s="1">
        <f t="shared" si="38"/>
        <v>2460</v>
      </c>
      <c r="B2461" s="5" t="s">
        <v>273</v>
      </c>
      <c r="C2461" s="5" t="s">
        <v>392</v>
      </c>
      <c r="D2461" s="6">
        <v>0.5176739661028521</v>
      </c>
      <c r="E2461" s="1">
        <v>0.65674241167689495</v>
      </c>
      <c r="F2461">
        <v>0.65921628941121402</v>
      </c>
      <c r="G2461">
        <v>0.65529490380895439</v>
      </c>
      <c r="H2461">
        <v>0.53690393384341917</v>
      </c>
      <c r="I2461">
        <v>0.66202480858604429</v>
      </c>
      <c r="J2461">
        <v>0.58667496886674964</v>
      </c>
      <c r="K2461">
        <v>0.63860146036531973</v>
      </c>
      <c r="L2461">
        <v>0.62538592568934315</v>
      </c>
      <c r="M2461">
        <v>0.66202480858604429</v>
      </c>
      <c r="N2461">
        <v>0.65357155418000212</v>
      </c>
      <c r="O2461">
        <v>0.65921628941121402</v>
      </c>
      <c r="P2461">
        <v>0.53059226627508571</v>
      </c>
      <c r="Q2461" s="6">
        <v>0.51053952107050815</v>
      </c>
    </row>
    <row r="2462" spans="1:17">
      <c r="A2462" s="1">
        <f t="shared" si="38"/>
        <v>2461</v>
      </c>
      <c r="B2462" s="5" t="s">
        <v>273</v>
      </c>
      <c r="C2462" s="5" t="s">
        <v>369</v>
      </c>
      <c r="D2462" s="6">
        <v>0.51053952107050815</v>
      </c>
      <c r="E2462" s="1">
        <v>0.64641731630452814</v>
      </c>
      <c r="F2462">
        <v>0.6570597479019693</v>
      </c>
      <c r="G2462">
        <v>0.65026553652446106</v>
      </c>
      <c r="H2462">
        <v>0.53059226627508571</v>
      </c>
      <c r="I2462">
        <v>0.65921628941121402</v>
      </c>
      <c r="J2462">
        <v>0.58983810709838103</v>
      </c>
      <c r="K2462">
        <v>0.62145092395897594</v>
      </c>
      <c r="L2462">
        <v>0.63036303630363033</v>
      </c>
      <c r="M2462">
        <v>0.65921628941121402</v>
      </c>
      <c r="N2462">
        <v>0.65529490380895439</v>
      </c>
      <c r="O2462">
        <v>0.6570597479019693</v>
      </c>
      <c r="P2462">
        <v>0.52582631321328288</v>
      </c>
      <c r="Q2462" s="6">
        <v>0.50294423867961557</v>
      </c>
    </row>
    <row r="2463" spans="1:17">
      <c r="A2463" s="1">
        <f t="shared" si="38"/>
        <v>2462</v>
      </c>
      <c r="B2463" s="5" t="s">
        <v>273</v>
      </c>
      <c r="C2463" s="5" t="s">
        <v>370</v>
      </c>
      <c r="D2463" s="6">
        <v>0.50294423867961557</v>
      </c>
      <c r="E2463" s="1">
        <v>0.64007298059379669</v>
      </c>
      <c r="F2463">
        <v>0.65491992376876529</v>
      </c>
      <c r="G2463">
        <v>0.64597474765237572</v>
      </c>
      <c r="H2463">
        <v>0.52582631321328288</v>
      </c>
      <c r="I2463">
        <v>0.6570597479019693</v>
      </c>
      <c r="J2463">
        <v>0.61255292652552928</v>
      </c>
      <c r="K2463">
        <v>0.63732611526074157</v>
      </c>
      <c r="L2463">
        <v>0.64697114872777606</v>
      </c>
      <c r="M2463">
        <v>0.6570597479019693</v>
      </c>
      <c r="N2463">
        <v>0.65026553652446106</v>
      </c>
      <c r="O2463">
        <v>0.65491992376876529</v>
      </c>
      <c r="P2463">
        <v>0.51943735991962281</v>
      </c>
      <c r="Q2463" s="6">
        <v>0.49493932308112443</v>
      </c>
    </row>
    <row r="2464" spans="1:17">
      <c r="A2464" s="1">
        <f t="shared" si="38"/>
        <v>2463</v>
      </c>
      <c r="B2464" s="5" t="s">
        <v>273</v>
      </c>
      <c r="C2464" s="5" t="s">
        <v>371</v>
      </c>
      <c r="D2464" s="6">
        <v>0.49493932308112443</v>
      </c>
      <c r="E2464" s="1">
        <v>0.63634101841101343</v>
      </c>
      <c r="F2464">
        <v>0.65348222942926881</v>
      </c>
      <c r="G2464">
        <v>0.64340730840924276</v>
      </c>
      <c r="H2464">
        <v>0.51943735991962281</v>
      </c>
      <c r="I2464">
        <v>0.65491992376876529</v>
      </c>
      <c r="J2464">
        <v>0.61930261519302621</v>
      </c>
      <c r="K2464">
        <v>0.66182796926989351</v>
      </c>
      <c r="L2464">
        <v>0.6636058767167039</v>
      </c>
      <c r="M2464">
        <v>0.65491992376876529</v>
      </c>
      <c r="N2464">
        <v>0.64597474765237572</v>
      </c>
      <c r="O2464">
        <v>0.65348222942926881</v>
      </c>
      <c r="P2464">
        <v>0.51330602571038464</v>
      </c>
      <c r="Q2464" s="6">
        <v>0.48835105565891207</v>
      </c>
    </row>
    <row r="2465" spans="1:17">
      <c r="A2465" s="1">
        <f t="shared" si="38"/>
        <v>2464</v>
      </c>
      <c r="B2465" s="5" t="s">
        <v>273</v>
      </c>
      <c r="C2465" s="5" t="s">
        <v>372</v>
      </c>
      <c r="D2465" s="6">
        <v>0.48835105565891207</v>
      </c>
      <c r="E2465" s="1">
        <v>0.62676231547520322</v>
      </c>
      <c r="F2465">
        <v>0.66005215821324681</v>
      </c>
      <c r="G2465">
        <v>0.64136742517497269</v>
      </c>
      <c r="H2465">
        <v>0.51330602571038464</v>
      </c>
      <c r="I2465">
        <v>0.65348222942926881</v>
      </c>
      <c r="J2465">
        <v>0.58181818181818179</v>
      </c>
      <c r="K2465">
        <v>0.62578329031422986</v>
      </c>
      <c r="L2465">
        <v>0.6270627062706271</v>
      </c>
      <c r="M2465">
        <v>0.65348222942926881</v>
      </c>
      <c r="N2465">
        <v>0.64340730840924276</v>
      </c>
      <c r="O2465">
        <v>0.66005215821324681</v>
      </c>
      <c r="P2465">
        <v>0.51098745395058864</v>
      </c>
      <c r="Q2465" s="6">
        <v>0.48539828295413817</v>
      </c>
    </row>
    <row r="2466" spans="1:17">
      <c r="A2466" s="1">
        <f t="shared" si="38"/>
        <v>2465</v>
      </c>
      <c r="B2466" s="5" t="s">
        <v>273</v>
      </c>
      <c r="C2466" s="5" t="s">
        <v>373</v>
      </c>
      <c r="D2466" s="6">
        <v>0.48539828295413817</v>
      </c>
      <c r="E2466" s="1">
        <v>0.62854536407364403</v>
      </c>
      <c r="F2466">
        <v>0.67337590691765026</v>
      </c>
      <c r="G2466">
        <v>0.64361833081278796</v>
      </c>
      <c r="H2466">
        <v>0.51098745395058864</v>
      </c>
      <c r="I2466">
        <v>0.66005215821324681</v>
      </c>
      <c r="J2466">
        <v>0.53648816936488164</v>
      </c>
      <c r="K2466">
        <v>0.56573928139062102</v>
      </c>
      <c r="L2466">
        <v>0.57037155328436073</v>
      </c>
      <c r="M2466">
        <v>0.66005215821324681</v>
      </c>
      <c r="N2466">
        <v>0.64136742517497269</v>
      </c>
      <c r="O2466">
        <v>0.67337590691765026</v>
      </c>
      <c r="P2466">
        <v>0.50866888219079265</v>
      </c>
      <c r="Q2466" s="6">
        <v>0.48601273276553619</v>
      </c>
    </row>
    <row r="2467" spans="1:17">
      <c r="A2467" s="1">
        <f t="shared" si="38"/>
        <v>2466</v>
      </c>
      <c r="B2467" s="5" t="s">
        <v>273</v>
      </c>
      <c r="C2467" s="5" t="s">
        <v>374</v>
      </c>
      <c r="D2467" s="6">
        <v>0.48601273276553619</v>
      </c>
      <c r="E2467" s="1">
        <v>0.64285121910764642</v>
      </c>
      <c r="F2467">
        <v>0.68056437861513253</v>
      </c>
      <c r="G2467">
        <v>0.64994900291914326</v>
      </c>
      <c r="H2467">
        <v>0.50866888219079265</v>
      </c>
      <c r="I2467">
        <v>0.67337590691765026</v>
      </c>
      <c r="J2467">
        <v>0.49073474470734746</v>
      </c>
      <c r="K2467">
        <v>0.50886650372705333</v>
      </c>
      <c r="L2467">
        <v>0.51777919727456612</v>
      </c>
      <c r="M2467">
        <v>0.67337590691765026</v>
      </c>
      <c r="N2467">
        <v>0.64361833081278796</v>
      </c>
      <c r="O2467">
        <v>0.68056437861513253</v>
      </c>
      <c r="P2467">
        <v>0.51163150166164306</v>
      </c>
      <c r="Q2467" s="6">
        <v>0.48604686886616943</v>
      </c>
    </row>
    <row r="2468" spans="1:17">
      <c r="A2468" s="1">
        <f t="shared" si="38"/>
        <v>2467</v>
      </c>
      <c r="B2468" s="5" t="s">
        <v>273</v>
      </c>
      <c r="C2468" s="5" t="s">
        <v>375</v>
      </c>
      <c r="D2468" s="6">
        <v>0.48604686886616943</v>
      </c>
      <c r="E2468" s="1">
        <v>0.65616188422623989</v>
      </c>
      <c r="F2468">
        <v>0.69555986492360156</v>
      </c>
      <c r="G2468">
        <v>0.65251644216227622</v>
      </c>
      <c r="H2468">
        <v>0.51163150166164306</v>
      </c>
      <c r="I2468">
        <v>0.68056437861513253</v>
      </c>
      <c r="J2468">
        <v>0.46856787048567872</v>
      </c>
      <c r="K2468">
        <v>0.46784988236369035</v>
      </c>
      <c r="L2468">
        <v>0.49068455232620034</v>
      </c>
      <c r="M2468">
        <v>0.68056437861513253</v>
      </c>
      <c r="N2468">
        <v>0.64994900291914326</v>
      </c>
      <c r="O2468">
        <v>0.69555986492360156</v>
      </c>
      <c r="P2468">
        <v>0.5192055027436433</v>
      </c>
      <c r="Q2468" s="6">
        <v>0.49176466572223454</v>
      </c>
    </row>
    <row r="2469" spans="1:17">
      <c r="A2469" s="1">
        <f t="shared" si="38"/>
        <v>2468</v>
      </c>
      <c r="B2469" s="5" t="s">
        <v>273</v>
      </c>
      <c r="C2469" s="5" t="s">
        <v>376</v>
      </c>
      <c r="D2469" s="6">
        <v>0.49176466572223454</v>
      </c>
      <c r="E2469" s="1">
        <v>0.6828246807099021</v>
      </c>
      <c r="F2469">
        <v>0.69452338760908083</v>
      </c>
      <c r="G2469">
        <v>0.66465023036612392</v>
      </c>
      <c r="H2469">
        <v>0.5192055027436433</v>
      </c>
      <c r="I2469">
        <v>0.69555986492360156</v>
      </c>
      <c r="J2469">
        <v>0.45556662515566626</v>
      </c>
      <c r="K2469">
        <v>0.44599008657118705</v>
      </c>
      <c r="L2469">
        <v>0.47434259554987757</v>
      </c>
      <c r="M2469">
        <v>0.69555986492360156</v>
      </c>
      <c r="N2469">
        <v>0.65251644216227622</v>
      </c>
      <c r="O2469">
        <v>0.69452338760908083</v>
      </c>
      <c r="P2469">
        <v>0.54718293531184792</v>
      </c>
      <c r="Q2469" s="6">
        <v>0.522214067487071</v>
      </c>
    </row>
    <row r="2470" spans="1:17">
      <c r="A2470" s="1">
        <f t="shared" si="38"/>
        <v>2469</v>
      </c>
      <c r="B2470" s="5" t="s">
        <v>273</v>
      </c>
      <c r="C2470" s="5" t="s">
        <v>377</v>
      </c>
      <c r="D2470" s="6">
        <v>0.522214067487071</v>
      </c>
      <c r="E2470" s="1">
        <v>0.68012937468900314</v>
      </c>
      <c r="F2470">
        <v>0.66466615400046813</v>
      </c>
      <c r="G2470">
        <v>0.6729856153061583</v>
      </c>
      <c r="H2470">
        <v>0.54718293531184792</v>
      </c>
      <c r="I2470">
        <v>0.69452338760908083</v>
      </c>
      <c r="J2470">
        <v>0.45143212951432127</v>
      </c>
      <c r="K2470">
        <v>0.43372012456505027</v>
      </c>
      <c r="L2470">
        <v>0.46774193548387094</v>
      </c>
      <c r="M2470">
        <v>0.69452338760908083</v>
      </c>
      <c r="N2470">
        <v>0.66465023036612392</v>
      </c>
      <c r="O2470">
        <v>0.66466615400046813</v>
      </c>
      <c r="P2470">
        <v>0.53481721925960279</v>
      </c>
      <c r="Q2470" s="6">
        <v>0.51217805390090287</v>
      </c>
    </row>
    <row r="2471" spans="1:17">
      <c r="A2471" s="1">
        <f t="shared" si="38"/>
        <v>2470</v>
      </c>
      <c r="B2471" s="5" t="s">
        <v>273</v>
      </c>
      <c r="C2471" s="5" t="s">
        <v>378</v>
      </c>
      <c r="D2471" s="6">
        <v>0.51217805390090287</v>
      </c>
      <c r="E2471" s="1">
        <v>0.63364571239011447</v>
      </c>
      <c r="F2471">
        <v>0.61556722056905944</v>
      </c>
      <c r="G2471">
        <v>0.64161361797910876</v>
      </c>
      <c r="H2471">
        <v>0.53481721925960279</v>
      </c>
      <c r="I2471">
        <v>0.66466615400046813</v>
      </c>
      <c r="J2471">
        <v>0.45357409713574098</v>
      </c>
      <c r="K2471">
        <v>0.42965805523196055</v>
      </c>
      <c r="L2471">
        <v>0.47043010752688175</v>
      </c>
      <c r="M2471">
        <v>0.66466615400046813</v>
      </c>
      <c r="N2471">
        <v>0.6729856153061583</v>
      </c>
      <c r="O2471">
        <v>0.61556722056905944</v>
      </c>
      <c r="P2471">
        <v>0.5016101192776361</v>
      </c>
      <c r="Q2471" s="6">
        <v>0.47805902131799483</v>
      </c>
    </row>
    <row r="2472" spans="1:17">
      <c r="A2472" s="1">
        <f t="shared" si="38"/>
        <v>2471</v>
      </c>
      <c r="B2472" s="5" t="s">
        <v>273</v>
      </c>
      <c r="C2472" s="5" t="s">
        <v>379</v>
      </c>
      <c r="D2472" s="6">
        <v>0.47805902131799483</v>
      </c>
      <c r="E2472" s="1">
        <v>0.5679631779731299</v>
      </c>
      <c r="F2472">
        <v>0.56411113711591832</v>
      </c>
      <c r="G2472">
        <v>0.59631414201807753</v>
      </c>
      <c r="H2472">
        <v>0.5016101192776361</v>
      </c>
      <c r="I2472">
        <v>0.61556722056905944</v>
      </c>
      <c r="J2472">
        <v>0.46901618929016187</v>
      </c>
      <c r="K2472">
        <v>0.43861592696650603</v>
      </c>
      <c r="L2472">
        <v>0.49111040136271694</v>
      </c>
      <c r="M2472">
        <v>0.61556722056905944</v>
      </c>
      <c r="N2472">
        <v>0.64161361797910876</v>
      </c>
      <c r="O2472">
        <v>0.56411113711591832</v>
      </c>
      <c r="P2472">
        <v>0.46247778035396864</v>
      </c>
      <c r="Q2472" s="6">
        <v>0.43397224735018519</v>
      </c>
    </row>
    <row r="2473" spans="1:17">
      <c r="A2473" s="1">
        <f t="shared" si="38"/>
        <v>2472</v>
      </c>
      <c r="B2473" s="5" t="s">
        <v>274</v>
      </c>
      <c r="C2473" s="5" t="s">
        <v>380</v>
      </c>
      <c r="D2473" s="6">
        <v>0.43397224735018519</v>
      </c>
      <c r="E2473" s="1">
        <v>0.50576380826007628</v>
      </c>
      <c r="F2473">
        <v>0.52566117222240794</v>
      </c>
      <c r="G2473">
        <v>0.54493018675482718</v>
      </c>
      <c r="H2473">
        <v>0.46247778035396864</v>
      </c>
      <c r="I2473">
        <v>0.56411113711591832</v>
      </c>
      <c r="J2473">
        <v>0.50864259028642589</v>
      </c>
      <c r="K2473">
        <v>0.46939552449043304</v>
      </c>
      <c r="L2473">
        <v>0.54958479718939635</v>
      </c>
      <c r="M2473">
        <v>0.56411113711591832</v>
      </c>
      <c r="N2473">
        <v>0.59631414201807753</v>
      </c>
      <c r="O2473">
        <v>0.52566117222240794</v>
      </c>
      <c r="P2473">
        <v>0.44331092047298865</v>
      </c>
      <c r="Q2473" s="6">
        <v>0.40688525149772142</v>
      </c>
    </row>
    <row r="2474" spans="1:17">
      <c r="A2474" s="1">
        <f t="shared" si="38"/>
        <v>2473</v>
      </c>
      <c r="B2474" s="5" t="s">
        <v>274</v>
      </c>
      <c r="C2474" s="5" t="s">
        <v>381</v>
      </c>
      <c r="D2474" s="6">
        <v>0.40688525149772142</v>
      </c>
      <c r="E2474" s="1">
        <v>0.46902471388289935</v>
      </c>
      <c r="F2474">
        <v>0.50710488481727911</v>
      </c>
      <c r="G2474">
        <v>0.50409735166883551</v>
      </c>
      <c r="H2474">
        <v>0.44331092047298865</v>
      </c>
      <c r="I2474">
        <v>0.52566117222240794</v>
      </c>
      <c r="J2474">
        <v>0.53970112079701116</v>
      </c>
      <c r="K2474">
        <v>0.5263063721571225</v>
      </c>
      <c r="L2474">
        <v>0.62493346108804426</v>
      </c>
      <c r="M2474">
        <v>0.52566117222240794</v>
      </c>
      <c r="N2474">
        <v>0.54493018675482718</v>
      </c>
      <c r="O2474">
        <v>0.50710488481727911</v>
      </c>
      <c r="P2474">
        <v>0.43408815725068911</v>
      </c>
      <c r="Q2474" s="6">
        <v>0.39577395074160676</v>
      </c>
    </row>
    <row r="2475" spans="1:17">
      <c r="A2475" s="1">
        <f t="shared" si="38"/>
        <v>2474</v>
      </c>
      <c r="B2475" s="5" t="s">
        <v>274</v>
      </c>
      <c r="C2475" s="5" t="s">
        <v>382</v>
      </c>
      <c r="D2475" s="6">
        <v>0.39577395074160676</v>
      </c>
      <c r="E2475" s="1">
        <v>0.45015757173660642</v>
      </c>
      <c r="F2475">
        <v>0.49618843826273029</v>
      </c>
      <c r="G2475">
        <v>0.48352266732318083</v>
      </c>
      <c r="H2475">
        <v>0.43408815725068911</v>
      </c>
      <c r="I2475">
        <v>0.50710488481727911</v>
      </c>
      <c r="J2475">
        <v>0.55932752179327527</v>
      </c>
      <c r="K2475">
        <v>0.57023915575961082</v>
      </c>
      <c r="L2475">
        <v>0.66719897796231231</v>
      </c>
      <c r="M2475">
        <v>0.50710488481727911</v>
      </c>
      <c r="N2475">
        <v>0.50409735166883551</v>
      </c>
      <c r="O2475">
        <v>0.49618843826273029</v>
      </c>
      <c r="P2475">
        <v>0.43115129968828092</v>
      </c>
      <c r="Q2475" s="6">
        <v>0.39020976633839116</v>
      </c>
    </row>
    <row r="2476" spans="1:17">
      <c r="A2476" s="1">
        <f t="shared" si="38"/>
        <v>2475</v>
      </c>
      <c r="B2476" s="5" t="s">
        <v>274</v>
      </c>
      <c r="C2476" s="5" t="s">
        <v>383</v>
      </c>
      <c r="D2476" s="6">
        <v>0.39020976633839116</v>
      </c>
      <c r="E2476" s="1">
        <v>0.44203018742743405</v>
      </c>
      <c r="F2476">
        <v>0.49314587582333075</v>
      </c>
      <c r="G2476">
        <v>0.47100200471283366</v>
      </c>
      <c r="H2476">
        <v>0.43115129968828092</v>
      </c>
      <c r="I2476">
        <v>0.49618843826273029</v>
      </c>
      <c r="J2476">
        <v>0.56667496886674973</v>
      </c>
      <c r="K2476">
        <v>0.60636758872214236</v>
      </c>
      <c r="L2476">
        <v>0.6699137655701054</v>
      </c>
      <c r="M2476">
        <v>0.49618843826273029</v>
      </c>
      <c r="N2476">
        <v>0.48352266732318083</v>
      </c>
      <c r="O2476">
        <v>0.49314587582333075</v>
      </c>
      <c r="P2476">
        <v>0.43251668083571632</v>
      </c>
      <c r="Q2476" s="6">
        <v>0.39321374319411495</v>
      </c>
    </row>
    <row r="2477" spans="1:17">
      <c r="A2477" s="1">
        <f t="shared" si="38"/>
        <v>2476</v>
      </c>
      <c r="B2477" s="5" t="s">
        <v>274</v>
      </c>
      <c r="C2477" s="5" t="s">
        <v>384</v>
      </c>
      <c r="D2477" s="6">
        <v>0.39321374319411495</v>
      </c>
      <c r="E2477" s="1">
        <v>0.44037153756841929</v>
      </c>
      <c r="F2477">
        <v>0.50066869504162625</v>
      </c>
      <c r="G2477">
        <v>0.46460099180529668</v>
      </c>
      <c r="H2477">
        <v>0.43251668083571632</v>
      </c>
      <c r="I2477">
        <v>0.49314587582333075</v>
      </c>
      <c r="J2477">
        <v>0.57616438356164379</v>
      </c>
      <c r="K2477">
        <v>0.63231610284992046</v>
      </c>
      <c r="L2477">
        <v>0.6611040136271692</v>
      </c>
      <c r="M2477">
        <v>0.49314587582333075</v>
      </c>
      <c r="N2477">
        <v>0.47100200471283366</v>
      </c>
      <c r="O2477">
        <v>0.50066869504162625</v>
      </c>
      <c r="P2477">
        <v>0.44202282505087975</v>
      </c>
      <c r="Q2477" s="6">
        <v>0.40423970369864648</v>
      </c>
    </row>
    <row r="2478" spans="1:17">
      <c r="A2478" s="1">
        <f t="shared" si="38"/>
        <v>2477</v>
      </c>
      <c r="B2478" s="5" t="s">
        <v>274</v>
      </c>
      <c r="C2478" s="5" t="s">
        <v>385</v>
      </c>
      <c r="D2478" s="6">
        <v>0.40423970369864648</v>
      </c>
      <c r="E2478" s="1">
        <v>0.45127716039144139</v>
      </c>
      <c r="F2478">
        <v>0.5383998127653884</v>
      </c>
      <c r="G2478">
        <v>0.46864558787324589</v>
      </c>
      <c r="H2478">
        <v>0.44202282505087975</v>
      </c>
      <c r="I2478">
        <v>0.50066869504162625</v>
      </c>
      <c r="J2478">
        <v>0.58560398505603983</v>
      </c>
      <c r="K2478">
        <v>0.6530566405506445</v>
      </c>
      <c r="L2478">
        <v>0.65325242201639522</v>
      </c>
      <c r="M2478">
        <v>0.50066869504162625</v>
      </c>
      <c r="N2478">
        <v>0.46460099180529668</v>
      </c>
      <c r="O2478">
        <v>0.5383998127653884</v>
      </c>
      <c r="P2478">
        <v>0.4722157817451117</v>
      </c>
      <c r="Q2478" s="6">
        <v>0.44366689993002101</v>
      </c>
    </row>
    <row r="2479" spans="1:17">
      <c r="A2479" s="1">
        <f t="shared" si="38"/>
        <v>2478</v>
      </c>
      <c r="B2479" s="5" t="s">
        <v>274</v>
      </c>
      <c r="C2479" s="5" t="s">
        <v>386</v>
      </c>
      <c r="D2479" s="6">
        <v>0.44366689993002101</v>
      </c>
      <c r="E2479" s="1">
        <v>0.4967656327749212</v>
      </c>
      <c r="F2479">
        <v>0.60665685913938949</v>
      </c>
      <c r="G2479">
        <v>0.49548060352407414</v>
      </c>
      <c r="H2479">
        <v>0.4722157817451117</v>
      </c>
      <c r="I2479">
        <v>0.5383998127653884</v>
      </c>
      <c r="J2479">
        <v>0.59290161892901616</v>
      </c>
      <c r="K2479">
        <v>0.66451951849060065</v>
      </c>
      <c r="L2479">
        <v>0.64689130203342915</v>
      </c>
      <c r="M2479">
        <v>0.5383998127653884</v>
      </c>
      <c r="N2479">
        <v>0.46864558787324589</v>
      </c>
      <c r="O2479">
        <v>0.60665685913938949</v>
      </c>
      <c r="P2479">
        <v>0.52796455161398359</v>
      </c>
      <c r="Q2479" s="6">
        <v>0.5148748058509276</v>
      </c>
    </row>
    <row r="2480" spans="1:17">
      <c r="A2480" s="1">
        <f t="shared" si="38"/>
        <v>2479</v>
      </c>
      <c r="B2480" s="5" t="s">
        <v>274</v>
      </c>
      <c r="C2480" s="5" t="s">
        <v>387</v>
      </c>
      <c r="D2480" s="6">
        <v>0.5148748058509276</v>
      </c>
      <c r="E2480" s="1">
        <v>0.5889450986896666</v>
      </c>
      <c r="F2480">
        <v>0.64988799358052762</v>
      </c>
      <c r="G2480">
        <v>0.55045193964759254</v>
      </c>
      <c r="H2480">
        <v>0.52796455161398359</v>
      </c>
      <c r="I2480">
        <v>0.60665685913938949</v>
      </c>
      <c r="J2480">
        <v>0.59840597758405978</v>
      </c>
      <c r="K2480">
        <v>0.66952572390110943</v>
      </c>
      <c r="L2480">
        <v>0.64417651442563606</v>
      </c>
      <c r="M2480">
        <v>0.60665685913938949</v>
      </c>
      <c r="N2480">
        <v>0.49548060352407414</v>
      </c>
      <c r="O2480">
        <v>0.64988799358052762</v>
      </c>
      <c r="P2480">
        <v>0.55599350799907254</v>
      </c>
      <c r="Q2480" s="6">
        <v>0.53877007629418494</v>
      </c>
    </row>
    <row r="2481" spans="1:17">
      <c r="A2481" s="1">
        <f t="shared" si="38"/>
        <v>2480</v>
      </c>
      <c r="B2481" s="5" t="s">
        <v>274</v>
      </c>
      <c r="C2481" s="5" t="s">
        <v>388</v>
      </c>
      <c r="D2481" s="6">
        <v>0.53877007629418494</v>
      </c>
      <c r="E2481" s="1">
        <v>0.65835959528943444</v>
      </c>
      <c r="F2481">
        <v>0.66453241499214288</v>
      </c>
      <c r="G2481">
        <v>0.60545844617170186</v>
      </c>
      <c r="H2481">
        <v>0.55599350799907254</v>
      </c>
      <c r="I2481">
        <v>0.64988799358052762</v>
      </c>
      <c r="J2481">
        <v>0.60542963885429635</v>
      </c>
      <c r="K2481">
        <v>0.67794680859163836</v>
      </c>
      <c r="L2481">
        <v>0.63480783562227194</v>
      </c>
      <c r="M2481">
        <v>0.64988799358052762</v>
      </c>
      <c r="N2481">
        <v>0.55045193964759254</v>
      </c>
      <c r="O2481">
        <v>0.66453241499214288</v>
      </c>
      <c r="P2481">
        <v>0.55352036478862354</v>
      </c>
      <c r="Q2481" s="2"/>
    </row>
    <row r="2482" spans="1:17">
      <c r="A2482" s="1">
        <f t="shared" si="38"/>
        <v>2481</v>
      </c>
      <c r="B2482" s="5" t="s">
        <v>274</v>
      </c>
      <c r="C2482" s="5" t="s">
        <v>389</v>
      </c>
      <c r="E2482" s="1">
        <v>0.68253441698457451</v>
      </c>
      <c r="F2482">
        <v>0.67086830051155166</v>
      </c>
      <c r="G2482">
        <v>0.6438996940175149</v>
      </c>
      <c r="H2482">
        <v>0.55352036478862354</v>
      </c>
      <c r="I2482">
        <v>0.66453241499214288</v>
      </c>
      <c r="J2482">
        <v>0.61145703611457036</v>
      </c>
      <c r="K2482">
        <v>0.67640116646489579</v>
      </c>
      <c r="L2482">
        <v>0.63502076014053022</v>
      </c>
      <c r="M2482">
        <v>0.66453241499214288</v>
      </c>
      <c r="N2482">
        <v>0.60545844617170186</v>
      </c>
      <c r="O2482">
        <v>0.67086830051155166</v>
      </c>
      <c r="P2482">
        <v>0.54988793569827654</v>
      </c>
      <c r="Q2482" s="6">
        <v>0.5155916639642254</v>
      </c>
    </row>
    <row r="2483" spans="1:17">
      <c r="A2483" s="1">
        <f t="shared" si="38"/>
        <v>2482</v>
      </c>
      <c r="B2483" s="5" t="s">
        <v>274</v>
      </c>
      <c r="C2483" s="5" t="s">
        <v>390</v>
      </c>
      <c r="D2483" s="6">
        <v>0.5155916639642254</v>
      </c>
      <c r="E2483" s="1">
        <v>0.69178138994858185</v>
      </c>
      <c r="F2483">
        <v>0.6768029690059848</v>
      </c>
      <c r="G2483">
        <v>0.66837829282875527</v>
      </c>
      <c r="H2483">
        <v>0.54988793569827654</v>
      </c>
      <c r="I2483">
        <v>0.67086830051155166</v>
      </c>
      <c r="J2483">
        <v>0.61068493150684933</v>
      </c>
      <c r="K2483">
        <v>0.67155485506749812</v>
      </c>
      <c r="L2483">
        <v>0.62999041839667835</v>
      </c>
      <c r="M2483">
        <v>0.67086830051155166</v>
      </c>
      <c r="N2483">
        <v>0.6438996940175149</v>
      </c>
      <c r="O2483">
        <v>0.6768029690059848</v>
      </c>
      <c r="P2483">
        <v>0.54437488729165051</v>
      </c>
      <c r="Q2483" s="6">
        <v>0.50997627541005985</v>
      </c>
    </row>
    <row r="2484" spans="1:17">
      <c r="A2484" s="1">
        <f t="shared" si="38"/>
        <v>2483</v>
      </c>
      <c r="B2484" s="5" t="s">
        <v>274</v>
      </c>
      <c r="C2484" s="5" t="s">
        <v>391</v>
      </c>
      <c r="D2484" s="6">
        <v>0.50997627541005985</v>
      </c>
      <c r="E2484" s="1">
        <v>0.70057223420136006</v>
      </c>
      <c r="F2484">
        <v>0.67788959844862751</v>
      </c>
      <c r="G2484">
        <v>0.6813210002461928</v>
      </c>
      <c r="H2484">
        <v>0.54437488729165051</v>
      </c>
      <c r="I2484">
        <v>0.6768029690059848</v>
      </c>
      <c r="J2484">
        <v>0.6095641344956414</v>
      </c>
      <c r="K2484">
        <v>0.66260840433388934</v>
      </c>
      <c r="L2484">
        <v>0.62583839029064192</v>
      </c>
      <c r="M2484">
        <v>0.6768029690059848</v>
      </c>
      <c r="N2484">
        <v>0.66837829282875527</v>
      </c>
      <c r="O2484">
        <v>0.67788959844862751</v>
      </c>
      <c r="P2484">
        <v>0.53476569544271835</v>
      </c>
      <c r="Q2484" s="6">
        <v>0.4994111522640769</v>
      </c>
    </row>
    <row r="2485" spans="1:17">
      <c r="A2485" s="1">
        <f t="shared" si="38"/>
        <v>2484</v>
      </c>
      <c r="B2485" s="5" t="s">
        <v>274</v>
      </c>
      <c r="C2485" s="5" t="s">
        <v>392</v>
      </c>
      <c r="D2485" s="6">
        <v>0.4994111522640769</v>
      </c>
      <c r="E2485" s="1">
        <v>0.70189915408857195</v>
      </c>
      <c r="F2485">
        <v>0.67391086295095126</v>
      </c>
      <c r="G2485">
        <v>0.68846059156613792</v>
      </c>
      <c r="H2485">
        <v>0.53476569544271835</v>
      </c>
      <c r="I2485">
        <v>0.67788959844862751</v>
      </c>
      <c r="J2485">
        <v>0.606052303860523</v>
      </c>
      <c r="K2485">
        <v>0.64530178091474599</v>
      </c>
      <c r="L2485">
        <v>0.62905887362929847</v>
      </c>
      <c r="M2485">
        <v>0.67788959844862751</v>
      </c>
      <c r="N2485">
        <v>0.6813210002461928</v>
      </c>
      <c r="O2485">
        <v>0.67391086295095126</v>
      </c>
      <c r="P2485">
        <v>0.52592936084705155</v>
      </c>
      <c r="Q2485" s="6">
        <v>0.49087712710577069</v>
      </c>
    </row>
    <row r="2486" spans="1:17">
      <c r="A2486" s="1">
        <f t="shared" si="38"/>
        <v>2485</v>
      </c>
      <c r="B2486" s="5" t="s">
        <v>274</v>
      </c>
      <c r="C2486" s="5" t="s">
        <v>369</v>
      </c>
      <c r="D2486" s="6">
        <v>0.49087712710577069</v>
      </c>
      <c r="E2486" s="1">
        <v>0.69634267706087249</v>
      </c>
      <c r="F2486">
        <v>0.67113577852820216</v>
      </c>
      <c r="G2486">
        <v>0.68659656033482219</v>
      </c>
      <c r="H2486">
        <v>0.52592936084705155</v>
      </c>
      <c r="I2486">
        <v>0.67391086295095126</v>
      </c>
      <c r="J2486">
        <v>0.603387297633873</v>
      </c>
      <c r="K2486">
        <v>0.62670077738946373</v>
      </c>
      <c r="L2486">
        <v>0.63318428617055256</v>
      </c>
      <c r="M2486">
        <v>0.67391086295095126</v>
      </c>
      <c r="N2486">
        <v>0.68846059156613792</v>
      </c>
      <c r="O2486">
        <v>0.67113577852820216</v>
      </c>
      <c r="P2486">
        <v>0.51889635984233717</v>
      </c>
      <c r="Q2486" s="6">
        <v>0.48575671201078702</v>
      </c>
    </row>
    <row r="2487" spans="1:17">
      <c r="A2487" s="1">
        <f t="shared" si="38"/>
        <v>2486</v>
      </c>
      <c r="B2487" s="5" t="s">
        <v>274</v>
      </c>
      <c r="C2487" s="5" t="s">
        <v>370</v>
      </c>
      <c r="D2487" s="6">
        <v>0.48575671201078702</v>
      </c>
      <c r="E2487" s="1">
        <v>0.69339857356112122</v>
      </c>
      <c r="F2487">
        <v>0.66406432846300445</v>
      </c>
      <c r="G2487">
        <v>0.68958604438504556</v>
      </c>
      <c r="H2487">
        <v>0.51889635984233717</v>
      </c>
      <c r="I2487">
        <v>0.67113577852820216</v>
      </c>
      <c r="J2487">
        <v>0.62313823163138227</v>
      </c>
      <c r="K2487">
        <v>0.64464316986074011</v>
      </c>
      <c r="L2487">
        <v>0.65482274033855004</v>
      </c>
      <c r="M2487">
        <v>0.67113577852820216</v>
      </c>
      <c r="N2487">
        <v>0.68659656033482219</v>
      </c>
      <c r="O2487">
        <v>0.66406432846300445</v>
      </c>
      <c r="P2487">
        <v>0.51209521601360231</v>
      </c>
      <c r="Q2487" s="6">
        <v>0.48125074672720136</v>
      </c>
    </row>
    <row r="2488" spans="1:17">
      <c r="A2488" s="1">
        <f t="shared" si="38"/>
        <v>2487</v>
      </c>
      <c r="B2488" s="5" t="s">
        <v>274</v>
      </c>
      <c r="C2488" s="5" t="s">
        <v>371</v>
      </c>
      <c r="D2488" s="6">
        <v>0.48125074672720136</v>
      </c>
      <c r="E2488" s="1">
        <v>0.69306684358931825</v>
      </c>
      <c r="F2488">
        <v>0.66000200608512483</v>
      </c>
      <c r="G2488">
        <v>0.69000808919213585</v>
      </c>
      <c r="H2488">
        <v>0.51209521601360231</v>
      </c>
      <c r="I2488">
        <v>0.66406432846300445</v>
      </c>
      <c r="J2488">
        <v>0.62453300124533007</v>
      </c>
      <c r="K2488">
        <v>0.66547888256926846</v>
      </c>
      <c r="L2488">
        <v>0.67116469711487281</v>
      </c>
      <c r="M2488">
        <v>0.66406432846300445</v>
      </c>
      <c r="N2488">
        <v>0.68958604438504556</v>
      </c>
      <c r="O2488">
        <v>0.66000200608512483</v>
      </c>
      <c r="P2488">
        <v>0.50531983409330961</v>
      </c>
      <c r="Q2488" s="6">
        <v>0.47908310433699158</v>
      </c>
    </row>
    <row r="2489" spans="1:17">
      <c r="A2489" s="1">
        <f t="shared" si="38"/>
        <v>2488</v>
      </c>
      <c r="B2489" s="5" t="s">
        <v>274</v>
      </c>
      <c r="C2489" s="5" t="s">
        <v>372</v>
      </c>
      <c r="D2489" s="6">
        <v>0.47908310433699158</v>
      </c>
      <c r="E2489" s="1">
        <v>0.69484989218775917</v>
      </c>
      <c r="F2489">
        <v>0.66165702631314993</v>
      </c>
      <c r="G2489">
        <v>0.69074666760454406</v>
      </c>
      <c r="H2489">
        <v>0.50531983409330961</v>
      </c>
      <c r="I2489">
        <v>0.66000200608512483</v>
      </c>
      <c r="J2489">
        <v>0.58757160647571605</v>
      </c>
      <c r="K2489">
        <v>0.63066767171474913</v>
      </c>
      <c r="L2489">
        <v>0.6368838496752901</v>
      </c>
      <c r="M2489">
        <v>0.66000200608512483</v>
      </c>
      <c r="N2489">
        <v>0.69000808919213585</v>
      </c>
      <c r="O2489">
        <v>0.66165702631314993</v>
      </c>
      <c r="P2489">
        <v>0.50055388103150678</v>
      </c>
      <c r="Q2489" s="6">
        <v>0.48048268446295378</v>
      </c>
    </row>
    <row r="2490" spans="1:17">
      <c r="A2490" s="1">
        <f t="shared" si="38"/>
        <v>2489</v>
      </c>
      <c r="B2490" s="5" t="s">
        <v>274</v>
      </c>
      <c r="C2490" s="5" t="s">
        <v>373</v>
      </c>
      <c r="D2490" s="6">
        <v>0.48048268446295378</v>
      </c>
      <c r="E2490" s="1">
        <v>0.70264554652512856</v>
      </c>
      <c r="F2490">
        <v>0.67086830051155166</v>
      </c>
      <c r="G2490">
        <v>0.69229416523054199</v>
      </c>
      <c r="H2490">
        <v>0.50055388103150678</v>
      </c>
      <c r="I2490">
        <v>0.66165702631314993</v>
      </c>
      <c r="J2490">
        <v>0.53330012453300124</v>
      </c>
      <c r="K2490">
        <v>0.57058939978833079</v>
      </c>
      <c r="L2490">
        <v>0.57870222506121582</v>
      </c>
      <c r="M2490">
        <v>0.66165702631314993</v>
      </c>
      <c r="N2490">
        <v>0.69074666760454406</v>
      </c>
      <c r="O2490">
        <v>0.67086830051155166</v>
      </c>
      <c r="P2490">
        <v>0.49401035628719375</v>
      </c>
      <c r="Q2490" s="6">
        <v>0.47843451842496032</v>
      </c>
    </row>
    <row r="2491" spans="1:17">
      <c r="A2491" s="1">
        <f t="shared" si="38"/>
        <v>2490</v>
      </c>
      <c r="B2491" s="5" t="s">
        <v>274</v>
      </c>
      <c r="C2491" s="5" t="s">
        <v>374</v>
      </c>
      <c r="D2491" s="6">
        <v>0.47843451842496032</v>
      </c>
      <c r="E2491" s="1">
        <v>0.71504395422126388</v>
      </c>
      <c r="F2491">
        <v>0.66894580226687617</v>
      </c>
      <c r="G2491">
        <v>0.69535399008194698</v>
      </c>
      <c r="H2491">
        <v>0.49401035628719375</v>
      </c>
      <c r="I2491">
        <v>0.67086830051155166</v>
      </c>
      <c r="J2491">
        <v>0.48801992528019927</v>
      </c>
      <c r="K2491">
        <v>0.51611122532112041</v>
      </c>
      <c r="L2491">
        <v>0.52837219205791552</v>
      </c>
      <c r="M2491">
        <v>0.67086830051155166</v>
      </c>
      <c r="N2491">
        <v>0.69229416523054199</v>
      </c>
      <c r="O2491">
        <v>0.66894580226687617</v>
      </c>
      <c r="P2491">
        <v>0.49115078445011207</v>
      </c>
      <c r="Q2491" s="6">
        <v>0.47358719213504241</v>
      </c>
    </row>
    <row r="2492" spans="1:17">
      <c r="A2492" s="1">
        <f t="shared" si="38"/>
        <v>2491</v>
      </c>
      <c r="B2492" s="5" t="s">
        <v>274</v>
      </c>
      <c r="C2492" s="5" t="s">
        <v>375</v>
      </c>
      <c r="D2492" s="6">
        <v>0.47358719213504241</v>
      </c>
      <c r="E2492" s="1">
        <v>0.71769779399568756</v>
      </c>
      <c r="F2492">
        <v>0.67447925373633355</v>
      </c>
      <c r="G2492">
        <v>0.68990257799036336</v>
      </c>
      <c r="H2492">
        <v>0.49115078445011207</v>
      </c>
      <c r="I2492">
        <v>0.66894580226687617</v>
      </c>
      <c r="J2492">
        <v>0.46405977584059777</v>
      </c>
      <c r="K2492">
        <v>0.47188530269459489</v>
      </c>
      <c r="L2492">
        <v>0.50077185137868629</v>
      </c>
      <c r="M2492">
        <v>0.66894580226687617</v>
      </c>
      <c r="N2492">
        <v>0.69535399008194698</v>
      </c>
      <c r="O2492">
        <v>0.67447925373633355</v>
      </c>
      <c r="P2492">
        <v>0.49854445217301696</v>
      </c>
      <c r="Q2492" s="6">
        <v>0.47532813326733686</v>
      </c>
    </row>
    <row r="2493" spans="1:17">
      <c r="A2493" s="1">
        <f t="shared" si="38"/>
        <v>2492</v>
      </c>
      <c r="B2493" s="5" t="s">
        <v>274</v>
      </c>
      <c r="C2493" s="5" t="s">
        <v>376</v>
      </c>
      <c r="D2493" s="6">
        <v>0.47532813326733686</v>
      </c>
      <c r="E2493" s="1">
        <v>0.72184441864322446</v>
      </c>
      <c r="F2493">
        <v>0.67543214417065101</v>
      </c>
      <c r="G2493">
        <v>0.69289206204058662</v>
      </c>
      <c r="H2493">
        <v>0.49854445217301696</v>
      </c>
      <c r="I2493">
        <v>0.67447925373633355</v>
      </c>
      <c r="J2493">
        <v>0.44983810709838107</v>
      </c>
      <c r="K2493">
        <v>0.44944303585432899</v>
      </c>
      <c r="L2493">
        <v>0.48525497711061427</v>
      </c>
      <c r="M2493">
        <v>0.67447925373633355</v>
      </c>
      <c r="N2493">
        <v>0.68990257799036336</v>
      </c>
      <c r="O2493">
        <v>0.67543214417065101</v>
      </c>
      <c r="P2493">
        <v>0.53218950459850067</v>
      </c>
      <c r="Q2493" s="6">
        <v>0.50814999402618244</v>
      </c>
    </row>
    <row r="2494" spans="1:17">
      <c r="A2494" s="1">
        <f t="shared" si="38"/>
        <v>2493</v>
      </c>
      <c r="B2494" s="5" t="s">
        <v>274</v>
      </c>
      <c r="C2494" s="5" t="s">
        <v>377</v>
      </c>
      <c r="D2494" s="6">
        <v>0.50814999402618244</v>
      </c>
      <c r="E2494" s="1">
        <v>0.70181622159562118</v>
      </c>
      <c r="F2494">
        <v>0.64500651977665591</v>
      </c>
      <c r="G2494">
        <v>0.68585798192241409</v>
      </c>
      <c r="H2494">
        <v>0.53218950459850067</v>
      </c>
      <c r="I2494">
        <v>0.67543214417065101</v>
      </c>
      <c r="J2494">
        <v>0.44278953922789538</v>
      </c>
      <c r="K2494">
        <v>0.43691039082665217</v>
      </c>
      <c r="L2494">
        <v>0.47995847971893962</v>
      </c>
      <c r="M2494">
        <v>0.67543214417065101</v>
      </c>
      <c r="N2494">
        <v>0.69289206204058662</v>
      </c>
      <c r="O2494">
        <v>0.64500651977665591</v>
      </c>
      <c r="P2494">
        <v>0.52677950382564342</v>
      </c>
      <c r="Q2494" s="6">
        <v>0.4971240335216508</v>
      </c>
    </row>
    <row r="2495" spans="1:17">
      <c r="A2495" s="1">
        <f t="shared" si="38"/>
        <v>2494</v>
      </c>
      <c r="B2495" s="5" t="s">
        <v>274</v>
      </c>
      <c r="C2495" s="5" t="s">
        <v>378</v>
      </c>
      <c r="D2495" s="6">
        <v>0.4971240335216508</v>
      </c>
      <c r="E2495" s="1">
        <v>0.64923702106485326</v>
      </c>
      <c r="F2495">
        <v>0.59585743421712523</v>
      </c>
      <c r="G2495">
        <v>0.65146133014455032</v>
      </c>
      <c r="H2495">
        <v>0.52677950382564342</v>
      </c>
      <c r="I2495">
        <v>0.64500651977665591</v>
      </c>
      <c r="J2495">
        <v>0.44358655043586548</v>
      </c>
      <c r="K2495">
        <v>0.43232295545048238</v>
      </c>
      <c r="L2495">
        <v>0.48160864473544129</v>
      </c>
      <c r="M2495">
        <v>0.64500651977665591</v>
      </c>
      <c r="N2495">
        <v>0.68585798192241409</v>
      </c>
      <c r="O2495">
        <v>0.59585743421712523</v>
      </c>
      <c r="P2495">
        <v>0.49398459437875158</v>
      </c>
      <c r="Q2495" s="6">
        <v>0.46271484408336033</v>
      </c>
    </row>
    <row r="2496" spans="1:17">
      <c r="A2496" s="1">
        <f t="shared" si="38"/>
        <v>2495</v>
      </c>
      <c r="B2496" s="5" t="s">
        <v>274</v>
      </c>
      <c r="C2496" s="5" t="s">
        <v>379</v>
      </c>
      <c r="D2496" s="6">
        <v>0.46271484408336033</v>
      </c>
      <c r="E2496" s="1">
        <v>0.57907613202852881</v>
      </c>
      <c r="F2496">
        <v>0.54107459293189342</v>
      </c>
      <c r="G2496">
        <v>0.60127316850138923</v>
      </c>
      <c r="H2496">
        <v>0.49398459437875158</v>
      </c>
      <c r="I2496">
        <v>0.59585743421712523</v>
      </c>
      <c r="J2496">
        <v>0.45813200498132006</v>
      </c>
      <c r="K2496">
        <v>0.43960194004735914</v>
      </c>
      <c r="L2496">
        <v>0.50212924518258273</v>
      </c>
      <c r="M2496">
        <v>0.59585743421712523</v>
      </c>
      <c r="N2496">
        <v>0.65146133014455032</v>
      </c>
      <c r="O2496">
        <v>0.54107459293189342</v>
      </c>
      <c r="P2496">
        <v>0.45639796996161475</v>
      </c>
      <c r="Q2496" s="6">
        <v>0.41919131577599889</v>
      </c>
    </row>
    <row r="2497" spans="1:17">
      <c r="A2497" s="1">
        <f t="shared" si="38"/>
        <v>2496</v>
      </c>
      <c r="B2497" s="5" t="s">
        <v>275</v>
      </c>
      <c r="C2497" s="5" t="s">
        <v>380</v>
      </c>
      <c r="D2497" s="6">
        <v>0.41919131577599889</v>
      </c>
      <c r="E2497" s="1">
        <v>0.51695969480842596</v>
      </c>
      <c r="F2497">
        <v>0.50586779899027046</v>
      </c>
      <c r="G2497">
        <v>0.54563359476664441</v>
      </c>
      <c r="H2497">
        <v>0.45639796996161475</v>
      </c>
      <c r="I2497">
        <v>0.54107459293189342</v>
      </c>
      <c r="J2497">
        <v>0.49260273972602742</v>
      </c>
      <c r="K2497">
        <v>0.47180916268835127</v>
      </c>
      <c r="L2497">
        <v>0.56132226125838391</v>
      </c>
      <c r="M2497">
        <v>0.54107459293189342</v>
      </c>
      <c r="N2497">
        <v>0.60127316850138923</v>
      </c>
      <c r="O2497">
        <v>0.50586779899027046</v>
      </c>
      <c r="P2497">
        <v>0.43617487183450548</v>
      </c>
      <c r="Q2497" s="6">
        <v>0.39121678130707127</v>
      </c>
    </row>
    <row r="2498" spans="1:17">
      <c r="A2498" s="1">
        <f t="shared" si="38"/>
        <v>2497</v>
      </c>
      <c r="B2498" s="5" t="s">
        <v>275</v>
      </c>
      <c r="C2498" s="5" t="s">
        <v>381</v>
      </c>
      <c r="D2498" s="6">
        <v>0.39121678130707127</v>
      </c>
      <c r="E2498" s="1">
        <v>0.47528611710068003</v>
      </c>
      <c r="F2498">
        <v>0.48647564278310879</v>
      </c>
      <c r="G2498">
        <v>0.50339394365701828</v>
      </c>
      <c r="H2498">
        <v>0.43617487183450548</v>
      </c>
      <c r="I2498">
        <v>0.50586779899027046</v>
      </c>
      <c r="J2498">
        <v>0.5251058530510585</v>
      </c>
      <c r="K2498">
        <v>0.52742563024890166</v>
      </c>
      <c r="L2498">
        <v>0.63581922708399874</v>
      </c>
      <c r="M2498">
        <v>0.50586779899027046</v>
      </c>
      <c r="N2498">
        <v>0.54563359476664441</v>
      </c>
      <c r="O2498">
        <v>0.48647564278310879</v>
      </c>
      <c r="P2498">
        <v>0.426952108612206</v>
      </c>
      <c r="Q2498" s="6">
        <v>0.38092474696615408</v>
      </c>
    </row>
    <row r="2499" spans="1:17">
      <c r="A2499" s="1">
        <f t="shared" si="38"/>
        <v>2498</v>
      </c>
      <c r="B2499" s="5" t="s">
        <v>275</v>
      </c>
      <c r="C2499" s="5" t="s">
        <v>382</v>
      </c>
      <c r="D2499" s="6">
        <v>0.38092474696615408</v>
      </c>
      <c r="E2499" s="1">
        <v>0.45376513517996353</v>
      </c>
      <c r="F2499">
        <v>0.4754756093483567</v>
      </c>
      <c r="G2499">
        <v>0.4795484120564133</v>
      </c>
      <c r="H2499">
        <v>0.426952108612206</v>
      </c>
      <c r="I2499">
        <v>0.48647564278310879</v>
      </c>
      <c r="J2499">
        <v>0.55008717310087174</v>
      </c>
      <c r="K2499">
        <v>0.57098532782079692</v>
      </c>
      <c r="L2499">
        <v>0.68133184286170556</v>
      </c>
      <c r="M2499">
        <v>0.48647564278310879</v>
      </c>
      <c r="N2499">
        <v>0.50339394365701828</v>
      </c>
      <c r="O2499">
        <v>0.4754756093483567</v>
      </c>
      <c r="P2499">
        <v>0.42535487028879099</v>
      </c>
      <c r="Q2499" s="6">
        <v>0.37757940910409804</v>
      </c>
    </row>
    <row r="2500" spans="1:17">
      <c r="A2500" s="1">
        <f t="shared" ref="A2500:A2563" si="39">A2499+1</f>
        <v>2499</v>
      </c>
      <c r="B2500" s="5" t="s">
        <v>275</v>
      </c>
      <c r="C2500" s="5" t="s">
        <v>383</v>
      </c>
      <c r="D2500" s="6">
        <v>0.37757940910409804</v>
      </c>
      <c r="E2500" s="1">
        <v>0.44161552496268036</v>
      </c>
      <c r="F2500">
        <v>0.47174763449129026</v>
      </c>
      <c r="G2500">
        <v>0.46548025182006825</v>
      </c>
      <c r="H2500">
        <v>0.42535487028879099</v>
      </c>
      <c r="I2500">
        <v>0.4754756093483567</v>
      </c>
      <c r="J2500">
        <v>0.56408468244084686</v>
      </c>
      <c r="K2500">
        <v>0.60107966528853263</v>
      </c>
      <c r="L2500">
        <v>0.68460555732992656</v>
      </c>
      <c r="M2500">
        <v>0.4754756093483567</v>
      </c>
      <c r="N2500">
        <v>0.4795484120564133</v>
      </c>
      <c r="O2500">
        <v>0.47174763449129026</v>
      </c>
      <c r="P2500">
        <v>0.42705515624597468</v>
      </c>
      <c r="Q2500" s="6">
        <v>0.38143678847565243</v>
      </c>
    </row>
    <row r="2501" spans="1:17">
      <c r="A2501" s="1">
        <f t="shared" si="39"/>
        <v>2500</v>
      </c>
      <c r="B2501" s="5" t="s">
        <v>275</v>
      </c>
      <c r="C2501" s="5" t="s">
        <v>384</v>
      </c>
      <c r="D2501" s="6">
        <v>0.38143678847565243</v>
      </c>
      <c r="E2501" s="1">
        <v>0.43610051418145629</v>
      </c>
      <c r="F2501">
        <v>0.48177806011568425</v>
      </c>
      <c r="G2501">
        <v>0.45921992051489469</v>
      </c>
      <c r="H2501">
        <v>0.42705515624597468</v>
      </c>
      <c r="I2501">
        <v>0.47174763449129026</v>
      </c>
      <c r="J2501">
        <v>0.57843088418430888</v>
      </c>
      <c r="K2501">
        <v>0.62877559255959881</v>
      </c>
      <c r="L2501">
        <v>0.68106568721388272</v>
      </c>
      <c r="M2501">
        <v>0.47174763449129026</v>
      </c>
      <c r="N2501">
        <v>0.46548025182006825</v>
      </c>
      <c r="O2501">
        <v>0.48177806011568425</v>
      </c>
      <c r="P2501">
        <v>0.4381070149676688</v>
      </c>
      <c r="Q2501" s="6">
        <v>0.39271876973493319</v>
      </c>
    </row>
    <row r="2502" spans="1:17">
      <c r="A2502" s="1">
        <f t="shared" si="39"/>
        <v>2501</v>
      </c>
      <c r="B2502" s="5" t="s">
        <v>275</v>
      </c>
      <c r="C2502" s="5" t="s">
        <v>385</v>
      </c>
      <c r="D2502" s="6">
        <v>0.39271876973493319</v>
      </c>
      <c r="E2502" s="1">
        <v>0.44418643224415327</v>
      </c>
      <c r="F2502">
        <v>0.51874017854157617</v>
      </c>
      <c r="G2502">
        <v>0.46347553898638905</v>
      </c>
      <c r="H2502">
        <v>0.4381070149676688</v>
      </c>
      <c r="I2502">
        <v>0.48177806011568425</v>
      </c>
      <c r="J2502">
        <v>0.58948941469489413</v>
      </c>
      <c r="K2502">
        <v>0.65041838933430807</v>
      </c>
      <c r="L2502">
        <v>0.67222931970616417</v>
      </c>
      <c r="M2502">
        <v>0.48177806011568425</v>
      </c>
      <c r="N2502">
        <v>0.45921992051489469</v>
      </c>
      <c r="O2502">
        <v>0.51874017854157617</v>
      </c>
      <c r="P2502">
        <v>0.46855759074632247</v>
      </c>
      <c r="Q2502" s="6">
        <v>0.4254040860912458</v>
      </c>
    </row>
    <row r="2503" spans="1:17">
      <c r="A2503" s="1">
        <f t="shared" si="39"/>
        <v>2502</v>
      </c>
      <c r="B2503" s="5" t="s">
        <v>275</v>
      </c>
      <c r="C2503" s="5" t="s">
        <v>386</v>
      </c>
      <c r="D2503" s="6">
        <v>0.4254040860912458</v>
      </c>
      <c r="E2503" s="1">
        <v>0.48735279482501243</v>
      </c>
      <c r="F2503">
        <v>0.58888628840817148</v>
      </c>
      <c r="G2503">
        <v>0.49319452748566806</v>
      </c>
      <c r="H2503">
        <v>0.46855759074632247</v>
      </c>
      <c r="I2503">
        <v>0.51874017854157617</v>
      </c>
      <c r="J2503">
        <v>0.59895392278953918</v>
      </c>
      <c r="K2503">
        <v>0.66355634741162051</v>
      </c>
      <c r="L2503">
        <v>0.66288725646758229</v>
      </c>
      <c r="M2503">
        <v>0.51874017854157617</v>
      </c>
      <c r="N2503">
        <v>0.46347553898638905</v>
      </c>
      <c r="O2503">
        <v>0.58888628840817148</v>
      </c>
      <c r="P2503">
        <v>0.52618697993147334</v>
      </c>
      <c r="Q2503" s="6">
        <v>0.50074246018877266</v>
      </c>
    </row>
    <row r="2504" spans="1:17">
      <c r="A2504" s="1">
        <f t="shared" si="39"/>
        <v>2503</v>
      </c>
      <c r="B2504" s="5" t="s">
        <v>275</v>
      </c>
      <c r="C2504" s="5" t="s">
        <v>387</v>
      </c>
      <c r="D2504" s="6">
        <v>0.50074246018877266</v>
      </c>
      <c r="E2504" s="1">
        <v>0.57227566760656823</v>
      </c>
      <c r="F2504">
        <v>0.63298672640342368</v>
      </c>
      <c r="G2504">
        <v>0.55389863890549718</v>
      </c>
      <c r="H2504">
        <v>0.52618697993147334</v>
      </c>
      <c r="I2504">
        <v>0.58888628840817148</v>
      </c>
      <c r="J2504">
        <v>0.60752179327521794</v>
      </c>
      <c r="K2504">
        <v>0.66575298659174509</v>
      </c>
      <c r="L2504">
        <v>0.66256786969019488</v>
      </c>
      <c r="M2504">
        <v>0.58888628840817148</v>
      </c>
      <c r="N2504">
        <v>0.49319452748566806</v>
      </c>
      <c r="O2504">
        <v>0.63298672640342368</v>
      </c>
      <c r="P2504">
        <v>0.55112450730350104</v>
      </c>
      <c r="Q2504" s="6">
        <v>0.52881940295959995</v>
      </c>
    </row>
    <row r="2505" spans="1:17">
      <c r="A2505" s="1">
        <f t="shared" si="39"/>
        <v>2504</v>
      </c>
      <c r="B2505" s="5" t="s">
        <v>275</v>
      </c>
      <c r="C2505" s="5" t="s">
        <v>388</v>
      </c>
      <c r="D2505" s="6">
        <v>0.52881940295959995</v>
      </c>
      <c r="E2505" s="1">
        <v>0.64102670426273012</v>
      </c>
      <c r="F2505">
        <v>0.64806579959209598</v>
      </c>
      <c r="G2505">
        <v>0.61115605106742166</v>
      </c>
      <c r="H2505">
        <v>0.55112450730350104</v>
      </c>
      <c r="I2505">
        <v>0.63298672640342368</v>
      </c>
      <c r="J2505">
        <v>0.61541718555417191</v>
      </c>
      <c r="K2505">
        <v>0.66958663590610412</v>
      </c>
      <c r="L2505">
        <v>0.64968593633556904</v>
      </c>
      <c r="M2505">
        <v>0.63298672640342368</v>
      </c>
      <c r="N2505">
        <v>0.55389863890549718</v>
      </c>
      <c r="O2505">
        <v>0.64806579959209598</v>
      </c>
      <c r="P2505">
        <v>0.54602364943194992</v>
      </c>
      <c r="Q2505" s="6">
        <v>0.51012988786290947</v>
      </c>
    </row>
    <row r="2506" spans="1:17">
      <c r="A2506" s="1">
        <f t="shared" si="39"/>
        <v>2505</v>
      </c>
      <c r="B2506" s="5" t="s">
        <v>275</v>
      </c>
      <c r="C2506" s="5" t="s">
        <v>389</v>
      </c>
      <c r="D2506" s="6">
        <v>0.51012988786290947</v>
      </c>
      <c r="E2506" s="1">
        <v>0.66412340354951072</v>
      </c>
      <c r="F2506">
        <v>0.65465244575211479</v>
      </c>
      <c r="G2506">
        <v>0.64713537087187423</v>
      </c>
      <c r="H2506">
        <v>0.54602364943194992</v>
      </c>
      <c r="I2506">
        <v>0.64806579959209598</v>
      </c>
      <c r="J2506">
        <v>0.62062266500622665</v>
      </c>
      <c r="K2506">
        <v>0.66998256393857036</v>
      </c>
      <c r="L2506">
        <v>0.64273927392739272</v>
      </c>
      <c r="M2506">
        <v>0.64806579959209598</v>
      </c>
      <c r="N2506">
        <v>0.61115605106742166</v>
      </c>
      <c r="O2506">
        <v>0.65465244575211479</v>
      </c>
      <c r="P2506">
        <v>0.53569312414663683</v>
      </c>
      <c r="Q2506" s="6">
        <v>0.49997439792452508</v>
      </c>
    </row>
    <row r="2507" spans="1:17">
      <c r="A2507" s="1">
        <f t="shared" si="39"/>
        <v>2506</v>
      </c>
      <c r="B2507" s="5" t="s">
        <v>275</v>
      </c>
      <c r="C2507" s="5" t="s">
        <v>390</v>
      </c>
      <c r="D2507" s="6">
        <v>0.49997439792452508</v>
      </c>
      <c r="E2507" s="1">
        <v>0.67262398407696133</v>
      </c>
      <c r="F2507">
        <v>0.66072085325487306</v>
      </c>
      <c r="G2507">
        <v>0.66598670558857664</v>
      </c>
      <c r="H2507">
        <v>0.53569312414663683</v>
      </c>
      <c r="I2507">
        <v>0.65465244575211479</v>
      </c>
      <c r="J2507">
        <v>0.61711083437110836</v>
      </c>
      <c r="K2507">
        <v>0.66786967876531378</v>
      </c>
      <c r="L2507">
        <v>0.63707015862876615</v>
      </c>
      <c r="M2507">
        <v>0.65465244575211479</v>
      </c>
      <c r="N2507">
        <v>0.64713537087187423</v>
      </c>
      <c r="O2507">
        <v>0.66072085325487306</v>
      </c>
      <c r="P2507">
        <v>0.52984517093026251</v>
      </c>
      <c r="Q2507" s="6">
        <v>0.49478571062827492</v>
      </c>
    </row>
    <row r="2508" spans="1:17">
      <c r="A2508" s="1">
        <f t="shared" si="39"/>
        <v>2507</v>
      </c>
      <c r="B2508" s="5" t="s">
        <v>275</v>
      </c>
      <c r="C2508" s="5" t="s">
        <v>391</v>
      </c>
      <c r="D2508" s="6">
        <v>0.49478571062827492</v>
      </c>
      <c r="E2508" s="1">
        <v>0.67337037651351794</v>
      </c>
      <c r="F2508">
        <v>0.66137283092045873</v>
      </c>
      <c r="G2508">
        <v>0.6766785073681989</v>
      </c>
      <c r="H2508">
        <v>0.52984517093026251</v>
      </c>
      <c r="I2508">
        <v>0.66072085325487306</v>
      </c>
      <c r="J2508">
        <v>0.61374844333748446</v>
      </c>
      <c r="K2508">
        <v>0.65854252800048729</v>
      </c>
      <c r="L2508">
        <v>0.63746939210050035</v>
      </c>
      <c r="M2508">
        <v>0.66072085325487306</v>
      </c>
      <c r="N2508">
        <v>0.66598670558857664</v>
      </c>
      <c r="O2508">
        <v>0.66137283092045873</v>
      </c>
      <c r="P2508">
        <v>0.52464126542494272</v>
      </c>
      <c r="Q2508" s="6">
        <v>0.48939220672822542</v>
      </c>
    </row>
    <row r="2509" spans="1:17">
      <c r="A2509" s="1">
        <f t="shared" si="39"/>
        <v>2508</v>
      </c>
      <c r="B2509" s="5" t="s">
        <v>275</v>
      </c>
      <c r="C2509" s="5" t="s">
        <v>392</v>
      </c>
      <c r="D2509" s="6">
        <v>0.48939220672822542</v>
      </c>
      <c r="E2509" s="1">
        <v>0.68100016586498591</v>
      </c>
      <c r="F2509">
        <v>0.6559731184593266</v>
      </c>
      <c r="G2509">
        <v>0.68255196426687303</v>
      </c>
      <c r="H2509">
        <v>0.52464126542494272</v>
      </c>
      <c r="I2509">
        <v>0.66137283092045873</v>
      </c>
      <c r="J2509">
        <v>0.609041095890411</v>
      </c>
      <c r="K2509">
        <v>0.64546548192816944</v>
      </c>
      <c r="L2509">
        <v>0.64574683274779088</v>
      </c>
      <c r="M2509">
        <v>0.66137283092045873</v>
      </c>
      <c r="N2509">
        <v>0.6766785073681989</v>
      </c>
      <c r="O2509">
        <v>0.6559731184593266</v>
      </c>
      <c r="P2509">
        <v>0.5184584073988201</v>
      </c>
      <c r="Q2509" s="6">
        <v>0.48761712949529773</v>
      </c>
    </row>
    <row r="2510" spans="1:17">
      <c r="A2510" s="1">
        <f t="shared" si="39"/>
        <v>2509</v>
      </c>
      <c r="B2510" s="5" t="s">
        <v>275</v>
      </c>
      <c r="C2510" s="5" t="s">
        <v>369</v>
      </c>
      <c r="D2510" s="6">
        <v>0.48761712949529773</v>
      </c>
      <c r="E2510" s="1">
        <v>0.67411676895007466</v>
      </c>
      <c r="F2510">
        <v>0.65354909893343138</v>
      </c>
      <c r="G2510">
        <v>0.68107480744205673</v>
      </c>
      <c r="H2510">
        <v>0.5184584073988201</v>
      </c>
      <c r="I2510">
        <v>0.6559731184593266</v>
      </c>
      <c r="J2510">
        <v>0.60869240348692399</v>
      </c>
      <c r="K2510">
        <v>0.62858143554367762</v>
      </c>
      <c r="L2510">
        <v>0.65216118386032151</v>
      </c>
      <c r="M2510">
        <v>0.6559731184593266</v>
      </c>
      <c r="N2510">
        <v>0.68255196426687303</v>
      </c>
      <c r="O2510">
        <v>0.65354909893343138</v>
      </c>
      <c r="P2510">
        <v>0.51575340701239147</v>
      </c>
      <c r="Q2510" s="6">
        <v>0.48983597603645734</v>
      </c>
    </row>
    <row r="2511" spans="1:17">
      <c r="A2511" s="1">
        <f t="shared" si="39"/>
        <v>2510</v>
      </c>
      <c r="B2511" s="5" t="s">
        <v>275</v>
      </c>
      <c r="C2511" s="5" t="s">
        <v>370</v>
      </c>
      <c r="D2511" s="6">
        <v>0.48983597603645734</v>
      </c>
      <c r="E2511" s="1">
        <v>0.67212638911925693</v>
      </c>
      <c r="F2511">
        <v>0.64977097194824296</v>
      </c>
      <c r="G2511">
        <v>0.67618612175992687</v>
      </c>
      <c r="H2511">
        <v>0.51575340701239147</v>
      </c>
      <c r="I2511">
        <v>0.65354909893343138</v>
      </c>
      <c r="J2511">
        <v>0.6262017434620174</v>
      </c>
      <c r="K2511">
        <v>0.64522183390819043</v>
      </c>
      <c r="L2511">
        <v>0.67236239753007554</v>
      </c>
      <c r="M2511">
        <v>0.65354909893343138</v>
      </c>
      <c r="N2511">
        <v>0.68107480744205673</v>
      </c>
      <c r="O2511">
        <v>0.64977097194824296</v>
      </c>
      <c r="P2511">
        <v>0.5136666924285751</v>
      </c>
      <c r="Q2511" s="6">
        <v>0.49217429892983322</v>
      </c>
    </row>
    <row r="2512" spans="1:17">
      <c r="A2512" s="1">
        <f t="shared" si="39"/>
        <v>2511</v>
      </c>
      <c r="B2512" s="5" t="s">
        <v>275</v>
      </c>
      <c r="C2512" s="5" t="s">
        <v>371</v>
      </c>
      <c r="D2512" s="6">
        <v>0.49217429892983322</v>
      </c>
      <c r="E2512" s="1">
        <v>0.66578205340852548</v>
      </c>
      <c r="F2512">
        <v>0.65206125246581292</v>
      </c>
      <c r="G2512">
        <v>0.67027749446066187</v>
      </c>
      <c r="H2512">
        <v>0.5136666924285751</v>
      </c>
      <c r="I2512">
        <v>0.64977097194824296</v>
      </c>
      <c r="J2512">
        <v>0.62425902864259031</v>
      </c>
      <c r="K2512">
        <v>0.66532660255678133</v>
      </c>
      <c r="L2512">
        <v>0.68726711380815497</v>
      </c>
      <c r="M2512">
        <v>0.64977097194824296</v>
      </c>
      <c r="N2512">
        <v>0.67618612175992687</v>
      </c>
      <c r="O2512">
        <v>0.65206125246581292</v>
      </c>
      <c r="P2512">
        <v>0.51237859700646626</v>
      </c>
      <c r="Q2512" s="6">
        <v>0.49671440031405212</v>
      </c>
    </row>
    <row r="2513" spans="1:17">
      <c r="A2513" s="1">
        <f t="shared" si="39"/>
        <v>2512</v>
      </c>
      <c r="B2513" s="5" t="s">
        <v>275</v>
      </c>
      <c r="C2513" s="5" t="s">
        <v>372</v>
      </c>
      <c r="D2513" s="6">
        <v>0.49671440031405212</v>
      </c>
      <c r="E2513" s="1">
        <v>0.66188422623984078</v>
      </c>
      <c r="F2513">
        <v>0.64901869002641344</v>
      </c>
      <c r="G2513">
        <v>0.66739352161221122</v>
      </c>
      <c r="H2513">
        <v>0.51237859700646626</v>
      </c>
      <c r="I2513">
        <v>0.65206125246581292</v>
      </c>
      <c r="J2513">
        <v>0.58809464508094644</v>
      </c>
      <c r="K2513">
        <v>0.62968546563420813</v>
      </c>
      <c r="L2513">
        <v>0.65309272862770151</v>
      </c>
      <c r="M2513">
        <v>0.65206125246581292</v>
      </c>
      <c r="N2513">
        <v>0.67027749446066187</v>
      </c>
      <c r="O2513">
        <v>0.64901869002641344</v>
      </c>
      <c r="P2513">
        <v>0.51186335883762268</v>
      </c>
      <c r="Q2513" s="6">
        <v>0.50362696069228008</v>
      </c>
    </row>
    <row r="2514" spans="1:17">
      <c r="A2514" s="1">
        <f t="shared" si="39"/>
        <v>2513</v>
      </c>
      <c r="B2514" s="5" t="s">
        <v>275</v>
      </c>
      <c r="C2514" s="5" t="s">
        <v>373</v>
      </c>
      <c r="D2514" s="6">
        <v>0.50362696069228008</v>
      </c>
      <c r="E2514" s="1">
        <v>0.66731630452811408</v>
      </c>
      <c r="F2514">
        <v>0.65545487980206629</v>
      </c>
      <c r="G2514">
        <v>0.66844863362993701</v>
      </c>
      <c r="H2514">
        <v>0.51186335883762268</v>
      </c>
      <c r="I2514">
        <v>0.64901869002641344</v>
      </c>
      <c r="J2514">
        <v>0.53476961394769618</v>
      </c>
      <c r="K2514">
        <v>0.57370733304400134</v>
      </c>
      <c r="L2514">
        <v>0.60068668157138294</v>
      </c>
      <c r="M2514">
        <v>0.64901869002641344</v>
      </c>
      <c r="N2514">
        <v>0.66739352161221122</v>
      </c>
      <c r="O2514">
        <v>0.65545487980206629</v>
      </c>
      <c r="P2514">
        <v>0.50753535821933693</v>
      </c>
      <c r="Q2514" s="6">
        <v>0.50444622710747755</v>
      </c>
    </row>
    <row r="2515" spans="1:17">
      <c r="A2515" s="1">
        <f t="shared" si="39"/>
        <v>2514</v>
      </c>
      <c r="B2515" s="5" t="s">
        <v>275</v>
      </c>
      <c r="C2515" s="5" t="s">
        <v>374</v>
      </c>
      <c r="D2515" s="6">
        <v>0.50444622710747755</v>
      </c>
      <c r="E2515" s="1">
        <v>0.67689500746392439</v>
      </c>
      <c r="F2515">
        <v>0.6568089872613595</v>
      </c>
      <c r="G2515">
        <v>0.66978510885238984</v>
      </c>
      <c r="H2515">
        <v>0.50753535821933693</v>
      </c>
      <c r="I2515">
        <v>0.65545487980206629</v>
      </c>
      <c r="J2515">
        <v>0.48881693648816937</v>
      </c>
      <c r="K2515">
        <v>0.51600082231206745</v>
      </c>
      <c r="L2515">
        <v>0.55174065793676141</v>
      </c>
      <c r="M2515">
        <v>0.65545487980206629</v>
      </c>
      <c r="N2515">
        <v>0.66844863362993701</v>
      </c>
      <c r="O2515">
        <v>0.6568089872613595</v>
      </c>
      <c r="P2515">
        <v>0.50269211943220748</v>
      </c>
      <c r="Q2515" s="6">
        <v>0.49912099540869448</v>
      </c>
    </row>
    <row r="2516" spans="1:17">
      <c r="A2516" s="1">
        <f t="shared" si="39"/>
        <v>2515</v>
      </c>
      <c r="B2516" s="5" t="s">
        <v>275</v>
      </c>
      <c r="C2516" s="5" t="s">
        <v>375</v>
      </c>
      <c r="D2516" s="6">
        <v>0.49912099540869448</v>
      </c>
      <c r="E2516" s="1">
        <v>0.67793166362580859</v>
      </c>
      <c r="F2516">
        <v>0.66961449730850242</v>
      </c>
      <c r="G2516">
        <v>0.66285653993598992</v>
      </c>
      <c r="H2516">
        <v>0.50269211943220748</v>
      </c>
      <c r="I2516">
        <v>0.6568089872613595</v>
      </c>
      <c r="J2516">
        <v>0.46572851805728516</v>
      </c>
      <c r="K2516">
        <v>0.47600067003205493</v>
      </c>
      <c r="L2516">
        <v>0.52222399659320773</v>
      </c>
      <c r="M2516">
        <v>0.6568089872613595</v>
      </c>
      <c r="N2516">
        <v>0.66978510885238984</v>
      </c>
      <c r="O2516">
        <v>0.66961449730850242</v>
      </c>
      <c r="P2516">
        <v>0.5016101192776361</v>
      </c>
      <c r="Q2516" s="6">
        <v>0.49234497943299937</v>
      </c>
    </row>
    <row r="2517" spans="1:17">
      <c r="A2517" s="1">
        <f t="shared" si="39"/>
        <v>2516</v>
      </c>
      <c r="B2517" s="5" t="s">
        <v>275</v>
      </c>
      <c r="C2517" s="5" t="s">
        <v>376</v>
      </c>
      <c r="D2517" s="6">
        <v>0.49234497943299937</v>
      </c>
      <c r="E2517" s="1">
        <v>0.686971305357439</v>
      </c>
      <c r="F2517">
        <v>0.68186833394630375</v>
      </c>
      <c r="G2517">
        <v>0.66876516723525481</v>
      </c>
      <c r="H2517">
        <v>0.5016101192776361</v>
      </c>
      <c r="I2517">
        <v>0.66961449730850242</v>
      </c>
      <c r="J2517">
        <v>0.45320049813200497</v>
      </c>
      <c r="K2517">
        <v>0.45361170119615951</v>
      </c>
      <c r="L2517">
        <v>0.50822420951772596</v>
      </c>
      <c r="M2517">
        <v>0.66961449730850242</v>
      </c>
      <c r="N2517">
        <v>0.66285653993598992</v>
      </c>
      <c r="O2517">
        <v>0.68186833394630375</v>
      </c>
      <c r="P2517">
        <v>0.52943298039518771</v>
      </c>
      <c r="Q2517" s="6">
        <v>0.51931249893324682</v>
      </c>
    </row>
    <row r="2518" spans="1:17">
      <c r="A2518" s="1">
        <f t="shared" si="39"/>
        <v>2517</v>
      </c>
      <c r="B2518" s="5" t="s">
        <v>275</v>
      </c>
      <c r="C2518" s="5" t="s">
        <v>377</v>
      </c>
      <c r="D2518" s="6">
        <v>0.51931249893324682</v>
      </c>
      <c r="E2518" s="1">
        <v>0.67880245480179136</v>
      </c>
      <c r="F2518">
        <v>0.65754455180714833</v>
      </c>
      <c r="G2518">
        <v>0.67421657932683854</v>
      </c>
      <c r="H2518">
        <v>0.52943298039518771</v>
      </c>
      <c r="I2518">
        <v>0.68186833394630375</v>
      </c>
      <c r="J2518">
        <v>0.44533001245330012</v>
      </c>
      <c r="K2518">
        <v>0.44213359525495488</v>
      </c>
      <c r="L2518">
        <v>0.50425849036516557</v>
      </c>
      <c r="M2518">
        <v>0.68186833394630375</v>
      </c>
      <c r="N2518">
        <v>0.66876516723525481</v>
      </c>
      <c r="O2518">
        <v>0.65754455180714833</v>
      </c>
      <c r="P2518">
        <v>0.52232269366514672</v>
      </c>
      <c r="Q2518" s="6">
        <v>0.50913994094454595</v>
      </c>
    </row>
    <row r="2519" spans="1:17">
      <c r="A2519" s="1">
        <f t="shared" si="39"/>
        <v>2518</v>
      </c>
      <c r="B2519" s="5" t="s">
        <v>275</v>
      </c>
      <c r="C2519" s="5" t="s">
        <v>378</v>
      </c>
      <c r="D2519" s="6">
        <v>0.50913994094454595</v>
      </c>
      <c r="E2519" s="1">
        <v>0.63323104992536072</v>
      </c>
      <c r="F2519">
        <v>0.61026781236417127</v>
      </c>
      <c r="G2519">
        <v>0.6472760524742377</v>
      </c>
      <c r="H2519">
        <v>0.52232269366514672</v>
      </c>
      <c r="I2519">
        <v>0.65754455180714833</v>
      </c>
      <c r="J2519">
        <v>0.44672478206724781</v>
      </c>
      <c r="K2519">
        <v>0.43665532180573641</v>
      </c>
      <c r="L2519">
        <v>0.50553603747471521</v>
      </c>
      <c r="M2519">
        <v>0.65754455180714833</v>
      </c>
      <c r="N2519">
        <v>0.67421657932683854</v>
      </c>
      <c r="O2519">
        <v>0.61026781236417127</v>
      </c>
      <c r="P2519">
        <v>0.48713192673313238</v>
      </c>
      <c r="Q2519" s="6">
        <v>0.46959326836095511</v>
      </c>
    </row>
    <row r="2520" spans="1:17">
      <c r="A2520" s="1">
        <f t="shared" si="39"/>
        <v>2519</v>
      </c>
      <c r="B2520" s="5" t="s">
        <v>275</v>
      </c>
      <c r="C2520" s="5" t="s">
        <v>379</v>
      </c>
      <c r="D2520" s="6">
        <v>0.46959326836095511</v>
      </c>
      <c r="E2520" s="1">
        <v>0.56394095206501904</v>
      </c>
      <c r="F2520">
        <v>0.55877829415894886</v>
      </c>
      <c r="G2520">
        <v>0.5978264692434847</v>
      </c>
      <c r="H2520">
        <v>0.48713192673313238</v>
      </c>
      <c r="I2520">
        <v>0.61026781236417127</v>
      </c>
      <c r="J2520">
        <v>0.46107098381070982</v>
      </c>
      <c r="K2520">
        <v>0.4426932243008444</v>
      </c>
      <c r="L2520">
        <v>0.52626956244011502</v>
      </c>
      <c r="M2520">
        <v>0.61026781236417127</v>
      </c>
      <c r="N2520">
        <v>0.6472760524742377</v>
      </c>
      <c r="O2520">
        <v>0.55877829415894886</v>
      </c>
      <c r="P2520">
        <v>0.44490815879640366</v>
      </c>
      <c r="Q2520" s="6">
        <v>0.41922545187663213</v>
      </c>
    </row>
    <row r="2521" spans="1:17">
      <c r="A2521" s="1">
        <f t="shared" si="39"/>
        <v>2520</v>
      </c>
      <c r="B2521" s="5" t="s">
        <v>276</v>
      </c>
      <c r="C2521" s="5" t="s">
        <v>380</v>
      </c>
      <c r="D2521" s="6">
        <v>0.41922545187663213</v>
      </c>
      <c r="E2521" s="1">
        <v>0.50340023221098029</v>
      </c>
      <c r="F2521">
        <v>0.52076298104249552</v>
      </c>
      <c r="G2521">
        <v>0.54158899869869515</v>
      </c>
      <c r="H2521">
        <v>0.44490815879640366</v>
      </c>
      <c r="I2521">
        <v>0.55877829415894886</v>
      </c>
      <c r="J2521">
        <v>0.49626400996264008</v>
      </c>
      <c r="K2521">
        <v>0.47501084995088977</v>
      </c>
      <c r="L2521">
        <v>0.58687320344937721</v>
      </c>
      <c r="M2521">
        <v>0.55877829415894886</v>
      </c>
      <c r="N2521">
        <v>0.5978264692434847</v>
      </c>
      <c r="O2521">
        <v>0.52076298104249552</v>
      </c>
      <c r="P2521">
        <v>0.41904320272045753</v>
      </c>
      <c r="Q2521" s="6">
        <v>0.3897147928792094</v>
      </c>
    </row>
    <row r="2522" spans="1:17">
      <c r="A2522" s="1">
        <f t="shared" si="39"/>
        <v>2521</v>
      </c>
      <c r="B2522" s="5" t="s">
        <v>276</v>
      </c>
      <c r="C2522" s="5" t="s">
        <v>381</v>
      </c>
      <c r="D2522" s="6">
        <v>0.3897147928792094</v>
      </c>
      <c r="E2522" s="1">
        <v>0.46454635926355947</v>
      </c>
      <c r="F2522">
        <v>0.50351064896853792</v>
      </c>
      <c r="G2522">
        <v>0.50075616361270359</v>
      </c>
      <c r="H2522">
        <v>0.41904320272045753</v>
      </c>
      <c r="I2522">
        <v>0.52076298104249552</v>
      </c>
      <c r="J2522">
        <v>0.52921544209215443</v>
      </c>
      <c r="K2522">
        <v>0.52879615036128436</v>
      </c>
      <c r="L2522">
        <v>0.66669328223144897</v>
      </c>
      <c r="M2522">
        <v>0.52076298104249552</v>
      </c>
      <c r="N2522">
        <v>0.54158899869869515</v>
      </c>
      <c r="O2522">
        <v>0.50351064896853792</v>
      </c>
      <c r="P2522">
        <v>0.40611072468248449</v>
      </c>
      <c r="Q2522" s="6">
        <v>0.37590674017307002</v>
      </c>
    </row>
    <row r="2523" spans="1:17">
      <c r="A2523" s="1">
        <f t="shared" si="39"/>
        <v>2522</v>
      </c>
      <c r="B2523" s="5" t="s">
        <v>276</v>
      </c>
      <c r="C2523" s="5" t="s">
        <v>382</v>
      </c>
      <c r="D2523" s="6">
        <v>0.37590674017307002</v>
      </c>
      <c r="E2523" s="1">
        <v>0.44364737103997348</v>
      </c>
      <c r="F2523">
        <v>0.49598782975024241</v>
      </c>
      <c r="G2523">
        <v>0.47937256005345902</v>
      </c>
      <c r="H2523">
        <v>0.40611072468248449</v>
      </c>
      <c r="I2523">
        <v>0.50351064896853792</v>
      </c>
      <c r="J2523">
        <v>0.55454545454545456</v>
      </c>
      <c r="K2523">
        <v>0.57409564707584315</v>
      </c>
      <c r="L2523">
        <v>0.70776109869051418</v>
      </c>
      <c r="M2523">
        <v>0.50351064896853792</v>
      </c>
      <c r="N2523">
        <v>0.50075616361270359</v>
      </c>
      <c r="O2523">
        <v>0.49598782975024241</v>
      </c>
      <c r="P2523">
        <v>0.39972177138882448</v>
      </c>
      <c r="Q2523" s="6">
        <v>0.36636570004608371</v>
      </c>
    </row>
    <row r="2524" spans="1:17">
      <c r="A2524" s="1">
        <f t="shared" si="39"/>
        <v>2523</v>
      </c>
      <c r="B2524" s="5" t="s">
        <v>276</v>
      </c>
      <c r="C2524" s="5" t="s">
        <v>383</v>
      </c>
      <c r="D2524" s="6">
        <v>0.36636570004608371</v>
      </c>
      <c r="E2524" s="1">
        <v>0.43373693813236025</v>
      </c>
      <c r="F2524">
        <v>0.49458357016282722</v>
      </c>
      <c r="G2524">
        <v>0.46702774944606618</v>
      </c>
      <c r="H2524">
        <v>0.39972177138882448</v>
      </c>
      <c r="I2524">
        <v>0.49598782975024241</v>
      </c>
      <c r="J2524">
        <v>0.56797011207970116</v>
      </c>
      <c r="K2524">
        <v>0.60738786480580498</v>
      </c>
      <c r="L2524">
        <v>0.70531246673054404</v>
      </c>
      <c r="M2524">
        <v>0.49598782975024241</v>
      </c>
      <c r="N2524">
        <v>0.47937256005345902</v>
      </c>
      <c r="O2524">
        <v>0.49458357016282722</v>
      </c>
      <c r="P2524">
        <v>0.39936110467063402</v>
      </c>
      <c r="Q2524" s="6">
        <v>0.36300329413371113</v>
      </c>
    </row>
    <row r="2525" spans="1:17">
      <c r="A2525" s="1">
        <f t="shared" si="39"/>
        <v>2524</v>
      </c>
      <c r="B2525" s="5" t="s">
        <v>276</v>
      </c>
      <c r="C2525" s="5" t="s">
        <v>384</v>
      </c>
      <c r="D2525" s="6">
        <v>0.36300329413371113</v>
      </c>
      <c r="E2525" s="1">
        <v>0.43182949079449329</v>
      </c>
      <c r="F2525">
        <v>0.50588451636631115</v>
      </c>
      <c r="G2525">
        <v>0.46245559736925401</v>
      </c>
      <c r="H2525">
        <v>0.39936110467063402</v>
      </c>
      <c r="I2525">
        <v>0.49458357016282722</v>
      </c>
      <c r="J2525">
        <v>0.58176836861768366</v>
      </c>
      <c r="K2525">
        <v>0.63196205182088827</v>
      </c>
      <c r="L2525">
        <v>0.69658256148195463</v>
      </c>
      <c r="M2525">
        <v>0.49458357016282722</v>
      </c>
      <c r="N2525">
        <v>0.46702774944606618</v>
      </c>
      <c r="O2525">
        <v>0.50588451636631115</v>
      </c>
      <c r="P2525">
        <v>0.40678053430198108</v>
      </c>
      <c r="Q2525" s="6">
        <v>0.36942088105275733</v>
      </c>
    </row>
    <row r="2526" spans="1:17">
      <c r="A2526" s="1">
        <f t="shared" si="39"/>
        <v>2525</v>
      </c>
      <c r="B2526" s="5" t="s">
        <v>276</v>
      </c>
      <c r="C2526" s="5" t="s">
        <v>385</v>
      </c>
      <c r="D2526" s="6">
        <v>0.36942088105275733</v>
      </c>
      <c r="E2526" s="1">
        <v>0.44314977608226902</v>
      </c>
      <c r="F2526">
        <v>0.54635728376074089</v>
      </c>
      <c r="G2526">
        <v>0.46713326064783878</v>
      </c>
      <c r="H2526">
        <v>0.40678053430198108</v>
      </c>
      <c r="I2526">
        <v>0.50588451636631115</v>
      </c>
      <c r="J2526">
        <v>0.59282689912826902</v>
      </c>
      <c r="K2526">
        <v>0.65285867653441154</v>
      </c>
      <c r="L2526">
        <v>0.68593633556904077</v>
      </c>
      <c r="M2526">
        <v>0.50588451636631115</v>
      </c>
      <c r="N2526">
        <v>0.46245559736925401</v>
      </c>
      <c r="O2526">
        <v>0.54635728376074089</v>
      </c>
      <c r="P2526">
        <v>0.43328953808898163</v>
      </c>
      <c r="Q2526" s="6">
        <v>0.3977367765280172</v>
      </c>
    </row>
    <row r="2527" spans="1:17">
      <c r="A2527" s="1">
        <f t="shared" si="39"/>
        <v>2526</v>
      </c>
      <c r="B2527" s="5" t="s">
        <v>276</v>
      </c>
      <c r="C2527" s="5" t="s">
        <v>386</v>
      </c>
      <c r="D2527" s="6">
        <v>0.3977367765280172</v>
      </c>
      <c r="E2527" s="1">
        <v>0.48867971471222427</v>
      </c>
      <c r="F2527">
        <v>0.61317663579524562</v>
      </c>
      <c r="G2527">
        <v>0.49695776034889039</v>
      </c>
      <c r="H2527">
        <v>0.43328953808898163</v>
      </c>
      <c r="I2527">
        <v>0.54635728376074089</v>
      </c>
      <c r="J2527">
        <v>0.59917808219178081</v>
      </c>
      <c r="K2527">
        <v>0.66276068434637614</v>
      </c>
      <c r="L2527">
        <v>0.67190993292877677</v>
      </c>
      <c r="M2527">
        <v>0.54635728376074089</v>
      </c>
      <c r="N2527">
        <v>0.46713326064783878</v>
      </c>
      <c r="O2527">
        <v>0.61317663579524562</v>
      </c>
      <c r="P2527">
        <v>0.48764716490197596</v>
      </c>
      <c r="Q2527" s="6">
        <v>0.46348290634760791</v>
      </c>
    </row>
    <row r="2528" spans="1:17">
      <c r="A2528" s="1">
        <f t="shared" si="39"/>
        <v>2527</v>
      </c>
      <c r="B2528" s="5" t="s">
        <v>276</v>
      </c>
      <c r="C2528" s="5" t="s">
        <v>387</v>
      </c>
      <c r="D2528" s="6">
        <v>0.46348290634760791</v>
      </c>
      <c r="E2528" s="1">
        <v>0.57824680709902143</v>
      </c>
      <c r="F2528">
        <v>0.64963723293991771</v>
      </c>
      <c r="G2528">
        <v>0.55446136531495094</v>
      </c>
      <c r="H2528">
        <v>0.48764716490197596</v>
      </c>
      <c r="I2528">
        <v>0.61317663579524562</v>
      </c>
      <c r="J2528">
        <v>0.60697384806973853</v>
      </c>
      <c r="K2528">
        <v>0.6653722865605276</v>
      </c>
      <c r="L2528">
        <v>0.66187586500585538</v>
      </c>
      <c r="M2528">
        <v>0.61317663579524562</v>
      </c>
      <c r="N2528">
        <v>0.49695776034889039</v>
      </c>
      <c r="O2528">
        <v>0.64963723293991771</v>
      </c>
      <c r="P2528">
        <v>0.5136666924285751</v>
      </c>
      <c r="Q2528" s="6">
        <v>0.48422058748229191</v>
      </c>
    </row>
    <row r="2529" spans="1:17">
      <c r="A2529" s="1">
        <f t="shared" si="39"/>
        <v>2528</v>
      </c>
      <c r="B2529" s="5" t="s">
        <v>276</v>
      </c>
      <c r="C2529" s="5" t="s">
        <v>388</v>
      </c>
      <c r="D2529" s="6">
        <v>0.48422058748229191</v>
      </c>
      <c r="E2529" s="1">
        <v>0.64401227400895666</v>
      </c>
      <c r="F2529">
        <v>0.65294727339596781</v>
      </c>
      <c r="G2529">
        <v>0.61361797910878202</v>
      </c>
      <c r="H2529">
        <v>0.5136666924285751</v>
      </c>
      <c r="I2529">
        <v>0.64963723293991771</v>
      </c>
      <c r="J2529">
        <v>0.61491905354919052</v>
      </c>
      <c r="K2529">
        <v>0.6693353738855008</v>
      </c>
      <c r="L2529">
        <v>0.65154902587032892</v>
      </c>
      <c r="M2529">
        <v>0.64963723293991771</v>
      </c>
      <c r="N2529">
        <v>0.55446136531495094</v>
      </c>
      <c r="O2529">
        <v>0.65294727339596781</v>
      </c>
      <c r="P2529">
        <v>0.51696421670917381</v>
      </c>
      <c r="Q2529" s="6">
        <v>0.48036320811073752</v>
      </c>
    </row>
    <row r="2530" spans="1:17">
      <c r="A2530" s="1">
        <f t="shared" si="39"/>
        <v>2529</v>
      </c>
      <c r="B2530" s="5" t="s">
        <v>276</v>
      </c>
      <c r="C2530" s="5" t="s">
        <v>389</v>
      </c>
      <c r="D2530" s="6">
        <v>0.48036320811073752</v>
      </c>
      <c r="E2530" s="1">
        <v>0.66793829822524464</v>
      </c>
      <c r="F2530">
        <v>0.6483165602327059</v>
      </c>
      <c r="G2530">
        <v>0.64706503007069249</v>
      </c>
      <c r="H2530">
        <v>0.51696421670917381</v>
      </c>
      <c r="I2530">
        <v>0.65294727339596781</v>
      </c>
      <c r="J2530">
        <v>0.62019925280199251</v>
      </c>
      <c r="K2530">
        <v>0.66528472555334761</v>
      </c>
      <c r="L2530">
        <v>0.64361758756520815</v>
      </c>
      <c r="M2530">
        <v>0.65294727339596781</v>
      </c>
      <c r="N2530">
        <v>0.61361797910878202</v>
      </c>
      <c r="O2530">
        <v>0.6483165602327059</v>
      </c>
      <c r="P2530">
        <v>0.5181235025890718</v>
      </c>
      <c r="Q2530" s="6">
        <v>0.48568843980952053</v>
      </c>
    </row>
    <row r="2531" spans="1:17">
      <c r="A2531" s="1">
        <f t="shared" si="39"/>
        <v>2530</v>
      </c>
      <c r="B2531" s="5" t="s">
        <v>276</v>
      </c>
      <c r="C2531" s="5" t="s">
        <v>390</v>
      </c>
      <c r="D2531" s="6">
        <v>0.48568843980952053</v>
      </c>
      <c r="E2531" s="1">
        <v>0.67801459611875936</v>
      </c>
      <c r="F2531">
        <v>0.64786519107960816</v>
      </c>
      <c r="G2531">
        <v>0.66338409594485281</v>
      </c>
      <c r="H2531">
        <v>0.5181235025890718</v>
      </c>
      <c r="I2531">
        <v>0.6483165602327059</v>
      </c>
      <c r="J2531">
        <v>0.61795765877957654</v>
      </c>
      <c r="K2531">
        <v>0.65941433107197511</v>
      </c>
      <c r="L2531">
        <v>0.64058341318002765</v>
      </c>
      <c r="M2531">
        <v>0.6483165602327059</v>
      </c>
      <c r="N2531">
        <v>0.64706503007069249</v>
      </c>
      <c r="O2531">
        <v>0.64786519107960816</v>
      </c>
      <c r="P2531">
        <v>0.52010716953911951</v>
      </c>
      <c r="Q2531" s="6">
        <v>0.49521241188619025</v>
      </c>
    </row>
    <row r="2532" spans="1:17">
      <c r="A2532" s="1">
        <f t="shared" si="39"/>
        <v>2531</v>
      </c>
      <c r="B2532" s="5" t="s">
        <v>276</v>
      </c>
      <c r="C2532" s="5" t="s">
        <v>391</v>
      </c>
      <c r="D2532" s="6">
        <v>0.49521241188619025</v>
      </c>
      <c r="E2532" s="1">
        <v>0.6828246807099021</v>
      </c>
      <c r="F2532">
        <v>0.64259921762680128</v>
      </c>
      <c r="G2532">
        <v>0.67245805929729541</v>
      </c>
      <c r="H2532">
        <v>0.52010716953911951</v>
      </c>
      <c r="I2532">
        <v>0.64786519107960816</v>
      </c>
      <c r="J2532">
        <v>0.61985056039850561</v>
      </c>
      <c r="K2532">
        <v>0.65659715084096637</v>
      </c>
      <c r="L2532">
        <v>0.64151495794740765</v>
      </c>
      <c r="M2532">
        <v>0.64786519107960816</v>
      </c>
      <c r="N2532">
        <v>0.66338409594485281</v>
      </c>
      <c r="O2532">
        <v>0.64259921762680128</v>
      </c>
      <c r="P2532">
        <v>0.52201355076384059</v>
      </c>
      <c r="Q2532" s="6">
        <v>0.50087900459130552</v>
      </c>
    </row>
    <row r="2533" spans="1:17">
      <c r="A2533" s="1">
        <f t="shared" si="39"/>
        <v>2532</v>
      </c>
      <c r="B2533" s="5" t="s">
        <v>276</v>
      </c>
      <c r="C2533" s="5" t="s">
        <v>392</v>
      </c>
      <c r="D2533" s="6">
        <v>0.50087900459130552</v>
      </c>
      <c r="E2533" s="1">
        <v>0.67917565102006972</v>
      </c>
      <c r="F2533">
        <v>0.63211742284930961</v>
      </c>
      <c r="G2533">
        <v>0.6719305032884324</v>
      </c>
      <c r="H2533">
        <v>0.52201355076384059</v>
      </c>
      <c r="I2533">
        <v>0.64259921762680128</v>
      </c>
      <c r="J2533">
        <v>0.61369863013698633</v>
      </c>
      <c r="K2533">
        <v>0.64013568149112587</v>
      </c>
      <c r="L2533">
        <v>0.64713084211646976</v>
      </c>
      <c r="M2533">
        <v>0.64259921762680128</v>
      </c>
      <c r="N2533">
        <v>0.67245805929729541</v>
      </c>
      <c r="O2533">
        <v>0.63211742284930961</v>
      </c>
      <c r="P2533">
        <v>0.52304402710152764</v>
      </c>
      <c r="Q2533" s="6">
        <v>0.50584580723343975</v>
      </c>
    </row>
    <row r="2534" spans="1:17">
      <c r="A2534" s="1">
        <f t="shared" si="39"/>
        <v>2533</v>
      </c>
      <c r="B2534" s="5" t="s">
        <v>276</v>
      </c>
      <c r="C2534" s="5" t="s">
        <v>369</v>
      </c>
      <c r="D2534" s="6">
        <v>0.50584580723343975</v>
      </c>
      <c r="E2534" s="1">
        <v>0.66797976447172003</v>
      </c>
      <c r="F2534">
        <v>0.62651710187568954</v>
      </c>
      <c r="G2534">
        <v>0.66475574156789641</v>
      </c>
      <c r="H2534">
        <v>0.52304402710152764</v>
      </c>
      <c r="I2534">
        <v>0.63211742284930961</v>
      </c>
      <c r="J2534">
        <v>0.60797011207970109</v>
      </c>
      <c r="K2534">
        <v>0.62338488011756021</v>
      </c>
      <c r="L2534">
        <v>0.6537847333120409</v>
      </c>
      <c r="M2534">
        <v>0.63211742284930961</v>
      </c>
      <c r="N2534">
        <v>0.6719305032884324</v>
      </c>
      <c r="O2534">
        <v>0.62651710187568954</v>
      </c>
      <c r="P2534">
        <v>0.52737202771981351</v>
      </c>
      <c r="Q2534" s="6">
        <v>0.51581354861834128</v>
      </c>
    </row>
    <row r="2535" spans="1:17">
      <c r="A2535" s="1">
        <f t="shared" si="39"/>
        <v>2534</v>
      </c>
      <c r="B2535" s="5" t="s">
        <v>276</v>
      </c>
      <c r="C2535" s="5" t="s">
        <v>370</v>
      </c>
      <c r="D2535" s="6">
        <v>0.51581354861834128</v>
      </c>
      <c r="E2535" s="1">
        <v>0.65985238016254766</v>
      </c>
      <c r="F2535">
        <v>0.61344411381189612</v>
      </c>
      <c r="G2535">
        <v>0.66218830232476344</v>
      </c>
      <c r="H2535">
        <v>0.52737202771981351</v>
      </c>
      <c r="I2535">
        <v>0.62651710187568954</v>
      </c>
      <c r="J2535">
        <v>0.62744707347447071</v>
      </c>
      <c r="K2535">
        <v>0.64026892650205203</v>
      </c>
      <c r="L2535">
        <v>0.67063238581922713</v>
      </c>
      <c r="M2535">
        <v>0.62651710187568954</v>
      </c>
      <c r="N2535">
        <v>0.66475574156789641</v>
      </c>
      <c r="O2535">
        <v>0.61344411381189612</v>
      </c>
      <c r="P2535">
        <v>0.53110750444392918</v>
      </c>
      <c r="Q2535" s="6">
        <v>0.52462066258171325</v>
      </c>
    </row>
    <row r="2536" spans="1:17">
      <c r="A2536" s="1">
        <f t="shared" si="39"/>
        <v>2535</v>
      </c>
      <c r="B2536" s="5" t="s">
        <v>276</v>
      </c>
      <c r="C2536" s="5" t="s">
        <v>371</v>
      </c>
      <c r="D2536" s="6">
        <v>0.52462066258171325</v>
      </c>
      <c r="E2536" s="1">
        <v>0.64538066014264384</v>
      </c>
      <c r="F2536">
        <v>0.60169179845531451</v>
      </c>
      <c r="G2536">
        <v>0.65016002532268846</v>
      </c>
      <c r="H2536">
        <v>0.53110750444392918</v>
      </c>
      <c r="I2536">
        <v>0.61344411381189612</v>
      </c>
      <c r="J2536">
        <v>0.62328767123287676</v>
      </c>
      <c r="K2536">
        <v>0.66186603927301524</v>
      </c>
      <c r="L2536">
        <v>0.68689449590120299</v>
      </c>
      <c r="M2536">
        <v>0.61344411381189612</v>
      </c>
      <c r="N2536">
        <v>0.66218830232476344</v>
      </c>
      <c r="O2536">
        <v>0.60169179845531451</v>
      </c>
      <c r="P2536">
        <v>0.5348945049849293</v>
      </c>
      <c r="Q2536" s="6">
        <v>0.53136254245677517</v>
      </c>
    </row>
    <row r="2537" spans="1:17">
      <c r="A2537" s="1">
        <f t="shared" si="39"/>
        <v>2536</v>
      </c>
      <c r="B2537" s="5" t="s">
        <v>276</v>
      </c>
      <c r="C2537" s="5" t="s">
        <v>372</v>
      </c>
      <c r="D2537" s="6">
        <v>0.53136254245677517</v>
      </c>
      <c r="E2537" s="1">
        <v>0.63480676729142482</v>
      </c>
      <c r="F2537">
        <v>0.59741215018890637</v>
      </c>
      <c r="G2537">
        <v>0.6409453803678824</v>
      </c>
      <c r="H2537">
        <v>0.5348945049849293</v>
      </c>
      <c r="I2537">
        <v>0.60169179845531451</v>
      </c>
      <c r="J2537">
        <v>0.59178082191780823</v>
      </c>
      <c r="K2537">
        <v>0.6288136625627202</v>
      </c>
      <c r="L2537">
        <v>0.65764399020547215</v>
      </c>
      <c r="M2537">
        <v>0.60169179845531451</v>
      </c>
      <c r="N2537">
        <v>0.65016002532268846</v>
      </c>
      <c r="O2537">
        <v>0.59741215018890637</v>
      </c>
      <c r="P2537">
        <v>0.53757374346291575</v>
      </c>
      <c r="Q2537" s="6">
        <v>0.53885541654576796</v>
      </c>
    </row>
    <row r="2538" spans="1:17">
      <c r="A2538" s="1">
        <f t="shared" si="39"/>
        <v>2537</v>
      </c>
      <c r="B2538" s="5" t="s">
        <v>276</v>
      </c>
      <c r="C2538" s="5" t="s">
        <v>373</v>
      </c>
      <c r="D2538" s="6">
        <v>0.53885541654576796</v>
      </c>
      <c r="E2538" s="1">
        <v>0.63074307513683858</v>
      </c>
      <c r="F2538">
        <v>0.59304891504229496</v>
      </c>
      <c r="G2538">
        <v>0.63654908029402457</v>
      </c>
      <c r="H2538">
        <v>0.53757374346291575</v>
      </c>
      <c r="I2538">
        <v>0.59741215018890637</v>
      </c>
      <c r="J2538">
        <v>0.54032378580323781</v>
      </c>
      <c r="K2538">
        <v>0.57127465984452219</v>
      </c>
      <c r="L2538">
        <v>0.60313531353135319</v>
      </c>
      <c r="M2538">
        <v>0.59741215018890637</v>
      </c>
      <c r="N2538">
        <v>0.6409453803678824</v>
      </c>
      <c r="O2538">
        <v>0.59304891504229496</v>
      </c>
      <c r="P2538">
        <v>0.53484298116804496</v>
      </c>
      <c r="Q2538" s="6">
        <v>0.53607332434416022</v>
      </c>
    </row>
    <row r="2539" spans="1:17">
      <c r="A2539" s="1">
        <f t="shared" si="39"/>
        <v>2538</v>
      </c>
      <c r="B2539" s="5" t="s">
        <v>276</v>
      </c>
      <c r="C2539" s="5" t="s">
        <v>374</v>
      </c>
      <c r="D2539" s="6">
        <v>0.53607332434416022</v>
      </c>
      <c r="E2539" s="1">
        <v>0.62705257920053081</v>
      </c>
      <c r="F2539">
        <v>0.58905346216857801</v>
      </c>
      <c r="G2539">
        <v>0.63053494179298697</v>
      </c>
      <c r="H2539">
        <v>0.53484298116804496</v>
      </c>
      <c r="I2539">
        <v>0.59304891504229496</v>
      </c>
      <c r="J2539">
        <v>0.4963885429638854</v>
      </c>
      <c r="K2539">
        <v>0.51678125737606317</v>
      </c>
      <c r="L2539">
        <v>0.55386990311934414</v>
      </c>
      <c r="M2539">
        <v>0.59304891504229496</v>
      </c>
      <c r="N2539">
        <v>0.63654908029402457</v>
      </c>
      <c r="O2539">
        <v>0.58905346216857801</v>
      </c>
      <c r="P2539">
        <v>0.52948450421207205</v>
      </c>
      <c r="Q2539" s="6">
        <v>0.52895594736213281</v>
      </c>
    </row>
    <row r="2540" spans="1:17">
      <c r="A2540" s="1">
        <f t="shared" si="39"/>
        <v>2539</v>
      </c>
      <c r="B2540" s="5" t="s">
        <v>276</v>
      </c>
      <c r="C2540" s="5" t="s">
        <v>375</v>
      </c>
      <c r="D2540" s="6">
        <v>0.52895594736213281</v>
      </c>
      <c r="E2540" s="1">
        <v>0.62539392934151605</v>
      </c>
      <c r="F2540">
        <v>0.60545320806446223</v>
      </c>
      <c r="G2540">
        <v>0.62184785284704391</v>
      </c>
      <c r="H2540">
        <v>0.52948450421207205</v>
      </c>
      <c r="I2540">
        <v>0.58905346216857801</v>
      </c>
      <c r="J2540">
        <v>0.46946450809464507</v>
      </c>
      <c r="K2540">
        <v>0.47387255685754964</v>
      </c>
      <c r="L2540">
        <v>0.51977536463323748</v>
      </c>
      <c r="M2540">
        <v>0.58905346216857801</v>
      </c>
      <c r="N2540">
        <v>0.63053494179298697</v>
      </c>
      <c r="O2540">
        <v>0.60545320806446223</v>
      </c>
      <c r="P2540">
        <v>0.52613545611458901</v>
      </c>
      <c r="Q2540" s="6">
        <v>0.52223113553738754</v>
      </c>
    </row>
    <row r="2541" spans="1:17">
      <c r="A2541" s="1">
        <f t="shared" si="39"/>
        <v>2540</v>
      </c>
      <c r="B2541" s="5" t="s">
        <v>276</v>
      </c>
      <c r="C2541" s="5" t="s">
        <v>376</v>
      </c>
      <c r="D2541" s="6">
        <v>0.52223113553738754</v>
      </c>
      <c r="E2541" s="1">
        <v>0.65060540719854043</v>
      </c>
      <c r="F2541">
        <v>0.64855060349727511</v>
      </c>
      <c r="G2541">
        <v>0.62951500017585205</v>
      </c>
      <c r="H2541">
        <v>0.52613545611458901</v>
      </c>
      <c r="I2541">
        <v>0.60545320806446223</v>
      </c>
      <c r="J2541">
        <v>0.45618929016189291</v>
      </c>
      <c r="K2541">
        <v>0.44991891089335068</v>
      </c>
      <c r="L2541">
        <v>0.50707974023208768</v>
      </c>
      <c r="M2541">
        <v>0.60545320806446223</v>
      </c>
      <c r="N2541">
        <v>0.62184785284704391</v>
      </c>
      <c r="O2541">
        <v>0.64855060349727511</v>
      </c>
      <c r="P2541">
        <v>0.55115026921194321</v>
      </c>
      <c r="Q2541" s="6">
        <v>0.54575090887367939</v>
      </c>
    </row>
    <row r="2542" spans="1:17">
      <c r="A2542" s="1">
        <f t="shared" si="39"/>
        <v>2541</v>
      </c>
      <c r="B2542" s="5" t="s">
        <v>276</v>
      </c>
      <c r="C2542" s="5" t="s">
        <v>377</v>
      </c>
      <c r="D2542" s="6">
        <v>0.54575090887367939</v>
      </c>
      <c r="E2542" s="1">
        <v>0.67287278155581354</v>
      </c>
      <c r="F2542">
        <v>0.63429068173459491</v>
      </c>
      <c r="G2542">
        <v>0.65814370625681429</v>
      </c>
      <c r="H2542">
        <v>0.55115026921194321</v>
      </c>
      <c r="I2542">
        <v>0.64855060349727511</v>
      </c>
      <c r="J2542">
        <v>0.44906600249066003</v>
      </c>
      <c r="K2542">
        <v>0.4376261068853407</v>
      </c>
      <c r="L2542">
        <v>0.50260832534866395</v>
      </c>
      <c r="M2542">
        <v>0.64855060349727511</v>
      </c>
      <c r="N2542">
        <v>0.62951500017585205</v>
      </c>
      <c r="O2542">
        <v>0.63429068173459491</v>
      </c>
      <c r="P2542">
        <v>0.5409227915603988</v>
      </c>
      <c r="Q2542" s="6">
        <v>0.53288159893495368</v>
      </c>
    </row>
    <row r="2543" spans="1:17">
      <c r="A2543" s="1">
        <f t="shared" si="39"/>
        <v>2542</v>
      </c>
      <c r="B2543" s="5" t="s">
        <v>276</v>
      </c>
      <c r="C2543" s="5" t="s">
        <v>378</v>
      </c>
      <c r="D2543" s="6">
        <v>0.53288159893495368</v>
      </c>
      <c r="E2543" s="1">
        <v>0.638206999502405</v>
      </c>
      <c r="F2543">
        <v>0.5893878096893912</v>
      </c>
      <c r="G2543">
        <v>0.63626771708929764</v>
      </c>
      <c r="H2543">
        <v>0.5409227915603988</v>
      </c>
      <c r="I2543">
        <v>0.63429068173459491</v>
      </c>
      <c r="J2543">
        <v>0.44859277708592776</v>
      </c>
      <c r="K2543">
        <v>0.43373535256629897</v>
      </c>
      <c r="L2543">
        <v>0.50593527094644952</v>
      </c>
      <c r="M2543">
        <v>0.63429068173459491</v>
      </c>
      <c r="N2543">
        <v>0.65814370625681429</v>
      </c>
      <c r="O2543">
        <v>0.5893878096893912</v>
      </c>
      <c r="P2543">
        <v>0.50619573898034365</v>
      </c>
      <c r="Q2543" s="6">
        <v>0.49314717779788014</v>
      </c>
    </row>
    <row r="2544" spans="1:17">
      <c r="A2544" s="1">
        <f t="shared" si="39"/>
        <v>2543</v>
      </c>
      <c r="B2544" s="5" t="s">
        <v>276</v>
      </c>
      <c r="C2544" s="5" t="s">
        <v>379</v>
      </c>
      <c r="D2544" s="6">
        <v>0.49314717779788014</v>
      </c>
      <c r="E2544" s="1">
        <v>0.5762564272682037</v>
      </c>
      <c r="F2544">
        <v>0.5430472433046909</v>
      </c>
      <c r="G2544">
        <v>0.59082755952590305</v>
      </c>
      <c r="H2544">
        <v>0.50619573898034365</v>
      </c>
      <c r="I2544">
        <v>0.5893878096893912</v>
      </c>
      <c r="J2544">
        <v>0.46236612702366126</v>
      </c>
      <c r="K2544">
        <v>0.44083540814850358</v>
      </c>
      <c r="L2544">
        <v>0.52645587139359096</v>
      </c>
      <c r="M2544">
        <v>0.5893878096893912</v>
      </c>
      <c r="N2544">
        <v>0.63626771708929764</v>
      </c>
      <c r="O2544">
        <v>0.5430472433046909</v>
      </c>
      <c r="P2544">
        <v>0.45933482752402299</v>
      </c>
      <c r="Q2544" s="6">
        <v>0.43861475703630376</v>
      </c>
    </row>
    <row r="2545" spans="1:17">
      <c r="A2545" s="1">
        <f t="shared" si="39"/>
        <v>2544</v>
      </c>
      <c r="B2545" s="5" t="s">
        <v>277</v>
      </c>
      <c r="C2545" s="5" t="s">
        <v>380</v>
      </c>
      <c r="D2545" s="6">
        <v>0.43861475703630376</v>
      </c>
      <c r="E2545" s="1">
        <v>0.51874274340686677</v>
      </c>
      <c r="F2545">
        <v>0.5074225149620516</v>
      </c>
      <c r="G2545">
        <v>0.53849400344669929</v>
      </c>
      <c r="H2545">
        <v>0.45933482752402299</v>
      </c>
      <c r="I2545">
        <v>0.5430472433046909</v>
      </c>
      <c r="J2545">
        <v>0.49397260273972604</v>
      </c>
      <c r="K2545">
        <v>0.47534205897804893</v>
      </c>
      <c r="L2545">
        <v>0.58524965399765783</v>
      </c>
      <c r="M2545">
        <v>0.5430472433046909</v>
      </c>
      <c r="N2545">
        <v>0.59082755952590305</v>
      </c>
      <c r="O2545">
        <v>0.5074225149620516</v>
      </c>
      <c r="P2545">
        <v>0.42787953731612438</v>
      </c>
      <c r="Q2545" s="6">
        <v>0.40324975678028296</v>
      </c>
    </row>
    <row r="2546" spans="1:17">
      <c r="A2546" s="1">
        <f t="shared" si="39"/>
        <v>2545</v>
      </c>
      <c r="B2546" s="5" t="s">
        <v>277</v>
      </c>
      <c r="C2546" s="5" t="s">
        <v>381</v>
      </c>
      <c r="D2546" s="6">
        <v>0.40324975678028296</v>
      </c>
      <c r="E2546" s="1">
        <v>0.47615690827666279</v>
      </c>
      <c r="F2546">
        <v>0.49097261693804539</v>
      </c>
      <c r="G2546">
        <v>0.49913832518552387</v>
      </c>
      <c r="H2546">
        <v>0.42787953731612438</v>
      </c>
      <c r="I2546">
        <v>0.5074225149620516</v>
      </c>
      <c r="J2546">
        <v>0.52610211706102117</v>
      </c>
      <c r="K2546">
        <v>0.52951186641997317</v>
      </c>
      <c r="L2546">
        <v>0.66363249228148624</v>
      </c>
      <c r="M2546">
        <v>0.5074225149620516</v>
      </c>
      <c r="N2546">
        <v>0.53849400344669929</v>
      </c>
      <c r="O2546">
        <v>0.49097261693804539</v>
      </c>
      <c r="P2546">
        <v>0.41123734446247778</v>
      </c>
      <c r="Q2546" s="6">
        <v>0.38302411715509738</v>
      </c>
    </row>
    <row r="2547" spans="1:17">
      <c r="A2547" s="1">
        <f t="shared" si="39"/>
        <v>2546</v>
      </c>
      <c r="B2547" s="5" t="s">
        <v>277</v>
      </c>
      <c r="C2547" s="5" t="s">
        <v>382</v>
      </c>
      <c r="D2547" s="6">
        <v>0.38302411715509738</v>
      </c>
      <c r="E2547" s="1">
        <v>0.45297727649693148</v>
      </c>
      <c r="F2547">
        <v>0.48448627503427061</v>
      </c>
      <c r="G2547">
        <v>0.47764921042450675</v>
      </c>
      <c r="H2547">
        <v>0.41123734446247778</v>
      </c>
      <c r="I2547">
        <v>0.49097261693804539</v>
      </c>
      <c r="J2547">
        <v>0.55307596513075963</v>
      </c>
      <c r="K2547">
        <v>0.5739890510671023</v>
      </c>
      <c r="L2547">
        <v>0.70661662940487602</v>
      </c>
      <c r="M2547">
        <v>0.49097261693804539</v>
      </c>
      <c r="N2547">
        <v>0.49913832518552387</v>
      </c>
      <c r="O2547">
        <v>0.48448627503427061</v>
      </c>
      <c r="P2547">
        <v>0.40052039055053196</v>
      </c>
      <c r="Q2547" s="6">
        <v>0.3705985765246036</v>
      </c>
    </row>
    <row r="2548" spans="1:17">
      <c r="A2548" s="1">
        <f t="shared" si="39"/>
        <v>2547</v>
      </c>
      <c r="B2548" s="5" t="s">
        <v>277</v>
      </c>
      <c r="C2548" s="5" t="s">
        <v>383</v>
      </c>
      <c r="D2548" s="6">
        <v>0.3705985765246036</v>
      </c>
      <c r="E2548" s="1">
        <v>0.44414496599767789</v>
      </c>
      <c r="F2548">
        <v>0.48472031829883983</v>
      </c>
      <c r="G2548">
        <v>0.46804769106320121</v>
      </c>
      <c r="H2548">
        <v>0.40052039055053196</v>
      </c>
      <c r="I2548">
        <v>0.48448627503427061</v>
      </c>
      <c r="J2548">
        <v>0.57073474470734742</v>
      </c>
      <c r="K2548">
        <v>0.60813403686699108</v>
      </c>
      <c r="L2548">
        <v>0.70246460129883959</v>
      </c>
      <c r="M2548">
        <v>0.48448627503427061</v>
      </c>
      <c r="N2548">
        <v>0.47764921042450675</v>
      </c>
      <c r="O2548">
        <v>0.48472031829883983</v>
      </c>
      <c r="P2548">
        <v>0.39673339000953189</v>
      </c>
      <c r="Q2548" s="6">
        <v>0.36443701036030657</v>
      </c>
    </row>
    <row r="2549" spans="1:17">
      <c r="A2549" s="1">
        <f t="shared" si="39"/>
        <v>2548</v>
      </c>
      <c r="B2549" s="5" t="s">
        <v>277</v>
      </c>
      <c r="C2549" s="5" t="s">
        <v>384</v>
      </c>
      <c r="D2549" s="6">
        <v>0.36443701036030657</v>
      </c>
      <c r="E2549" s="1">
        <v>0.44484989218775917</v>
      </c>
      <c r="F2549">
        <v>0.49874619679695076</v>
      </c>
      <c r="G2549">
        <v>0.46502303661238703</v>
      </c>
      <c r="H2549">
        <v>0.39673339000953189</v>
      </c>
      <c r="I2549">
        <v>0.48472031829883983</v>
      </c>
      <c r="J2549">
        <v>0.5887173100871731</v>
      </c>
      <c r="K2549">
        <v>0.63315744991891088</v>
      </c>
      <c r="L2549">
        <v>0.68913020334291497</v>
      </c>
      <c r="M2549">
        <v>0.48472031829883983</v>
      </c>
      <c r="N2549">
        <v>0.46804769106320121</v>
      </c>
      <c r="O2549">
        <v>0.49874619679695076</v>
      </c>
      <c r="P2549">
        <v>0.40057191436741635</v>
      </c>
      <c r="Q2549" s="6">
        <v>0.36810664117837821</v>
      </c>
    </row>
    <row r="2550" spans="1:17">
      <c r="A2550" s="1">
        <f t="shared" si="39"/>
        <v>2549</v>
      </c>
      <c r="B2550" s="5" t="s">
        <v>277</v>
      </c>
      <c r="C2550" s="5" t="s">
        <v>385</v>
      </c>
      <c r="D2550" s="6">
        <v>0.36810664117837821</v>
      </c>
      <c r="E2550" s="1">
        <v>0.45724829988389448</v>
      </c>
      <c r="F2550">
        <v>0.54291350429636565</v>
      </c>
      <c r="G2550">
        <v>0.46970069989097174</v>
      </c>
      <c r="H2550">
        <v>0.40057191436741635</v>
      </c>
      <c r="I2550">
        <v>0.49874619679695076</v>
      </c>
      <c r="J2550">
        <v>0.60064757160647575</v>
      </c>
      <c r="K2550">
        <v>0.65107319338800174</v>
      </c>
      <c r="L2550">
        <v>0.6797349089747684</v>
      </c>
      <c r="M2550">
        <v>0.49874619679695076</v>
      </c>
      <c r="N2550">
        <v>0.46502303661238703</v>
      </c>
      <c r="O2550">
        <v>0.54291350429636565</v>
      </c>
      <c r="P2550">
        <v>0.42205734600819228</v>
      </c>
      <c r="Q2550" s="6">
        <v>0.39502295652767583</v>
      </c>
    </row>
    <row r="2551" spans="1:17">
      <c r="A2551" s="1">
        <f t="shared" si="39"/>
        <v>2550</v>
      </c>
      <c r="B2551" s="5" t="s">
        <v>277</v>
      </c>
      <c r="C2551" s="5" t="s">
        <v>386</v>
      </c>
      <c r="D2551" s="6">
        <v>0.39502295652767583</v>
      </c>
      <c r="E2551" s="1">
        <v>0.50290263725327589</v>
      </c>
      <c r="F2551">
        <v>0.61095322478183822</v>
      </c>
      <c r="G2551">
        <v>0.49664122674357258</v>
      </c>
      <c r="H2551">
        <v>0.42205734600819228</v>
      </c>
      <c r="I2551">
        <v>0.54291350429636565</v>
      </c>
      <c r="J2551">
        <v>0.60861768368617686</v>
      </c>
      <c r="K2551">
        <v>0.6570539908784272</v>
      </c>
      <c r="L2551">
        <v>0.66698605344405404</v>
      </c>
      <c r="M2551">
        <v>0.54291350429636565</v>
      </c>
      <c r="N2551">
        <v>0.46970069989097174</v>
      </c>
      <c r="O2551">
        <v>0.61095322478183822</v>
      </c>
      <c r="P2551">
        <v>0.46984568616843136</v>
      </c>
      <c r="Q2551" s="6">
        <v>0.45370291351618902</v>
      </c>
    </row>
    <row r="2552" spans="1:17">
      <c r="A2552" s="1">
        <f t="shared" si="39"/>
        <v>2551</v>
      </c>
      <c r="B2552" s="5" t="s">
        <v>277</v>
      </c>
      <c r="C2552" s="5" t="s">
        <v>387</v>
      </c>
      <c r="D2552" s="6">
        <v>0.45370291351618902</v>
      </c>
      <c r="E2552" s="1">
        <v>0.58231049925360756</v>
      </c>
      <c r="F2552">
        <v>0.64438797686315152</v>
      </c>
      <c r="G2552">
        <v>0.54992438363872964</v>
      </c>
      <c r="H2552">
        <v>0.46984568616843136</v>
      </c>
      <c r="I2552">
        <v>0.61095322478183822</v>
      </c>
      <c r="J2552">
        <v>0.61623910336239107</v>
      </c>
      <c r="K2552">
        <v>0.65537129674044625</v>
      </c>
      <c r="L2552">
        <v>0.65554136058767165</v>
      </c>
      <c r="M2552">
        <v>0.61095322478183822</v>
      </c>
      <c r="N2552">
        <v>0.49664122674357258</v>
      </c>
      <c r="O2552">
        <v>0.64438797686315152</v>
      </c>
      <c r="P2552">
        <v>0.49753973774377208</v>
      </c>
      <c r="Q2552" s="6">
        <v>0.47539640546860334</v>
      </c>
    </row>
    <row r="2553" spans="1:17">
      <c r="A2553" s="1">
        <f t="shared" si="39"/>
        <v>2552</v>
      </c>
      <c r="B2553" s="5" t="s">
        <v>277</v>
      </c>
      <c r="C2553" s="5" t="s">
        <v>388</v>
      </c>
      <c r="D2553" s="6">
        <v>0.47539640546860334</v>
      </c>
      <c r="E2553" s="1">
        <v>0.63911925692486315</v>
      </c>
      <c r="F2553">
        <v>0.64493965027249323</v>
      </c>
      <c r="G2553">
        <v>0.60373509654274959</v>
      </c>
      <c r="H2553">
        <v>0.49753973774377208</v>
      </c>
      <c r="I2553">
        <v>0.64438797686315152</v>
      </c>
      <c r="J2553">
        <v>0.62313823163138227</v>
      </c>
      <c r="K2553">
        <v>0.65775067193555503</v>
      </c>
      <c r="L2553">
        <v>0.64518790588736297</v>
      </c>
      <c r="M2553">
        <v>0.64438797686315152</v>
      </c>
      <c r="N2553">
        <v>0.54992438363872964</v>
      </c>
      <c r="O2553">
        <v>0.64493965027249323</v>
      </c>
      <c r="P2553">
        <v>0.51075559677460902</v>
      </c>
      <c r="Q2553" s="6">
        <v>0.47903190018604175</v>
      </c>
    </row>
    <row r="2554" spans="1:17">
      <c r="A2554" s="1">
        <f t="shared" si="39"/>
        <v>2553</v>
      </c>
      <c r="B2554" s="5" t="s">
        <v>277</v>
      </c>
      <c r="C2554" s="5" t="s">
        <v>389</v>
      </c>
      <c r="D2554" s="6">
        <v>0.47903190018604175</v>
      </c>
      <c r="E2554" s="1">
        <v>0.65806933156410685</v>
      </c>
      <c r="F2554">
        <v>0.64253234812263871</v>
      </c>
      <c r="G2554">
        <v>0.63507192346920827</v>
      </c>
      <c r="H2554">
        <v>0.51075559677460902</v>
      </c>
      <c r="I2554">
        <v>0.64493965027249323</v>
      </c>
      <c r="J2554">
        <v>0.62824408468244086</v>
      </c>
      <c r="K2554">
        <v>0.6519221544576167</v>
      </c>
      <c r="L2554">
        <v>0.63406259980836799</v>
      </c>
      <c r="M2554">
        <v>0.64493965027249323</v>
      </c>
      <c r="N2554">
        <v>0.60373509654274959</v>
      </c>
      <c r="O2554">
        <v>0.64253234812263871</v>
      </c>
      <c r="P2554">
        <v>0.52234845557358889</v>
      </c>
      <c r="Q2554" s="6">
        <v>0.494341941320043</v>
      </c>
    </row>
    <row r="2555" spans="1:17">
      <c r="A2555" s="1">
        <f t="shared" si="39"/>
        <v>2554</v>
      </c>
      <c r="B2555" s="5" t="s">
        <v>277</v>
      </c>
      <c r="C2555" s="5" t="s">
        <v>390</v>
      </c>
      <c r="D2555" s="6">
        <v>0.494341941320043</v>
      </c>
      <c r="E2555" s="1">
        <v>0.66200862497926682</v>
      </c>
      <c r="F2555">
        <v>0.63967367681968634</v>
      </c>
      <c r="G2555">
        <v>0.65202405655400419</v>
      </c>
      <c r="H2555">
        <v>0.52234845557358889</v>
      </c>
      <c r="I2555">
        <v>0.64253234812263871</v>
      </c>
      <c r="J2555">
        <v>0.62214196762141971</v>
      </c>
      <c r="K2555">
        <v>0.6428843357165156</v>
      </c>
      <c r="L2555">
        <v>0.62746193974236131</v>
      </c>
      <c r="M2555">
        <v>0.64253234812263871</v>
      </c>
      <c r="N2555">
        <v>0.63507192346920827</v>
      </c>
      <c r="O2555">
        <v>0.63967367681968634</v>
      </c>
      <c r="P2555">
        <v>0.53564160032975239</v>
      </c>
      <c r="Q2555" s="6">
        <v>0.50912287289422931</v>
      </c>
    </row>
    <row r="2556" spans="1:17">
      <c r="A2556" s="1">
        <f t="shared" si="39"/>
        <v>2555</v>
      </c>
      <c r="B2556" s="5" t="s">
        <v>277</v>
      </c>
      <c r="C2556" s="5" t="s">
        <v>391</v>
      </c>
      <c r="D2556" s="6">
        <v>0.50912287289422931</v>
      </c>
      <c r="E2556" s="1">
        <v>0.66254768618344673</v>
      </c>
      <c r="F2556">
        <v>0.62991072921194291</v>
      </c>
      <c r="G2556">
        <v>0.65817887665740515</v>
      </c>
      <c r="H2556">
        <v>0.53564160032975239</v>
      </c>
      <c r="I2556">
        <v>0.63967367681968634</v>
      </c>
      <c r="J2556">
        <v>0.61596513075965131</v>
      </c>
      <c r="K2556">
        <v>0.63264731187707968</v>
      </c>
      <c r="L2556">
        <v>0.62203236452677524</v>
      </c>
      <c r="M2556">
        <v>0.63967367681968634</v>
      </c>
      <c r="N2556">
        <v>0.65202405655400419</v>
      </c>
      <c r="O2556">
        <v>0.62991072921194291</v>
      </c>
      <c r="P2556">
        <v>0.54483860164360975</v>
      </c>
      <c r="Q2556" s="6">
        <v>0.52195804673232171</v>
      </c>
    </row>
    <row r="2557" spans="1:17">
      <c r="A2557" s="1">
        <f t="shared" si="39"/>
        <v>2556</v>
      </c>
      <c r="B2557" s="5" t="s">
        <v>277</v>
      </c>
      <c r="C2557" s="5" t="s">
        <v>392</v>
      </c>
      <c r="D2557" s="6">
        <v>0.52195804673232171</v>
      </c>
      <c r="E2557" s="1">
        <v>0.6561204179797645</v>
      </c>
      <c r="F2557">
        <v>0.62131799792704534</v>
      </c>
      <c r="G2557">
        <v>0.65596314142018075</v>
      </c>
      <c r="H2557">
        <v>0.54483860164360975</v>
      </c>
      <c r="I2557">
        <v>0.62991072921194291</v>
      </c>
      <c r="J2557">
        <v>0.60211706102117057</v>
      </c>
      <c r="K2557">
        <v>0.61713759260528267</v>
      </c>
      <c r="L2557">
        <v>0.62118066645374215</v>
      </c>
      <c r="M2557">
        <v>0.62991072921194291</v>
      </c>
      <c r="N2557">
        <v>0.65817887665740515</v>
      </c>
      <c r="O2557">
        <v>0.62131799792704534</v>
      </c>
      <c r="P2557">
        <v>0.55398407914058279</v>
      </c>
      <c r="Q2557" s="6">
        <v>0.53124306610455885</v>
      </c>
    </row>
    <row r="2558" spans="1:17">
      <c r="A2558" s="1">
        <f t="shared" si="39"/>
        <v>2557</v>
      </c>
      <c r="B2558" s="5" t="s">
        <v>277</v>
      </c>
      <c r="C2558" s="5" t="s">
        <v>369</v>
      </c>
      <c r="D2558" s="6">
        <v>0.53124306610455885</v>
      </c>
      <c r="E2558" s="1">
        <v>0.64504893017084097</v>
      </c>
      <c r="F2558">
        <v>0.61631950249088907</v>
      </c>
      <c r="G2558">
        <v>0.6484366756937362</v>
      </c>
      <c r="H2558">
        <v>0.55398407914058279</v>
      </c>
      <c r="I2558">
        <v>0.62131799792704534</v>
      </c>
      <c r="J2558">
        <v>0.59198007471980074</v>
      </c>
      <c r="K2558">
        <v>0.60098068328041598</v>
      </c>
      <c r="L2558">
        <v>0.61899819014159485</v>
      </c>
      <c r="M2558">
        <v>0.62131799792704534</v>
      </c>
      <c r="N2558">
        <v>0.65596314142018075</v>
      </c>
      <c r="O2558">
        <v>0.61631950249088907</v>
      </c>
      <c r="P2558">
        <v>0.56779246206558986</v>
      </c>
      <c r="Q2558" s="6">
        <v>0.54581918107494576</v>
      </c>
    </row>
    <row r="2559" spans="1:17">
      <c r="A2559" s="1">
        <f t="shared" si="39"/>
        <v>2558</v>
      </c>
      <c r="B2559" s="5" t="s">
        <v>277</v>
      </c>
      <c r="C2559" s="5" t="s">
        <v>370</v>
      </c>
      <c r="D2559" s="6">
        <v>0.54581918107494576</v>
      </c>
      <c r="E2559" s="1">
        <v>0.63808260076297896</v>
      </c>
      <c r="F2559">
        <v>0.60546992544050282</v>
      </c>
      <c r="G2559">
        <v>0.64316111560510669</v>
      </c>
      <c r="H2559">
        <v>0.56779246206558986</v>
      </c>
      <c r="I2559">
        <v>0.61631950249088907</v>
      </c>
      <c r="J2559">
        <v>0.606052303860523</v>
      </c>
      <c r="K2559">
        <v>0.61555388047541815</v>
      </c>
      <c r="L2559">
        <v>0.62860640902799958</v>
      </c>
      <c r="M2559">
        <v>0.61631950249088907</v>
      </c>
      <c r="N2559">
        <v>0.6484366756937362</v>
      </c>
      <c r="O2559">
        <v>0.60546992544050282</v>
      </c>
      <c r="P2559">
        <v>0.57781384444959683</v>
      </c>
      <c r="Q2559" s="6">
        <v>0.55747665944119207</v>
      </c>
    </row>
    <row r="2560" spans="1:17">
      <c r="A2560" s="1">
        <f t="shared" si="39"/>
        <v>2559</v>
      </c>
      <c r="B2560" s="5" t="s">
        <v>277</v>
      </c>
      <c r="C2560" s="5" t="s">
        <v>371</v>
      </c>
      <c r="D2560" s="6">
        <v>0.55747665944119207</v>
      </c>
      <c r="E2560" s="1">
        <v>0.6244816719190579</v>
      </c>
      <c r="F2560">
        <v>0.59530576080778363</v>
      </c>
      <c r="G2560">
        <v>0.63493124186684491</v>
      </c>
      <c r="H2560">
        <v>0.57781384444959683</v>
      </c>
      <c r="I2560">
        <v>0.60546992544050282</v>
      </c>
      <c r="J2560">
        <v>0.6069240348692404</v>
      </c>
      <c r="K2560">
        <v>0.63705201123826505</v>
      </c>
      <c r="L2560">
        <v>0.65226764611945065</v>
      </c>
      <c r="M2560">
        <v>0.60546992544050282</v>
      </c>
      <c r="N2560">
        <v>0.64316111560510669</v>
      </c>
      <c r="O2560">
        <v>0.59530576080778363</v>
      </c>
      <c r="P2560">
        <v>0.58417703583481462</v>
      </c>
      <c r="Q2560" s="6">
        <v>0.56539623478810019</v>
      </c>
    </row>
    <row r="2561" spans="1:17">
      <c r="A2561" s="1">
        <f t="shared" si="39"/>
        <v>2560</v>
      </c>
      <c r="B2561" s="5" t="s">
        <v>277</v>
      </c>
      <c r="C2561" s="5" t="s">
        <v>372</v>
      </c>
      <c r="D2561" s="6">
        <v>0.56539623478810019</v>
      </c>
      <c r="E2561" s="1">
        <v>0.61208326422292259</v>
      </c>
      <c r="F2561">
        <v>0.58619479086562576</v>
      </c>
      <c r="G2561">
        <v>0.62824886575458094</v>
      </c>
      <c r="H2561">
        <v>0.58417703583481462</v>
      </c>
      <c r="I2561">
        <v>0.59530576080778363</v>
      </c>
      <c r="J2561">
        <v>0.5821668742216688</v>
      </c>
      <c r="K2561">
        <v>0.61077990208395205</v>
      </c>
      <c r="L2561">
        <v>0.63315767060577022</v>
      </c>
      <c r="M2561">
        <v>0.59530576080778363</v>
      </c>
      <c r="N2561">
        <v>0.63493124186684491</v>
      </c>
      <c r="O2561">
        <v>0.58619479086562576</v>
      </c>
      <c r="P2561">
        <v>0.58932941752325008</v>
      </c>
      <c r="Q2561" s="6">
        <v>0.5711140316441653</v>
      </c>
    </row>
    <row r="2562" spans="1:17">
      <c r="A2562" s="1">
        <f t="shared" si="39"/>
        <v>2561</v>
      </c>
      <c r="B2562" s="5" t="s">
        <v>277</v>
      </c>
      <c r="C2562" s="5" t="s">
        <v>373</v>
      </c>
      <c r="D2562" s="6">
        <v>0.5711140316441653</v>
      </c>
      <c r="E2562" s="1">
        <v>0.60159230386465412</v>
      </c>
      <c r="F2562">
        <v>0.5792236450566719</v>
      </c>
      <c r="G2562">
        <v>0.62255126085886114</v>
      </c>
      <c r="H2562">
        <v>0.58932941752325008</v>
      </c>
      <c r="I2562">
        <v>0.58619479086562576</v>
      </c>
      <c r="J2562">
        <v>0.53965130759651303</v>
      </c>
      <c r="K2562">
        <v>0.56335609919520024</v>
      </c>
      <c r="L2562">
        <v>0.58823059725327376</v>
      </c>
      <c r="M2562">
        <v>0.58619479086562576</v>
      </c>
      <c r="N2562">
        <v>0.62824886575458094</v>
      </c>
      <c r="O2562">
        <v>0.5792236450566719</v>
      </c>
      <c r="P2562">
        <v>0.58286317850426361</v>
      </c>
      <c r="Q2562" s="6">
        <v>0.56660806636057959</v>
      </c>
    </row>
    <row r="2563" spans="1:17">
      <c r="A2563" s="1">
        <f t="shared" si="39"/>
        <v>2562</v>
      </c>
      <c r="B2563" s="5" t="s">
        <v>277</v>
      </c>
      <c r="C2563" s="5" t="s">
        <v>374</v>
      </c>
      <c r="D2563" s="6">
        <v>0.56660806636057959</v>
      </c>
      <c r="E2563" s="1">
        <v>0.59429424448498924</v>
      </c>
      <c r="F2563">
        <v>0.56820689424587911</v>
      </c>
      <c r="G2563">
        <v>0.61112088066683079</v>
      </c>
      <c r="H2563">
        <v>0.58286317850426361</v>
      </c>
      <c r="I2563">
        <v>0.5792236450566719</v>
      </c>
      <c r="J2563">
        <v>0.49877957658779576</v>
      </c>
      <c r="K2563">
        <v>0.51448563618782228</v>
      </c>
      <c r="L2563">
        <v>0.54506015117640794</v>
      </c>
      <c r="M2563">
        <v>0.5792236450566719</v>
      </c>
      <c r="N2563">
        <v>0.62255126085886114</v>
      </c>
      <c r="O2563">
        <v>0.56820689424587911</v>
      </c>
      <c r="P2563">
        <v>0.57157946260658987</v>
      </c>
      <c r="Q2563" s="6">
        <v>0.54815750396832175</v>
      </c>
    </row>
    <row r="2564" spans="1:17">
      <c r="A2564" s="1">
        <f t="shared" ref="A2564:A2627" si="40">A2563+1</f>
        <v>2563</v>
      </c>
      <c r="B2564" s="5" t="s">
        <v>277</v>
      </c>
      <c r="C2564" s="5" t="s">
        <v>375</v>
      </c>
      <c r="D2564" s="6">
        <v>0.54815750396832175</v>
      </c>
      <c r="E2564" s="1">
        <v>0.58960855863327255</v>
      </c>
      <c r="F2564">
        <v>0.57258684676853122</v>
      </c>
      <c r="G2564">
        <v>0.600569760489572</v>
      </c>
      <c r="H2564">
        <v>0.57157946260658987</v>
      </c>
      <c r="I2564">
        <v>0.56820689424587911</v>
      </c>
      <c r="J2564">
        <v>0.47379825653798258</v>
      </c>
      <c r="K2564">
        <v>0.47426467788970372</v>
      </c>
      <c r="L2564">
        <v>0.51764611945065475</v>
      </c>
      <c r="M2564">
        <v>0.56820689424587911</v>
      </c>
      <c r="N2564">
        <v>0.61112088066683079</v>
      </c>
      <c r="O2564">
        <v>0.57258684676853122</v>
      </c>
      <c r="P2564">
        <v>0.55710127006208621</v>
      </c>
      <c r="Q2564" s="6">
        <v>0.53047500384031132</v>
      </c>
    </row>
    <row r="2565" spans="1:17">
      <c r="A2565" s="1">
        <f t="shared" si="40"/>
        <v>2564</v>
      </c>
      <c r="B2565" s="5" t="s">
        <v>277</v>
      </c>
      <c r="C2565" s="5" t="s">
        <v>376</v>
      </c>
      <c r="D2565" s="6">
        <v>0.53047500384031132</v>
      </c>
      <c r="E2565" s="1">
        <v>0.60963675568087572</v>
      </c>
      <c r="F2565">
        <v>0.60794409709452002</v>
      </c>
      <c r="G2565">
        <v>0.60915133823374246</v>
      </c>
      <c r="H2565">
        <v>0.55710127006208621</v>
      </c>
      <c r="I2565">
        <v>0.57258684676853122</v>
      </c>
      <c r="J2565">
        <v>0.45840597758405977</v>
      </c>
      <c r="K2565">
        <v>0.45030722492519248</v>
      </c>
      <c r="L2565">
        <v>0.49946768870435432</v>
      </c>
      <c r="M2565">
        <v>0.57258684676853122</v>
      </c>
      <c r="N2565">
        <v>0.600569760489572</v>
      </c>
      <c r="O2565">
        <v>0.60794409709452002</v>
      </c>
      <c r="P2565">
        <v>0.56843650977664428</v>
      </c>
      <c r="Q2565" s="6">
        <v>0.54320776937650417</v>
      </c>
    </row>
    <row r="2566" spans="1:17">
      <c r="A2566" s="1">
        <f t="shared" si="40"/>
        <v>2565</v>
      </c>
      <c r="B2566" s="5" t="s">
        <v>277</v>
      </c>
      <c r="C2566" s="5" t="s">
        <v>377</v>
      </c>
      <c r="D2566" s="6">
        <v>0.54320776937650417</v>
      </c>
      <c r="E2566" s="1">
        <v>0.63298225244650852</v>
      </c>
      <c r="F2566">
        <v>0.59602460797753187</v>
      </c>
      <c r="G2566">
        <v>0.6363028874898885</v>
      </c>
      <c r="H2566">
        <v>0.56843650977664428</v>
      </c>
      <c r="I2566">
        <v>0.60794409709452002</v>
      </c>
      <c r="J2566">
        <v>0.44809464508094643</v>
      </c>
      <c r="K2566">
        <v>0.43615660476484164</v>
      </c>
      <c r="L2566">
        <v>0.49294687533269455</v>
      </c>
      <c r="M2566">
        <v>0.60794409709452002</v>
      </c>
      <c r="N2566">
        <v>0.60915133823374246</v>
      </c>
      <c r="O2566">
        <v>0.59602460797753187</v>
      </c>
      <c r="P2566">
        <v>0.55560707937243992</v>
      </c>
      <c r="Q2566" s="6">
        <v>0.53103824950075951</v>
      </c>
    </row>
    <row r="2567" spans="1:17">
      <c r="A2567" s="1">
        <f t="shared" si="40"/>
        <v>2566</v>
      </c>
      <c r="B2567" s="5" t="s">
        <v>277</v>
      </c>
      <c r="C2567" s="5" t="s">
        <v>378</v>
      </c>
      <c r="D2567" s="6">
        <v>0.53103824950075951</v>
      </c>
      <c r="E2567" s="1">
        <v>0.60362414994194724</v>
      </c>
      <c r="F2567">
        <v>0.55922966331204649</v>
      </c>
      <c r="G2567">
        <v>0.61562269194246122</v>
      </c>
      <c r="H2567">
        <v>0.55560707937243992</v>
      </c>
      <c r="I2567">
        <v>0.59602460797753187</v>
      </c>
      <c r="J2567">
        <v>0.44331257783312578</v>
      </c>
      <c r="K2567">
        <v>0.42947912621728834</v>
      </c>
      <c r="L2567">
        <v>0.49220163951879059</v>
      </c>
      <c r="M2567">
        <v>0.59602460797753187</v>
      </c>
      <c r="N2567">
        <v>0.6363028874898885</v>
      </c>
      <c r="O2567">
        <v>0.55922966331204649</v>
      </c>
      <c r="P2567">
        <v>0.52404874153077263</v>
      </c>
      <c r="Q2567" s="6">
        <v>0.50011094232705799</v>
      </c>
    </row>
    <row r="2568" spans="1:17">
      <c r="A2568" s="1">
        <f t="shared" si="40"/>
        <v>2567</v>
      </c>
      <c r="B2568" s="5" t="s">
        <v>277</v>
      </c>
      <c r="C2568" s="5" t="s">
        <v>379</v>
      </c>
      <c r="D2568" s="6">
        <v>0.50011094232705799</v>
      </c>
      <c r="E2568" s="1">
        <v>0.55631116271355119</v>
      </c>
      <c r="F2568">
        <v>0.51424320438663951</v>
      </c>
      <c r="G2568">
        <v>0.57566911687124112</v>
      </c>
      <c r="H2568">
        <v>0.52404874153077263</v>
      </c>
      <c r="I2568">
        <v>0.55922966331204649</v>
      </c>
      <c r="J2568">
        <v>0.4460024906600249</v>
      </c>
      <c r="K2568">
        <v>0.43046133229782929</v>
      </c>
      <c r="L2568">
        <v>0.50007984669434691</v>
      </c>
      <c r="M2568">
        <v>0.55922966331204649</v>
      </c>
      <c r="N2568">
        <v>0.61562269194246122</v>
      </c>
      <c r="O2568">
        <v>0.51424320438663951</v>
      </c>
      <c r="P2568">
        <v>0.48203106886158126</v>
      </c>
      <c r="Q2568" s="6">
        <v>0.45773097339090957</v>
      </c>
    </row>
    <row r="2569" spans="1:17">
      <c r="A2569" s="1">
        <f t="shared" si="40"/>
        <v>2568</v>
      </c>
      <c r="B2569" s="5" t="s">
        <v>278</v>
      </c>
      <c r="C2569" s="5" t="s">
        <v>380</v>
      </c>
      <c r="D2569" s="6">
        <v>0.45773097339090957</v>
      </c>
      <c r="E2569" s="1">
        <v>0.50319290097860336</v>
      </c>
      <c r="F2569">
        <v>0.47617773914206424</v>
      </c>
      <c r="G2569">
        <v>0.53015861850666479</v>
      </c>
      <c r="H2569">
        <v>0.48203106886158126</v>
      </c>
      <c r="I2569">
        <v>0.51424320438663951</v>
      </c>
      <c r="J2569">
        <v>0.45676214196762144</v>
      </c>
      <c r="K2569">
        <v>0.4420650692493357</v>
      </c>
      <c r="L2569">
        <v>0.52459278185883107</v>
      </c>
      <c r="M2569">
        <v>0.51424320438663951</v>
      </c>
      <c r="N2569">
        <v>0.57566911687124112</v>
      </c>
      <c r="O2569">
        <v>0.47617773914206424</v>
      </c>
      <c r="P2569">
        <v>0.44771620681660096</v>
      </c>
      <c r="Q2569" s="6">
        <v>0.41982283363771355</v>
      </c>
    </row>
    <row r="2570" spans="1:17">
      <c r="A2570" s="1">
        <f t="shared" si="40"/>
        <v>2569</v>
      </c>
      <c r="B2570" s="5" t="s">
        <v>278</v>
      </c>
      <c r="C2570" s="5" t="s">
        <v>381</v>
      </c>
      <c r="D2570" s="6">
        <v>0.41982283363771355</v>
      </c>
      <c r="E2570" s="1">
        <v>0.46359263559462599</v>
      </c>
      <c r="F2570">
        <v>0.45446186766525126</v>
      </c>
      <c r="G2570">
        <v>0.48950163542362746</v>
      </c>
      <c r="H2570">
        <v>0.44771620681660096</v>
      </c>
      <c r="I2570">
        <v>0.47617773914206424</v>
      </c>
      <c r="J2570">
        <v>0.46622665006226649</v>
      </c>
      <c r="K2570">
        <v>0.46301499196722934</v>
      </c>
      <c r="L2570">
        <v>0.55884701373363144</v>
      </c>
      <c r="M2570">
        <v>0.47617773914206424</v>
      </c>
      <c r="N2570">
        <v>0.53015861850666479</v>
      </c>
      <c r="O2570">
        <v>0.45446186766525126</v>
      </c>
      <c r="P2570">
        <v>0.42545791792255971</v>
      </c>
      <c r="Q2570" s="6">
        <v>0.39534724948369149</v>
      </c>
    </row>
    <row r="2571" spans="1:17">
      <c r="A2571" s="1">
        <f t="shared" si="40"/>
        <v>2570</v>
      </c>
      <c r="B2571" s="5" t="s">
        <v>278</v>
      </c>
      <c r="C2571" s="5" t="s">
        <v>382</v>
      </c>
      <c r="D2571" s="6">
        <v>0.39534724948369149</v>
      </c>
      <c r="E2571" s="1">
        <v>0.44128379499087744</v>
      </c>
      <c r="F2571">
        <v>0.44153933598582368</v>
      </c>
      <c r="G2571">
        <v>0.46562093342243166</v>
      </c>
      <c r="H2571">
        <v>0.42545791792255971</v>
      </c>
      <c r="I2571">
        <v>0.45446186766525126</v>
      </c>
      <c r="J2571">
        <v>0.49053549190535489</v>
      </c>
      <c r="K2571">
        <v>0.48656128889802575</v>
      </c>
      <c r="L2571">
        <v>0.59893005429575219</v>
      </c>
      <c r="M2571">
        <v>0.45446186766525126</v>
      </c>
      <c r="N2571">
        <v>0.48950163542362746</v>
      </c>
      <c r="O2571">
        <v>0.44153933598582368</v>
      </c>
      <c r="P2571">
        <v>0.41020686812479068</v>
      </c>
      <c r="Q2571" s="6">
        <v>0.38128317602280293</v>
      </c>
    </row>
    <row r="2572" spans="1:17">
      <c r="A2572" s="1">
        <f t="shared" si="40"/>
        <v>2571</v>
      </c>
      <c r="B2572" s="5" t="s">
        <v>278</v>
      </c>
      <c r="C2572" s="5" t="s">
        <v>383</v>
      </c>
      <c r="D2572" s="6">
        <v>0.38128317602280293</v>
      </c>
      <c r="E2572" s="1">
        <v>0.42942444849892186</v>
      </c>
      <c r="F2572">
        <v>0.43727640509545623</v>
      </c>
      <c r="G2572">
        <v>0.45021629796363383</v>
      </c>
      <c r="H2572">
        <v>0.41020686812479068</v>
      </c>
      <c r="I2572">
        <v>0.44153933598582368</v>
      </c>
      <c r="J2572">
        <v>0.52104607721046081</v>
      </c>
      <c r="K2572">
        <v>0.52273921286461544</v>
      </c>
      <c r="L2572">
        <v>0.63070903864580008</v>
      </c>
      <c r="M2572">
        <v>0.44153933598582368</v>
      </c>
      <c r="N2572">
        <v>0.46562093342243166</v>
      </c>
      <c r="O2572">
        <v>0.43727640509545623</v>
      </c>
      <c r="P2572">
        <v>0.40041734291676329</v>
      </c>
      <c r="Q2572" s="6">
        <v>0.37240778985816453</v>
      </c>
    </row>
    <row r="2573" spans="1:17">
      <c r="A2573" s="1">
        <f t="shared" si="40"/>
        <v>2572</v>
      </c>
      <c r="B2573" s="5" t="s">
        <v>278</v>
      </c>
      <c r="C2573" s="5" t="s">
        <v>384</v>
      </c>
      <c r="D2573" s="6">
        <v>0.37240778985816453</v>
      </c>
      <c r="E2573" s="1">
        <v>0.42519489135843425</v>
      </c>
      <c r="F2573">
        <v>0.43774449162459461</v>
      </c>
      <c r="G2573">
        <v>0.44170506102064505</v>
      </c>
      <c r="H2573">
        <v>0.40041734291676329</v>
      </c>
      <c r="I2573">
        <v>0.43727640509545623</v>
      </c>
      <c r="J2573">
        <v>0.54508094645080951</v>
      </c>
      <c r="K2573">
        <v>0.55383098441414069</v>
      </c>
      <c r="L2573">
        <v>0.64037048866176938</v>
      </c>
      <c r="M2573">
        <v>0.43727640509545623</v>
      </c>
      <c r="N2573">
        <v>0.45021629796363383</v>
      </c>
      <c r="O2573">
        <v>0.43774449162459461</v>
      </c>
      <c r="P2573">
        <v>0.397763866347219</v>
      </c>
      <c r="Q2573" s="6">
        <v>0.36969396985782316</v>
      </c>
    </row>
    <row r="2574" spans="1:17">
      <c r="A2574" s="1">
        <f t="shared" si="40"/>
        <v>2573</v>
      </c>
      <c r="B2574" s="5" t="s">
        <v>278</v>
      </c>
      <c r="C2574" s="5" t="s">
        <v>385</v>
      </c>
      <c r="D2574" s="6">
        <v>0.36969396985782316</v>
      </c>
      <c r="E2574" s="1">
        <v>0.42876098855531597</v>
      </c>
      <c r="F2574">
        <v>0.45332508609448663</v>
      </c>
      <c r="G2574">
        <v>0.43948932578342065</v>
      </c>
      <c r="H2574">
        <v>0.397763866347219</v>
      </c>
      <c r="I2574">
        <v>0.43774449162459461</v>
      </c>
      <c r="J2574">
        <v>0.55731008717310082</v>
      </c>
      <c r="K2574">
        <v>0.5736959120430648</v>
      </c>
      <c r="L2574">
        <v>0.6376557010539764</v>
      </c>
      <c r="M2574">
        <v>0.43774449162459461</v>
      </c>
      <c r="N2574">
        <v>0.44170506102064505</v>
      </c>
      <c r="O2574">
        <v>0.45332508609448663</v>
      </c>
      <c r="P2574">
        <v>0.40335420047917148</v>
      </c>
      <c r="Q2574" s="6">
        <v>0.37689668709143354</v>
      </c>
    </row>
    <row r="2575" spans="1:17">
      <c r="A2575" s="1">
        <f t="shared" si="40"/>
        <v>2574</v>
      </c>
      <c r="B2575" s="5" t="s">
        <v>278</v>
      </c>
      <c r="C2575" s="5" t="s">
        <v>386</v>
      </c>
      <c r="D2575" s="6">
        <v>0.37689668709143354</v>
      </c>
      <c r="E2575" s="1">
        <v>0.44451816221595619</v>
      </c>
      <c r="F2575">
        <v>0.47290113343809553</v>
      </c>
      <c r="G2575">
        <v>0.44961840115358914</v>
      </c>
      <c r="H2575">
        <v>0.40335420047917148</v>
      </c>
      <c r="I2575">
        <v>0.45332508609448663</v>
      </c>
      <c r="J2575">
        <v>0.56146948941469488</v>
      </c>
      <c r="K2575">
        <v>0.57869831045326148</v>
      </c>
      <c r="L2575">
        <v>0.62410837857979351</v>
      </c>
      <c r="M2575">
        <v>0.45332508609448663</v>
      </c>
      <c r="N2575">
        <v>0.43948932578342065</v>
      </c>
      <c r="O2575">
        <v>0.47290113343809553</v>
      </c>
      <c r="P2575">
        <v>0.41620939279181801</v>
      </c>
      <c r="Q2575" s="6">
        <v>0.39606410759698918</v>
      </c>
    </row>
    <row r="2576" spans="1:17">
      <c r="A2576" s="1">
        <f t="shared" si="40"/>
        <v>2575</v>
      </c>
      <c r="B2576" s="5" t="s">
        <v>278</v>
      </c>
      <c r="C2576" s="5" t="s">
        <v>387</v>
      </c>
      <c r="D2576" s="6">
        <v>0.39606410759698918</v>
      </c>
      <c r="E2576" s="1">
        <v>0.46977110631945596</v>
      </c>
      <c r="F2576">
        <v>0.49809421913136515</v>
      </c>
      <c r="G2576">
        <v>0.46361622058875251</v>
      </c>
      <c r="H2576">
        <v>0.41620939279181801</v>
      </c>
      <c r="I2576">
        <v>0.47290113343809553</v>
      </c>
      <c r="J2576">
        <v>0.56323785803237858</v>
      </c>
      <c r="K2576">
        <v>0.57572885020976572</v>
      </c>
      <c r="L2576">
        <v>0.6065687213882679</v>
      </c>
      <c r="M2576">
        <v>0.47290113343809553</v>
      </c>
      <c r="N2576">
        <v>0.44961840115358914</v>
      </c>
      <c r="O2576">
        <v>0.49809421913136515</v>
      </c>
      <c r="P2576">
        <v>0.42697787052064817</v>
      </c>
      <c r="Q2576" s="6">
        <v>0.41188619024048884</v>
      </c>
    </row>
    <row r="2577" spans="1:17">
      <c r="A2577" s="1">
        <f t="shared" si="40"/>
        <v>2576</v>
      </c>
      <c r="B2577" s="5" t="s">
        <v>278</v>
      </c>
      <c r="C2577" s="5" t="s">
        <v>388</v>
      </c>
      <c r="D2577" s="6">
        <v>0.41188619024048884</v>
      </c>
      <c r="E2577" s="1">
        <v>0.50924697296400734</v>
      </c>
      <c r="F2577">
        <v>0.52584506335885517</v>
      </c>
      <c r="G2577">
        <v>0.49382759469630361</v>
      </c>
      <c r="H2577">
        <v>0.42697787052064817</v>
      </c>
      <c r="I2577">
        <v>0.49809421913136515</v>
      </c>
      <c r="J2577">
        <v>0.5636363636363636</v>
      </c>
      <c r="K2577">
        <v>0.56637505044275416</v>
      </c>
      <c r="L2577">
        <v>0.59049292025976796</v>
      </c>
      <c r="M2577">
        <v>0.49809421913136515</v>
      </c>
      <c r="N2577">
        <v>0.46361622058875251</v>
      </c>
      <c r="O2577">
        <v>0.52584506335885517</v>
      </c>
      <c r="P2577">
        <v>0.45616611278563518</v>
      </c>
      <c r="Q2577" s="6">
        <v>0.43728344911160799</v>
      </c>
    </row>
    <row r="2578" spans="1:17">
      <c r="A2578" s="1">
        <f t="shared" si="40"/>
        <v>2577</v>
      </c>
      <c r="B2578" s="5" t="s">
        <v>278</v>
      </c>
      <c r="C2578" s="5" t="s">
        <v>389</v>
      </c>
      <c r="D2578" s="6">
        <v>0.43728344911160799</v>
      </c>
      <c r="E2578" s="1">
        <v>0.55266213302371869</v>
      </c>
      <c r="F2578">
        <v>0.54308067805677218</v>
      </c>
      <c r="G2578">
        <v>0.53131924172616329</v>
      </c>
      <c r="H2578">
        <v>0.45616611278563518</v>
      </c>
      <c r="I2578">
        <v>0.52584506335885517</v>
      </c>
      <c r="J2578">
        <v>0.56453300124533001</v>
      </c>
      <c r="K2578">
        <v>0.55431066645347471</v>
      </c>
      <c r="L2578">
        <v>0.57729160012775471</v>
      </c>
      <c r="M2578">
        <v>0.52584506335885517</v>
      </c>
      <c r="N2578">
        <v>0.49382759469630361</v>
      </c>
      <c r="O2578">
        <v>0.54308067805677218</v>
      </c>
      <c r="P2578">
        <v>0.48120668779143161</v>
      </c>
      <c r="Q2578" s="6">
        <v>0.46594070559320011</v>
      </c>
    </row>
    <row r="2579" spans="1:17">
      <c r="A2579" s="1">
        <f t="shared" si="40"/>
        <v>2578</v>
      </c>
      <c r="B2579" s="5" t="s">
        <v>278</v>
      </c>
      <c r="C2579" s="5" t="s">
        <v>390</v>
      </c>
      <c r="D2579" s="6">
        <v>0.46594070559320011</v>
      </c>
      <c r="E2579" s="1">
        <v>0.57555150107812236</v>
      </c>
      <c r="F2579">
        <v>0.5488147380387175</v>
      </c>
      <c r="G2579">
        <v>0.5586114725846727</v>
      </c>
      <c r="H2579">
        <v>0.48120668779143161</v>
      </c>
      <c r="I2579">
        <v>0.54308067805677218</v>
      </c>
      <c r="J2579">
        <v>0.56099626400996261</v>
      </c>
      <c r="K2579">
        <v>0.54335411955503776</v>
      </c>
      <c r="L2579">
        <v>0.57223464281912062</v>
      </c>
      <c r="M2579">
        <v>0.54308067805677218</v>
      </c>
      <c r="N2579">
        <v>0.53131924172616329</v>
      </c>
      <c r="O2579">
        <v>0.5488147380387175</v>
      </c>
      <c r="P2579">
        <v>0.49772007110286731</v>
      </c>
      <c r="Q2579" s="6">
        <v>0.48934100257727559</v>
      </c>
    </row>
    <row r="2580" spans="1:17">
      <c r="A2580" s="1">
        <f t="shared" si="40"/>
        <v>2579</v>
      </c>
      <c r="B2580" s="5" t="s">
        <v>278</v>
      </c>
      <c r="C2580" s="5" t="s">
        <v>391</v>
      </c>
      <c r="D2580" s="6">
        <v>0.48934100257727559</v>
      </c>
      <c r="E2580" s="1">
        <v>0.58127384309172336</v>
      </c>
      <c r="F2580">
        <v>0.54615667524825307</v>
      </c>
      <c r="G2580">
        <v>0.57271480322160873</v>
      </c>
      <c r="H2580">
        <v>0.49772007110286731</v>
      </c>
      <c r="I2580">
        <v>0.5488147380387175</v>
      </c>
      <c r="J2580">
        <v>0.56007471980074719</v>
      </c>
      <c r="K2580">
        <v>0.53858394816388377</v>
      </c>
      <c r="L2580">
        <v>0.5715958692643458</v>
      </c>
      <c r="M2580">
        <v>0.5488147380387175</v>
      </c>
      <c r="N2580">
        <v>0.5586114725846727</v>
      </c>
      <c r="O2580">
        <v>0.54615667524825307</v>
      </c>
      <c r="P2580">
        <v>0.5087976917330036</v>
      </c>
      <c r="Q2580" s="6">
        <v>0.50304664698151536</v>
      </c>
    </row>
    <row r="2581" spans="1:17">
      <c r="A2581" s="1">
        <f t="shared" si="40"/>
        <v>2580</v>
      </c>
      <c r="B2581" s="5" t="s">
        <v>278</v>
      </c>
      <c r="C2581" s="5" t="s">
        <v>392</v>
      </c>
      <c r="D2581" s="6">
        <v>0.50304664698151536</v>
      </c>
      <c r="E2581" s="1">
        <v>0.57459777740918894</v>
      </c>
      <c r="F2581">
        <v>0.5416597010933164</v>
      </c>
      <c r="G2581">
        <v>0.57535258326592342</v>
      </c>
      <c r="H2581">
        <v>0.5087976917330036</v>
      </c>
      <c r="I2581">
        <v>0.54615667524825307</v>
      </c>
      <c r="J2581">
        <v>0.5542465753424658</v>
      </c>
      <c r="K2581">
        <v>0.53858014116357167</v>
      </c>
      <c r="L2581">
        <v>0.5758011284999468</v>
      </c>
      <c r="M2581">
        <v>0.54615667524825307</v>
      </c>
      <c r="N2581">
        <v>0.57271480322160873</v>
      </c>
      <c r="O2581">
        <v>0.5416597010933164</v>
      </c>
      <c r="P2581">
        <v>0.51717031197671126</v>
      </c>
      <c r="Q2581" s="6">
        <v>0.51088088207684035</v>
      </c>
    </row>
    <row r="2582" spans="1:17">
      <c r="A2582" s="1">
        <f t="shared" si="40"/>
        <v>2581</v>
      </c>
      <c r="B2582" s="5" t="s">
        <v>278</v>
      </c>
      <c r="C2582" s="5" t="s">
        <v>369</v>
      </c>
      <c r="D2582" s="6">
        <v>0.51088088207684035</v>
      </c>
      <c r="E2582" s="1">
        <v>0.56219936971305362</v>
      </c>
      <c r="F2582">
        <v>0.5353572503259888</v>
      </c>
      <c r="G2582">
        <v>0.57085077199029299</v>
      </c>
      <c r="H2582">
        <v>0.51717031197671126</v>
      </c>
      <c r="I2582">
        <v>0.5416597010933164</v>
      </c>
      <c r="J2582">
        <v>0.55063511830635115</v>
      </c>
      <c r="K2582">
        <v>0.54055216732527778</v>
      </c>
      <c r="L2582">
        <v>0.58021931225380607</v>
      </c>
      <c r="M2582">
        <v>0.5416597010933164</v>
      </c>
      <c r="N2582">
        <v>0.57535258326592342</v>
      </c>
      <c r="O2582">
        <v>0.5353572503259888</v>
      </c>
      <c r="P2582">
        <v>0.52487312260092223</v>
      </c>
      <c r="Q2582" s="6">
        <v>0.51779344245506831</v>
      </c>
    </row>
    <row r="2583" spans="1:17">
      <c r="A2583" s="1">
        <f t="shared" si="40"/>
        <v>2582</v>
      </c>
      <c r="B2583" s="5" t="s">
        <v>278</v>
      </c>
      <c r="C2583" s="5" t="s">
        <v>370</v>
      </c>
      <c r="D2583" s="6">
        <v>0.51779344245506831</v>
      </c>
      <c r="E2583" s="1">
        <v>0.54913750207331236</v>
      </c>
      <c r="F2583">
        <v>0.52718245344210768</v>
      </c>
      <c r="G2583">
        <v>0.56392220307389296</v>
      </c>
      <c r="H2583">
        <v>0.52487312260092223</v>
      </c>
      <c r="I2583">
        <v>0.5353572503259888</v>
      </c>
      <c r="J2583">
        <v>0.56836861768368618</v>
      </c>
      <c r="K2583">
        <v>0.56521772234785328</v>
      </c>
      <c r="L2583">
        <v>0.59339401682103698</v>
      </c>
      <c r="M2583">
        <v>0.5353572503259888</v>
      </c>
      <c r="N2583">
        <v>0.57085077199029299</v>
      </c>
      <c r="O2583">
        <v>0.52718245344210768</v>
      </c>
      <c r="P2583">
        <v>0.53255017131669113</v>
      </c>
      <c r="Q2583" s="6">
        <v>0.52537165679564424</v>
      </c>
    </row>
    <row r="2584" spans="1:17">
      <c r="A2584" s="1">
        <f t="shared" si="40"/>
        <v>2583</v>
      </c>
      <c r="B2584" s="5" t="s">
        <v>278</v>
      </c>
      <c r="C2584" s="5" t="s">
        <v>371</v>
      </c>
      <c r="D2584" s="6">
        <v>0.52537165679564424</v>
      </c>
      <c r="E2584" s="1">
        <v>0.53748548681373365</v>
      </c>
      <c r="F2584">
        <v>0.52223411013407339</v>
      </c>
      <c r="G2584">
        <v>0.5576618717687194</v>
      </c>
      <c r="H2584">
        <v>0.53255017131669113</v>
      </c>
      <c r="I2584">
        <v>0.52718245344210768</v>
      </c>
      <c r="J2584">
        <v>0.57070983810709841</v>
      </c>
      <c r="K2584">
        <v>0.59249107258426792</v>
      </c>
      <c r="L2584">
        <v>0.61987650377941017</v>
      </c>
      <c r="M2584">
        <v>0.52718245344210768</v>
      </c>
      <c r="N2584">
        <v>0.56392220307389296</v>
      </c>
      <c r="O2584">
        <v>0.52223411013407339</v>
      </c>
      <c r="P2584">
        <v>0.54161836308833755</v>
      </c>
      <c r="Q2584" s="6">
        <v>0.53330830019286901</v>
      </c>
    </row>
    <row r="2585" spans="1:17">
      <c r="A2585" s="1">
        <f t="shared" si="40"/>
        <v>2584</v>
      </c>
      <c r="B2585" s="5" t="s">
        <v>278</v>
      </c>
      <c r="C2585" s="5" t="s">
        <v>372</v>
      </c>
      <c r="D2585" s="6">
        <v>0.53330830019286901</v>
      </c>
      <c r="E2585" s="1">
        <v>0.5324266047437386</v>
      </c>
      <c r="F2585">
        <v>0.52425691263499286</v>
      </c>
      <c r="G2585">
        <v>0.55393380930608804</v>
      </c>
      <c r="H2585">
        <v>0.54161836308833755</v>
      </c>
      <c r="I2585">
        <v>0.52223411013407339</v>
      </c>
      <c r="J2585">
        <v>0.55056039850560401</v>
      </c>
      <c r="K2585">
        <v>0.57332282601247186</v>
      </c>
      <c r="L2585">
        <v>0.60510486532524221</v>
      </c>
      <c r="M2585">
        <v>0.52223411013407339</v>
      </c>
      <c r="N2585">
        <v>0.5576618717687194</v>
      </c>
      <c r="O2585">
        <v>0.52425691263499286</v>
      </c>
      <c r="P2585">
        <v>0.54963031661385475</v>
      </c>
      <c r="Q2585" s="6">
        <v>0.53842871528785263</v>
      </c>
    </row>
    <row r="2586" spans="1:17">
      <c r="A2586" s="1">
        <f t="shared" si="40"/>
        <v>2585</v>
      </c>
      <c r="B2586" s="5" t="s">
        <v>278</v>
      </c>
      <c r="C2586" s="5" t="s">
        <v>373</v>
      </c>
      <c r="D2586" s="6">
        <v>0.53842871528785263</v>
      </c>
      <c r="E2586" s="1">
        <v>0.5352877757505391</v>
      </c>
      <c r="F2586">
        <v>0.52512621618910693</v>
      </c>
      <c r="G2586">
        <v>0.55569232933563117</v>
      </c>
      <c r="H2586">
        <v>0.54963031661385475</v>
      </c>
      <c r="I2586">
        <v>0.52425691263499286</v>
      </c>
      <c r="J2586">
        <v>0.51280199252801995</v>
      </c>
      <c r="K2586">
        <v>0.53710683204276022</v>
      </c>
      <c r="L2586">
        <v>0.56802938358351962</v>
      </c>
      <c r="M2586">
        <v>0.52425691263499286</v>
      </c>
      <c r="N2586">
        <v>0.55393380930608804</v>
      </c>
      <c r="O2586">
        <v>0.52512621618910693</v>
      </c>
      <c r="P2586">
        <v>0.55019707859958267</v>
      </c>
      <c r="Q2586" s="6">
        <v>0.53769478912423829</v>
      </c>
    </row>
    <row r="2587" spans="1:17">
      <c r="A2587" s="1">
        <f t="shared" si="40"/>
        <v>2586</v>
      </c>
      <c r="B2587" s="5" t="s">
        <v>278</v>
      </c>
      <c r="C2587" s="5" t="s">
        <v>374</v>
      </c>
      <c r="D2587" s="6">
        <v>0.53769478912423829</v>
      </c>
      <c r="E2587" s="1">
        <v>0.54241997014430254</v>
      </c>
      <c r="F2587">
        <v>0.52233441439031725</v>
      </c>
      <c r="G2587">
        <v>0.55959624380121686</v>
      </c>
      <c r="H2587">
        <v>0.55019707859958267</v>
      </c>
      <c r="I2587">
        <v>0.52512621618910693</v>
      </c>
      <c r="J2587">
        <v>0.4808219178082192</v>
      </c>
      <c r="K2587">
        <v>0.49728560877741995</v>
      </c>
      <c r="L2587">
        <v>0.52773341850314059</v>
      </c>
      <c r="M2587">
        <v>0.52512621618910693</v>
      </c>
      <c r="N2587">
        <v>0.55569232933563117</v>
      </c>
      <c r="O2587">
        <v>0.52233441439031725</v>
      </c>
      <c r="P2587">
        <v>0.53899064842723554</v>
      </c>
      <c r="Q2587" s="6">
        <v>0.5286487224564338</v>
      </c>
    </row>
    <row r="2588" spans="1:17">
      <c r="A2588" s="1">
        <f t="shared" si="40"/>
        <v>2587</v>
      </c>
      <c r="B2588" s="5" t="s">
        <v>278</v>
      </c>
      <c r="C2588" s="5" t="s">
        <v>375</v>
      </c>
      <c r="D2588" s="6">
        <v>0.5286487224564338</v>
      </c>
      <c r="E2588" s="1">
        <v>0.54942776579863994</v>
      </c>
      <c r="F2588">
        <v>0.52958975559196231</v>
      </c>
      <c r="G2588">
        <v>0.56476629268807377</v>
      </c>
      <c r="H2588">
        <v>0.53899064842723554</v>
      </c>
      <c r="I2588">
        <v>0.52233441439031725</v>
      </c>
      <c r="J2588">
        <v>0.45658779576587794</v>
      </c>
      <c r="K2588">
        <v>0.46082977378804152</v>
      </c>
      <c r="L2588">
        <v>0.50353987011604384</v>
      </c>
      <c r="M2588">
        <v>0.52233441439031725</v>
      </c>
      <c r="N2588">
        <v>0.55959624380121686</v>
      </c>
      <c r="O2588">
        <v>0.52958975559196231</v>
      </c>
      <c r="P2588">
        <v>0.52863436123348018</v>
      </c>
      <c r="Q2588" s="6">
        <v>0.51828841591425012</v>
      </c>
    </row>
    <row r="2589" spans="1:17">
      <c r="A2589" s="1">
        <f t="shared" si="40"/>
        <v>2588</v>
      </c>
      <c r="B2589" s="5" t="s">
        <v>278</v>
      </c>
      <c r="C2589" s="5" t="s">
        <v>376</v>
      </c>
      <c r="D2589" s="6">
        <v>0.51828841591425012</v>
      </c>
      <c r="E2589" s="1">
        <v>0.57368551998673079</v>
      </c>
      <c r="F2589">
        <v>0.55983148884951017</v>
      </c>
      <c r="G2589">
        <v>0.57746280730137511</v>
      </c>
      <c r="H2589">
        <v>0.52863436123348018</v>
      </c>
      <c r="I2589">
        <v>0.52958975559196231</v>
      </c>
      <c r="J2589">
        <v>0.44303860523038607</v>
      </c>
      <c r="K2589">
        <v>0.4385017169571408</v>
      </c>
      <c r="L2589">
        <v>0.49292025976791226</v>
      </c>
      <c r="M2589">
        <v>0.52958975559196231</v>
      </c>
      <c r="N2589">
        <v>0.56476629268807377</v>
      </c>
      <c r="O2589">
        <v>0.55983148884951017</v>
      </c>
      <c r="P2589">
        <v>0.54200479171497029</v>
      </c>
      <c r="Q2589" s="6">
        <v>0.53399102220553352</v>
      </c>
    </row>
    <row r="2590" spans="1:17">
      <c r="A2590" s="1">
        <f t="shared" si="40"/>
        <v>2589</v>
      </c>
      <c r="B2590" s="5" t="s">
        <v>278</v>
      </c>
      <c r="C2590" s="5" t="s">
        <v>377</v>
      </c>
      <c r="D2590" s="6">
        <v>0.53399102220553352</v>
      </c>
      <c r="E2590" s="1">
        <v>0.58276662796483658</v>
      </c>
      <c r="F2590">
        <v>0.55162325721354777</v>
      </c>
      <c r="G2590">
        <v>0.59821334364998413</v>
      </c>
      <c r="H2590">
        <v>0.54200479171497029</v>
      </c>
      <c r="I2590">
        <v>0.55983148884951017</v>
      </c>
      <c r="J2590">
        <v>0.43427148194271481</v>
      </c>
      <c r="K2590">
        <v>0.42391329176088988</v>
      </c>
      <c r="L2590">
        <v>0.48655913978494625</v>
      </c>
      <c r="M2590">
        <v>0.55983148884951017</v>
      </c>
      <c r="N2590">
        <v>0.57746280730137511</v>
      </c>
      <c r="O2590">
        <v>0.55162325721354777</v>
      </c>
      <c r="P2590">
        <v>0.53144240925367747</v>
      </c>
      <c r="Q2590" s="6">
        <v>0.52383553226714907</v>
      </c>
    </row>
    <row r="2591" spans="1:17">
      <c r="A2591" s="1">
        <f t="shared" si="40"/>
        <v>2590</v>
      </c>
      <c r="B2591" s="5" t="s">
        <v>278</v>
      </c>
      <c r="C2591" s="5" t="s">
        <v>378</v>
      </c>
      <c r="D2591" s="6">
        <v>0.52383553226714907</v>
      </c>
      <c r="E2591" s="1">
        <v>0.5547354453474872</v>
      </c>
      <c r="F2591">
        <v>0.51668394128857531</v>
      </c>
      <c r="G2591">
        <v>0.57999507614391732</v>
      </c>
      <c r="H2591">
        <v>0.53144240925367747</v>
      </c>
      <c r="I2591">
        <v>0.55162325721354777</v>
      </c>
      <c r="J2591">
        <v>0.43021170610211706</v>
      </c>
      <c r="K2591">
        <v>0.41891850735131769</v>
      </c>
      <c r="L2591">
        <v>0.48759714681145533</v>
      </c>
      <c r="M2591">
        <v>0.55162325721354777</v>
      </c>
      <c r="N2591">
        <v>0.59821334364998413</v>
      </c>
      <c r="O2591">
        <v>0.51668394128857531</v>
      </c>
      <c r="P2591">
        <v>0.50181621454517356</v>
      </c>
      <c r="Q2591" s="6">
        <v>0.49488811893017459</v>
      </c>
    </row>
    <row r="2592" spans="1:17">
      <c r="A2592" s="1">
        <f t="shared" si="40"/>
        <v>2591</v>
      </c>
      <c r="B2592" s="5" t="s">
        <v>278</v>
      </c>
      <c r="C2592" s="5" t="s">
        <v>379</v>
      </c>
      <c r="D2592" s="6">
        <v>0.49488811893017459</v>
      </c>
      <c r="E2592" s="1">
        <v>0.51260573892851224</v>
      </c>
      <c r="F2592">
        <v>0.4782005416429837</v>
      </c>
      <c r="G2592">
        <v>0.54623149157668904</v>
      </c>
      <c r="H2592">
        <v>0.50181621454517356</v>
      </c>
      <c r="I2592">
        <v>0.51668394128857531</v>
      </c>
      <c r="J2592">
        <v>0.43175591531755914</v>
      </c>
      <c r="K2592">
        <v>0.41773072325391936</v>
      </c>
      <c r="L2592">
        <v>0.49502288938571276</v>
      </c>
      <c r="M2592">
        <v>0.51668394128857531</v>
      </c>
      <c r="N2592">
        <v>0.57999507614391732</v>
      </c>
      <c r="O2592">
        <v>0.4782005416429837</v>
      </c>
      <c r="P2592">
        <v>0.46428111394492105</v>
      </c>
      <c r="Q2592" s="6">
        <v>0.45829421905135775</v>
      </c>
    </row>
    <row r="2593" spans="1:17">
      <c r="A2593" s="1">
        <f t="shared" si="40"/>
        <v>2592</v>
      </c>
      <c r="B2593" s="5" t="s">
        <v>279</v>
      </c>
      <c r="C2593" s="5" t="s">
        <v>380</v>
      </c>
      <c r="D2593" s="6">
        <v>0.45829421905135775</v>
      </c>
      <c r="E2593" s="1">
        <v>0.46724166528445843</v>
      </c>
      <c r="F2593">
        <v>0.44192383563475879</v>
      </c>
      <c r="G2593">
        <v>0.50789575493264871</v>
      </c>
      <c r="H2593">
        <v>0.46428111394492105</v>
      </c>
      <c r="I2593">
        <v>0.4782005416429837</v>
      </c>
      <c r="J2593">
        <v>0.43594022415940226</v>
      </c>
      <c r="K2593">
        <v>0.41994259043529242</v>
      </c>
      <c r="L2593">
        <v>0.51338762908548918</v>
      </c>
      <c r="M2593">
        <v>0.4782005416429837</v>
      </c>
      <c r="N2593">
        <v>0.54623149157668904</v>
      </c>
      <c r="O2593">
        <v>0.44192383563475879</v>
      </c>
      <c r="P2593">
        <v>0.4341396810675735</v>
      </c>
      <c r="Q2593" s="6">
        <v>0.42523340558807965</v>
      </c>
    </row>
    <row r="2594" spans="1:17">
      <c r="A2594" s="1">
        <f t="shared" si="40"/>
        <v>2593</v>
      </c>
      <c r="B2594" s="5" t="s">
        <v>279</v>
      </c>
      <c r="C2594" s="5" t="s">
        <v>381</v>
      </c>
      <c r="D2594" s="6">
        <v>0.42523340558807965</v>
      </c>
      <c r="E2594" s="1">
        <v>0.43070990213965832</v>
      </c>
      <c r="F2594">
        <v>0.4173492928549935</v>
      </c>
      <c r="G2594">
        <v>0.47388597756128442</v>
      </c>
      <c r="H2594">
        <v>0.4341396810675735</v>
      </c>
      <c r="I2594">
        <v>0.44192383563475879</v>
      </c>
      <c r="J2594">
        <v>0.43905354919053552</v>
      </c>
      <c r="K2594">
        <v>0.43382291357347885</v>
      </c>
      <c r="L2594">
        <v>0.53944426700734593</v>
      </c>
      <c r="M2594">
        <v>0.44192383563475879</v>
      </c>
      <c r="N2594">
        <v>0.50789575493264871</v>
      </c>
      <c r="O2594">
        <v>0.4173492928549935</v>
      </c>
      <c r="P2594">
        <v>0.41301491614498803</v>
      </c>
      <c r="Q2594" s="6">
        <v>0.40086022973595725</v>
      </c>
    </row>
    <row r="2595" spans="1:17">
      <c r="A2595" s="1">
        <f t="shared" si="40"/>
        <v>2594</v>
      </c>
      <c r="B2595" s="5" t="s">
        <v>279</v>
      </c>
      <c r="C2595" s="5" t="s">
        <v>382</v>
      </c>
      <c r="D2595" s="6">
        <v>0.40086022973595725</v>
      </c>
      <c r="E2595" s="1">
        <v>0.40657654669099352</v>
      </c>
      <c r="F2595">
        <v>0.40094954695910928</v>
      </c>
      <c r="G2595">
        <v>0.45035697956599724</v>
      </c>
      <c r="H2595">
        <v>0.41301491614498803</v>
      </c>
      <c r="I2595">
        <v>0.4173492928549935</v>
      </c>
      <c r="J2595">
        <v>0.45992528019925283</v>
      </c>
      <c r="K2595">
        <v>0.45038717193174815</v>
      </c>
      <c r="L2595">
        <v>0.57761098690514212</v>
      </c>
      <c r="M2595">
        <v>0.4173492928549935</v>
      </c>
      <c r="N2595">
        <v>0.47388597756128442</v>
      </c>
      <c r="O2595">
        <v>0.40094954695910928</v>
      </c>
      <c r="P2595">
        <v>0.40070072390962724</v>
      </c>
      <c r="Q2595" s="6">
        <v>0.38532830394784001</v>
      </c>
    </row>
    <row r="2596" spans="1:17">
      <c r="A2596" s="1">
        <f t="shared" si="40"/>
        <v>2595</v>
      </c>
      <c r="B2596" s="5" t="s">
        <v>279</v>
      </c>
      <c r="C2596" s="5" t="s">
        <v>383</v>
      </c>
      <c r="D2596" s="6">
        <v>0.38532830394784001</v>
      </c>
      <c r="E2596" s="1">
        <v>0.39363907779067842</v>
      </c>
      <c r="F2596">
        <v>0.39319268447624461</v>
      </c>
      <c r="G2596">
        <v>0.43308831287588367</v>
      </c>
      <c r="H2596">
        <v>0.40070072390962724</v>
      </c>
      <c r="I2596">
        <v>0.40094954695910928</v>
      </c>
      <c r="J2596">
        <v>0.48729763387297637</v>
      </c>
      <c r="K2596">
        <v>0.48014649337201243</v>
      </c>
      <c r="L2596">
        <v>0.6068082614713084</v>
      </c>
      <c r="M2596">
        <v>0.40094954695910928</v>
      </c>
      <c r="N2596">
        <v>0.45035697956599724</v>
      </c>
      <c r="O2596">
        <v>0.39319268447624461</v>
      </c>
      <c r="P2596">
        <v>0.39222505603215085</v>
      </c>
      <c r="Q2596" s="6">
        <v>0.37541176671388826</v>
      </c>
    </row>
    <row r="2597" spans="1:17">
      <c r="A2597" s="1">
        <f t="shared" si="40"/>
        <v>2596</v>
      </c>
      <c r="B2597" s="5" t="s">
        <v>279</v>
      </c>
      <c r="C2597" s="5" t="s">
        <v>384</v>
      </c>
      <c r="D2597" s="6">
        <v>0.37541176671388826</v>
      </c>
      <c r="E2597" s="1">
        <v>0.3878338032841267</v>
      </c>
      <c r="F2597">
        <v>0.39287505433147213</v>
      </c>
      <c r="G2597">
        <v>0.4236274751169416</v>
      </c>
      <c r="H2597">
        <v>0.39222505603215085</v>
      </c>
      <c r="I2597">
        <v>0.39319268447624461</v>
      </c>
      <c r="J2597">
        <v>0.51038605230386047</v>
      </c>
      <c r="K2597">
        <v>0.5009212940755462</v>
      </c>
      <c r="L2597">
        <v>0.61955711700202276</v>
      </c>
      <c r="M2597">
        <v>0.39319268447624461</v>
      </c>
      <c r="N2597">
        <v>0.43308831287588367</v>
      </c>
      <c r="O2597">
        <v>0.39287505433147213</v>
      </c>
      <c r="P2597">
        <v>0.388180436406729</v>
      </c>
      <c r="Q2597" s="6">
        <v>0.37124716243663486</v>
      </c>
    </row>
    <row r="2598" spans="1:17">
      <c r="A2598" s="1">
        <f t="shared" si="40"/>
        <v>2597</v>
      </c>
      <c r="B2598" s="5" t="s">
        <v>279</v>
      </c>
      <c r="C2598" s="5" t="s">
        <v>385</v>
      </c>
      <c r="D2598" s="6">
        <v>0.37124716243663486</v>
      </c>
      <c r="E2598" s="1">
        <v>0.38737767457289768</v>
      </c>
      <c r="F2598">
        <v>0.39884315757798655</v>
      </c>
      <c r="G2598">
        <v>0.4200400942566736</v>
      </c>
      <c r="H2598">
        <v>0.388180436406729</v>
      </c>
      <c r="I2598">
        <v>0.39287505433147213</v>
      </c>
      <c r="J2598">
        <v>0.52276463262764628</v>
      </c>
      <c r="K2598">
        <v>0.5163129963376657</v>
      </c>
      <c r="L2598">
        <v>0.61782710529117424</v>
      </c>
      <c r="M2598">
        <v>0.39287505433147213</v>
      </c>
      <c r="N2598">
        <v>0.4236274751169416</v>
      </c>
      <c r="O2598">
        <v>0.39884315757798655</v>
      </c>
      <c r="P2598">
        <v>0.39101424633536852</v>
      </c>
      <c r="Q2598" s="6">
        <v>0.37232244960658145</v>
      </c>
    </row>
    <row r="2599" spans="1:17">
      <c r="A2599" s="1">
        <f t="shared" si="40"/>
        <v>2598</v>
      </c>
      <c r="B2599" s="5" t="s">
        <v>279</v>
      </c>
      <c r="C2599" s="5" t="s">
        <v>386</v>
      </c>
      <c r="D2599" s="6">
        <v>0.37232244960658145</v>
      </c>
      <c r="E2599" s="1">
        <v>0.39363907779067842</v>
      </c>
      <c r="F2599">
        <v>0.40479454344846033</v>
      </c>
      <c r="G2599">
        <v>0.42471775753525831</v>
      </c>
      <c r="H2599">
        <v>0.39101424633536852</v>
      </c>
      <c r="I2599">
        <v>0.39884315757798655</v>
      </c>
      <c r="J2599">
        <v>0.52617683686176842</v>
      </c>
      <c r="K2599">
        <v>0.52605130313620685</v>
      </c>
      <c r="L2599">
        <v>0.61114659853082087</v>
      </c>
      <c r="M2599">
        <v>0.39884315757798655</v>
      </c>
      <c r="N2599">
        <v>0.4200400942566736</v>
      </c>
      <c r="O2599">
        <v>0.40479454344846033</v>
      </c>
      <c r="P2599">
        <v>0.39730015199525981</v>
      </c>
      <c r="Q2599" s="6">
        <v>0.37957637099114167</v>
      </c>
    </row>
    <row r="2600" spans="1:17">
      <c r="A2600" s="1">
        <f t="shared" si="40"/>
        <v>2599</v>
      </c>
      <c r="B2600" s="5" t="s">
        <v>279</v>
      </c>
      <c r="C2600" s="5" t="s">
        <v>387</v>
      </c>
      <c r="D2600" s="6">
        <v>0.37957637099114167</v>
      </c>
      <c r="E2600" s="1">
        <v>0.40433736938132359</v>
      </c>
      <c r="F2600">
        <v>0.42717910996689962</v>
      </c>
      <c r="G2600">
        <v>0.42819962719375376</v>
      </c>
      <c r="H2600">
        <v>0.39730015199525981</v>
      </c>
      <c r="I2600">
        <v>0.40479454344846033</v>
      </c>
      <c r="J2600">
        <v>0.52831880448318802</v>
      </c>
      <c r="K2600">
        <v>0.52739136724609215</v>
      </c>
      <c r="L2600">
        <v>0.6015916107739806</v>
      </c>
      <c r="M2600">
        <v>0.40479454344846033</v>
      </c>
      <c r="N2600">
        <v>0.42471775753525831</v>
      </c>
      <c r="O2600">
        <v>0.42717910996689962</v>
      </c>
      <c r="P2600">
        <v>0.40513177216168172</v>
      </c>
      <c r="Q2600" s="6">
        <v>0.38715458533171754</v>
      </c>
    </row>
    <row r="2601" spans="1:17">
      <c r="A2601" s="1">
        <f t="shared" si="40"/>
        <v>2600</v>
      </c>
      <c r="B2601" s="5" t="s">
        <v>279</v>
      </c>
      <c r="C2601" s="5" t="s">
        <v>388</v>
      </c>
      <c r="D2601" s="6">
        <v>0.38715458533171754</v>
      </c>
      <c r="E2601" s="1">
        <v>0.43780063028694644</v>
      </c>
      <c r="F2601">
        <v>0.4677856163696546</v>
      </c>
      <c r="G2601">
        <v>0.44947771955122567</v>
      </c>
      <c r="H2601">
        <v>0.40513177216168172</v>
      </c>
      <c r="I2601">
        <v>0.42717910996689962</v>
      </c>
      <c r="J2601">
        <v>0.52744707347447073</v>
      </c>
      <c r="K2601">
        <v>0.52607414513807993</v>
      </c>
      <c r="L2601">
        <v>0.59033322687107426</v>
      </c>
      <c r="M2601">
        <v>0.42717910996689962</v>
      </c>
      <c r="N2601">
        <v>0.42819962719375376</v>
      </c>
      <c r="O2601">
        <v>0.4677856163696546</v>
      </c>
      <c r="P2601">
        <v>0.43313496663832857</v>
      </c>
      <c r="Q2601" s="6">
        <v>0.41372953967468296</v>
      </c>
    </row>
    <row r="2602" spans="1:17">
      <c r="A2602" s="1">
        <f t="shared" si="40"/>
        <v>2601</v>
      </c>
      <c r="B2602" s="5" t="s">
        <v>279</v>
      </c>
      <c r="C2602" s="5" t="s">
        <v>389</v>
      </c>
      <c r="D2602" s="6">
        <v>0.41372953967468296</v>
      </c>
      <c r="E2602" s="1">
        <v>0.48142312157903466</v>
      </c>
      <c r="F2602">
        <v>0.49804406700324316</v>
      </c>
      <c r="G2602">
        <v>0.48661766257517675</v>
      </c>
      <c r="H2602">
        <v>0.43313496663832857</v>
      </c>
      <c r="I2602">
        <v>0.4677856163696546</v>
      </c>
      <c r="J2602">
        <v>0.52702366127023659</v>
      </c>
      <c r="K2602">
        <v>0.52555258609531219</v>
      </c>
      <c r="L2602">
        <v>0.57803683594165867</v>
      </c>
      <c r="M2602">
        <v>0.4677856163696546</v>
      </c>
      <c r="N2602">
        <v>0.44947771955122567</v>
      </c>
      <c r="O2602">
        <v>0.49804406700324316</v>
      </c>
      <c r="P2602">
        <v>0.45472344591287323</v>
      </c>
      <c r="Q2602" s="6">
        <v>0.44257454470975782</v>
      </c>
    </row>
    <row r="2603" spans="1:17">
      <c r="A2603" s="1">
        <f t="shared" si="40"/>
        <v>2602</v>
      </c>
      <c r="B2603" s="5" t="s">
        <v>279</v>
      </c>
      <c r="C2603" s="5" t="s">
        <v>390</v>
      </c>
      <c r="D2603" s="6">
        <v>0.44257454470975782</v>
      </c>
      <c r="E2603" s="1">
        <v>0.51368386133687183</v>
      </c>
      <c r="F2603">
        <v>0.51629944163964026</v>
      </c>
      <c r="G2603">
        <v>0.5174972742939542</v>
      </c>
      <c r="H2603">
        <v>0.45472344591287323</v>
      </c>
      <c r="I2603">
        <v>0.49804406700324316</v>
      </c>
      <c r="J2603">
        <v>0.52814445828144463</v>
      </c>
      <c r="K2603">
        <v>0.52302854488834072</v>
      </c>
      <c r="L2603">
        <v>0.57297987863302458</v>
      </c>
      <c r="M2603">
        <v>0.49804406700324316</v>
      </c>
      <c r="N2603">
        <v>0.48661766257517675</v>
      </c>
      <c r="O2603">
        <v>0.51629944163964026</v>
      </c>
      <c r="P2603">
        <v>0.46896978128139732</v>
      </c>
      <c r="Q2603" s="6">
        <v>0.46230521087576165</v>
      </c>
    </row>
    <row r="2604" spans="1:17">
      <c r="A2604" s="1">
        <f t="shared" si="40"/>
        <v>2603</v>
      </c>
      <c r="B2604" s="5" t="s">
        <v>279</v>
      </c>
      <c r="C2604" s="5" t="s">
        <v>391</v>
      </c>
      <c r="D2604" s="6">
        <v>0.46230521087576165</v>
      </c>
      <c r="E2604" s="1">
        <v>0.53018742743406866</v>
      </c>
      <c r="F2604">
        <v>0.52711558393794511</v>
      </c>
      <c r="G2604">
        <v>0.53979530826856115</v>
      </c>
      <c r="H2604">
        <v>0.46896978128139732</v>
      </c>
      <c r="I2604">
        <v>0.51629944163964026</v>
      </c>
      <c r="J2604">
        <v>0.53407222914072228</v>
      </c>
      <c r="K2604">
        <v>0.52862864234754869</v>
      </c>
      <c r="L2604">
        <v>0.57731821569253694</v>
      </c>
      <c r="M2604">
        <v>0.51629944163964026</v>
      </c>
      <c r="N2604">
        <v>0.5174972742939542</v>
      </c>
      <c r="O2604">
        <v>0.52711558393794511</v>
      </c>
      <c r="P2604">
        <v>0.47595125846922742</v>
      </c>
      <c r="Q2604" s="6">
        <v>0.47756404785881307</v>
      </c>
    </row>
    <row r="2605" spans="1:17">
      <c r="A2605" s="1">
        <f t="shared" si="40"/>
        <v>2604</v>
      </c>
      <c r="B2605" s="5" t="s">
        <v>279</v>
      </c>
      <c r="C2605" s="5" t="s">
        <v>392</v>
      </c>
      <c r="D2605" s="6">
        <v>0.47756404785881307</v>
      </c>
      <c r="E2605" s="1">
        <v>0.53532924199701448</v>
      </c>
      <c r="F2605">
        <v>0.533986425490655</v>
      </c>
      <c r="G2605">
        <v>0.55294903808954388</v>
      </c>
      <c r="H2605">
        <v>0.47595125846922742</v>
      </c>
      <c r="I2605">
        <v>0.52711558393794511</v>
      </c>
      <c r="J2605">
        <v>0.53865504358655047</v>
      </c>
      <c r="K2605">
        <v>0.53682892101997159</v>
      </c>
      <c r="L2605">
        <v>0.58620781432982005</v>
      </c>
      <c r="M2605">
        <v>0.52711558393794511</v>
      </c>
      <c r="N2605">
        <v>0.53979530826856115</v>
      </c>
      <c r="O2605">
        <v>0.533986425490655</v>
      </c>
      <c r="P2605">
        <v>0.4874925934513229</v>
      </c>
      <c r="Q2605" s="6">
        <v>0.49181586987318437</v>
      </c>
    </row>
    <row r="2606" spans="1:17">
      <c r="A2606" s="1">
        <f t="shared" si="40"/>
        <v>2605</v>
      </c>
      <c r="B2606" s="5" t="s">
        <v>279</v>
      </c>
      <c r="C2606" s="5" t="s">
        <v>369</v>
      </c>
      <c r="D2606" s="6">
        <v>0.49181586987318437</v>
      </c>
      <c r="E2606" s="1">
        <v>0.53234367225078782</v>
      </c>
      <c r="F2606">
        <v>0.53575846735096455</v>
      </c>
      <c r="G2606">
        <v>0.55660675975099361</v>
      </c>
      <c r="H2606">
        <v>0.4874925934513229</v>
      </c>
      <c r="I2606">
        <v>0.533986425490655</v>
      </c>
      <c r="J2606">
        <v>0.5434869240348692</v>
      </c>
      <c r="K2606">
        <v>0.54857351698302848</v>
      </c>
      <c r="L2606">
        <v>0.59560310869796662</v>
      </c>
      <c r="M2606">
        <v>0.533986425490655</v>
      </c>
      <c r="N2606">
        <v>0.55294903808954388</v>
      </c>
      <c r="O2606">
        <v>0.53575846735096455</v>
      </c>
      <c r="P2606">
        <v>0.49140840353453386</v>
      </c>
      <c r="Q2606" s="6">
        <v>0.50099848094352184</v>
      </c>
    </row>
    <row r="2607" spans="1:17">
      <c r="A2607" s="1">
        <f t="shared" si="40"/>
        <v>2606</v>
      </c>
      <c r="B2607" s="5" t="s">
        <v>279</v>
      </c>
      <c r="C2607" s="5" t="s">
        <v>370</v>
      </c>
      <c r="D2607" s="6">
        <v>0.50099848094352184</v>
      </c>
      <c r="E2607" s="1">
        <v>0.52413335544866479</v>
      </c>
      <c r="F2607">
        <v>0.53627670600822497</v>
      </c>
      <c r="G2607">
        <v>0.55368761650195197</v>
      </c>
      <c r="H2607">
        <v>0.49140840353453386</v>
      </c>
      <c r="I2607">
        <v>0.53575846735096455</v>
      </c>
      <c r="J2607">
        <v>0.56936488169364885</v>
      </c>
      <c r="K2607">
        <v>0.57968051653380237</v>
      </c>
      <c r="L2607">
        <v>0.61750771851378683</v>
      </c>
      <c r="M2607">
        <v>0.53575846735096455</v>
      </c>
      <c r="N2607">
        <v>0.55660675975099361</v>
      </c>
      <c r="O2607">
        <v>0.53627670600822497</v>
      </c>
      <c r="P2607">
        <v>0.49187211788649304</v>
      </c>
      <c r="Q2607" s="6">
        <v>0.50586287528375629</v>
      </c>
    </row>
    <row r="2608" spans="1:17">
      <c r="A2608" s="1">
        <f t="shared" si="40"/>
        <v>2607</v>
      </c>
      <c r="B2608" s="5" t="s">
        <v>279</v>
      </c>
      <c r="C2608" s="5" t="s">
        <v>371</v>
      </c>
      <c r="D2608" s="6">
        <v>0.50586287528375629</v>
      </c>
      <c r="E2608" s="1">
        <v>0.51430585503400228</v>
      </c>
      <c r="F2608">
        <v>0.53916881206325851</v>
      </c>
      <c r="G2608">
        <v>0.54939682762986675</v>
      </c>
      <c r="H2608">
        <v>0.49187211788649304</v>
      </c>
      <c r="I2608">
        <v>0.53627670600822497</v>
      </c>
      <c r="J2608">
        <v>0.58089663760896637</v>
      </c>
      <c r="K2608">
        <v>0.6049475776057015</v>
      </c>
      <c r="L2608">
        <v>0.64686468646864681</v>
      </c>
      <c r="M2608">
        <v>0.53627670600822497</v>
      </c>
      <c r="N2608">
        <v>0.55368761650195197</v>
      </c>
      <c r="O2608">
        <v>0.53916881206325851</v>
      </c>
      <c r="P2608">
        <v>0.49431949918849988</v>
      </c>
      <c r="Q2608" s="6">
        <v>0.50721125125876876</v>
      </c>
    </row>
    <row r="2609" spans="1:17">
      <c r="A2609" s="1">
        <f t="shared" si="40"/>
        <v>2608</v>
      </c>
      <c r="B2609" s="5" t="s">
        <v>279</v>
      </c>
      <c r="C2609" s="5" t="s">
        <v>372</v>
      </c>
      <c r="D2609" s="6">
        <v>0.50721125125876876</v>
      </c>
      <c r="E2609" s="1">
        <v>0.51161054901310332</v>
      </c>
      <c r="F2609">
        <v>0.54281320004012168</v>
      </c>
      <c r="G2609">
        <v>0.54721626279323321</v>
      </c>
      <c r="H2609">
        <v>0.49431949918849988</v>
      </c>
      <c r="I2609">
        <v>0.53916881206325851</v>
      </c>
      <c r="J2609">
        <v>0.55377334993773353</v>
      </c>
      <c r="K2609">
        <v>0.57871734545482234</v>
      </c>
      <c r="L2609">
        <v>0.62136697540721819</v>
      </c>
      <c r="M2609">
        <v>0.53916881206325851</v>
      </c>
      <c r="N2609">
        <v>0.54939682762986675</v>
      </c>
      <c r="O2609">
        <v>0.54281320004012168</v>
      </c>
      <c r="P2609">
        <v>0.49996135713733675</v>
      </c>
      <c r="Q2609" s="6">
        <v>0.51270716346071787</v>
      </c>
    </row>
    <row r="2610" spans="1:17">
      <c r="A2610" s="1">
        <f t="shared" si="40"/>
        <v>2609</v>
      </c>
      <c r="B2610" s="5" t="s">
        <v>279</v>
      </c>
      <c r="C2610" s="5" t="s">
        <v>373</v>
      </c>
      <c r="D2610" s="6">
        <v>0.51270716346071787</v>
      </c>
      <c r="E2610" s="1">
        <v>0.51409852380162546</v>
      </c>
      <c r="F2610">
        <v>0.54553813233474879</v>
      </c>
      <c r="G2610">
        <v>0.54911546442513981</v>
      </c>
      <c r="H2610">
        <v>0.49996135713733675</v>
      </c>
      <c r="I2610">
        <v>0.54281320004012168</v>
      </c>
      <c r="J2610">
        <v>0.50836861768368613</v>
      </c>
      <c r="K2610">
        <v>0.53241280065784968</v>
      </c>
      <c r="L2610">
        <v>0.56810923027786653</v>
      </c>
      <c r="M2610">
        <v>0.54281320004012168</v>
      </c>
      <c r="N2610">
        <v>0.54721626279323321</v>
      </c>
      <c r="O2610">
        <v>0.54553813233474879</v>
      </c>
      <c r="P2610">
        <v>0.50439240538939123</v>
      </c>
      <c r="Q2610" s="6">
        <v>0.51886872962501496</v>
      </c>
    </row>
    <row r="2611" spans="1:17">
      <c r="A2611" s="1">
        <f t="shared" si="40"/>
        <v>2610</v>
      </c>
      <c r="B2611" s="5" t="s">
        <v>279</v>
      </c>
      <c r="C2611" s="5" t="s">
        <v>374</v>
      </c>
      <c r="D2611" s="6">
        <v>0.51886872962501496</v>
      </c>
      <c r="E2611" s="1">
        <v>0.52993862995521646</v>
      </c>
      <c r="F2611">
        <v>0.54461867665251262</v>
      </c>
      <c r="G2611">
        <v>0.55319523089367983</v>
      </c>
      <c r="H2611">
        <v>0.50439240538939123</v>
      </c>
      <c r="I2611">
        <v>0.54553813233474879</v>
      </c>
      <c r="J2611">
        <v>0.47073474470734744</v>
      </c>
      <c r="K2611">
        <v>0.48299032260520647</v>
      </c>
      <c r="L2611">
        <v>0.51753965719152561</v>
      </c>
      <c r="M2611">
        <v>0.54553813233474879</v>
      </c>
      <c r="N2611">
        <v>0.54911546442513981</v>
      </c>
      <c r="O2611">
        <v>0.54461867665251262</v>
      </c>
      <c r="P2611">
        <v>0.50341345286858852</v>
      </c>
      <c r="Q2611" s="6">
        <v>0.51745208144873611</v>
      </c>
    </row>
    <row r="2612" spans="1:17">
      <c r="A2612" s="1">
        <f t="shared" si="40"/>
        <v>2611</v>
      </c>
      <c r="B2612" s="5" t="s">
        <v>279</v>
      </c>
      <c r="C2612" s="5" t="s">
        <v>375</v>
      </c>
      <c r="D2612" s="6">
        <v>0.51745208144873611</v>
      </c>
      <c r="E2612" s="1">
        <v>0.54171504395422121</v>
      </c>
      <c r="F2612">
        <v>0.55784212110067199</v>
      </c>
      <c r="G2612">
        <v>0.5524918228818626</v>
      </c>
      <c r="H2612">
        <v>0.50341345286858852</v>
      </c>
      <c r="I2612">
        <v>0.54461867665251262</v>
      </c>
      <c r="J2612">
        <v>0.44924034869240348</v>
      </c>
      <c r="K2612">
        <v>0.44815626974881412</v>
      </c>
      <c r="L2612">
        <v>0.49515596720962418</v>
      </c>
      <c r="M2612">
        <v>0.54461867665251262</v>
      </c>
      <c r="N2612">
        <v>0.55319523089367983</v>
      </c>
      <c r="O2612">
        <v>0.55784212110067199</v>
      </c>
      <c r="P2612">
        <v>0.50477883401602386</v>
      </c>
      <c r="Q2612" s="6">
        <v>0.51497721415282727</v>
      </c>
    </row>
    <row r="2613" spans="1:17">
      <c r="A2613" s="1">
        <f t="shared" si="40"/>
        <v>2612</v>
      </c>
      <c r="B2613" s="5" t="s">
        <v>279</v>
      </c>
      <c r="C2613" s="5" t="s">
        <v>376</v>
      </c>
      <c r="D2613" s="6">
        <v>0.51497721415282727</v>
      </c>
      <c r="E2613" s="1">
        <v>0.5671753192900979</v>
      </c>
      <c r="F2613">
        <v>0.59482095690260461</v>
      </c>
      <c r="G2613">
        <v>0.56867020715365946</v>
      </c>
      <c r="H2613">
        <v>0.50477883401602386</v>
      </c>
      <c r="I2613">
        <v>0.55784212110067199</v>
      </c>
      <c r="J2613">
        <v>0.43952677459526773</v>
      </c>
      <c r="K2613">
        <v>0.43022529827847439</v>
      </c>
      <c r="L2613">
        <v>0.48432343234323433</v>
      </c>
      <c r="M2613">
        <v>0.55784212110067199</v>
      </c>
      <c r="N2613">
        <v>0.5524918228818626</v>
      </c>
      <c r="O2613">
        <v>0.59482095690260461</v>
      </c>
      <c r="P2613">
        <v>0.52824793260684755</v>
      </c>
      <c r="Q2613" s="6">
        <v>0.5418593934014917</v>
      </c>
    </row>
    <row r="2614" spans="1:17">
      <c r="A2614" s="1">
        <f t="shared" si="40"/>
        <v>2613</v>
      </c>
      <c r="B2614" s="5" t="s">
        <v>279</v>
      </c>
      <c r="C2614" s="5" t="s">
        <v>377</v>
      </c>
      <c r="D2614" s="6">
        <v>0.5418593934014917</v>
      </c>
      <c r="E2614" s="1">
        <v>0.58367888538729473</v>
      </c>
      <c r="F2614">
        <v>0.58020997024307064</v>
      </c>
      <c r="G2614">
        <v>0.60271515492561456</v>
      </c>
      <c r="H2614">
        <v>0.52824793260684755</v>
      </c>
      <c r="I2614">
        <v>0.59482095690260461</v>
      </c>
      <c r="J2614">
        <v>0.43603985056039851</v>
      </c>
      <c r="K2614">
        <v>0.42127123354424123</v>
      </c>
      <c r="L2614">
        <v>0.48272649845629723</v>
      </c>
      <c r="M2614">
        <v>0.59482095690260461</v>
      </c>
      <c r="N2614">
        <v>0.56867020715365946</v>
      </c>
      <c r="O2614">
        <v>0.58020997024307064</v>
      </c>
      <c r="P2614">
        <v>0.52039055053198346</v>
      </c>
      <c r="Q2614" s="6">
        <v>0.53382034170236736</v>
      </c>
    </row>
    <row r="2615" spans="1:17">
      <c r="A2615" s="1">
        <f t="shared" si="40"/>
        <v>2614</v>
      </c>
      <c r="B2615" s="5" t="s">
        <v>279</v>
      </c>
      <c r="C2615" s="5" t="s">
        <v>378</v>
      </c>
      <c r="D2615" s="6">
        <v>0.53382034170236736</v>
      </c>
      <c r="E2615" s="1">
        <v>0.54847404212970641</v>
      </c>
      <c r="F2615">
        <v>0.53968705072051892</v>
      </c>
      <c r="G2615">
        <v>0.57999507614391732</v>
      </c>
      <c r="H2615">
        <v>0.52039055053198346</v>
      </c>
      <c r="I2615">
        <v>0.58020997024307064</v>
      </c>
      <c r="J2615">
        <v>0.43845579078455793</v>
      </c>
      <c r="K2615">
        <v>0.4205897804883621</v>
      </c>
      <c r="L2615">
        <v>0.49111040136271694</v>
      </c>
      <c r="M2615">
        <v>0.58020997024307064</v>
      </c>
      <c r="N2615">
        <v>0.60271515492561456</v>
      </c>
      <c r="O2615">
        <v>0.53968705072051892</v>
      </c>
      <c r="P2615">
        <v>0.48713192673313238</v>
      </c>
      <c r="Q2615" s="6">
        <v>0.49618529075423712</v>
      </c>
    </row>
    <row r="2616" spans="1:17">
      <c r="A2616" s="1">
        <f t="shared" si="40"/>
        <v>2615</v>
      </c>
      <c r="B2616" s="5" t="s">
        <v>279</v>
      </c>
      <c r="C2616" s="5" t="s">
        <v>379</v>
      </c>
      <c r="D2616" s="6">
        <v>0.49618529075423712</v>
      </c>
      <c r="E2616" s="1">
        <v>0.4997512025211478</v>
      </c>
      <c r="F2616">
        <v>0.4930121368150055</v>
      </c>
      <c r="G2616">
        <v>0.54236274751169411</v>
      </c>
      <c r="H2616">
        <v>0.48713192673313238</v>
      </c>
      <c r="I2616">
        <v>0.53968705072051892</v>
      </c>
      <c r="J2616">
        <v>0.458107098381071</v>
      </c>
      <c r="K2616">
        <v>0.43397138658565371</v>
      </c>
      <c r="L2616">
        <v>0.51809858405195364</v>
      </c>
      <c r="M2616">
        <v>0.53968705072051892</v>
      </c>
      <c r="N2616">
        <v>0.57999507614391732</v>
      </c>
      <c r="O2616">
        <v>0.4930121368150055</v>
      </c>
      <c r="P2616">
        <v>0.4473555400984105</v>
      </c>
      <c r="Q2616" s="6">
        <v>0.44632951577941254</v>
      </c>
    </row>
    <row r="2617" spans="1:17">
      <c r="A2617" s="1">
        <f t="shared" si="40"/>
        <v>2616</v>
      </c>
      <c r="B2617" s="5" t="s">
        <v>280</v>
      </c>
      <c r="C2617" s="5" t="s">
        <v>380</v>
      </c>
      <c r="D2617" s="6">
        <v>0.44632951577941254</v>
      </c>
      <c r="E2617" s="1">
        <v>0.45413833139824183</v>
      </c>
      <c r="F2617">
        <v>0.45608345314119497</v>
      </c>
      <c r="G2617">
        <v>0.4954102627228924</v>
      </c>
      <c r="H2617">
        <v>0.4473555400984105</v>
      </c>
      <c r="I2617">
        <v>0.4930121368150055</v>
      </c>
      <c r="J2617">
        <v>0.49556662515566624</v>
      </c>
      <c r="K2617">
        <v>0.47180916268835132</v>
      </c>
      <c r="L2617">
        <v>0.58570211859895671</v>
      </c>
      <c r="M2617">
        <v>0.4930121368150055</v>
      </c>
      <c r="N2617">
        <v>0.54236274751169411</v>
      </c>
      <c r="O2617">
        <v>0.45608345314119497</v>
      </c>
      <c r="P2617">
        <v>0.42172244119844399</v>
      </c>
      <c r="Q2617" s="6">
        <v>0.41028179351072724</v>
      </c>
    </row>
    <row r="2618" spans="1:17">
      <c r="A2618" s="1">
        <f t="shared" si="40"/>
        <v>2617</v>
      </c>
      <c r="B2618" s="5" t="s">
        <v>280</v>
      </c>
      <c r="C2618" s="5" t="s">
        <v>381</v>
      </c>
      <c r="D2618" s="6">
        <v>0.41028179351072724</v>
      </c>
      <c r="E2618" s="1">
        <v>0.42013600928843919</v>
      </c>
      <c r="F2618">
        <v>0.43739342672774079</v>
      </c>
      <c r="G2618">
        <v>0.4611542925473921</v>
      </c>
      <c r="H2618">
        <v>0.42172244119844399</v>
      </c>
      <c r="I2618">
        <v>0.45608345314119497</v>
      </c>
      <c r="J2618">
        <v>0.53277708592777084</v>
      </c>
      <c r="K2618">
        <v>0.53323130572496713</v>
      </c>
      <c r="L2618">
        <v>0.67230916640051097</v>
      </c>
      <c r="M2618">
        <v>0.45608345314119497</v>
      </c>
      <c r="N2618">
        <v>0.4954102627228924</v>
      </c>
      <c r="O2618">
        <v>0.43739342672774079</v>
      </c>
      <c r="P2618">
        <v>0.40641986758379062</v>
      </c>
      <c r="Q2618" s="6">
        <v>0.39014149413712473</v>
      </c>
    </row>
    <row r="2619" spans="1:17">
      <c r="A2619" s="1">
        <f t="shared" si="40"/>
        <v>2618</v>
      </c>
      <c r="B2619" s="5" t="s">
        <v>280</v>
      </c>
      <c r="C2619" s="5" t="s">
        <v>382</v>
      </c>
      <c r="D2619" s="6">
        <v>0.39014149413712473</v>
      </c>
      <c r="E2619" s="1">
        <v>0.40363244319124231</v>
      </c>
      <c r="F2619">
        <v>0.42732956635126551</v>
      </c>
      <c r="G2619">
        <v>0.4408609714064643</v>
      </c>
      <c r="H2619">
        <v>0.40641986758379062</v>
      </c>
      <c r="I2619">
        <v>0.43739342672774079</v>
      </c>
      <c r="J2619">
        <v>0.55452054794520544</v>
      </c>
      <c r="K2619">
        <v>0.5830877818131982</v>
      </c>
      <c r="L2619">
        <v>0.71382944746087507</v>
      </c>
      <c r="M2619">
        <v>0.43739342672774079</v>
      </c>
      <c r="N2619">
        <v>0.4611542925473921</v>
      </c>
      <c r="O2619">
        <v>0.42732956635126551</v>
      </c>
      <c r="P2619">
        <v>0.3990004379524435</v>
      </c>
      <c r="Q2619" s="6">
        <v>0.37996893614842375</v>
      </c>
    </row>
    <row r="2620" spans="1:17">
      <c r="A2620" s="1">
        <f t="shared" si="40"/>
        <v>2619</v>
      </c>
      <c r="B2620" s="5" t="s">
        <v>280</v>
      </c>
      <c r="C2620" s="5" t="s">
        <v>383</v>
      </c>
      <c r="D2620" s="6">
        <v>0.37996893614842375</v>
      </c>
      <c r="E2620" s="1">
        <v>0.39550505888206999</v>
      </c>
      <c r="F2620">
        <v>0.42310007021297935</v>
      </c>
      <c r="G2620">
        <v>0.42791826398902683</v>
      </c>
      <c r="H2620">
        <v>0.3990004379524435</v>
      </c>
      <c r="I2620">
        <v>0.42732956635126551</v>
      </c>
      <c r="J2620">
        <v>0.56719800747198013</v>
      </c>
      <c r="K2620">
        <v>0.61444985038488775</v>
      </c>
      <c r="L2620">
        <v>0.70754817417225591</v>
      </c>
      <c r="M2620">
        <v>0.42732956635126551</v>
      </c>
      <c r="N2620">
        <v>0.4408609714064643</v>
      </c>
      <c r="O2620">
        <v>0.42310007021297935</v>
      </c>
      <c r="P2620">
        <v>0.39693948527706935</v>
      </c>
      <c r="Q2620" s="6">
        <v>0.37640171363225178</v>
      </c>
    </row>
    <row r="2621" spans="1:17">
      <c r="A2621" s="1">
        <f t="shared" si="40"/>
        <v>2620</v>
      </c>
      <c r="B2621" s="5" t="s">
        <v>280</v>
      </c>
      <c r="C2621" s="5" t="s">
        <v>384</v>
      </c>
      <c r="D2621" s="6">
        <v>0.37640171363225178</v>
      </c>
      <c r="E2621" s="1">
        <v>0.39467573395256261</v>
      </c>
      <c r="F2621">
        <v>0.43172623624995821</v>
      </c>
      <c r="G2621">
        <v>0.4245770759328949</v>
      </c>
      <c r="H2621">
        <v>0.39693948527706935</v>
      </c>
      <c r="I2621">
        <v>0.42310007021297935</v>
      </c>
      <c r="J2621">
        <v>0.57656288916562892</v>
      </c>
      <c r="K2621">
        <v>0.63672841621173026</v>
      </c>
      <c r="L2621">
        <v>0.69362823379112104</v>
      </c>
      <c r="M2621">
        <v>0.42310007021297935</v>
      </c>
      <c r="N2621">
        <v>0.42791826398902683</v>
      </c>
      <c r="O2621">
        <v>0.43172623624995821</v>
      </c>
      <c r="P2621">
        <v>0.40198881933173608</v>
      </c>
      <c r="Q2621" s="6">
        <v>0.38329720596016315</v>
      </c>
    </row>
    <row r="2622" spans="1:17">
      <c r="A2622" s="1">
        <f t="shared" si="40"/>
        <v>2621</v>
      </c>
      <c r="B2622" s="5" t="s">
        <v>280</v>
      </c>
      <c r="C2622" s="5" t="s">
        <v>385</v>
      </c>
      <c r="D2622" s="6">
        <v>0.38329720596016315</v>
      </c>
      <c r="E2622" s="1">
        <v>0.40516669431083097</v>
      </c>
      <c r="F2622">
        <v>0.46820355077067105</v>
      </c>
      <c r="G2622">
        <v>0.43048570323215979</v>
      </c>
      <c r="H2622">
        <v>0.40198881933173608</v>
      </c>
      <c r="I2622">
        <v>0.43172623624995821</v>
      </c>
      <c r="J2622">
        <v>0.58440846824408466</v>
      </c>
      <c r="K2622">
        <v>0.65602229379382815</v>
      </c>
      <c r="L2622">
        <v>0.68311508570211865</v>
      </c>
      <c r="M2622">
        <v>0.43172623624995821</v>
      </c>
      <c r="N2622">
        <v>0.4245770759328949</v>
      </c>
      <c r="O2622">
        <v>0.46820355077067105</v>
      </c>
      <c r="P2622">
        <v>0.42646263235180465</v>
      </c>
      <c r="Q2622" s="6">
        <v>0.4106231545170595</v>
      </c>
    </row>
    <row r="2623" spans="1:17">
      <c r="A2623" s="1">
        <f t="shared" si="40"/>
        <v>2622</v>
      </c>
      <c r="B2623" s="5" t="s">
        <v>280</v>
      </c>
      <c r="C2623" s="5" t="s">
        <v>386</v>
      </c>
      <c r="D2623" s="6">
        <v>0.4106231545170595</v>
      </c>
      <c r="E2623" s="1">
        <v>0.44285951235694143</v>
      </c>
      <c r="F2623">
        <v>0.53136179745227186</v>
      </c>
      <c r="G2623">
        <v>0.46375690219111598</v>
      </c>
      <c r="H2623">
        <v>0.42646263235180465</v>
      </c>
      <c r="I2623">
        <v>0.46820355077067105</v>
      </c>
      <c r="J2623">
        <v>0.58886674968866748</v>
      </c>
      <c r="K2623">
        <v>0.66220486230079878</v>
      </c>
      <c r="L2623">
        <v>0.67300117108485047</v>
      </c>
      <c r="M2623">
        <v>0.46820355077067105</v>
      </c>
      <c r="N2623">
        <v>0.43048570323215979</v>
      </c>
      <c r="O2623">
        <v>0.53136179745227186</v>
      </c>
      <c r="P2623">
        <v>0.4756421155679213</v>
      </c>
      <c r="Q2623" s="6">
        <v>0.46916656710303983</v>
      </c>
    </row>
    <row r="2624" spans="1:17">
      <c r="A2624" s="1">
        <f t="shared" si="40"/>
        <v>2623</v>
      </c>
      <c r="B2624" s="5" t="s">
        <v>280</v>
      </c>
      <c r="C2624" s="5" t="s">
        <v>387</v>
      </c>
      <c r="D2624" s="6">
        <v>0.46916656710303983</v>
      </c>
      <c r="E2624" s="1">
        <v>0.50360756344335711</v>
      </c>
      <c r="F2624">
        <v>0.57845464575880168</v>
      </c>
      <c r="G2624">
        <v>0.52650089684521506</v>
      </c>
      <c r="H2624">
        <v>0.4756421155679213</v>
      </c>
      <c r="I2624">
        <v>0.53136179745227186</v>
      </c>
      <c r="J2624">
        <v>0.59085927770859281</v>
      </c>
      <c r="K2624">
        <v>0.66488118352025716</v>
      </c>
      <c r="L2624">
        <v>0.66703928457361861</v>
      </c>
      <c r="M2624">
        <v>0.53136179745227186</v>
      </c>
      <c r="N2624">
        <v>0.46375690219111598</v>
      </c>
      <c r="O2624">
        <v>0.57845464575880168</v>
      </c>
      <c r="P2624">
        <v>0.50428935775562256</v>
      </c>
      <c r="Q2624" s="6">
        <v>0.49382989981054465</v>
      </c>
    </row>
    <row r="2625" spans="1:17">
      <c r="A2625" s="1">
        <f t="shared" si="40"/>
        <v>2624</v>
      </c>
      <c r="B2625" s="5" t="s">
        <v>280</v>
      </c>
      <c r="C2625" s="5" t="s">
        <v>388</v>
      </c>
      <c r="D2625" s="6">
        <v>0.49382989981054465</v>
      </c>
      <c r="E2625" s="1">
        <v>0.56477027699452642</v>
      </c>
      <c r="F2625">
        <v>0.59946838744190711</v>
      </c>
      <c r="G2625">
        <v>0.58776773467449794</v>
      </c>
      <c r="H2625">
        <v>0.50428935775562256</v>
      </c>
      <c r="I2625">
        <v>0.57845464575880168</v>
      </c>
      <c r="J2625">
        <v>0.59252801992528015</v>
      </c>
      <c r="K2625">
        <v>0.66759938174314948</v>
      </c>
      <c r="L2625">
        <v>0.65889492175023956</v>
      </c>
      <c r="M2625">
        <v>0.57845464575880168</v>
      </c>
      <c r="N2625">
        <v>0.52650089684521506</v>
      </c>
      <c r="O2625">
        <v>0.59946838744190711</v>
      </c>
      <c r="P2625">
        <v>0.52054512198263647</v>
      </c>
      <c r="Q2625" s="6">
        <v>0.50263701377391656</v>
      </c>
    </row>
    <row r="2626" spans="1:17">
      <c r="A2626" s="1">
        <f t="shared" si="40"/>
        <v>2625</v>
      </c>
      <c r="B2626" s="5" t="s">
        <v>280</v>
      </c>
      <c r="C2626" s="5" t="s">
        <v>389</v>
      </c>
      <c r="D2626" s="6">
        <v>0.50263701377391656</v>
      </c>
      <c r="E2626" s="1">
        <v>0.60179963509703105</v>
      </c>
      <c r="F2626">
        <v>0.6173392624293691</v>
      </c>
      <c r="G2626">
        <v>0.62114444483522668</v>
      </c>
      <c r="H2626">
        <v>0.52054512198263647</v>
      </c>
      <c r="I2626">
        <v>0.59946838744190711</v>
      </c>
      <c r="J2626">
        <v>0.59250311332503114</v>
      </c>
      <c r="K2626">
        <v>0.66263124633576231</v>
      </c>
      <c r="L2626">
        <v>0.65104333013946558</v>
      </c>
      <c r="M2626">
        <v>0.59946838744190711</v>
      </c>
      <c r="N2626">
        <v>0.58776773467449794</v>
      </c>
      <c r="O2626">
        <v>0.6173392624293691</v>
      </c>
      <c r="P2626">
        <v>0.53383826673879997</v>
      </c>
      <c r="Q2626" s="6">
        <v>0.52086569151205853</v>
      </c>
    </row>
    <row r="2627" spans="1:17">
      <c r="A2627" s="1">
        <f t="shared" si="40"/>
        <v>2626</v>
      </c>
      <c r="B2627" s="5" t="s">
        <v>280</v>
      </c>
      <c r="C2627" s="5" t="s">
        <v>390</v>
      </c>
      <c r="D2627" s="6">
        <v>0.52086569151205853</v>
      </c>
      <c r="E2627" s="1">
        <v>0.62369381323602591</v>
      </c>
      <c r="F2627">
        <v>0.6384365909926778</v>
      </c>
      <c r="G2627">
        <v>0.64361833081278796</v>
      </c>
      <c r="H2627">
        <v>0.53383826673879997</v>
      </c>
      <c r="I2627">
        <v>0.6173392624293691</v>
      </c>
      <c r="J2627">
        <v>0.58792029887920294</v>
      </c>
      <c r="K2627">
        <v>0.65652862483534724</v>
      </c>
      <c r="L2627">
        <v>0.64569360161822631</v>
      </c>
      <c r="M2627">
        <v>0.6173392624293691</v>
      </c>
      <c r="N2627">
        <v>0.62114444483522668</v>
      </c>
      <c r="O2627">
        <v>0.6384365909926778</v>
      </c>
      <c r="P2627">
        <v>0.54592060179818125</v>
      </c>
      <c r="Q2627" s="6">
        <v>0.53774599327518813</v>
      </c>
    </row>
    <row r="2628" spans="1:17">
      <c r="A2628" s="1">
        <f t="shared" ref="A2628:A2691" si="41">A2627+1</f>
        <v>2627</v>
      </c>
      <c r="B2628" s="5" t="s">
        <v>280</v>
      </c>
      <c r="C2628" s="5" t="s">
        <v>391</v>
      </c>
      <c r="D2628" s="6">
        <v>0.53774599327518813</v>
      </c>
      <c r="E2628" s="1">
        <v>0.63916072317133854</v>
      </c>
      <c r="F2628">
        <v>0.64901869002641344</v>
      </c>
      <c r="G2628">
        <v>0.65902296627158585</v>
      </c>
      <c r="H2628">
        <v>0.54592060179818125</v>
      </c>
      <c r="I2628">
        <v>0.6384365909926778</v>
      </c>
      <c r="J2628">
        <v>0.58684931506849314</v>
      </c>
      <c r="K2628">
        <v>0.64761643710454797</v>
      </c>
      <c r="L2628">
        <v>0.65136271691685299</v>
      </c>
      <c r="M2628">
        <v>0.6384365909926778</v>
      </c>
      <c r="N2628">
        <v>0.64361833081278796</v>
      </c>
      <c r="O2628">
        <v>0.64901869002641344</v>
      </c>
      <c r="P2628">
        <v>0.55437050776721541</v>
      </c>
      <c r="Q2628" s="6">
        <v>0.54960828824523378</v>
      </c>
    </row>
    <row r="2629" spans="1:17">
      <c r="A2629" s="1">
        <f t="shared" si="41"/>
        <v>2628</v>
      </c>
      <c r="B2629" s="5" t="s">
        <v>280</v>
      </c>
      <c r="C2629" s="5" t="s">
        <v>392</v>
      </c>
      <c r="D2629" s="6">
        <v>0.54960828824523378</v>
      </c>
      <c r="E2629" s="1">
        <v>0.64301708409354785</v>
      </c>
      <c r="F2629">
        <v>0.65822996422481528</v>
      </c>
      <c r="G2629">
        <v>0.66679562480216648</v>
      </c>
      <c r="H2629">
        <v>0.55437050776721541</v>
      </c>
      <c r="I2629">
        <v>0.64901869002641344</v>
      </c>
      <c r="J2629">
        <v>0.58244084682440844</v>
      </c>
      <c r="K2629">
        <v>0.63487821406001355</v>
      </c>
      <c r="L2629">
        <v>0.66259448525497711</v>
      </c>
      <c r="M2629">
        <v>0.64901869002641344</v>
      </c>
      <c r="N2629">
        <v>0.65902296627158585</v>
      </c>
      <c r="O2629">
        <v>0.65822996422481528</v>
      </c>
      <c r="P2629">
        <v>0.56158384213102508</v>
      </c>
      <c r="Q2629" s="6">
        <v>0.55812524535322328</v>
      </c>
    </row>
    <row r="2630" spans="1:17">
      <c r="A2630" s="1">
        <f t="shared" si="41"/>
        <v>2629</v>
      </c>
      <c r="B2630" s="5" t="s">
        <v>280</v>
      </c>
      <c r="C2630" s="5" t="s">
        <v>369</v>
      </c>
      <c r="D2630" s="6">
        <v>0.55812524535322328</v>
      </c>
      <c r="E2630" s="1">
        <v>0.64276828661469565</v>
      </c>
      <c r="F2630">
        <v>0.67014945334180342</v>
      </c>
      <c r="G2630">
        <v>0.66946857524707204</v>
      </c>
      <c r="H2630">
        <v>0.56158384213102508</v>
      </c>
      <c r="I2630">
        <v>0.65822996422481528</v>
      </c>
      <c r="J2630">
        <v>0.58303860523038609</v>
      </c>
      <c r="K2630">
        <v>0.62998621865886995</v>
      </c>
      <c r="L2630">
        <v>0.67047269243053342</v>
      </c>
      <c r="M2630">
        <v>0.65822996422481528</v>
      </c>
      <c r="N2630">
        <v>0.66679562480216648</v>
      </c>
      <c r="O2630">
        <v>0.67014945334180342</v>
      </c>
      <c r="P2630">
        <v>0.56743179534739929</v>
      </c>
      <c r="Q2630" s="6">
        <v>0.56490126132891838</v>
      </c>
    </row>
    <row r="2631" spans="1:17">
      <c r="A2631" s="1">
        <f t="shared" si="41"/>
        <v>2630</v>
      </c>
      <c r="B2631" s="5" t="s">
        <v>280</v>
      </c>
      <c r="C2631" s="5" t="s">
        <v>370</v>
      </c>
      <c r="D2631" s="6">
        <v>0.56490126132891838</v>
      </c>
      <c r="E2631" s="1">
        <v>0.6449659976778902</v>
      </c>
      <c r="F2631">
        <v>0.67483031863318732</v>
      </c>
      <c r="G2631">
        <v>0.67449794253156548</v>
      </c>
      <c r="H2631">
        <v>0.56743179534739929</v>
      </c>
      <c r="I2631">
        <v>0.67014945334180342</v>
      </c>
      <c r="J2631">
        <v>0.60724782067247818</v>
      </c>
      <c r="K2631">
        <v>0.6524246784988238</v>
      </c>
      <c r="L2631">
        <v>0.68402001490471631</v>
      </c>
      <c r="M2631">
        <v>0.67014945334180342</v>
      </c>
      <c r="N2631">
        <v>0.66946857524707204</v>
      </c>
      <c r="O2631">
        <v>0.67483031863318732</v>
      </c>
      <c r="P2631">
        <v>0.57039441481824971</v>
      </c>
      <c r="Q2631" s="6">
        <v>0.57101162334226563</v>
      </c>
    </row>
    <row r="2632" spans="1:17">
      <c r="A2632" s="1">
        <f t="shared" si="41"/>
        <v>2631</v>
      </c>
      <c r="B2632" s="5" t="s">
        <v>280</v>
      </c>
      <c r="C2632" s="5" t="s">
        <v>371</v>
      </c>
      <c r="D2632" s="6">
        <v>0.57101162334226563</v>
      </c>
      <c r="E2632" s="1">
        <v>0.6421048266710897</v>
      </c>
      <c r="F2632">
        <v>0.67690327326222877</v>
      </c>
      <c r="G2632">
        <v>0.67703021137410757</v>
      </c>
      <c r="H2632">
        <v>0.57039441481824971</v>
      </c>
      <c r="I2632">
        <v>0.67483031863318732</v>
      </c>
      <c r="J2632">
        <v>0.6069240348692404</v>
      </c>
      <c r="K2632">
        <v>0.66967419691328411</v>
      </c>
      <c r="L2632">
        <v>0.6956244011497924</v>
      </c>
      <c r="M2632">
        <v>0.67483031863318732</v>
      </c>
      <c r="N2632">
        <v>0.67449794253156548</v>
      </c>
      <c r="O2632">
        <v>0.67690327326222877</v>
      </c>
      <c r="P2632">
        <v>0.57119303397995724</v>
      </c>
      <c r="Q2632" s="6">
        <v>0.5757736093806004</v>
      </c>
    </row>
    <row r="2633" spans="1:17">
      <c r="A2633" s="1">
        <f t="shared" si="41"/>
        <v>2632</v>
      </c>
      <c r="B2633" s="5" t="s">
        <v>280</v>
      </c>
      <c r="C2633" s="5" t="s">
        <v>372</v>
      </c>
      <c r="D2633" s="6">
        <v>0.5757736093806004</v>
      </c>
      <c r="E2633" s="1">
        <v>0.6369215458616686</v>
      </c>
      <c r="F2633">
        <v>0.67693670801431005</v>
      </c>
      <c r="G2633">
        <v>0.67629163296169947</v>
      </c>
      <c r="H2633">
        <v>0.57119303397995724</v>
      </c>
      <c r="I2633">
        <v>0.67690327326222877</v>
      </c>
      <c r="J2633">
        <v>0.57404732254047319</v>
      </c>
      <c r="K2633">
        <v>0.63039356769227262</v>
      </c>
      <c r="L2633">
        <v>0.65921430852762697</v>
      </c>
      <c r="M2633">
        <v>0.67690327326222877</v>
      </c>
      <c r="N2633">
        <v>0.67703021137410757</v>
      </c>
      <c r="O2633">
        <v>0.67693670801431005</v>
      </c>
      <c r="P2633">
        <v>0.57255841512739258</v>
      </c>
      <c r="Q2633" s="6">
        <v>0.58010889416101996</v>
      </c>
    </row>
    <row r="2634" spans="1:17">
      <c r="A2634" s="1">
        <f t="shared" si="41"/>
        <v>2633</v>
      </c>
      <c r="B2634" s="5" t="s">
        <v>280</v>
      </c>
      <c r="C2634" s="5" t="s">
        <v>373</v>
      </c>
      <c r="D2634" s="6">
        <v>0.58010889416101996</v>
      </c>
      <c r="E2634" s="1">
        <v>0.63397744236191744</v>
      </c>
      <c r="F2634">
        <v>0.67369353706242263</v>
      </c>
      <c r="G2634">
        <v>0.67590475855519994</v>
      </c>
      <c r="H2634">
        <v>0.57255841512739258</v>
      </c>
      <c r="I2634">
        <v>0.67693670801431005</v>
      </c>
      <c r="J2634">
        <v>0.52338729763387293</v>
      </c>
      <c r="K2634">
        <v>0.56906659966346118</v>
      </c>
      <c r="L2634">
        <v>0.59986159906313208</v>
      </c>
      <c r="M2634">
        <v>0.67693670801431005</v>
      </c>
      <c r="N2634">
        <v>0.67629163296169947</v>
      </c>
      <c r="O2634">
        <v>0.67369353706242263</v>
      </c>
      <c r="P2634">
        <v>0.56578303320709999</v>
      </c>
      <c r="Q2634" s="6">
        <v>0.57510795541825255</v>
      </c>
    </row>
    <row r="2635" spans="1:17">
      <c r="A2635" s="1">
        <f t="shared" si="41"/>
        <v>2634</v>
      </c>
      <c r="B2635" s="5" t="s">
        <v>280</v>
      </c>
      <c r="C2635" s="5" t="s">
        <v>374</v>
      </c>
      <c r="D2635" s="6">
        <v>0.57510795541825255</v>
      </c>
      <c r="E2635" s="1">
        <v>0.62929175651020075</v>
      </c>
      <c r="F2635">
        <v>0.65950048480390522</v>
      </c>
      <c r="G2635">
        <v>0.67171948088488731</v>
      </c>
      <c r="H2635">
        <v>0.56578303320709999</v>
      </c>
      <c r="I2635">
        <v>0.67369353706242263</v>
      </c>
      <c r="J2635">
        <v>0.48256537982565378</v>
      </c>
      <c r="K2635">
        <v>0.5105263558631612</v>
      </c>
      <c r="L2635">
        <v>0.54836048120941128</v>
      </c>
      <c r="M2635">
        <v>0.67369353706242263</v>
      </c>
      <c r="N2635">
        <v>0.67590475855519994</v>
      </c>
      <c r="O2635">
        <v>0.65950048480390522</v>
      </c>
      <c r="P2635">
        <v>0.55947136563876654</v>
      </c>
      <c r="Q2635" s="6">
        <v>0.56392838246087151</v>
      </c>
    </row>
    <row r="2636" spans="1:17">
      <c r="A2636" s="1">
        <f t="shared" si="41"/>
        <v>2635</v>
      </c>
      <c r="B2636" s="5" t="s">
        <v>280</v>
      </c>
      <c r="C2636" s="5" t="s">
        <v>375</v>
      </c>
      <c r="D2636" s="6">
        <v>0.56392838246087151</v>
      </c>
      <c r="E2636" s="1">
        <v>0.62381821197545195</v>
      </c>
      <c r="F2636">
        <v>0.66530141429001299</v>
      </c>
      <c r="G2636">
        <v>0.66148489431294621</v>
      </c>
      <c r="H2636">
        <v>0.55947136563876654</v>
      </c>
      <c r="I2636">
        <v>0.65950048480390522</v>
      </c>
      <c r="J2636">
        <v>0.4593524283935243</v>
      </c>
      <c r="K2636">
        <v>0.46907573646421041</v>
      </c>
      <c r="L2636">
        <v>0.52166506973277971</v>
      </c>
      <c r="M2636">
        <v>0.65950048480390522</v>
      </c>
      <c r="N2636">
        <v>0.67171948088488731</v>
      </c>
      <c r="O2636">
        <v>0.66530141429001299</v>
      </c>
      <c r="P2636">
        <v>0.55591622227374604</v>
      </c>
      <c r="Q2636" s="6">
        <v>0.55556503780573141</v>
      </c>
    </row>
    <row r="2637" spans="1:17">
      <c r="A2637" s="1">
        <f t="shared" si="41"/>
        <v>2636</v>
      </c>
      <c r="B2637" s="5" t="s">
        <v>280</v>
      </c>
      <c r="C2637" s="5" t="s">
        <v>376</v>
      </c>
      <c r="D2637" s="6">
        <v>0.55556503780573141</v>
      </c>
      <c r="E2637" s="1">
        <v>0.64164869795986068</v>
      </c>
      <c r="F2637">
        <v>0.69318599752582832</v>
      </c>
      <c r="G2637">
        <v>0.66721766960925688</v>
      </c>
      <c r="H2637">
        <v>0.55591622227374604</v>
      </c>
      <c r="I2637">
        <v>0.66530141429001299</v>
      </c>
      <c r="J2637">
        <v>0.45075965130759649</v>
      </c>
      <c r="K2637">
        <v>0.44733015068107235</v>
      </c>
      <c r="L2637">
        <v>0.5042851059299478</v>
      </c>
      <c r="M2637">
        <v>0.66530141429001299</v>
      </c>
      <c r="N2637">
        <v>0.66148489431294621</v>
      </c>
      <c r="O2637">
        <v>0.69318599752582832</v>
      </c>
      <c r="P2637">
        <v>0.57361465337352191</v>
      </c>
      <c r="Q2637" s="6">
        <v>0.57358889894007403</v>
      </c>
    </row>
    <row r="2638" spans="1:17">
      <c r="A2638" s="1">
        <f t="shared" si="41"/>
        <v>2637</v>
      </c>
      <c r="B2638" s="5" t="s">
        <v>280</v>
      </c>
      <c r="C2638" s="5" t="s">
        <v>377</v>
      </c>
      <c r="D2638" s="6">
        <v>0.57358889894007403</v>
      </c>
      <c r="E2638" s="1">
        <v>0.65338364571239016</v>
      </c>
      <c r="F2638">
        <v>0.66775886856798961</v>
      </c>
      <c r="G2638">
        <v>0.6831146906763268</v>
      </c>
      <c r="H2638">
        <v>0.57361465337352191</v>
      </c>
      <c r="I2638">
        <v>0.69318599752582832</v>
      </c>
      <c r="J2638">
        <v>0.44396014943960149</v>
      </c>
      <c r="K2638">
        <v>0.43654111179637123</v>
      </c>
      <c r="L2638">
        <v>0.4973916746513361</v>
      </c>
      <c r="M2638">
        <v>0.69318599752582832</v>
      </c>
      <c r="N2638">
        <v>0.66721766960925688</v>
      </c>
      <c r="O2638">
        <v>0.66775886856798961</v>
      </c>
      <c r="P2638">
        <v>0.55936831800499776</v>
      </c>
      <c r="Q2638" s="6">
        <v>0.55943948522760245</v>
      </c>
    </row>
    <row r="2639" spans="1:17">
      <c r="A2639" s="1">
        <f t="shared" si="41"/>
        <v>2638</v>
      </c>
      <c r="B2639" s="5" t="s">
        <v>280</v>
      </c>
      <c r="C2639" s="5" t="s">
        <v>378</v>
      </c>
      <c r="D2639" s="6">
        <v>0.55943948522760245</v>
      </c>
      <c r="E2639" s="1">
        <v>0.61154420301874279</v>
      </c>
      <c r="F2639">
        <v>0.61043498612457792</v>
      </c>
      <c r="G2639">
        <v>0.64980832131677979</v>
      </c>
      <c r="H2639">
        <v>0.55936831800499776</v>
      </c>
      <c r="I2639">
        <v>0.66775886856798961</v>
      </c>
      <c r="J2639">
        <v>0.44582814445828145</v>
      </c>
      <c r="K2639">
        <v>0.43199936042394754</v>
      </c>
      <c r="L2639">
        <v>0.50023954008304061</v>
      </c>
      <c r="M2639">
        <v>0.66775886856798961</v>
      </c>
      <c r="N2639">
        <v>0.6831146906763268</v>
      </c>
      <c r="O2639">
        <v>0.61043498612457792</v>
      </c>
      <c r="P2639">
        <v>0.52000412190535072</v>
      </c>
      <c r="Q2639" s="6">
        <v>0.51455051289491205</v>
      </c>
    </row>
    <row r="2640" spans="1:17">
      <c r="A2640" s="1">
        <f t="shared" si="41"/>
        <v>2639</v>
      </c>
      <c r="B2640" s="5" t="s">
        <v>280</v>
      </c>
      <c r="C2640" s="5" t="s">
        <v>379</v>
      </c>
      <c r="D2640" s="6">
        <v>0.51455051289491205</v>
      </c>
      <c r="E2640" s="1">
        <v>0.54834964339028036</v>
      </c>
      <c r="F2640">
        <v>0.55451536326858142</v>
      </c>
      <c r="G2640">
        <v>0.59223437554953751</v>
      </c>
      <c r="H2640">
        <v>0.52000412190535072</v>
      </c>
      <c r="I2640">
        <v>0.61043498612457792</v>
      </c>
      <c r="J2640">
        <v>0.46291407222914072</v>
      </c>
      <c r="K2640">
        <v>0.44052323412290523</v>
      </c>
      <c r="L2640">
        <v>0.52230384328755453</v>
      </c>
      <c r="M2640">
        <v>0.61043498612457792</v>
      </c>
      <c r="N2640">
        <v>0.64980832131677979</v>
      </c>
      <c r="O2640">
        <v>0.55451536326858142</v>
      </c>
      <c r="P2640">
        <v>0.4736584486178736</v>
      </c>
      <c r="Q2640" s="6">
        <v>0.45861851200737341</v>
      </c>
    </row>
    <row r="2641" spans="1:17">
      <c r="A2641" s="1">
        <f t="shared" si="41"/>
        <v>2640</v>
      </c>
      <c r="B2641" s="5" t="s">
        <v>281</v>
      </c>
      <c r="C2641" s="5" t="s">
        <v>380</v>
      </c>
      <c r="D2641" s="6">
        <v>0.45861851200737341</v>
      </c>
      <c r="E2641" s="1">
        <v>0.48797478852214299</v>
      </c>
      <c r="F2641">
        <v>0.51163529372429706</v>
      </c>
      <c r="G2641">
        <v>0.53209299053916226</v>
      </c>
      <c r="H2641">
        <v>0.4736584486178736</v>
      </c>
      <c r="I2641">
        <v>0.55451536326858142</v>
      </c>
      <c r="J2641">
        <v>0.49985056039850562</v>
      </c>
      <c r="K2641">
        <v>0.47577986401394895</v>
      </c>
      <c r="L2641">
        <v>0.5842914936654956</v>
      </c>
      <c r="M2641">
        <v>0.55451536326858142</v>
      </c>
      <c r="N2641">
        <v>0.59223437554953751</v>
      </c>
      <c r="O2641">
        <v>0.51163529372429706</v>
      </c>
      <c r="P2641">
        <v>0.44300177757168252</v>
      </c>
      <c r="Q2641" s="6">
        <v>0.4191571796753657</v>
      </c>
    </row>
    <row r="2642" spans="1:17">
      <c r="A2642" s="1">
        <f t="shared" si="41"/>
        <v>2641</v>
      </c>
      <c r="B2642" s="5" t="s">
        <v>281</v>
      </c>
      <c r="C2642" s="5" t="s">
        <v>381</v>
      </c>
      <c r="D2642" s="6">
        <v>0.4191571796753657</v>
      </c>
      <c r="E2642" s="1">
        <v>0.44903798308177145</v>
      </c>
      <c r="F2642">
        <v>0.48500451369153097</v>
      </c>
      <c r="G2642">
        <v>0.48725072978581224</v>
      </c>
      <c r="H2642">
        <v>0.44300177757168252</v>
      </c>
      <c r="I2642">
        <v>0.51163529372429706</v>
      </c>
      <c r="J2642">
        <v>0.53419676214196765</v>
      </c>
      <c r="K2642">
        <v>0.53670329000966988</v>
      </c>
      <c r="L2642">
        <v>0.66972745661662936</v>
      </c>
      <c r="M2642">
        <v>0.51163529372429706</v>
      </c>
      <c r="N2642">
        <v>0.53209299053916226</v>
      </c>
      <c r="O2642">
        <v>0.48500451369153097</v>
      </c>
      <c r="P2642">
        <v>0.42486539402838963</v>
      </c>
      <c r="Q2642" s="6">
        <v>0.39746368772295143</v>
      </c>
    </row>
    <row r="2643" spans="1:17">
      <c r="A2643" s="1">
        <f t="shared" si="41"/>
        <v>2642</v>
      </c>
      <c r="B2643" s="5" t="s">
        <v>281</v>
      </c>
      <c r="C2643" s="5" t="s">
        <v>382</v>
      </c>
      <c r="D2643" s="6">
        <v>0.39746368772295143</v>
      </c>
      <c r="E2643" s="1">
        <v>0.42639741250621993</v>
      </c>
      <c r="F2643">
        <v>0.4698418536226554</v>
      </c>
      <c r="G2643">
        <v>0.46382724299229766</v>
      </c>
      <c r="H2643">
        <v>0.42486539402838963</v>
      </c>
      <c r="I2643">
        <v>0.48500451369153097</v>
      </c>
      <c r="J2643">
        <v>0.55501867995018683</v>
      </c>
      <c r="K2643">
        <v>0.58895817629457048</v>
      </c>
      <c r="L2643">
        <v>0.7147077610986905</v>
      </c>
      <c r="M2643">
        <v>0.48500451369153097</v>
      </c>
      <c r="N2643">
        <v>0.48725072978581224</v>
      </c>
      <c r="O2643">
        <v>0.4698418536226554</v>
      </c>
      <c r="P2643">
        <v>0.41474096401061389</v>
      </c>
      <c r="Q2643" s="6">
        <v>0.38526003174657358</v>
      </c>
    </row>
    <row r="2644" spans="1:17">
      <c r="A2644" s="1">
        <f t="shared" si="41"/>
        <v>2643</v>
      </c>
      <c r="B2644" s="5" t="s">
        <v>281</v>
      </c>
      <c r="C2644" s="5" t="s">
        <v>383</v>
      </c>
      <c r="D2644" s="6">
        <v>0.38526003174657358</v>
      </c>
      <c r="E2644" s="1">
        <v>0.4154503234367225</v>
      </c>
      <c r="F2644">
        <v>0.46348925072720587</v>
      </c>
      <c r="G2644">
        <v>0.44933703794886226</v>
      </c>
      <c r="H2644">
        <v>0.41474096401061389</v>
      </c>
      <c r="I2644">
        <v>0.4698418536226554</v>
      </c>
      <c r="J2644">
        <v>0.56488169364881691</v>
      </c>
      <c r="K2644">
        <v>0.61653989355627126</v>
      </c>
      <c r="L2644">
        <v>0.70778771425529652</v>
      </c>
      <c r="M2644">
        <v>0.4698418536226554</v>
      </c>
      <c r="N2644">
        <v>0.46382724299229766</v>
      </c>
      <c r="O2644">
        <v>0.46348925072720587</v>
      </c>
      <c r="P2644">
        <v>0.40907334415333491</v>
      </c>
      <c r="Q2644" s="6">
        <v>0.37950809878987524</v>
      </c>
    </row>
    <row r="2645" spans="1:17">
      <c r="A2645" s="1">
        <f t="shared" si="41"/>
        <v>2644</v>
      </c>
      <c r="B2645" s="5" t="s">
        <v>281</v>
      </c>
      <c r="C2645" s="5" t="s">
        <v>384</v>
      </c>
      <c r="D2645" s="6">
        <v>0.37950809878987524</v>
      </c>
      <c r="E2645" s="1">
        <v>0.41030850887377673</v>
      </c>
      <c r="F2645">
        <v>0.46708348657594706</v>
      </c>
      <c r="G2645">
        <v>0.44339324024900645</v>
      </c>
      <c r="H2645">
        <v>0.40907334415333491</v>
      </c>
      <c r="I2645">
        <v>0.46348925072720587</v>
      </c>
      <c r="J2645">
        <v>0.57536737235367374</v>
      </c>
      <c r="K2645">
        <v>0.63937428142869113</v>
      </c>
      <c r="L2645">
        <v>0.69378792717981475</v>
      </c>
      <c r="M2645">
        <v>0.46348925072720587</v>
      </c>
      <c r="N2645">
        <v>0.44933703794886226</v>
      </c>
      <c r="O2645">
        <v>0.46708348657594706</v>
      </c>
      <c r="P2645">
        <v>0.41389082103202207</v>
      </c>
      <c r="Q2645" s="6">
        <v>0.38316066155763029</v>
      </c>
    </row>
    <row r="2646" spans="1:17">
      <c r="A2646" s="1">
        <f t="shared" si="41"/>
        <v>2645</v>
      </c>
      <c r="B2646" s="5" t="s">
        <v>281</v>
      </c>
      <c r="C2646" s="5" t="s">
        <v>385</v>
      </c>
      <c r="D2646" s="6">
        <v>0.38316066155763029</v>
      </c>
      <c r="E2646" s="1">
        <v>0.41756510200696634</v>
      </c>
      <c r="F2646">
        <v>0.49891337055735729</v>
      </c>
      <c r="G2646">
        <v>0.44691028030809271</v>
      </c>
      <c r="H2646">
        <v>0.41389082103202207</v>
      </c>
      <c r="I2646">
        <v>0.46708348657594706</v>
      </c>
      <c r="J2646">
        <v>0.58510585305105856</v>
      </c>
      <c r="K2646">
        <v>0.65829887998050818</v>
      </c>
      <c r="L2646">
        <v>0.68061322261258383</v>
      </c>
      <c r="M2646">
        <v>0.46708348657594706</v>
      </c>
      <c r="N2646">
        <v>0.44339324024900645</v>
      </c>
      <c r="O2646">
        <v>0.49891337055735729</v>
      </c>
      <c r="P2646">
        <v>0.43583996702475719</v>
      </c>
      <c r="Q2646" s="6">
        <v>0.41084503917117549</v>
      </c>
    </row>
    <row r="2647" spans="1:17">
      <c r="A2647" s="1">
        <f t="shared" si="41"/>
        <v>2646</v>
      </c>
      <c r="B2647" s="5" t="s">
        <v>281</v>
      </c>
      <c r="C2647" s="5" t="s">
        <v>386</v>
      </c>
      <c r="D2647" s="6">
        <v>0.41084503917117549</v>
      </c>
      <c r="E2647" s="1">
        <v>0.45140155913086749</v>
      </c>
      <c r="F2647">
        <v>0.55917951118392462</v>
      </c>
      <c r="G2647">
        <v>0.4769106320120986</v>
      </c>
      <c r="H2647">
        <v>0.43583996702475719</v>
      </c>
      <c r="I2647">
        <v>0.49891337055735729</v>
      </c>
      <c r="J2647">
        <v>0.5901369863013699</v>
      </c>
      <c r="K2647">
        <v>0.66836839580620866</v>
      </c>
      <c r="L2647">
        <v>0.67382625359310122</v>
      </c>
      <c r="M2647">
        <v>0.49891337055735729</v>
      </c>
      <c r="N2647">
        <v>0.44691028030809271</v>
      </c>
      <c r="O2647">
        <v>0.55917951118392462</v>
      </c>
      <c r="P2647">
        <v>0.48576654558569698</v>
      </c>
      <c r="Q2647" s="6">
        <v>0.4684155728891089</v>
      </c>
    </row>
    <row r="2648" spans="1:17">
      <c r="A2648" s="1">
        <f t="shared" si="41"/>
        <v>2647</v>
      </c>
      <c r="B2648" s="5" t="s">
        <v>281</v>
      </c>
      <c r="C2648" s="5" t="s">
        <v>387</v>
      </c>
      <c r="D2648" s="6">
        <v>0.4684155728891089</v>
      </c>
      <c r="E2648" s="1">
        <v>0.51273013766793829</v>
      </c>
      <c r="F2648">
        <v>0.60249423250526601</v>
      </c>
      <c r="G2648">
        <v>0.54102627228924138</v>
      </c>
      <c r="H2648">
        <v>0.48576654558569698</v>
      </c>
      <c r="I2648">
        <v>0.55917951118392462</v>
      </c>
      <c r="J2648">
        <v>0.59447073474470735</v>
      </c>
      <c r="K2648">
        <v>0.67351165322795581</v>
      </c>
      <c r="L2648">
        <v>0.6668795911849249</v>
      </c>
      <c r="M2648">
        <v>0.55917951118392462</v>
      </c>
      <c r="N2648">
        <v>0.4769106320120986</v>
      </c>
      <c r="O2648">
        <v>0.60249423250526601</v>
      </c>
      <c r="P2648">
        <v>0.51601102609681326</v>
      </c>
      <c r="Q2648" s="6">
        <v>0.4922596391814163</v>
      </c>
    </row>
    <row r="2649" spans="1:17">
      <c r="A2649" s="1">
        <f t="shared" si="41"/>
        <v>2648</v>
      </c>
      <c r="B2649" s="5" t="s">
        <v>281</v>
      </c>
      <c r="C2649" s="5" t="s">
        <v>388</v>
      </c>
      <c r="D2649" s="6">
        <v>0.4922596391814163</v>
      </c>
      <c r="E2649" s="1">
        <v>0.57957372698623322</v>
      </c>
      <c r="F2649">
        <v>0.62235447524156606</v>
      </c>
      <c r="G2649">
        <v>0.60285583652797803</v>
      </c>
      <c r="H2649">
        <v>0.51601102609681326</v>
      </c>
      <c r="I2649">
        <v>0.60249423250526601</v>
      </c>
      <c r="J2649">
        <v>0.59798256537982564</v>
      </c>
      <c r="K2649">
        <v>0.67798107159444776</v>
      </c>
      <c r="L2649">
        <v>0.66022569998935376</v>
      </c>
      <c r="M2649">
        <v>0.60249423250526601</v>
      </c>
      <c r="N2649">
        <v>0.54102627228924138</v>
      </c>
      <c r="O2649">
        <v>0.62235447524156606</v>
      </c>
      <c r="P2649">
        <v>0.52752659917046651</v>
      </c>
      <c r="Q2649" s="6">
        <v>0.49652665176056937</v>
      </c>
    </row>
    <row r="2650" spans="1:17">
      <c r="A2650" s="1">
        <f t="shared" si="41"/>
        <v>2649</v>
      </c>
      <c r="B2650" s="5" t="s">
        <v>281</v>
      </c>
      <c r="C2650" s="5" t="s">
        <v>389</v>
      </c>
      <c r="D2650" s="6">
        <v>0.49652665176056937</v>
      </c>
      <c r="E2650" s="1">
        <v>0.61461270525792</v>
      </c>
      <c r="F2650">
        <v>0.63210070547326891</v>
      </c>
      <c r="G2650">
        <v>0.6363028874898885</v>
      </c>
      <c r="H2650">
        <v>0.52752659917046651</v>
      </c>
      <c r="I2650">
        <v>0.62235447524156606</v>
      </c>
      <c r="J2650">
        <v>0.5995018679950187</v>
      </c>
      <c r="K2650">
        <v>0.6744101053016287</v>
      </c>
      <c r="L2650">
        <v>0.65106994570424781</v>
      </c>
      <c r="M2650">
        <v>0.62235447524156606</v>
      </c>
      <c r="N2650">
        <v>0.60285583652797803</v>
      </c>
      <c r="O2650">
        <v>0.63210070547326891</v>
      </c>
      <c r="P2650">
        <v>0.53798593399799055</v>
      </c>
      <c r="Q2650" s="6">
        <v>0.51096622232842337</v>
      </c>
    </row>
    <row r="2651" spans="1:17">
      <c r="A2651" s="1">
        <f t="shared" si="41"/>
        <v>2650</v>
      </c>
      <c r="B2651" s="5" t="s">
        <v>281</v>
      </c>
      <c r="C2651" s="5" t="s">
        <v>390</v>
      </c>
      <c r="D2651" s="6">
        <v>0.51096622232842337</v>
      </c>
      <c r="E2651" s="1">
        <v>0.63314811743241006</v>
      </c>
      <c r="F2651">
        <v>0.64567521481828216</v>
      </c>
      <c r="G2651">
        <v>0.65441564379418282</v>
      </c>
      <c r="H2651">
        <v>0.53798593399799055</v>
      </c>
      <c r="I2651">
        <v>0.63210070547326891</v>
      </c>
      <c r="J2651">
        <v>0.59788293897882938</v>
      </c>
      <c r="K2651">
        <v>0.66694457768945548</v>
      </c>
      <c r="L2651">
        <v>0.64670499307995311</v>
      </c>
      <c r="M2651">
        <v>0.63210070547326891</v>
      </c>
      <c r="N2651">
        <v>0.6363028874898885</v>
      </c>
      <c r="O2651">
        <v>0.64567521481828216</v>
      </c>
      <c r="P2651">
        <v>0.54981064997295004</v>
      </c>
      <c r="Q2651" s="6">
        <v>0.53412756660806637</v>
      </c>
    </row>
    <row r="2652" spans="1:17">
      <c r="A2652" s="1">
        <f t="shared" si="41"/>
        <v>2651</v>
      </c>
      <c r="B2652" s="5" t="s">
        <v>281</v>
      </c>
      <c r="C2652" s="5" t="s">
        <v>391</v>
      </c>
      <c r="D2652" s="6">
        <v>0.53412756660806637</v>
      </c>
      <c r="E2652" s="1">
        <v>0.64305855034002324</v>
      </c>
      <c r="F2652">
        <v>0.64957036343575514</v>
      </c>
      <c r="G2652">
        <v>0.66602187598916751</v>
      </c>
      <c r="H2652">
        <v>0.54981064997295004</v>
      </c>
      <c r="I2652">
        <v>0.64567521481828216</v>
      </c>
      <c r="J2652">
        <v>0.59185554171855537</v>
      </c>
      <c r="K2652">
        <v>0.65556926075667943</v>
      </c>
      <c r="L2652">
        <v>0.65045778771425533</v>
      </c>
      <c r="M2652">
        <v>0.64567521481828216</v>
      </c>
      <c r="N2652">
        <v>0.65441564379418282</v>
      </c>
      <c r="O2652">
        <v>0.64957036343575514</v>
      </c>
      <c r="P2652">
        <v>0.55625112708349433</v>
      </c>
      <c r="Q2652" s="6">
        <v>0.53935039000494978</v>
      </c>
    </row>
    <row r="2653" spans="1:17">
      <c r="A2653" s="1">
        <f t="shared" si="41"/>
        <v>2652</v>
      </c>
      <c r="B2653" s="5" t="s">
        <v>281</v>
      </c>
      <c r="C2653" s="5" t="s">
        <v>392</v>
      </c>
      <c r="D2653" s="6">
        <v>0.53935039000494978</v>
      </c>
      <c r="E2653" s="1">
        <v>0.64604412008624978</v>
      </c>
      <c r="F2653">
        <v>0.65221170885017887</v>
      </c>
      <c r="G2653">
        <v>0.6683431224281644</v>
      </c>
      <c r="H2653">
        <v>0.55625112708349433</v>
      </c>
      <c r="I2653">
        <v>0.64957036343575514</v>
      </c>
      <c r="J2653">
        <v>0.58692403486924039</v>
      </c>
      <c r="K2653">
        <v>0.64112930857260331</v>
      </c>
      <c r="L2653">
        <v>0.65825614819546474</v>
      </c>
      <c r="M2653">
        <v>0.64957036343575514</v>
      </c>
      <c r="N2653">
        <v>0.66602187598916751</v>
      </c>
      <c r="O2653">
        <v>0.65221170885017887</v>
      </c>
      <c r="P2653">
        <v>0.55887884174459646</v>
      </c>
      <c r="Q2653" s="6">
        <v>0.54573384082336274</v>
      </c>
    </row>
    <row r="2654" spans="1:17">
      <c r="A2654" s="1">
        <f t="shared" si="41"/>
        <v>2653</v>
      </c>
      <c r="B2654" s="5" t="s">
        <v>281</v>
      </c>
      <c r="C2654" s="5" t="s">
        <v>369</v>
      </c>
      <c r="D2654" s="6">
        <v>0.54573384082336274</v>
      </c>
      <c r="E2654" s="1">
        <v>0.64206336042461432</v>
      </c>
      <c r="F2654">
        <v>0.65617372697181453</v>
      </c>
      <c r="G2654">
        <v>0.66725284000984775</v>
      </c>
      <c r="H2654">
        <v>0.55887884174459646</v>
      </c>
      <c r="I2654">
        <v>0.65221170885017887</v>
      </c>
      <c r="J2654">
        <v>0.58650062266500624</v>
      </c>
      <c r="K2654">
        <v>0.6266893563885273</v>
      </c>
      <c r="L2654">
        <v>0.66719897796231231</v>
      </c>
      <c r="M2654">
        <v>0.65221170885017887</v>
      </c>
      <c r="N2654">
        <v>0.6683431224281644</v>
      </c>
      <c r="O2654">
        <v>0.65617372697181453</v>
      </c>
      <c r="P2654">
        <v>0.56573150939021566</v>
      </c>
      <c r="Q2654" s="6">
        <v>0.55636723617061223</v>
      </c>
    </row>
    <row r="2655" spans="1:17">
      <c r="A2655" s="1">
        <f t="shared" si="41"/>
        <v>2654</v>
      </c>
      <c r="B2655" s="5" t="s">
        <v>281</v>
      </c>
      <c r="C2655" s="5" t="s">
        <v>370</v>
      </c>
      <c r="D2655" s="6">
        <v>0.55636723617061223</v>
      </c>
      <c r="E2655" s="1">
        <v>0.64152429922043452</v>
      </c>
      <c r="F2655">
        <v>0.65700959577384732</v>
      </c>
      <c r="G2655">
        <v>0.66559983118207722</v>
      </c>
      <c r="H2655">
        <v>0.56573150939021566</v>
      </c>
      <c r="I2655">
        <v>0.65617372697181453</v>
      </c>
      <c r="J2655">
        <v>0.60936488169364877</v>
      </c>
      <c r="K2655">
        <v>0.64200872564471545</v>
      </c>
      <c r="L2655">
        <v>0.67997444905780902</v>
      </c>
      <c r="M2655">
        <v>0.65617372697181453</v>
      </c>
      <c r="N2655">
        <v>0.66725284000984775</v>
      </c>
      <c r="O2655">
        <v>0.65700959577384732</v>
      </c>
      <c r="P2655">
        <v>0.56694231908699799</v>
      </c>
      <c r="Q2655" s="6">
        <v>0.56457696837290272</v>
      </c>
    </row>
    <row r="2656" spans="1:17">
      <c r="A2656" s="1">
        <f t="shared" si="41"/>
        <v>2655</v>
      </c>
      <c r="B2656" s="5" t="s">
        <v>281</v>
      </c>
      <c r="C2656" s="5" t="s">
        <v>371</v>
      </c>
      <c r="D2656" s="6">
        <v>0.56457696837290272</v>
      </c>
      <c r="E2656" s="1">
        <v>0.63526289600265384</v>
      </c>
      <c r="F2656">
        <v>0.65776187769567684</v>
      </c>
      <c r="G2656">
        <v>0.66370062955017062</v>
      </c>
      <c r="H2656">
        <v>0.56694231908699799</v>
      </c>
      <c r="I2656">
        <v>0.65700959577384732</v>
      </c>
      <c r="J2656">
        <v>0.60996264009962642</v>
      </c>
      <c r="K2656">
        <v>0.66652961465542848</v>
      </c>
      <c r="L2656">
        <v>0.69402746726285536</v>
      </c>
      <c r="M2656">
        <v>0.65700959577384732</v>
      </c>
      <c r="N2656">
        <v>0.66559983118207722</v>
      </c>
      <c r="O2656">
        <v>0.65776187769567684</v>
      </c>
      <c r="P2656">
        <v>0.56802431924156938</v>
      </c>
      <c r="Q2656" s="6">
        <v>0.56904879755585525</v>
      </c>
    </row>
    <row r="2657" spans="1:17">
      <c r="A2657" s="1">
        <f t="shared" si="41"/>
        <v>2656</v>
      </c>
      <c r="B2657" s="5" t="s">
        <v>281</v>
      </c>
      <c r="C2657" s="5" t="s">
        <v>372</v>
      </c>
      <c r="D2657" s="6">
        <v>0.56904879755585525</v>
      </c>
      <c r="E2657" s="1">
        <v>0.62717697793995686</v>
      </c>
      <c r="F2657">
        <v>0.65697616102176604</v>
      </c>
      <c r="G2657">
        <v>0.66190693912003662</v>
      </c>
      <c r="H2657">
        <v>0.56802431924156938</v>
      </c>
      <c r="I2657">
        <v>0.65776187769567684</v>
      </c>
      <c r="J2657">
        <v>0.57992528019925282</v>
      </c>
      <c r="K2657">
        <v>0.63310415191454039</v>
      </c>
      <c r="L2657">
        <v>0.66182263387629081</v>
      </c>
      <c r="M2657">
        <v>0.65776187769567684</v>
      </c>
      <c r="N2657">
        <v>0.66370062955017062</v>
      </c>
      <c r="O2657">
        <v>0.65697616102176604</v>
      </c>
      <c r="P2657">
        <v>0.56936393848056266</v>
      </c>
      <c r="Q2657" s="6">
        <v>0.57130178019764799</v>
      </c>
    </row>
    <row r="2658" spans="1:17">
      <c r="A2658" s="1">
        <f t="shared" si="41"/>
        <v>2657</v>
      </c>
      <c r="B2658" s="5" t="s">
        <v>281</v>
      </c>
      <c r="C2658" s="5" t="s">
        <v>373</v>
      </c>
      <c r="D2658" s="6">
        <v>0.57130178019764799</v>
      </c>
      <c r="E2658" s="1">
        <v>0.62547686183446671</v>
      </c>
      <c r="F2658">
        <v>0.65171018756895915</v>
      </c>
      <c r="G2658">
        <v>0.66173108711708228</v>
      </c>
      <c r="H2658">
        <v>0.56936393848056266</v>
      </c>
      <c r="I2658">
        <v>0.65697616102176604</v>
      </c>
      <c r="J2658">
        <v>0.52869240348692403</v>
      </c>
      <c r="K2658">
        <v>0.57084066180893434</v>
      </c>
      <c r="L2658">
        <v>0.60372085595656344</v>
      </c>
      <c r="M2658">
        <v>0.65697616102176604</v>
      </c>
      <c r="N2658">
        <v>0.66190693912003662</v>
      </c>
      <c r="O2658">
        <v>0.65171018756895915</v>
      </c>
      <c r="P2658">
        <v>0.563464461447304</v>
      </c>
      <c r="Q2658" s="6">
        <v>0.56979979176978612</v>
      </c>
    </row>
    <row r="2659" spans="1:17">
      <c r="A2659" s="1">
        <f t="shared" si="41"/>
        <v>2658</v>
      </c>
      <c r="B2659" s="5" t="s">
        <v>281</v>
      </c>
      <c r="C2659" s="5" t="s">
        <v>374</v>
      </c>
      <c r="D2659" s="6">
        <v>0.56979979176978612</v>
      </c>
      <c r="E2659" s="1">
        <v>0.61884226239840767</v>
      </c>
      <c r="F2659">
        <v>0.63723293991775054</v>
      </c>
      <c r="G2659">
        <v>0.65501354060422745</v>
      </c>
      <c r="H2659">
        <v>0.563464461447304</v>
      </c>
      <c r="I2659">
        <v>0.65171018756895915</v>
      </c>
      <c r="J2659">
        <v>0.48941469489414696</v>
      </c>
      <c r="K2659">
        <v>0.51319506308199525</v>
      </c>
      <c r="L2659">
        <v>0.55264558713935907</v>
      </c>
      <c r="M2659">
        <v>0.65171018756895915</v>
      </c>
      <c r="N2659">
        <v>0.66173108711708228</v>
      </c>
      <c r="O2659">
        <v>0.63723293991775054</v>
      </c>
      <c r="P2659">
        <v>0.55916222273746041</v>
      </c>
      <c r="Q2659" s="6">
        <v>0.56428681151752036</v>
      </c>
    </row>
    <row r="2660" spans="1:17">
      <c r="A2660" s="1">
        <f t="shared" si="41"/>
        <v>2659</v>
      </c>
      <c r="B2660" s="5" t="s">
        <v>281</v>
      </c>
      <c r="C2660" s="5" t="s">
        <v>375</v>
      </c>
      <c r="D2660" s="6">
        <v>0.56428681151752036</v>
      </c>
      <c r="E2660" s="1">
        <v>0.6104660806103831</v>
      </c>
      <c r="F2660">
        <v>0.63385602995753787</v>
      </c>
      <c r="G2660">
        <v>0.64006612035311083</v>
      </c>
      <c r="H2660">
        <v>0.55916222273746041</v>
      </c>
      <c r="I2660">
        <v>0.63723293991775054</v>
      </c>
      <c r="J2660">
        <v>0.46650062266500625</v>
      </c>
      <c r="K2660">
        <v>0.4716911456786741</v>
      </c>
      <c r="L2660">
        <v>0.52392739273927391</v>
      </c>
      <c r="M2660">
        <v>0.63723293991775054</v>
      </c>
      <c r="N2660">
        <v>0.65501354060422745</v>
      </c>
      <c r="O2660">
        <v>0.63385602995753787</v>
      </c>
      <c r="P2660">
        <v>0.55241260272560988</v>
      </c>
      <c r="Q2660" s="6">
        <v>0.55682807352916075</v>
      </c>
    </row>
    <row r="2661" spans="1:17">
      <c r="A2661" s="1">
        <f t="shared" si="41"/>
        <v>2660</v>
      </c>
      <c r="B2661" s="5" t="s">
        <v>281</v>
      </c>
      <c r="C2661" s="5" t="s">
        <v>376</v>
      </c>
      <c r="D2661" s="6">
        <v>0.55682807352916075</v>
      </c>
      <c r="E2661" s="1">
        <v>0.6234450157571737</v>
      </c>
      <c r="F2661">
        <v>0.66148985255274328</v>
      </c>
      <c r="G2661">
        <v>0.64309077480392507</v>
      </c>
      <c r="H2661">
        <v>0.55241260272560988</v>
      </c>
      <c r="I2661">
        <v>0.63385602995753787</v>
      </c>
      <c r="J2661">
        <v>0.45636363636363636</v>
      </c>
      <c r="K2661">
        <v>0.45062320595110289</v>
      </c>
      <c r="L2661">
        <v>0.51053976365378473</v>
      </c>
      <c r="M2661">
        <v>0.63385602995753787</v>
      </c>
      <c r="N2661">
        <v>0.64006612035311083</v>
      </c>
      <c r="O2661">
        <v>0.66148985255274328</v>
      </c>
      <c r="P2661">
        <v>0.56606641419996395</v>
      </c>
      <c r="Q2661" s="6">
        <v>0.57382785164450667</v>
      </c>
    </row>
    <row r="2662" spans="1:17">
      <c r="A2662" s="1">
        <f t="shared" si="41"/>
        <v>2661</v>
      </c>
      <c r="B2662" s="5" t="s">
        <v>281</v>
      </c>
      <c r="C2662" s="5" t="s">
        <v>377</v>
      </c>
      <c r="D2662" s="6">
        <v>0.57382785164450667</v>
      </c>
      <c r="E2662" s="1">
        <v>0.64102670426273012</v>
      </c>
      <c r="F2662">
        <v>0.63659767962820557</v>
      </c>
      <c r="G2662">
        <v>0.66756937361516544</v>
      </c>
      <c r="H2662">
        <v>0.56606641419996395</v>
      </c>
      <c r="I2662">
        <v>0.66148985255274328</v>
      </c>
      <c r="J2662">
        <v>0.45011207970112077</v>
      </c>
      <c r="K2662">
        <v>0.44095342515818087</v>
      </c>
      <c r="L2662">
        <v>0.50508357287341632</v>
      </c>
      <c r="M2662">
        <v>0.66148985255274328</v>
      </c>
      <c r="N2662">
        <v>0.64309077480392507</v>
      </c>
      <c r="O2662">
        <v>0.63659767962820557</v>
      </c>
      <c r="P2662">
        <v>0.55452507921786842</v>
      </c>
      <c r="Q2662" s="6">
        <v>0.56251173428459267</v>
      </c>
    </row>
    <row r="2663" spans="1:17">
      <c r="A2663" s="1">
        <f t="shared" si="41"/>
        <v>2662</v>
      </c>
      <c r="B2663" s="5" t="s">
        <v>281</v>
      </c>
      <c r="C2663" s="5" t="s">
        <v>378</v>
      </c>
      <c r="D2663" s="6">
        <v>0.56251173428459267</v>
      </c>
      <c r="E2663" s="1">
        <v>0.6019240338364571</v>
      </c>
      <c r="F2663">
        <v>0.57745160319636235</v>
      </c>
      <c r="G2663">
        <v>0.6365139098934337</v>
      </c>
      <c r="H2663">
        <v>0.55452507921786842</v>
      </c>
      <c r="I2663">
        <v>0.63659767962820557</v>
      </c>
      <c r="J2663">
        <v>0.45190535491905354</v>
      </c>
      <c r="K2663">
        <v>0.43657537479918079</v>
      </c>
      <c r="L2663">
        <v>0.50734589587991052</v>
      </c>
      <c r="M2663">
        <v>0.63659767962820557</v>
      </c>
      <c r="N2663">
        <v>0.66756937361516544</v>
      </c>
      <c r="O2663">
        <v>0.57745160319636235</v>
      </c>
      <c r="P2663">
        <v>0.5148259783084731</v>
      </c>
      <c r="Q2663" s="6">
        <v>0.52204338698390484</v>
      </c>
    </row>
    <row r="2664" spans="1:17">
      <c r="A2664" s="1">
        <f t="shared" si="41"/>
        <v>2663</v>
      </c>
      <c r="B2664" s="5" t="s">
        <v>281</v>
      </c>
      <c r="C2664" s="5" t="s">
        <v>379</v>
      </c>
      <c r="D2664" s="6">
        <v>0.52204338698390484</v>
      </c>
      <c r="E2664" s="1">
        <v>0.53777575053906124</v>
      </c>
      <c r="F2664">
        <v>0.51711859306563246</v>
      </c>
      <c r="G2664">
        <v>0.57943234973446345</v>
      </c>
      <c r="H2664">
        <v>0.5148259783084731</v>
      </c>
      <c r="I2664">
        <v>0.57745160319636235</v>
      </c>
      <c r="J2664">
        <v>0.46859277708592778</v>
      </c>
      <c r="K2664">
        <v>0.44429977843258189</v>
      </c>
      <c r="L2664">
        <v>0.53204513999787073</v>
      </c>
      <c r="M2664">
        <v>0.57745160319636235</v>
      </c>
      <c r="N2664">
        <v>0.6365139098934337</v>
      </c>
      <c r="O2664">
        <v>0.51711859306563246</v>
      </c>
      <c r="P2664">
        <v>0.4675013525001932</v>
      </c>
      <c r="Q2664" s="6">
        <v>0.46839850483879225</v>
      </c>
    </row>
    <row r="2665" spans="1:17">
      <c r="A2665" s="1">
        <f t="shared" si="41"/>
        <v>2664</v>
      </c>
      <c r="B2665" s="5" t="s">
        <v>282</v>
      </c>
      <c r="C2665" s="5" t="s">
        <v>380</v>
      </c>
      <c r="D2665" s="6">
        <v>0.46839850483879225</v>
      </c>
      <c r="E2665" s="1">
        <v>0.48117432410018246</v>
      </c>
      <c r="F2665">
        <v>0.47530843558795011</v>
      </c>
      <c r="G2665">
        <v>0.52147152956072174</v>
      </c>
      <c r="H2665">
        <v>0.4675013525001932</v>
      </c>
      <c r="I2665">
        <v>0.51711859306563246</v>
      </c>
      <c r="J2665">
        <v>0.5022914072229141</v>
      </c>
      <c r="K2665">
        <v>0.4792708833002125</v>
      </c>
      <c r="L2665">
        <v>0.59565633982753119</v>
      </c>
      <c r="M2665">
        <v>0.51711859306563246</v>
      </c>
      <c r="N2665">
        <v>0.57943234973446345</v>
      </c>
      <c r="O2665">
        <v>0.47530843558795011</v>
      </c>
      <c r="P2665">
        <v>0.43656130046113817</v>
      </c>
      <c r="Q2665" s="6">
        <v>0.43083172609192855</v>
      </c>
    </row>
    <row r="2666" spans="1:17">
      <c r="A2666" s="1">
        <f t="shared" si="41"/>
        <v>2665</v>
      </c>
      <c r="B2666" s="5" t="s">
        <v>282</v>
      </c>
      <c r="C2666" s="5" t="s">
        <v>381</v>
      </c>
      <c r="D2666" s="6">
        <v>0.43083172609192855</v>
      </c>
      <c r="E2666" s="1">
        <v>0.43921048266710899</v>
      </c>
      <c r="F2666">
        <v>0.45265639105286032</v>
      </c>
      <c r="G2666">
        <v>0.4777547216262793</v>
      </c>
      <c r="H2666">
        <v>0.43656130046113817</v>
      </c>
      <c r="I2666">
        <v>0.47530843558795011</v>
      </c>
      <c r="J2666">
        <v>0.54032378580323781</v>
      </c>
      <c r="K2666">
        <v>0.53735428706305155</v>
      </c>
      <c r="L2666">
        <v>0.67837751517087197</v>
      </c>
      <c r="M2666">
        <v>0.47530843558795011</v>
      </c>
      <c r="N2666">
        <v>0.52147152956072174</v>
      </c>
      <c r="O2666">
        <v>0.45265639105286032</v>
      </c>
      <c r="P2666">
        <v>0.42053739341010382</v>
      </c>
      <c r="Q2666" s="6">
        <v>0.40915530218983087</v>
      </c>
    </row>
    <row r="2667" spans="1:17">
      <c r="A2667" s="1">
        <f t="shared" si="41"/>
        <v>2666</v>
      </c>
      <c r="B2667" s="5" t="s">
        <v>282</v>
      </c>
      <c r="C2667" s="5" t="s">
        <v>382</v>
      </c>
      <c r="D2667" s="6">
        <v>0.40915530218983087</v>
      </c>
      <c r="E2667" s="1">
        <v>0.41835296068999833</v>
      </c>
      <c r="F2667">
        <v>0.44087064094419742</v>
      </c>
      <c r="G2667">
        <v>0.45573805085639923</v>
      </c>
      <c r="H2667">
        <v>0.42053739341010382</v>
      </c>
      <c r="I2667">
        <v>0.45265639105286032</v>
      </c>
      <c r="J2667">
        <v>0.56064757160647571</v>
      </c>
      <c r="K2667">
        <v>0.58978810236262436</v>
      </c>
      <c r="L2667">
        <v>0.71231236026828493</v>
      </c>
      <c r="M2667">
        <v>0.45265639105286032</v>
      </c>
      <c r="N2667">
        <v>0.4777547216262793</v>
      </c>
      <c r="O2667">
        <v>0.44087064094419742</v>
      </c>
      <c r="P2667">
        <v>0.40933096323775664</v>
      </c>
      <c r="Q2667" s="6">
        <v>0.39734421137073511</v>
      </c>
    </row>
    <row r="2668" spans="1:17">
      <c r="A2668" s="1">
        <f t="shared" si="41"/>
        <v>2667</v>
      </c>
      <c r="B2668" s="5" t="s">
        <v>282</v>
      </c>
      <c r="C2668" s="5" t="s">
        <v>383</v>
      </c>
      <c r="D2668" s="6">
        <v>0.39734421137073511</v>
      </c>
      <c r="E2668" s="1">
        <v>0.40906452147951566</v>
      </c>
      <c r="F2668">
        <v>0.43610618877261026</v>
      </c>
      <c r="G2668">
        <v>0.44233812823128055</v>
      </c>
      <c r="H2668">
        <v>0.40933096323775664</v>
      </c>
      <c r="I2668">
        <v>0.44087064094419742</v>
      </c>
      <c r="J2668">
        <v>0.57392278953922793</v>
      </c>
      <c r="K2668">
        <v>0.61874033973670783</v>
      </c>
      <c r="L2668">
        <v>0.70363568614926009</v>
      </c>
      <c r="M2668">
        <v>0.44087064094419742</v>
      </c>
      <c r="N2668">
        <v>0.45573805085639923</v>
      </c>
      <c r="O2668">
        <v>0.43610618877261026</v>
      </c>
      <c r="P2668">
        <v>0.40438467681685858</v>
      </c>
      <c r="Q2668" s="6">
        <v>0.39198484357131885</v>
      </c>
    </row>
    <row r="2669" spans="1:17">
      <c r="A2669" s="1">
        <f t="shared" si="41"/>
        <v>2668</v>
      </c>
      <c r="B2669" s="5" t="s">
        <v>282</v>
      </c>
      <c r="C2669" s="5" t="s">
        <v>384</v>
      </c>
      <c r="D2669" s="6">
        <v>0.39198484357131885</v>
      </c>
      <c r="E2669" s="1">
        <v>0.4070326754022226</v>
      </c>
      <c r="F2669">
        <v>0.44359557323882443</v>
      </c>
      <c r="G2669">
        <v>0.43688671613969682</v>
      </c>
      <c r="H2669">
        <v>0.40438467681685858</v>
      </c>
      <c r="I2669">
        <v>0.43610618877261026</v>
      </c>
      <c r="J2669">
        <v>0.58478206724782067</v>
      </c>
      <c r="K2669">
        <v>0.64206583064939804</v>
      </c>
      <c r="L2669">
        <v>0.6870541892898967</v>
      </c>
      <c r="M2669">
        <v>0.43610618877261026</v>
      </c>
      <c r="N2669">
        <v>0.44233812823128055</v>
      </c>
      <c r="O2669">
        <v>0.44359557323882443</v>
      </c>
      <c r="P2669">
        <v>0.40796558209032124</v>
      </c>
      <c r="Q2669" s="6">
        <v>0.39546672583590775</v>
      </c>
    </row>
    <row r="2670" spans="1:17">
      <c r="A2670" s="1">
        <f t="shared" si="41"/>
        <v>2669</v>
      </c>
      <c r="B2670" s="5" t="s">
        <v>282</v>
      </c>
      <c r="C2670" s="5" t="s">
        <v>385</v>
      </c>
      <c r="D2670" s="6">
        <v>0.39546672583590775</v>
      </c>
      <c r="E2670" s="1">
        <v>0.41764803449991705</v>
      </c>
      <c r="F2670">
        <v>0.47794978100237384</v>
      </c>
      <c r="G2670">
        <v>0.4421271058277354</v>
      </c>
      <c r="H2670">
        <v>0.40796558209032124</v>
      </c>
      <c r="I2670">
        <v>0.44359557323882443</v>
      </c>
      <c r="J2670">
        <v>0.5940224159402242</v>
      </c>
      <c r="K2670">
        <v>0.66041176515376487</v>
      </c>
      <c r="L2670">
        <v>0.67270839987224529</v>
      </c>
      <c r="M2670">
        <v>0.44359557323882443</v>
      </c>
      <c r="N2670">
        <v>0.43688671613969682</v>
      </c>
      <c r="O2670">
        <v>0.47794978100237384</v>
      </c>
      <c r="P2670">
        <v>0.43133163304737615</v>
      </c>
      <c r="Q2670" s="6">
        <v>0.42287801464438718</v>
      </c>
    </row>
    <row r="2671" spans="1:17">
      <c r="A2671" s="1">
        <f t="shared" si="41"/>
        <v>2670</v>
      </c>
      <c r="B2671" s="5" t="s">
        <v>282</v>
      </c>
      <c r="C2671" s="5" t="s">
        <v>386</v>
      </c>
      <c r="D2671" s="6">
        <v>0.42287801464438718</v>
      </c>
      <c r="E2671" s="1">
        <v>0.45575551501078121</v>
      </c>
      <c r="F2671">
        <v>0.54752750008358686</v>
      </c>
      <c r="G2671">
        <v>0.47272535434178597</v>
      </c>
      <c r="H2671">
        <v>0.43133163304737615</v>
      </c>
      <c r="I2671">
        <v>0.47794978100237384</v>
      </c>
      <c r="J2671">
        <v>0.59965130759651308</v>
      </c>
      <c r="K2671">
        <v>0.6705612279860208</v>
      </c>
      <c r="L2671">
        <v>0.66238156073671883</v>
      </c>
      <c r="M2671">
        <v>0.47794978100237384</v>
      </c>
      <c r="N2671">
        <v>0.4421271058277354</v>
      </c>
      <c r="O2671">
        <v>0.54752750008358686</v>
      </c>
      <c r="P2671">
        <v>0.47891387794007778</v>
      </c>
      <c r="Q2671" s="6">
        <v>0.48044854836232059</v>
      </c>
    </row>
    <row r="2672" spans="1:17">
      <c r="A2672" s="1">
        <f t="shared" si="41"/>
        <v>2671</v>
      </c>
      <c r="B2672" s="5" t="s">
        <v>282</v>
      </c>
      <c r="C2672" s="5" t="s">
        <v>387</v>
      </c>
      <c r="D2672" s="6">
        <v>0.48044854836232059</v>
      </c>
      <c r="E2672" s="1">
        <v>0.51878420965334215</v>
      </c>
      <c r="F2672">
        <v>0.5896552877060417</v>
      </c>
      <c r="G2672">
        <v>0.54039320507860589</v>
      </c>
      <c r="H2672">
        <v>0.47891387794007778</v>
      </c>
      <c r="I2672">
        <v>0.54752750008358686</v>
      </c>
      <c r="J2672">
        <v>0.60430884184308842</v>
      </c>
      <c r="K2672">
        <v>0.67385047625573913</v>
      </c>
      <c r="L2672">
        <v>0.65365165548812942</v>
      </c>
      <c r="M2672">
        <v>0.54752750008358686</v>
      </c>
      <c r="N2672">
        <v>0.47272535434178597</v>
      </c>
      <c r="O2672">
        <v>0.5896552877060417</v>
      </c>
      <c r="P2672">
        <v>0.50611845325501714</v>
      </c>
      <c r="Q2672" s="6">
        <v>0.50139104610080387</v>
      </c>
    </row>
    <row r="2673" spans="1:17">
      <c r="A2673" s="1">
        <f t="shared" si="41"/>
        <v>2672</v>
      </c>
      <c r="B2673" s="5" t="s">
        <v>282</v>
      </c>
      <c r="C2673" s="5" t="s">
        <v>388</v>
      </c>
      <c r="D2673" s="6">
        <v>0.50139104610080387</v>
      </c>
      <c r="E2673" s="1">
        <v>0.58587659645048928</v>
      </c>
      <c r="F2673">
        <v>0.60490153465512053</v>
      </c>
      <c r="G2673">
        <v>0.60127316850138923</v>
      </c>
      <c r="H2673">
        <v>0.50611845325501714</v>
      </c>
      <c r="I2673">
        <v>0.5896552877060417</v>
      </c>
      <c r="J2673">
        <v>0.61088418430884184</v>
      </c>
      <c r="K2673">
        <v>0.67745951255168013</v>
      </c>
      <c r="L2673">
        <v>0.64449590120302358</v>
      </c>
      <c r="M2673">
        <v>0.5896552877060417</v>
      </c>
      <c r="N2673">
        <v>0.54039320507860589</v>
      </c>
      <c r="O2673">
        <v>0.60490153465512053</v>
      </c>
      <c r="P2673">
        <v>0.52031326480665685</v>
      </c>
      <c r="Q2673" s="6">
        <v>0.51176842069330419</v>
      </c>
    </row>
    <row r="2674" spans="1:17">
      <c r="A2674" s="1">
        <f t="shared" si="41"/>
        <v>2673</v>
      </c>
      <c r="B2674" s="5" t="s">
        <v>282</v>
      </c>
      <c r="C2674" s="5" t="s">
        <v>389</v>
      </c>
      <c r="D2674" s="6">
        <v>0.51176842069330419</v>
      </c>
      <c r="E2674" s="1">
        <v>0.61880079615193229</v>
      </c>
      <c r="F2674">
        <v>0.61354441806813997</v>
      </c>
      <c r="G2674">
        <v>0.63218795062075761</v>
      </c>
      <c r="H2674">
        <v>0.52031326480665685</v>
      </c>
      <c r="I2674">
        <v>0.60490153465512053</v>
      </c>
      <c r="J2674">
        <v>0.61591531755915319</v>
      </c>
      <c r="K2674">
        <v>0.67669430548893306</v>
      </c>
      <c r="L2674">
        <v>0.63411583093793256</v>
      </c>
      <c r="M2674">
        <v>0.60490153465512053</v>
      </c>
      <c r="N2674">
        <v>0.60127316850138923</v>
      </c>
      <c r="O2674">
        <v>0.61354441806813997</v>
      </c>
      <c r="P2674">
        <v>0.532086456964732</v>
      </c>
      <c r="Q2674" s="6">
        <v>0.5305432760415778</v>
      </c>
    </row>
    <row r="2675" spans="1:17">
      <c r="A2675" s="1">
        <f t="shared" si="41"/>
        <v>2674</v>
      </c>
      <c r="B2675" s="5" t="s">
        <v>282</v>
      </c>
      <c r="C2675" s="5" t="s">
        <v>390</v>
      </c>
      <c r="D2675" s="6">
        <v>0.5305432760415778</v>
      </c>
      <c r="E2675" s="1">
        <v>0.63526289600265384</v>
      </c>
      <c r="F2675">
        <v>0.62614931960279518</v>
      </c>
      <c r="G2675">
        <v>0.64586923645060312</v>
      </c>
      <c r="H2675">
        <v>0.532086456964732</v>
      </c>
      <c r="I2675">
        <v>0.61354441806813997</v>
      </c>
      <c r="J2675">
        <v>0.6201743462017435</v>
      </c>
      <c r="K2675">
        <v>0.66792678376999637</v>
      </c>
      <c r="L2675">
        <v>0.62684978175236883</v>
      </c>
      <c r="M2675">
        <v>0.61354441806813997</v>
      </c>
      <c r="N2675">
        <v>0.63218795062075761</v>
      </c>
      <c r="O2675">
        <v>0.62614931960279518</v>
      </c>
      <c r="P2675">
        <v>0.54365355385526959</v>
      </c>
      <c r="Q2675" s="6">
        <v>0.54933519944016795</v>
      </c>
    </row>
    <row r="2676" spans="1:17">
      <c r="A2676" s="1">
        <f t="shared" si="41"/>
        <v>2675</v>
      </c>
      <c r="B2676" s="5" t="s">
        <v>282</v>
      </c>
      <c r="C2676" s="5" t="s">
        <v>391</v>
      </c>
      <c r="D2676" s="6">
        <v>0.54933519944016795</v>
      </c>
      <c r="E2676" s="1">
        <v>0.64330734781887544</v>
      </c>
      <c r="F2676">
        <v>0.63288642214717983</v>
      </c>
      <c r="G2676">
        <v>0.65550592621249959</v>
      </c>
      <c r="H2676">
        <v>0.54365355385526959</v>
      </c>
      <c r="I2676">
        <v>0.62614931960279518</v>
      </c>
      <c r="J2676">
        <v>0.61830635118306354</v>
      </c>
      <c r="K2676">
        <v>0.65721769189185075</v>
      </c>
      <c r="L2676">
        <v>0.62434791866283401</v>
      </c>
      <c r="M2676">
        <v>0.62614931960279518</v>
      </c>
      <c r="N2676">
        <v>0.64586923645060312</v>
      </c>
      <c r="O2676">
        <v>0.63288642214717983</v>
      </c>
      <c r="P2676">
        <v>0.55176855501455546</v>
      </c>
      <c r="Q2676" s="6">
        <v>0.56534503063715036</v>
      </c>
    </row>
    <row r="2677" spans="1:17">
      <c r="A2677" s="1">
        <f t="shared" si="41"/>
        <v>2676</v>
      </c>
      <c r="B2677" s="5" t="s">
        <v>282</v>
      </c>
      <c r="C2677" s="5" t="s">
        <v>392</v>
      </c>
      <c r="D2677" s="6">
        <v>0.56534503063715036</v>
      </c>
      <c r="E2677" s="1">
        <v>0.64359761154420303</v>
      </c>
      <c r="F2677">
        <v>0.63581196295429465</v>
      </c>
      <c r="G2677">
        <v>0.65599831182077162</v>
      </c>
      <c r="H2677">
        <v>0.55176855501455546</v>
      </c>
      <c r="I2677">
        <v>0.63288642214717983</v>
      </c>
      <c r="J2677">
        <v>0.61332503113325032</v>
      </c>
      <c r="K2677">
        <v>0.64163183261381018</v>
      </c>
      <c r="L2677">
        <v>0.62794101990844242</v>
      </c>
      <c r="M2677">
        <v>0.63288642214717983</v>
      </c>
      <c r="N2677">
        <v>0.65550592621249959</v>
      </c>
      <c r="O2677">
        <v>0.63581196295429465</v>
      </c>
      <c r="P2677">
        <v>0.55831207975886854</v>
      </c>
      <c r="Q2677" s="6">
        <v>0.57684889655054705</v>
      </c>
    </row>
    <row r="2678" spans="1:17">
      <c r="A2678" s="1">
        <f t="shared" si="41"/>
        <v>2677</v>
      </c>
      <c r="B2678" s="5" t="s">
        <v>282</v>
      </c>
      <c r="C2678" s="5" t="s">
        <v>369</v>
      </c>
      <c r="D2678" s="6">
        <v>0.57684889655054705</v>
      </c>
      <c r="E2678" s="1">
        <v>0.6379582020235528</v>
      </c>
      <c r="F2678">
        <v>0.63910528603430405</v>
      </c>
      <c r="G2678">
        <v>0.65399359898709242</v>
      </c>
      <c r="H2678">
        <v>0.55831207975886854</v>
      </c>
      <c r="I2678">
        <v>0.63581196295429465</v>
      </c>
      <c r="J2678">
        <v>0.60829389788293897</v>
      </c>
      <c r="K2678">
        <v>0.62189634299550023</v>
      </c>
      <c r="L2678">
        <v>0.62810071329713613</v>
      </c>
      <c r="M2678">
        <v>0.63581196295429465</v>
      </c>
      <c r="N2678">
        <v>0.65599831182077162</v>
      </c>
      <c r="O2678">
        <v>0.63910528603430405</v>
      </c>
      <c r="P2678">
        <v>0.56841074786820212</v>
      </c>
      <c r="Q2678" s="6">
        <v>0.5925344347915138</v>
      </c>
    </row>
    <row r="2679" spans="1:17">
      <c r="A2679" s="1">
        <f t="shared" si="41"/>
        <v>2678</v>
      </c>
      <c r="B2679" s="5" t="s">
        <v>282</v>
      </c>
      <c r="C2679" s="5" t="s">
        <v>370</v>
      </c>
      <c r="D2679" s="6">
        <v>0.5925344347915138</v>
      </c>
      <c r="E2679" s="1">
        <v>0.63530436224912923</v>
      </c>
      <c r="F2679">
        <v>0.63962352469156436</v>
      </c>
      <c r="G2679">
        <v>0.65367706538177472</v>
      </c>
      <c r="H2679">
        <v>0.56841074786820212</v>
      </c>
      <c r="I2679">
        <v>0.63910528603430405</v>
      </c>
      <c r="J2679">
        <v>0.62391033623910341</v>
      </c>
      <c r="K2679">
        <v>0.63497719606813019</v>
      </c>
      <c r="L2679">
        <v>0.64135526455871394</v>
      </c>
      <c r="M2679">
        <v>0.63910528603430405</v>
      </c>
      <c r="N2679">
        <v>0.65399359898709242</v>
      </c>
      <c r="O2679">
        <v>0.63962352469156436</v>
      </c>
      <c r="P2679">
        <v>0.57688641574567845</v>
      </c>
      <c r="Q2679" s="6">
        <v>0.60453327416409219</v>
      </c>
    </row>
    <row r="2680" spans="1:17">
      <c r="A2680" s="1">
        <f t="shared" si="41"/>
        <v>2679</v>
      </c>
      <c r="B2680" s="5" t="s">
        <v>282</v>
      </c>
      <c r="C2680" s="5" t="s">
        <v>371</v>
      </c>
      <c r="D2680" s="6">
        <v>0.60453327416409219</v>
      </c>
      <c r="E2680" s="1">
        <v>0.62854536407364403</v>
      </c>
      <c r="F2680">
        <v>0.63796850446353937</v>
      </c>
      <c r="G2680">
        <v>0.64914008370555343</v>
      </c>
      <c r="H2680">
        <v>0.57688641574567845</v>
      </c>
      <c r="I2680">
        <v>0.63962352469156436</v>
      </c>
      <c r="J2680">
        <v>0.62483188044831883</v>
      </c>
      <c r="K2680">
        <v>0.6630500163701013</v>
      </c>
      <c r="L2680">
        <v>0.66605450867667415</v>
      </c>
      <c r="M2680">
        <v>0.63962352469156436</v>
      </c>
      <c r="N2680">
        <v>0.65367706538177472</v>
      </c>
      <c r="O2680">
        <v>0.63796850446353937</v>
      </c>
      <c r="P2680">
        <v>0.58309503568024323</v>
      </c>
      <c r="Q2680" s="6">
        <v>0.61371588523442966</v>
      </c>
    </row>
    <row r="2681" spans="1:17">
      <c r="A2681" s="1">
        <f t="shared" si="41"/>
        <v>2680</v>
      </c>
      <c r="B2681" s="5" t="s">
        <v>282</v>
      </c>
      <c r="C2681" s="5" t="s">
        <v>372</v>
      </c>
      <c r="D2681" s="6">
        <v>0.61371588523442966</v>
      </c>
      <c r="E2681" s="1">
        <v>0.61900812738430921</v>
      </c>
      <c r="F2681">
        <v>0.63673141863653082</v>
      </c>
      <c r="G2681">
        <v>0.64523616923996763</v>
      </c>
      <c r="H2681">
        <v>0.58309503568024323</v>
      </c>
      <c r="I2681">
        <v>0.63796850446353937</v>
      </c>
      <c r="J2681">
        <v>0.59554171855541715</v>
      </c>
      <c r="K2681">
        <v>0.63174505280309434</v>
      </c>
      <c r="L2681">
        <v>0.64300542957521556</v>
      </c>
      <c r="M2681">
        <v>0.63796850446353937</v>
      </c>
      <c r="N2681">
        <v>0.64914008370555343</v>
      </c>
      <c r="O2681">
        <v>0.63673141863653082</v>
      </c>
      <c r="P2681">
        <v>0.58489836927119565</v>
      </c>
      <c r="Q2681" s="6">
        <v>0.6214135759272218</v>
      </c>
    </row>
    <row r="2682" spans="1:17">
      <c r="A2682" s="1">
        <f t="shared" si="41"/>
        <v>2681</v>
      </c>
      <c r="B2682" s="5" t="s">
        <v>282</v>
      </c>
      <c r="C2682" s="5" t="s">
        <v>373</v>
      </c>
      <c r="D2682" s="6">
        <v>0.6214135759272218</v>
      </c>
      <c r="E2682" s="1">
        <v>0.61506883396914913</v>
      </c>
      <c r="F2682">
        <v>0.63118124979103285</v>
      </c>
      <c r="G2682">
        <v>0.64323145640628843</v>
      </c>
      <c r="H2682">
        <v>0.58489836927119565</v>
      </c>
      <c r="I2682">
        <v>0.63673141863653082</v>
      </c>
      <c r="J2682">
        <v>0.54278953922789541</v>
      </c>
      <c r="K2682">
        <v>0.57093583681673865</v>
      </c>
      <c r="L2682">
        <v>0.58493026722027042</v>
      </c>
      <c r="M2682">
        <v>0.63673141863653082</v>
      </c>
      <c r="N2682">
        <v>0.64523616923996763</v>
      </c>
      <c r="O2682">
        <v>0.63118124979103285</v>
      </c>
      <c r="P2682">
        <v>0.57652574902748799</v>
      </c>
      <c r="Q2682" s="6">
        <v>0.6217549369335541</v>
      </c>
    </row>
    <row r="2683" spans="1:17">
      <c r="A2683" s="1">
        <f t="shared" si="41"/>
        <v>2682</v>
      </c>
      <c r="B2683" s="5" t="s">
        <v>282</v>
      </c>
      <c r="C2683" s="5" t="s">
        <v>374</v>
      </c>
      <c r="D2683" s="6">
        <v>0.6217549369335541</v>
      </c>
      <c r="E2683" s="1">
        <v>0.60976115442030188</v>
      </c>
      <c r="F2683">
        <v>0.62459460363101404</v>
      </c>
      <c r="G2683">
        <v>0.63918686033833927</v>
      </c>
      <c r="H2683">
        <v>0.57652574902748799</v>
      </c>
      <c r="I2683">
        <v>0.63118124979103285</v>
      </c>
      <c r="J2683">
        <v>0.50119551681195518</v>
      </c>
      <c r="K2683">
        <v>0.51384986713568914</v>
      </c>
      <c r="L2683">
        <v>0.53563824124347914</v>
      </c>
      <c r="M2683">
        <v>0.63118124979103285</v>
      </c>
      <c r="N2683">
        <v>0.64323145640628843</v>
      </c>
      <c r="O2683">
        <v>0.62459460363101404</v>
      </c>
      <c r="P2683">
        <v>0.56699384290388233</v>
      </c>
      <c r="Q2683" s="6">
        <v>0.60980730171192543</v>
      </c>
    </row>
    <row r="2684" spans="1:17">
      <c r="A2684" s="1">
        <f t="shared" si="41"/>
        <v>2683</v>
      </c>
      <c r="B2684" s="5" t="s">
        <v>282</v>
      </c>
      <c r="C2684" s="5" t="s">
        <v>375</v>
      </c>
      <c r="D2684" s="6">
        <v>0.60980730171192543</v>
      </c>
      <c r="E2684" s="1">
        <v>0.60461933985735616</v>
      </c>
      <c r="F2684">
        <v>0.63233474873783813</v>
      </c>
      <c r="G2684">
        <v>0.63626771708929764</v>
      </c>
      <c r="H2684">
        <v>0.56699384290388233</v>
      </c>
      <c r="I2684">
        <v>0.62459460363101404</v>
      </c>
      <c r="J2684">
        <v>0.47536737235367371</v>
      </c>
      <c r="K2684">
        <v>0.47633949305983858</v>
      </c>
      <c r="L2684">
        <v>0.51274885553071436</v>
      </c>
      <c r="M2684">
        <v>0.62459460363101404</v>
      </c>
      <c r="N2684">
        <v>0.63918686033833927</v>
      </c>
      <c r="O2684">
        <v>0.63233474873783813</v>
      </c>
      <c r="P2684">
        <v>0.55833784166731071</v>
      </c>
      <c r="Q2684" s="6">
        <v>0.5946167369301405</v>
      </c>
    </row>
    <row r="2685" spans="1:17">
      <c r="A2685" s="1">
        <f t="shared" si="41"/>
        <v>2684</v>
      </c>
      <c r="B2685" s="5" t="s">
        <v>282</v>
      </c>
      <c r="C2685" s="5" t="s">
        <v>376</v>
      </c>
      <c r="D2685" s="6">
        <v>0.5946167369301405</v>
      </c>
      <c r="E2685" s="1">
        <v>0.62452313816553329</v>
      </c>
      <c r="F2685">
        <v>0.65127553579190212</v>
      </c>
      <c r="G2685">
        <v>0.6492807653079169</v>
      </c>
      <c r="H2685">
        <v>0.55833784166731071</v>
      </c>
      <c r="I2685">
        <v>0.63233474873783813</v>
      </c>
      <c r="J2685">
        <v>0.46475716064757161</v>
      </c>
      <c r="K2685">
        <v>0.45404950623205953</v>
      </c>
      <c r="L2685">
        <v>0.50114446928563827</v>
      </c>
      <c r="M2685">
        <v>0.63233474873783813</v>
      </c>
      <c r="N2685">
        <v>0.63626771708929764</v>
      </c>
      <c r="O2685">
        <v>0.65127553579190212</v>
      </c>
      <c r="P2685">
        <v>0.56954427183965783</v>
      </c>
      <c r="Q2685" s="6">
        <v>0.60953421290685961</v>
      </c>
    </row>
    <row r="2686" spans="1:17">
      <c r="A2686" s="1">
        <f t="shared" si="41"/>
        <v>2685</v>
      </c>
      <c r="B2686" s="5" t="s">
        <v>282</v>
      </c>
      <c r="C2686" s="5" t="s">
        <v>377</v>
      </c>
      <c r="D2686" s="6">
        <v>0.60953421290685961</v>
      </c>
      <c r="E2686" s="1">
        <v>0.64413667274838282</v>
      </c>
      <c r="F2686">
        <v>0.62711892741315323</v>
      </c>
      <c r="G2686">
        <v>0.66159040551471882</v>
      </c>
      <c r="H2686">
        <v>0.56954427183965783</v>
      </c>
      <c r="I2686">
        <v>0.65127553579190212</v>
      </c>
      <c r="J2686">
        <v>0.45745952677459528</v>
      </c>
      <c r="K2686">
        <v>0.44251810228648442</v>
      </c>
      <c r="L2686">
        <v>0.49834983498349833</v>
      </c>
      <c r="M2686">
        <v>0.65127553579190212</v>
      </c>
      <c r="N2686">
        <v>0.6492807653079169</v>
      </c>
      <c r="O2686">
        <v>0.62711892741315323</v>
      </c>
      <c r="P2686">
        <v>0.55759074632248762</v>
      </c>
      <c r="Q2686" s="6">
        <v>0.59794500674187989</v>
      </c>
    </row>
    <row r="2687" spans="1:17">
      <c r="A2687" s="1">
        <f t="shared" si="41"/>
        <v>2686</v>
      </c>
      <c r="B2687" s="5" t="s">
        <v>282</v>
      </c>
      <c r="C2687" s="5" t="s">
        <v>378</v>
      </c>
      <c r="D2687" s="6">
        <v>0.59794500674187989</v>
      </c>
      <c r="E2687" s="1">
        <v>0.60582186100514179</v>
      </c>
      <c r="F2687">
        <v>0.57134976094152257</v>
      </c>
      <c r="G2687">
        <v>0.62962051137762454</v>
      </c>
      <c r="H2687">
        <v>0.55759074632248762</v>
      </c>
      <c r="I2687">
        <v>0.62711892741315323</v>
      </c>
      <c r="J2687">
        <v>0.45745952677459528</v>
      </c>
      <c r="K2687">
        <v>0.4385474009608869</v>
      </c>
      <c r="L2687">
        <v>0.50542957521558607</v>
      </c>
      <c r="M2687">
        <v>0.62711892741315323</v>
      </c>
      <c r="N2687">
        <v>0.66159040551471882</v>
      </c>
      <c r="O2687">
        <v>0.57134976094152257</v>
      </c>
      <c r="P2687">
        <v>0.5164747404487724</v>
      </c>
      <c r="Q2687" s="6">
        <v>0.55428493403198553</v>
      </c>
    </row>
    <row r="2688" spans="1:17">
      <c r="A2688" s="1">
        <f t="shared" si="41"/>
        <v>2687</v>
      </c>
      <c r="B2688" s="5" t="s">
        <v>282</v>
      </c>
      <c r="C2688" s="5" t="s">
        <v>379</v>
      </c>
      <c r="D2688" s="6">
        <v>0.55428493403198553</v>
      </c>
      <c r="E2688" s="1">
        <v>0.54565433736938129</v>
      </c>
      <c r="F2688">
        <v>0.51407603062623286</v>
      </c>
      <c r="G2688">
        <v>0.57619667288010412</v>
      </c>
      <c r="H2688">
        <v>0.5164747404487724</v>
      </c>
      <c r="I2688">
        <v>0.57134976094152257</v>
      </c>
      <c r="J2688">
        <v>0.4728767123287671</v>
      </c>
      <c r="K2688">
        <v>0.44776034171634804</v>
      </c>
      <c r="L2688">
        <v>0.53151282870222505</v>
      </c>
      <c r="M2688">
        <v>0.57134976094152257</v>
      </c>
      <c r="N2688">
        <v>0.62962051137762454</v>
      </c>
      <c r="O2688">
        <v>0.51407603062623286</v>
      </c>
      <c r="P2688">
        <v>0.46801659066903678</v>
      </c>
      <c r="Q2688" s="6">
        <v>0.49613408660328728</v>
      </c>
    </row>
    <row r="2689" spans="1:17">
      <c r="A2689" s="1">
        <f t="shared" si="41"/>
        <v>2688</v>
      </c>
      <c r="B2689" s="5" t="s">
        <v>283</v>
      </c>
      <c r="C2689" s="5" t="s">
        <v>380</v>
      </c>
      <c r="D2689" s="6">
        <v>0.49613408660328728</v>
      </c>
      <c r="E2689" s="1">
        <v>0.48586000995189915</v>
      </c>
      <c r="F2689">
        <v>0.47639506503059281</v>
      </c>
      <c r="G2689">
        <v>0.51612562867091061</v>
      </c>
      <c r="H2689">
        <v>0.46801659066903678</v>
      </c>
      <c r="I2689">
        <v>0.51407603062623286</v>
      </c>
      <c r="J2689">
        <v>0.5070734744707347</v>
      </c>
      <c r="K2689">
        <v>0.48362228465702739</v>
      </c>
      <c r="L2689">
        <v>0.59648142233578194</v>
      </c>
      <c r="M2689">
        <v>0.51407603062623286</v>
      </c>
      <c r="N2689">
        <v>0.57619667288010412</v>
      </c>
      <c r="O2689">
        <v>0.47639506503059281</v>
      </c>
      <c r="P2689">
        <v>0.43573691939098846</v>
      </c>
      <c r="Q2689" s="6">
        <v>0.45455631603201968</v>
      </c>
    </row>
    <row r="2690" spans="1:17">
      <c r="A2690" s="1">
        <f t="shared" si="41"/>
        <v>2689</v>
      </c>
      <c r="B2690" s="5" t="s">
        <v>283</v>
      </c>
      <c r="C2690" s="5" t="s">
        <v>381</v>
      </c>
      <c r="D2690" s="6">
        <v>0.45455631603201968</v>
      </c>
      <c r="E2690" s="1">
        <v>0.44547188588488967</v>
      </c>
      <c r="F2690">
        <v>0.4557156708683005</v>
      </c>
      <c r="G2690">
        <v>0.47490591917841946</v>
      </c>
      <c r="H2690">
        <v>0.43573691939098846</v>
      </c>
      <c r="I2690">
        <v>0.47639506503059281</v>
      </c>
      <c r="J2690">
        <v>0.5429389788293898</v>
      </c>
      <c r="K2690">
        <v>0.54013339729093868</v>
      </c>
      <c r="L2690">
        <v>0.67989460236346211</v>
      </c>
      <c r="M2690">
        <v>0.47639506503059281</v>
      </c>
      <c r="N2690">
        <v>0.51612562867091061</v>
      </c>
      <c r="O2690">
        <v>0.4557156708683005</v>
      </c>
      <c r="P2690">
        <v>0.41950691707241672</v>
      </c>
      <c r="Q2690" s="6">
        <v>0.43279455187833893</v>
      </c>
    </row>
    <row r="2691" spans="1:17">
      <c r="A2691" s="1">
        <f t="shared" si="41"/>
        <v>2690</v>
      </c>
      <c r="B2691" s="5" t="s">
        <v>283</v>
      </c>
      <c r="C2691" s="5" t="s">
        <v>382</v>
      </c>
      <c r="D2691" s="6">
        <v>0.43279455187833893</v>
      </c>
      <c r="E2691" s="1">
        <v>0.42444849892187758</v>
      </c>
      <c r="F2691">
        <v>0.44501655020228026</v>
      </c>
      <c r="G2691">
        <v>0.45317061161326627</v>
      </c>
      <c r="H2691">
        <v>0.41950691707241672</v>
      </c>
      <c r="I2691">
        <v>0.4557156708683005</v>
      </c>
      <c r="J2691">
        <v>0.56445828144458277</v>
      </c>
      <c r="K2691">
        <v>0.58837951224712004</v>
      </c>
      <c r="L2691">
        <v>0.71249866922176086</v>
      </c>
      <c r="M2691">
        <v>0.4557156708683005</v>
      </c>
      <c r="N2691">
        <v>0.47490591917841946</v>
      </c>
      <c r="O2691">
        <v>0.44501655020228026</v>
      </c>
      <c r="P2691">
        <v>0.40809439163253214</v>
      </c>
      <c r="Q2691" s="6">
        <v>0.41867927426650053</v>
      </c>
    </row>
    <row r="2692" spans="1:17">
      <c r="A2692" s="1">
        <f t="shared" ref="A2692:A2755" si="42">A2691+1</f>
        <v>2691</v>
      </c>
      <c r="B2692" s="5" t="s">
        <v>283</v>
      </c>
      <c r="C2692" s="5" t="s">
        <v>383</v>
      </c>
      <c r="D2692" s="6">
        <v>0.41867927426650053</v>
      </c>
      <c r="E2692" s="1">
        <v>0.41366727483828164</v>
      </c>
      <c r="F2692">
        <v>0.4392992075963757</v>
      </c>
      <c r="G2692">
        <v>0.44082580100587343</v>
      </c>
      <c r="H2692">
        <v>0.40809439163253214</v>
      </c>
      <c r="I2692">
        <v>0.44501655020228026</v>
      </c>
      <c r="J2692">
        <v>0.57835616438356163</v>
      </c>
      <c r="K2692">
        <v>0.61875176073764449</v>
      </c>
      <c r="L2692">
        <v>0.70014904716278081</v>
      </c>
      <c r="M2692">
        <v>0.44501655020228026</v>
      </c>
      <c r="N2692">
        <v>0.45317061161326627</v>
      </c>
      <c r="O2692">
        <v>0.4392992075963757</v>
      </c>
      <c r="P2692">
        <v>0.40453924826751164</v>
      </c>
      <c r="Q2692" s="6">
        <v>0.41163016948573966</v>
      </c>
    </row>
    <row r="2693" spans="1:17">
      <c r="A2693" s="1">
        <f t="shared" si="42"/>
        <v>2692</v>
      </c>
      <c r="B2693" s="5" t="s">
        <v>283</v>
      </c>
      <c r="C2693" s="5" t="s">
        <v>384</v>
      </c>
      <c r="D2693" s="6">
        <v>0.41163016948573966</v>
      </c>
      <c r="E2693" s="1">
        <v>0.4110549013103334</v>
      </c>
      <c r="F2693">
        <v>0.4455849409876626</v>
      </c>
      <c r="G2693">
        <v>0.43491717370660854</v>
      </c>
      <c r="H2693">
        <v>0.40453924826751164</v>
      </c>
      <c r="I2693">
        <v>0.4392992075963757</v>
      </c>
      <c r="J2693">
        <v>0.58924034869240349</v>
      </c>
      <c r="K2693">
        <v>0.64380182279174947</v>
      </c>
      <c r="L2693">
        <v>0.67936229106781643</v>
      </c>
      <c r="M2693">
        <v>0.4392992075963757</v>
      </c>
      <c r="N2693">
        <v>0.44082580100587343</v>
      </c>
      <c r="O2693">
        <v>0.4455849409876626</v>
      </c>
      <c r="P2693">
        <v>0.40873843934358656</v>
      </c>
      <c r="Q2693" s="6">
        <v>0.41374660772499955</v>
      </c>
    </row>
    <row r="2694" spans="1:17">
      <c r="A2694" s="1">
        <f t="shared" si="42"/>
        <v>2693</v>
      </c>
      <c r="B2694" s="5" t="s">
        <v>283</v>
      </c>
      <c r="C2694" s="5" t="s">
        <v>385</v>
      </c>
      <c r="D2694" s="6">
        <v>0.41374660772499955</v>
      </c>
      <c r="E2694" s="1">
        <v>0.42050920550671755</v>
      </c>
      <c r="F2694">
        <v>0.48243003778126986</v>
      </c>
      <c r="G2694">
        <v>0.4384342137656948</v>
      </c>
      <c r="H2694">
        <v>0.40873843934358656</v>
      </c>
      <c r="I2694">
        <v>0.4455849409876626</v>
      </c>
      <c r="J2694">
        <v>0.59855541718555416</v>
      </c>
      <c r="K2694">
        <v>0.66432155447436747</v>
      </c>
      <c r="L2694">
        <v>0.66357926115192167</v>
      </c>
      <c r="M2694">
        <v>0.4455849409876626</v>
      </c>
      <c r="N2694">
        <v>0.43491717370660854</v>
      </c>
      <c r="O2694">
        <v>0.48243003778126986</v>
      </c>
      <c r="P2694">
        <v>0.43161501404024011</v>
      </c>
      <c r="Q2694" s="6">
        <v>0.43910973049548552</v>
      </c>
    </row>
    <row r="2695" spans="1:17">
      <c r="A2695" s="1">
        <f t="shared" si="42"/>
        <v>2694</v>
      </c>
      <c r="B2695" s="5" t="s">
        <v>283</v>
      </c>
      <c r="C2695" s="5" t="s">
        <v>386</v>
      </c>
      <c r="D2695" s="6">
        <v>0.43910973049548552</v>
      </c>
      <c r="E2695" s="1">
        <v>0.4590313484823354</v>
      </c>
      <c r="F2695">
        <v>0.54856397739810758</v>
      </c>
      <c r="G2695">
        <v>0.46991172229451694</v>
      </c>
      <c r="H2695">
        <v>0.43161501404024011</v>
      </c>
      <c r="I2695">
        <v>0.48243003778126986</v>
      </c>
      <c r="J2695">
        <v>0.60062266500622663</v>
      </c>
      <c r="K2695">
        <v>0.67182134508935032</v>
      </c>
      <c r="L2695">
        <v>0.64675822420951767</v>
      </c>
      <c r="M2695">
        <v>0.48243003778126986</v>
      </c>
      <c r="N2695">
        <v>0.4384342137656948</v>
      </c>
      <c r="O2695">
        <v>0.54856397739810758</v>
      </c>
      <c r="P2695">
        <v>0.4807172115310302</v>
      </c>
      <c r="Q2695" s="6">
        <v>0.49775555138336547</v>
      </c>
    </row>
    <row r="2696" spans="1:17">
      <c r="A2696" s="1">
        <f t="shared" si="42"/>
        <v>2695</v>
      </c>
      <c r="B2696" s="5" t="s">
        <v>283</v>
      </c>
      <c r="C2696" s="5" t="s">
        <v>387</v>
      </c>
      <c r="D2696" s="6">
        <v>0.49775555138336547</v>
      </c>
      <c r="E2696" s="1">
        <v>0.52450655166694315</v>
      </c>
      <c r="F2696">
        <v>0.59462034839011668</v>
      </c>
      <c r="G2696">
        <v>0.53536383779411245</v>
      </c>
      <c r="H2696">
        <v>0.4807172115310302</v>
      </c>
      <c r="I2696">
        <v>0.54856397739810758</v>
      </c>
      <c r="J2696">
        <v>0.60308841843088423</v>
      </c>
      <c r="K2696">
        <v>0.67407508927415727</v>
      </c>
      <c r="L2696">
        <v>0.63685723411050787</v>
      </c>
      <c r="M2696">
        <v>0.54856397739810758</v>
      </c>
      <c r="N2696">
        <v>0.46991172229451694</v>
      </c>
      <c r="O2696">
        <v>0.59462034839011668</v>
      </c>
      <c r="P2696">
        <v>0.51057526341551385</v>
      </c>
      <c r="Q2696" s="6">
        <v>0.51953438358736281</v>
      </c>
    </row>
    <row r="2697" spans="1:17">
      <c r="A2697" s="1">
        <f t="shared" si="42"/>
        <v>2696</v>
      </c>
      <c r="B2697" s="5" t="s">
        <v>283</v>
      </c>
      <c r="C2697" s="5" t="s">
        <v>388</v>
      </c>
      <c r="D2697" s="6">
        <v>0.51953438358736281</v>
      </c>
      <c r="E2697" s="1">
        <v>0.59280145961187591</v>
      </c>
      <c r="F2697">
        <v>0.61257481025778193</v>
      </c>
      <c r="G2697">
        <v>0.59902226286357396</v>
      </c>
      <c r="H2697">
        <v>0.51057526341551385</v>
      </c>
      <c r="I2697">
        <v>0.59462034839011668</v>
      </c>
      <c r="J2697">
        <v>0.60585305105853049</v>
      </c>
      <c r="K2697">
        <v>0.68200887792472809</v>
      </c>
      <c r="L2697">
        <v>0.62764824869583735</v>
      </c>
      <c r="M2697">
        <v>0.59462034839011668</v>
      </c>
      <c r="N2697">
        <v>0.53536383779411245</v>
      </c>
      <c r="O2697">
        <v>0.61257481025778193</v>
      </c>
      <c r="P2697">
        <v>0.52245150320735756</v>
      </c>
      <c r="Q2697" s="6">
        <v>0.52769291163870347</v>
      </c>
    </row>
    <row r="2698" spans="1:17">
      <c r="A2698" s="1">
        <f t="shared" si="42"/>
        <v>2697</v>
      </c>
      <c r="B2698" s="5" t="s">
        <v>283</v>
      </c>
      <c r="C2698" s="5" t="s">
        <v>389</v>
      </c>
      <c r="D2698" s="6">
        <v>0.52769291163870347</v>
      </c>
      <c r="E2698" s="1">
        <v>0.62589152429922046</v>
      </c>
      <c r="F2698">
        <v>0.62283927914674508</v>
      </c>
      <c r="G2698">
        <v>0.63173073541307634</v>
      </c>
      <c r="H2698">
        <v>0.52245150320735756</v>
      </c>
      <c r="I2698">
        <v>0.61257481025778193</v>
      </c>
      <c r="J2698">
        <v>0.60709838107098379</v>
      </c>
      <c r="K2698">
        <v>0.68159391489070109</v>
      </c>
      <c r="L2698">
        <v>0.62362929841371229</v>
      </c>
      <c r="M2698">
        <v>0.61257481025778193</v>
      </c>
      <c r="N2698">
        <v>0.59902226286357396</v>
      </c>
      <c r="O2698">
        <v>0.62283927914674508</v>
      </c>
      <c r="P2698">
        <v>0.53463688590050751</v>
      </c>
      <c r="Q2698" s="6">
        <v>0.54498284660943186</v>
      </c>
    </row>
    <row r="2699" spans="1:17">
      <c r="A2699" s="1">
        <f t="shared" si="42"/>
        <v>2698</v>
      </c>
      <c r="B2699" s="5" t="s">
        <v>283</v>
      </c>
      <c r="C2699" s="5" t="s">
        <v>390</v>
      </c>
      <c r="D2699" s="6">
        <v>0.54498284660943186</v>
      </c>
      <c r="E2699" s="1">
        <v>0.64355614529772764</v>
      </c>
      <c r="F2699">
        <v>0.63875422113745028</v>
      </c>
      <c r="G2699">
        <v>0.65230541975873102</v>
      </c>
      <c r="H2699">
        <v>0.53463688590050751</v>
      </c>
      <c r="I2699">
        <v>0.62283927914674508</v>
      </c>
      <c r="J2699">
        <v>0.60301369863013699</v>
      </c>
      <c r="K2699">
        <v>0.67754707355886012</v>
      </c>
      <c r="L2699">
        <v>0.61657617374640694</v>
      </c>
      <c r="M2699">
        <v>0.62283927914674508</v>
      </c>
      <c r="N2699">
        <v>0.63173073541307634</v>
      </c>
      <c r="O2699">
        <v>0.63875422113745028</v>
      </c>
      <c r="P2699">
        <v>0.54687379241054179</v>
      </c>
      <c r="Q2699" s="6">
        <v>0.56626670535424739</v>
      </c>
    </row>
    <row r="2700" spans="1:17">
      <c r="A2700" s="1">
        <f t="shared" si="42"/>
        <v>2699</v>
      </c>
      <c r="B2700" s="5" t="s">
        <v>283</v>
      </c>
      <c r="C2700" s="5" t="s">
        <v>391</v>
      </c>
      <c r="D2700" s="6">
        <v>0.56626670535424739</v>
      </c>
      <c r="E2700" s="1">
        <v>0.65632774921214132</v>
      </c>
      <c r="F2700">
        <v>0.64950349393159246</v>
      </c>
      <c r="G2700">
        <v>0.66510744557380508</v>
      </c>
      <c r="H2700">
        <v>0.54687379241054179</v>
      </c>
      <c r="I2700">
        <v>0.63875422113745028</v>
      </c>
      <c r="J2700">
        <v>0.60308841843088423</v>
      </c>
      <c r="K2700">
        <v>0.66925161987863291</v>
      </c>
      <c r="L2700">
        <v>0.61199829660385396</v>
      </c>
      <c r="M2700">
        <v>0.63875422113745028</v>
      </c>
      <c r="N2700">
        <v>0.65230541975873102</v>
      </c>
      <c r="O2700">
        <v>0.64950349393159246</v>
      </c>
      <c r="P2700">
        <v>0.55637993662570528</v>
      </c>
      <c r="Q2700" s="6">
        <v>0.58408574988479067</v>
      </c>
    </row>
    <row r="2701" spans="1:17">
      <c r="A2701" s="1">
        <f t="shared" si="42"/>
        <v>2700</v>
      </c>
      <c r="B2701" s="5" t="s">
        <v>283</v>
      </c>
      <c r="C2701" s="5" t="s">
        <v>392</v>
      </c>
      <c r="D2701" s="6">
        <v>0.58408574988479067</v>
      </c>
      <c r="E2701" s="1">
        <v>0.66055730635262899</v>
      </c>
      <c r="F2701">
        <v>0.65782874719983953</v>
      </c>
      <c r="G2701">
        <v>0.67453311293215634</v>
      </c>
      <c r="H2701">
        <v>0.55637993662570528</v>
      </c>
      <c r="I2701">
        <v>0.64950349393159246</v>
      </c>
      <c r="J2701">
        <v>0.59952677459526771</v>
      </c>
      <c r="K2701">
        <v>0.65393986462306897</v>
      </c>
      <c r="L2701">
        <v>0.61173214095603112</v>
      </c>
      <c r="M2701">
        <v>0.64950349393159246</v>
      </c>
      <c r="N2701">
        <v>0.66510744557380508</v>
      </c>
      <c r="O2701">
        <v>0.65782874719983953</v>
      </c>
      <c r="P2701">
        <v>0.56274312801092308</v>
      </c>
      <c r="Q2701" s="6">
        <v>0.60031746573588896</v>
      </c>
    </row>
    <row r="2702" spans="1:17">
      <c r="A2702" s="1">
        <f t="shared" si="42"/>
        <v>2701</v>
      </c>
      <c r="B2702" s="5" t="s">
        <v>283</v>
      </c>
      <c r="C2702" s="5" t="s">
        <v>369</v>
      </c>
      <c r="D2702" s="6">
        <v>0.60031746573588896</v>
      </c>
      <c r="E2702" s="1">
        <v>0.66018411013435063</v>
      </c>
      <c r="F2702">
        <v>0.66617071784412718</v>
      </c>
      <c r="G2702">
        <v>0.6767840185699715</v>
      </c>
      <c r="H2702">
        <v>0.56274312801092308</v>
      </c>
      <c r="I2702">
        <v>0.65782874719983953</v>
      </c>
      <c r="J2702">
        <v>0.59810709838107101</v>
      </c>
      <c r="K2702">
        <v>0.63439091802005532</v>
      </c>
      <c r="L2702">
        <v>0.60893750665389124</v>
      </c>
      <c r="M2702">
        <v>0.65782874719983953</v>
      </c>
      <c r="N2702">
        <v>0.67453311293215634</v>
      </c>
      <c r="O2702">
        <v>0.66617071784412718</v>
      </c>
      <c r="P2702">
        <v>0.57279027230337221</v>
      </c>
      <c r="Q2702" s="6">
        <v>0.62429807643072932</v>
      </c>
    </row>
    <row r="2703" spans="1:17">
      <c r="A2703" s="1">
        <f t="shared" si="42"/>
        <v>2702</v>
      </c>
      <c r="B2703" s="5" t="s">
        <v>283</v>
      </c>
      <c r="C2703" s="5" t="s">
        <v>370</v>
      </c>
      <c r="D2703" s="6">
        <v>0.62429807643072932</v>
      </c>
      <c r="E2703" s="1">
        <v>0.66474539724664128</v>
      </c>
      <c r="F2703">
        <v>0.67019960546992541</v>
      </c>
      <c r="G2703">
        <v>0.68476769950409733</v>
      </c>
      <c r="H2703">
        <v>0.57279027230337221</v>
      </c>
      <c r="I2703">
        <v>0.66617071784412718</v>
      </c>
      <c r="J2703">
        <v>0.6127770859277708</v>
      </c>
      <c r="K2703">
        <v>0.64429673283233202</v>
      </c>
      <c r="L2703">
        <v>0.62006281273288621</v>
      </c>
      <c r="M2703">
        <v>0.66617071784412718</v>
      </c>
      <c r="N2703">
        <v>0.6767840185699715</v>
      </c>
      <c r="O2703">
        <v>0.67019960546992541</v>
      </c>
      <c r="P2703">
        <v>0.57845789216065124</v>
      </c>
      <c r="Q2703" s="6">
        <v>0.64117837819385892</v>
      </c>
    </row>
    <row r="2704" spans="1:17">
      <c r="A2704" s="1">
        <f t="shared" si="42"/>
        <v>2703</v>
      </c>
      <c r="B2704" s="5" t="s">
        <v>283</v>
      </c>
      <c r="C2704" s="5" t="s">
        <v>371</v>
      </c>
      <c r="D2704" s="6">
        <v>0.64117837819385892</v>
      </c>
      <c r="E2704" s="1">
        <v>0.66221595621164375</v>
      </c>
      <c r="F2704">
        <v>0.66881206325855092</v>
      </c>
      <c r="G2704">
        <v>0.68304434987514506</v>
      </c>
      <c r="H2704">
        <v>0.57845789216065124</v>
      </c>
      <c r="I2704">
        <v>0.67019960546992541</v>
      </c>
      <c r="J2704">
        <v>0.61509339975093402</v>
      </c>
      <c r="K2704">
        <v>0.67184038009091107</v>
      </c>
      <c r="L2704">
        <v>0.64534759927605667</v>
      </c>
      <c r="M2704">
        <v>0.67019960546992541</v>
      </c>
      <c r="N2704">
        <v>0.68476769950409733</v>
      </c>
      <c r="O2704">
        <v>0.66881206325855092</v>
      </c>
      <c r="P2704">
        <v>0.5811371306386377</v>
      </c>
      <c r="Q2704" s="6">
        <v>0.65660789568007649</v>
      </c>
    </row>
    <row r="2705" spans="1:17">
      <c r="A2705" s="1">
        <f t="shared" si="42"/>
        <v>2704</v>
      </c>
      <c r="B2705" s="5" t="s">
        <v>283</v>
      </c>
      <c r="C2705" s="5" t="s">
        <v>372</v>
      </c>
      <c r="D2705" s="6">
        <v>0.65660789568007649</v>
      </c>
      <c r="E2705" s="1">
        <v>0.65437883562779897</v>
      </c>
      <c r="F2705">
        <v>0.66543515329833824</v>
      </c>
      <c r="G2705">
        <v>0.6789997538071959</v>
      </c>
      <c r="H2705">
        <v>0.5811371306386377</v>
      </c>
      <c r="I2705">
        <v>0.66881206325855092</v>
      </c>
      <c r="J2705">
        <v>0.58560398505603983</v>
      </c>
      <c r="K2705">
        <v>0.64064962653326929</v>
      </c>
      <c r="L2705">
        <v>0.62679655062280426</v>
      </c>
      <c r="M2705">
        <v>0.66881206325855092</v>
      </c>
      <c r="N2705">
        <v>0.68304434987514506</v>
      </c>
      <c r="O2705">
        <v>0.66543515329833824</v>
      </c>
      <c r="P2705">
        <v>0.58505294072184866</v>
      </c>
      <c r="Q2705" s="6">
        <v>0.66719008687637615</v>
      </c>
    </row>
    <row r="2706" spans="1:17">
      <c r="A2706" s="1">
        <f t="shared" si="42"/>
        <v>2705</v>
      </c>
      <c r="B2706" s="5" t="s">
        <v>283</v>
      </c>
      <c r="C2706" s="5" t="s">
        <v>373</v>
      </c>
      <c r="D2706" s="6">
        <v>0.66719008687637615</v>
      </c>
      <c r="E2706" s="1">
        <v>0.64919555481837787</v>
      </c>
      <c r="F2706">
        <v>0.65996857133304354</v>
      </c>
      <c r="G2706">
        <v>0.6787887314036507</v>
      </c>
      <c r="H2706">
        <v>0.58505294072184866</v>
      </c>
      <c r="I2706">
        <v>0.66543515329833824</v>
      </c>
      <c r="J2706">
        <v>0.53616438356164386</v>
      </c>
      <c r="K2706">
        <v>0.5795739205250614</v>
      </c>
      <c r="L2706">
        <v>0.57351218992867026</v>
      </c>
      <c r="M2706">
        <v>0.66543515329833824</v>
      </c>
      <c r="N2706">
        <v>0.6789997538071959</v>
      </c>
      <c r="O2706">
        <v>0.65996857133304354</v>
      </c>
      <c r="P2706">
        <v>0.57956565422366491</v>
      </c>
      <c r="Q2706" s="6">
        <v>0.66462987932888429</v>
      </c>
    </row>
    <row r="2707" spans="1:17">
      <c r="A2707" s="1">
        <f t="shared" si="42"/>
        <v>2706</v>
      </c>
      <c r="B2707" s="5" t="s">
        <v>283</v>
      </c>
      <c r="C2707" s="5" t="s">
        <v>374</v>
      </c>
      <c r="D2707" s="6">
        <v>0.66462987932888429</v>
      </c>
      <c r="E2707" s="1">
        <v>0.64384640902305523</v>
      </c>
      <c r="F2707">
        <v>0.65279681701160186</v>
      </c>
      <c r="G2707">
        <v>0.66827278162698278</v>
      </c>
      <c r="H2707">
        <v>0.57956565422366491</v>
      </c>
      <c r="I2707">
        <v>0.65996857133304354</v>
      </c>
      <c r="J2707">
        <v>0.49653798256537984</v>
      </c>
      <c r="K2707">
        <v>0.51952610460114057</v>
      </c>
      <c r="L2707">
        <v>0.52083998722452896</v>
      </c>
      <c r="M2707">
        <v>0.65996857133304354</v>
      </c>
      <c r="N2707">
        <v>0.6787887314036507</v>
      </c>
      <c r="O2707">
        <v>0.65279681701160186</v>
      </c>
      <c r="P2707">
        <v>0.57230079604297091</v>
      </c>
      <c r="Q2707" s="6">
        <v>0.64964413115089858</v>
      </c>
    </row>
    <row r="2708" spans="1:17">
      <c r="A2708" s="1">
        <f t="shared" si="42"/>
        <v>2707</v>
      </c>
      <c r="B2708" s="5" t="s">
        <v>283</v>
      </c>
      <c r="C2708" s="5" t="s">
        <v>375</v>
      </c>
      <c r="D2708" s="6">
        <v>0.64964413115089858</v>
      </c>
      <c r="E2708" s="1">
        <v>0.63090894012274013</v>
      </c>
      <c r="F2708">
        <v>0.65717676953425386</v>
      </c>
      <c r="G2708">
        <v>0.65459149579713716</v>
      </c>
      <c r="H2708">
        <v>0.57230079604297091</v>
      </c>
      <c r="I2708">
        <v>0.65279681701160186</v>
      </c>
      <c r="J2708">
        <v>0.47225404732254045</v>
      </c>
      <c r="K2708">
        <v>0.47711992812383408</v>
      </c>
      <c r="L2708">
        <v>0.49132332588097521</v>
      </c>
      <c r="M2708">
        <v>0.65279681701160186</v>
      </c>
      <c r="N2708">
        <v>0.66827278162698278</v>
      </c>
      <c r="O2708">
        <v>0.65717676953425386</v>
      </c>
      <c r="P2708">
        <v>0.56423731870056937</v>
      </c>
      <c r="Q2708" s="6">
        <v>0.6304596425950264</v>
      </c>
    </row>
    <row r="2709" spans="1:17">
      <c r="A2709" s="1">
        <f t="shared" si="42"/>
        <v>2708</v>
      </c>
      <c r="B2709" s="5" t="s">
        <v>283</v>
      </c>
      <c r="C2709" s="5" t="s">
        <v>376</v>
      </c>
      <c r="D2709" s="6">
        <v>0.6304596425950264</v>
      </c>
      <c r="E2709" s="1">
        <v>0.64127550174158232</v>
      </c>
      <c r="F2709">
        <v>0.67182119094586912</v>
      </c>
      <c r="G2709">
        <v>0.65902296627158585</v>
      </c>
      <c r="H2709">
        <v>0.56423731870056937</v>
      </c>
      <c r="I2709">
        <v>0.65717676953425386</v>
      </c>
      <c r="J2709">
        <v>0.46206724782067249</v>
      </c>
      <c r="K2709">
        <v>0.45605579539657526</v>
      </c>
      <c r="L2709">
        <v>0.47955924624720536</v>
      </c>
      <c r="M2709">
        <v>0.65717676953425386</v>
      </c>
      <c r="N2709">
        <v>0.65459149579713716</v>
      </c>
      <c r="O2709">
        <v>0.67182119094586912</v>
      </c>
      <c r="P2709">
        <v>0.57899889223793699</v>
      </c>
      <c r="Q2709" s="6">
        <v>0.6436703135400843</v>
      </c>
    </row>
    <row r="2710" spans="1:17">
      <c r="A2710" s="1">
        <f t="shared" si="42"/>
        <v>2709</v>
      </c>
      <c r="B2710" s="5" t="s">
        <v>283</v>
      </c>
      <c r="C2710" s="5" t="s">
        <v>377</v>
      </c>
      <c r="D2710" s="6">
        <v>0.6436703135400843</v>
      </c>
      <c r="E2710" s="1">
        <v>0.65591308674738757</v>
      </c>
      <c r="F2710">
        <v>0.64759771306295766</v>
      </c>
      <c r="G2710">
        <v>0.67520135054338271</v>
      </c>
      <c r="H2710">
        <v>0.57899889223793699</v>
      </c>
      <c r="I2710">
        <v>0.67182119094586912</v>
      </c>
      <c r="J2710">
        <v>0.45691158156911582</v>
      </c>
      <c r="K2710">
        <v>0.44359929037514179</v>
      </c>
      <c r="L2710">
        <v>0.47540721814116893</v>
      </c>
      <c r="M2710">
        <v>0.67182119094586912</v>
      </c>
      <c r="N2710">
        <v>0.65902296627158585</v>
      </c>
      <c r="O2710">
        <v>0.64759771306295766</v>
      </c>
      <c r="P2710">
        <v>0.56374784244016796</v>
      </c>
      <c r="Q2710" s="6">
        <v>0.62880404171431492</v>
      </c>
    </row>
    <row r="2711" spans="1:17">
      <c r="A2711" s="1">
        <f t="shared" si="42"/>
        <v>2710</v>
      </c>
      <c r="B2711" s="5" t="s">
        <v>283</v>
      </c>
      <c r="C2711" s="5" t="s">
        <v>378</v>
      </c>
      <c r="D2711" s="6">
        <v>0.62880404171431492</v>
      </c>
      <c r="E2711" s="1">
        <v>0.61950572234201362</v>
      </c>
      <c r="F2711">
        <v>0.58943796181751318</v>
      </c>
      <c r="G2711">
        <v>0.64470861323110473</v>
      </c>
      <c r="H2711">
        <v>0.56374784244016796</v>
      </c>
      <c r="I2711">
        <v>0.64759771306295766</v>
      </c>
      <c r="J2711">
        <v>0.45840597758405977</v>
      </c>
      <c r="K2711">
        <v>0.43851313795807734</v>
      </c>
      <c r="L2711">
        <v>0.48011817310763333</v>
      </c>
      <c r="M2711">
        <v>0.64759771306295766</v>
      </c>
      <c r="N2711">
        <v>0.67520135054338271</v>
      </c>
      <c r="O2711">
        <v>0.58943796181751318</v>
      </c>
      <c r="P2711">
        <v>0.52479583687559572</v>
      </c>
      <c r="Q2711" s="6">
        <v>0.58126952158254963</v>
      </c>
    </row>
    <row r="2712" spans="1:17">
      <c r="A2712" s="1">
        <f t="shared" si="42"/>
        <v>2711</v>
      </c>
      <c r="B2712" s="5" t="s">
        <v>283</v>
      </c>
      <c r="C2712" s="5" t="s">
        <v>379</v>
      </c>
      <c r="D2712" s="6">
        <v>0.58126952158254963</v>
      </c>
      <c r="E2712" s="1">
        <v>0.55548183778404381</v>
      </c>
      <c r="F2712">
        <v>0.52995753786485678</v>
      </c>
      <c r="G2712">
        <v>0.57978405374037212</v>
      </c>
      <c r="H2712">
        <v>0.52479583687559572</v>
      </c>
      <c r="I2712">
        <v>0.58943796181751318</v>
      </c>
      <c r="J2712">
        <v>0.47307596513075967</v>
      </c>
      <c r="K2712">
        <v>0.44613094558273753</v>
      </c>
      <c r="L2712">
        <v>0.50162354945171939</v>
      </c>
      <c r="M2712">
        <v>0.58943796181751318</v>
      </c>
      <c r="N2712">
        <v>0.64470861323110473</v>
      </c>
      <c r="O2712">
        <v>0.52995753786485678</v>
      </c>
      <c r="P2712">
        <v>0.47659530618028184</v>
      </c>
      <c r="Q2712" s="6">
        <v>0.52316987830480122</v>
      </c>
    </row>
    <row r="2713" spans="1:17">
      <c r="A2713" s="1">
        <f t="shared" si="42"/>
        <v>2712</v>
      </c>
      <c r="B2713" s="5" t="s">
        <v>284</v>
      </c>
      <c r="C2713" s="5" t="s">
        <v>380</v>
      </c>
      <c r="D2713" s="6">
        <v>0.52316987830480122</v>
      </c>
      <c r="E2713" s="1">
        <v>0.49489965168352962</v>
      </c>
      <c r="F2713">
        <v>0.48767929385803604</v>
      </c>
      <c r="G2713">
        <v>0.53145992332852676</v>
      </c>
      <c r="H2713">
        <v>0.47659530618028184</v>
      </c>
      <c r="I2713">
        <v>0.52995753786485678</v>
      </c>
      <c r="J2713">
        <v>0.50400996264009967</v>
      </c>
      <c r="K2713">
        <v>0.47932418130458299</v>
      </c>
      <c r="L2713">
        <v>0.55746300436495266</v>
      </c>
      <c r="M2713">
        <v>0.52995753786485678</v>
      </c>
      <c r="N2713">
        <v>0.57978405374037212</v>
      </c>
      <c r="O2713">
        <v>0.48767929385803604</v>
      </c>
      <c r="P2713">
        <v>0.44542339696524719</v>
      </c>
      <c r="Q2713" s="6">
        <v>0.47735923125501373</v>
      </c>
    </row>
    <row r="2714" spans="1:17">
      <c r="A2714" s="1">
        <f t="shared" si="42"/>
        <v>2713</v>
      </c>
      <c r="B2714" s="5" t="s">
        <v>284</v>
      </c>
      <c r="C2714" s="5" t="s">
        <v>381</v>
      </c>
      <c r="D2714" s="6">
        <v>0.47735923125501373</v>
      </c>
      <c r="E2714" s="1">
        <v>0.45119422789849062</v>
      </c>
      <c r="F2714">
        <v>0.4655956401083286</v>
      </c>
      <c r="G2714">
        <v>0.48855203460767416</v>
      </c>
      <c r="H2714">
        <v>0.44542339696524719</v>
      </c>
      <c r="I2714">
        <v>0.48767929385803604</v>
      </c>
      <c r="J2714">
        <v>0.53955168119551677</v>
      </c>
      <c r="K2714">
        <v>0.52964511143089921</v>
      </c>
      <c r="L2714">
        <v>0.63502076014053022</v>
      </c>
      <c r="M2714">
        <v>0.48767929385803604</v>
      </c>
      <c r="N2714">
        <v>0.53145992332852676</v>
      </c>
      <c r="O2714">
        <v>0.4655956401083286</v>
      </c>
      <c r="P2714">
        <v>0.42767344204858698</v>
      </c>
      <c r="Q2714" s="6">
        <v>0.4503063715031832</v>
      </c>
    </row>
    <row r="2715" spans="1:17">
      <c r="A2715" s="1">
        <f t="shared" si="42"/>
        <v>2714</v>
      </c>
      <c r="B2715" s="5" t="s">
        <v>284</v>
      </c>
      <c r="C2715" s="5" t="s">
        <v>382</v>
      </c>
      <c r="D2715" s="6">
        <v>0.4503063715031832</v>
      </c>
      <c r="E2715" s="1">
        <v>0.42801459611875931</v>
      </c>
      <c r="F2715">
        <v>0.45131900096960781</v>
      </c>
      <c r="G2715">
        <v>0.46227974536629973</v>
      </c>
      <c r="H2715">
        <v>0.42767344204858698</v>
      </c>
      <c r="I2715">
        <v>0.4655956401083286</v>
      </c>
      <c r="J2715">
        <v>0.56124533001245325</v>
      </c>
      <c r="K2715">
        <v>0.58325909682724597</v>
      </c>
      <c r="L2715">
        <v>0.67896305759608222</v>
      </c>
      <c r="M2715">
        <v>0.4655956401083286</v>
      </c>
      <c r="N2715">
        <v>0.48855203460767416</v>
      </c>
      <c r="O2715">
        <v>0.45131900096960781</v>
      </c>
      <c r="P2715">
        <v>0.41713682149573639</v>
      </c>
      <c r="Q2715" s="6">
        <v>0.43347727389100343</v>
      </c>
    </row>
    <row r="2716" spans="1:17">
      <c r="A2716" s="1">
        <f t="shared" si="42"/>
        <v>2715</v>
      </c>
      <c r="B2716" s="5" t="s">
        <v>284</v>
      </c>
      <c r="C2716" s="5" t="s">
        <v>383</v>
      </c>
      <c r="D2716" s="6">
        <v>0.43347727389100343</v>
      </c>
      <c r="E2716" s="1">
        <v>0.41536739094377179</v>
      </c>
      <c r="F2716">
        <v>0.4435287037346618</v>
      </c>
      <c r="G2716">
        <v>0.44824675553054549</v>
      </c>
      <c r="H2716">
        <v>0.41713682149573639</v>
      </c>
      <c r="I2716">
        <v>0.45131900096960781</v>
      </c>
      <c r="J2716">
        <v>0.57651307596513079</v>
      </c>
      <c r="K2716">
        <v>0.62346102012380356</v>
      </c>
      <c r="L2716">
        <v>0.68298200787820718</v>
      </c>
      <c r="M2716">
        <v>0.45131900096960781</v>
      </c>
      <c r="N2716">
        <v>0.46227974536629973</v>
      </c>
      <c r="O2716">
        <v>0.4435287037346618</v>
      </c>
      <c r="P2716">
        <v>0.41316948759564109</v>
      </c>
      <c r="Q2716" s="6">
        <v>0.4276570687330386</v>
      </c>
    </row>
    <row r="2717" spans="1:17">
      <c r="A2717" s="1">
        <f t="shared" si="42"/>
        <v>2716</v>
      </c>
      <c r="B2717" s="5" t="s">
        <v>284</v>
      </c>
      <c r="C2717" s="5" t="s">
        <v>384</v>
      </c>
      <c r="D2717" s="6">
        <v>0.4276570687330386</v>
      </c>
      <c r="E2717" s="1">
        <v>0.40898158898656495</v>
      </c>
      <c r="F2717">
        <v>0.44976428499782672</v>
      </c>
      <c r="G2717">
        <v>0.44093131220764603</v>
      </c>
      <c r="H2717">
        <v>0.41316948759564109</v>
      </c>
      <c r="I2717">
        <v>0.4435287037346618</v>
      </c>
      <c r="J2717">
        <v>0.58567870485678708</v>
      </c>
      <c r="K2717">
        <v>0.65579006677478546</v>
      </c>
      <c r="L2717">
        <v>0.67787181944000852</v>
      </c>
      <c r="M2717">
        <v>0.4435287037346618</v>
      </c>
      <c r="N2717">
        <v>0.44824675553054549</v>
      </c>
      <c r="O2717">
        <v>0.44976428499782672</v>
      </c>
      <c r="P2717">
        <v>0.41754901203081124</v>
      </c>
      <c r="Q2717" s="6">
        <v>0.42637696495929273</v>
      </c>
    </row>
    <row r="2718" spans="1:17">
      <c r="A2718" s="1">
        <f t="shared" si="42"/>
        <v>2717</v>
      </c>
      <c r="B2718" s="5" t="s">
        <v>284</v>
      </c>
      <c r="C2718" s="5" t="s">
        <v>385</v>
      </c>
      <c r="D2718" s="6">
        <v>0.42637696495929273</v>
      </c>
      <c r="E2718" s="1">
        <v>0.41511859346491958</v>
      </c>
      <c r="F2718">
        <v>0.48333277608746533</v>
      </c>
      <c r="G2718">
        <v>0.44346358105018818</v>
      </c>
      <c r="H2718">
        <v>0.41754901203081124</v>
      </c>
      <c r="I2718">
        <v>0.44976428499782672</v>
      </c>
      <c r="J2718">
        <v>0.59364881693648819</v>
      </c>
      <c r="K2718">
        <v>0.68246191096187681</v>
      </c>
      <c r="L2718">
        <v>0.67023315234749281</v>
      </c>
      <c r="M2718">
        <v>0.44976428499782672</v>
      </c>
      <c r="N2718">
        <v>0.44093131220764603</v>
      </c>
      <c r="O2718">
        <v>0.48333277608746533</v>
      </c>
      <c r="P2718">
        <v>0.43916325321379807</v>
      </c>
      <c r="Q2718" s="6">
        <v>0.45242280974244314</v>
      </c>
    </row>
    <row r="2719" spans="1:17">
      <c r="A2719" s="1">
        <f t="shared" si="42"/>
        <v>2718</v>
      </c>
      <c r="B2719" s="5" t="s">
        <v>284</v>
      </c>
      <c r="C2719" s="5" t="s">
        <v>386</v>
      </c>
      <c r="D2719" s="6">
        <v>0.45242280974244314</v>
      </c>
      <c r="E2719" s="1">
        <v>0.45330900646873445</v>
      </c>
      <c r="F2719">
        <v>0.54617339262429365</v>
      </c>
      <c r="G2719">
        <v>0.47251433193824077</v>
      </c>
      <c r="H2719">
        <v>0.43916325321379807</v>
      </c>
      <c r="I2719">
        <v>0.48333277608746533</v>
      </c>
      <c r="J2719">
        <v>0.59504358655043588</v>
      </c>
      <c r="K2719">
        <v>0.69834090926395465</v>
      </c>
      <c r="L2719">
        <v>0.66182263387629081</v>
      </c>
      <c r="M2719">
        <v>0.48333277608746533</v>
      </c>
      <c r="N2719">
        <v>0.44346358105018818</v>
      </c>
      <c r="O2719">
        <v>0.54617339262429365</v>
      </c>
      <c r="P2719">
        <v>0.48718345055001677</v>
      </c>
      <c r="Q2719" s="6">
        <v>0.51069313352335766</v>
      </c>
    </row>
    <row r="2720" spans="1:17">
      <c r="A2720" s="1">
        <f t="shared" si="42"/>
        <v>2719</v>
      </c>
      <c r="B2720" s="5" t="s">
        <v>284</v>
      </c>
      <c r="C2720" s="5" t="s">
        <v>387</v>
      </c>
      <c r="D2720" s="6">
        <v>0.51069313352335766</v>
      </c>
      <c r="E2720" s="1">
        <v>0.51550837618178802</v>
      </c>
      <c r="F2720">
        <v>0.59288174128188842</v>
      </c>
      <c r="G2720">
        <v>0.53796644743783628</v>
      </c>
      <c r="H2720">
        <v>0.48718345055001677</v>
      </c>
      <c r="I2720">
        <v>0.54617339262429365</v>
      </c>
      <c r="J2720">
        <v>0.59638854296388544</v>
      </c>
      <c r="K2720">
        <v>0.70721883399194441</v>
      </c>
      <c r="L2720">
        <v>0.65423719791333967</v>
      </c>
      <c r="M2720">
        <v>0.54617339262429365</v>
      </c>
      <c r="N2720">
        <v>0.47251433193824077</v>
      </c>
      <c r="O2720">
        <v>0.59288174128188842</v>
      </c>
      <c r="P2720">
        <v>0.51930855037741197</v>
      </c>
      <c r="Q2720" s="6">
        <v>0.5357660994384611</v>
      </c>
    </row>
    <row r="2721" spans="1:17">
      <c r="A2721" s="1">
        <f t="shared" si="42"/>
        <v>2720</v>
      </c>
      <c r="B2721" s="5" t="s">
        <v>284</v>
      </c>
      <c r="C2721" s="5" t="s">
        <v>388</v>
      </c>
      <c r="D2721" s="6">
        <v>0.5357660994384611</v>
      </c>
      <c r="E2721" s="1">
        <v>0.58438381157737607</v>
      </c>
      <c r="F2721">
        <v>0.61344411381189612</v>
      </c>
      <c r="G2721">
        <v>0.60229311011852427</v>
      </c>
      <c r="H2721">
        <v>0.51930855037741197</v>
      </c>
      <c r="I2721">
        <v>0.59288174128188842</v>
      </c>
      <c r="J2721">
        <v>0.59793275217932751</v>
      </c>
      <c r="K2721">
        <v>0.71808401288288914</v>
      </c>
      <c r="L2721">
        <v>0.64776961567124458</v>
      </c>
      <c r="M2721">
        <v>0.59288174128188842</v>
      </c>
      <c r="N2721">
        <v>0.53796644743783628</v>
      </c>
      <c r="O2721">
        <v>0.61344411381189612</v>
      </c>
      <c r="P2721">
        <v>0.53200917123940539</v>
      </c>
      <c r="Q2721" s="6">
        <v>0.54616054208127807</v>
      </c>
    </row>
    <row r="2722" spans="1:17">
      <c r="A2722" s="1">
        <f t="shared" si="42"/>
        <v>2721</v>
      </c>
      <c r="B2722" s="5" t="s">
        <v>284</v>
      </c>
      <c r="C2722" s="5" t="s">
        <v>389</v>
      </c>
      <c r="D2722" s="6">
        <v>0.54616054208127807</v>
      </c>
      <c r="E2722" s="1">
        <v>0.62929175651020075</v>
      </c>
      <c r="F2722">
        <v>0.62925875154635724</v>
      </c>
      <c r="G2722">
        <v>0.63753385151056874</v>
      </c>
      <c r="H2722">
        <v>0.53200917123940539</v>
      </c>
      <c r="I2722">
        <v>0.61344411381189612</v>
      </c>
      <c r="J2722">
        <v>0.59529265255292652</v>
      </c>
      <c r="K2722">
        <v>0.72363842633835085</v>
      </c>
      <c r="L2722">
        <v>0.63645800063877356</v>
      </c>
      <c r="M2722">
        <v>0.61344411381189612</v>
      </c>
      <c r="N2722">
        <v>0.60229311011852427</v>
      </c>
      <c r="O2722">
        <v>0.62925875154635724</v>
      </c>
      <c r="P2722">
        <v>0.54378236339748054</v>
      </c>
      <c r="Q2722" s="6">
        <v>0.56490126132891838</v>
      </c>
    </row>
    <row r="2723" spans="1:17">
      <c r="A2723" s="1">
        <f t="shared" si="42"/>
        <v>2722</v>
      </c>
      <c r="B2723" s="5" t="s">
        <v>284</v>
      </c>
      <c r="C2723" s="5" t="s">
        <v>390</v>
      </c>
      <c r="D2723" s="6">
        <v>0.56490126132891838</v>
      </c>
      <c r="E2723" s="1">
        <v>0.65238845579698124</v>
      </c>
      <c r="F2723">
        <v>0.64345180380487477</v>
      </c>
      <c r="G2723">
        <v>0.65715893504027012</v>
      </c>
      <c r="H2723">
        <v>0.54378236339748054</v>
      </c>
      <c r="I2723">
        <v>0.62925875154635724</v>
      </c>
      <c r="J2723">
        <v>0.59133250311332508</v>
      </c>
      <c r="K2723">
        <v>0.72128950714573958</v>
      </c>
      <c r="L2723">
        <v>0.62501330778239117</v>
      </c>
      <c r="M2723">
        <v>0.62925875154635724</v>
      </c>
      <c r="N2723">
        <v>0.63753385151056874</v>
      </c>
      <c r="O2723">
        <v>0.64345180380487477</v>
      </c>
      <c r="P2723">
        <v>0.55269598371847384</v>
      </c>
      <c r="Q2723" s="6">
        <v>0.5858778951680349</v>
      </c>
    </row>
    <row r="2724" spans="1:17">
      <c r="A2724" s="1">
        <f t="shared" si="42"/>
        <v>2723</v>
      </c>
      <c r="B2724" s="5" t="s">
        <v>284</v>
      </c>
      <c r="C2724" s="5" t="s">
        <v>391</v>
      </c>
      <c r="D2724" s="6">
        <v>0.5858778951680349</v>
      </c>
      <c r="E2724" s="1">
        <v>0.6654503234367225</v>
      </c>
      <c r="F2724">
        <v>0.65045638436590991</v>
      </c>
      <c r="G2724">
        <v>0.66820244082580105</v>
      </c>
      <c r="H2724">
        <v>0.55269598371847384</v>
      </c>
      <c r="I2724">
        <v>0.64345180380487477</v>
      </c>
      <c r="J2724">
        <v>0.59070983810709843</v>
      </c>
      <c r="K2724">
        <v>0.71050046826103863</v>
      </c>
      <c r="L2724">
        <v>0.61718833173639942</v>
      </c>
      <c r="M2724">
        <v>0.64345180380487477</v>
      </c>
      <c r="N2724">
        <v>0.65715893504027012</v>
      </c>
      <c r="O2724">
        <v>0.65045638436590991</v>
      </c>
      <c r="P2724">
        <v>0.55753922250560317</v>
      </c>
      <c r="Q2724" s="6">
        <v>0.59939579101879192</v>
      </c>
    </row>
    <row r="2725" spans="1:17">
      <c r="A2725" s="1">
        <f t="shared" si="42"/>
        <v>2724</v>
      </c>
      <c r="B2725" s="5" t="s">
        <v>284</v>
      </c>
      <c r="C2725" s="5" t="s">
        <v>392</v>
      </c>
      <c r="D2725" s="6">
        <v>0.59939579101879192</v>
      </c>
      <c r="E2725" s="1">
        <v>0.66652844584508208</v>
      </c>
      <c r="F2725">
        <v>0.65328162091678088</v>
      </c>
      <c r="G2725">
        <v>0.66851897443111874</v>
      </c>
      <c r="H2725">
        <v>0.55753922250560317</v>
      </c>
      <c r="I2725">
        <v>0.65045638436590991</v>
      </c>
      <c r="J2725">
        <v>0.58495641344956417</v>
      </c>
      <c r="K2725">
        <v>0.68810769242483083</v>
      </c>
      <c r="L2725">
        <v>0.61298307250079842</v>
      </c>
      <c r="M2725">
        <v>0.65045638436590991</v>
      </c>
      <c r="N2725">
        <v>0.66820244082580105</v>
      </c>
      <c r="O2725">
        <v>0.65328162091678088</v>
      </c>
      <c r="P2725">
        <v>0.55730736532962366</v>
      </c>
      <c r="Q2725" s="6">
        <v>0.60786154397583159</v>
      </c>
    </row>
    <row r="2726" spans="1:17">
      <c r="A2726" s="1">
        <f t="shared" si="42"/>
        <v>2725</v>
      </c>
      <c r="B2726" s="5" t="s">
        <v>284</v>
      </c>
      <c r="C2726" s="5" t="s">
        <v>369</v>
      </c>
      <c r="D2726" s="6">
        <v>0.60786154397583159</v>
      </c>
      <c r="E2726" s="1">
        <v>0.66097196881738263</v>
      </c>
      <c r="F2726">
        <v>0.65807950784044933</v>
      </c>
      <c r="G2726">
        <v>0.65958569268103961</v>
      </c>
      <c r="H2726">
        <v>0.55730736532962366</v>
      </c>
      <c r="I2726">
        <v>0.65328162091678088</v>
      </c>
      <c r="J2726">
        <v>0.58535491905354919</v>
      </c>
      <c r="K2726">
        <v>0.65859963300516988</v>
      </c>
      <c r="L2726">
        <v>0.60765995954434149</v>
      </c>
      <c r="M2726">
        <v>0.65328162091678088</v>
      </c>
      <c r="N2726">
        <v>0.66851897443111874</v>
      </c>
      <c r="O2726">
        <v>0.65807950784044933</v>
      </c>
      <c r="P2726">
        <v>0.56323260427132438</v>
      </c>
      <c r="Q2726" s="6">
        <v>0.61707829114680235</v>
      </c>
    </row>
    <row r="2727" spans="1:17">
      <c r="A2727" s="1">
        <f t="shared" si="42"/>
        <v>2726</v>
      </c>
      <c r="B2727" s="5" t="s">
        <v>284</v>
      </c>
      <c r="C2727" s="5" t="s">
        <v>370</v>
      </c>
      <c r="D2727" s="6">
        <v>0.61707829114680235</v>
      </c>
      <c r="E2727" s="1">
        <v>0.65180792834632606</v>
      </c>
      <c r="F2727">
        <v>0.65393359858236655</v>
      </c>
      <c r="G2727">
        <v>0.65314950937291172</v>
      </c>
      <c r="H2727">
        <v>0.56323260427132438</v>
      </c>
      <c r="I2727">
        <v>0.65807950784044933</v>
      </c>
      <c r="J2727">
        <v>0.59711083437110835</v>
      </c>
      <c r="K2727">
        <v>0.65106557938737752</v>
      </c>
      <c r="L2727">
        <v>0.61370169274992015</v>
      </c>
      <c r="M2727">
        <v>0.65807950784044933</v>
      </c>
      <c r="N2727">
        <v>0.65958569268103961</v>
      </c>
      <c r="O2727">
        <v>0.65393359858236655</v>
      </c>
      <c r="P2727">
        <v>0.56343869953886183</v>
      </c>
      <c r="Q2727" s="6">
        <v>0.62131116762532212</v>
      </c>
    </row>
    <row r="2728" spans="1:17">
      <c r="A2728" s="1">
        <f t="shared" si="42"/>
        <v>2727</v>
      </c>
      <c r="B2728" s="5" t="s">
        <v>284</v>
      </c>
      <c r="C2728" s="5" t="s">
        <v>371</v>
      </c>
      <c r="D2728" s="6">
        <v>0.62131116762532212</v>
      </c>
      <c r="E2728" s="1">
        <v>0.63990711560789515</v>
      </c>
      <c r="F2728">
        <v>0.64724664816610389</v>
      </c>
      <c r="G2728">
        <v>0.64622094045651179</v>
      </c>
      <c r="H2728">
        <v>0.56343869953886183</v>
      </c>
      <c r="I2728">
        <v>0.65393359858236655</v>
      </c>
      <c r="J2728">
        <v>0.60099626400996264</v>
      </c>
      <c r="K2728">
        <v>0.66801434477717636</v>
      </c>
      <c r="L2728">
        <v>0.63959863728308319</v>
      </c>
      <c r="M2728">
        <v>0.65393359858236655</v>
      </c>
      <c r="N2728">
        <v>0.65314950937291172</v>
      </c>
      <c r="O2728">
        <v>0.64724664816610389</v>
      </c>
      <c r="P2728">
        <v>0.56032150861735841</v>
      </c>
      <c r="Q2728" s="6">
        <v>0.62032122070695861</v>
      </c>
    </row>
    <row r="2729" spans="1:17">
      <c r="A2729" s="1">
        <f t="shared" si="42"/>
        <v>2728</v>
      </c>
      <c r="B2729" s="5" t="s">
        <v>284</v>
      </c>
      <c r="C2729" s="5" t="s">
        <v>372</v>
      </c>
      <c r="D2729" s="6">
        <v>0.62032122070695861</v>
      </c>
      <c r="E2729" s="1">
        <v>0.62779897163708742</v>
      </c>
      <c r="F2729">
        <v>0.64218128322578483</v>
      </c>
      <c r="G2729">
        <v>0.64059367636197373</v>
      </c>
      <c r="H2729">
        <v>0.56032150861735841</v>
      </c>
      <c r="I2729">
        <v>0.64724664816610389</v>
      </c>
      <c r="J2729">
        <v>0.57633872976338729</v>
      </c>
      <c r="K2729">
        <v>0.63834639134440418</v>
      </c>
      <c r="L2729">
        <v>0.62535931012456081</v>
      </c>
      <c r="M2729">
        <v>0.64724664816610389</v>
      </c>
      <c r="N2729">
        <v>0.64622094045651179</v>
      </c>
      <c r="O2729">
        <v>0.64218128322578483</v>
      </c>
      <c r="P2729">
        <v>0.55841512739263721</v>
      </c>
      <c r="Q2729" s="6">
        <v>0.61605420812780554</v>
      </c>
    </row>
    <row r="2730" spans="1:17">
      <c r="A2730" s="1">
        <f t="shared" si="42"/>
        <v>2729</v>
      </c>
      <c r="B2730" s="5" t="s">
        <v>284</v>
      </c>
      <c r="C2730" s="5" t="s">
        <v>373</v>
      </c>
      <c r="D2730" s="6">
        <v>0.61605420812780554</v>
      </c>
      <c r="E2730" s="1">
        <v>0.62228396085586335</v>
      </c>
      <c r="F2730">
        <v>0.63218429235347218</v>
      </c>
      <c r="G2730">
        <v>0.6378855555164773</v>
      </c>
      <c r="H2730">
        <v>0.55841512739263721</v>
      </c>
      <c r="I2730">
        <v>0.64218128322578483</v>
      </c>
      <c r="J2730">
        <v>0.53633872976338726</v>
      </c>
      <c r="K2730">
        <v>0.58736304316376964</v>
      </c>
      <c r="L2730">
        <v>0.5789151495794741</v>
      </c>
      <c r="M2730">
        <v>0.64218128322578483</v>
      </c>
      <c r="N2730">
        <v>0.64059367636197373</v>
      </c>
      <c r="O2730">
        <v>0.63218429235347218</v>
      </c>
      <c r="P2730">
        <v>0.54957879279697042</v>
      </c>
      <c r="Q2730" s="6">
        <v>0.60644489579955285</v>
      </c>
    </row>
    <row r="2731" spans="1:17">
      <c r="A2731" s="1">
        <f t="shared" si="42"/>
        <v>2730</v>
      </c>
      <c r="B2731" s="5" t="s">
        <v>284</v>
      </c>
      <c r="C2731" s="5" t="s">
        <v>374</v>
      </c>
      <c r="D2731" s="6">
        <v>0.60644489579955285</v>
      </c>
      <c r="E2731" s="1">
        <v>0.61739094377176973</v>
      </c>
      <c r="F2731">
        <v>0.61797452271891407</v>
      </c>
      <c r="G2731">
        <v>0.62916329616994338</v>
      </c>
      <c r="H2731">
        <v>0.54957879279697042</v>
      </c>
      <c r="I2731">
        <v>0.63218429235347218</v>
      </c>
      <c r="J2731">
        <v>0.5017683686176837</v>
      </c>
      <c r="K2731">
        <v>0.53298004370436358</v>
      </c>
      <c r="L2731">
        <v>0.53947088257212816</v>
      </c>
      <c r="M2731">
        <v>0.63218429235347218</v>
      </c>
      <c r="N2731">
        <v>0.6378855555164773</v>
      </c>
      <c r="O2731">
        <v>0.61797452271891407</v>
      </c>
      <c r="P2731">
        <v>0.54087126774351446</v>
      </c>
      <c r="Q2731" s="6">
        <v>0.59072522145795281</v>
      </c>
    </row>
    <row r="2732" spans="1:17">
      <c r="A2732" s="1">
        <f t="shared" si="42"/>
        <v>2731</v>
      </c>
      <c r="B2732" s="5" t="s">
        <v>284</v>
      </c>
      <c r="C2732" s="5" t="s">
        <v>375</v>
      </c>
      <c r="D2732" s="6">
        <v>0.59072522145795281</v>
      </c>
      <c r="E2732" s="1">
        <v>0.61527616520152595</v>
      </c>
      <c r="F2732">
        <v>0.61919489116988202</v>
      </c>
      <c r="G2732">
        <v>0.61653712235782365</v>
      </c>
      <c r="H2732">
        <v>0.54087126774351446</v>
      </c>
      <c r="I2732">
        <v>0.61797452271891407</v>
      </c>
      <c r="J2732">
        <v>0.47735990037359899</v>
      </c>
      <c r="K2732">
        <v>0.48950790713964837</v>
      </c>
      <c r="L2732">
        <v>0.51107207494943041</v>
      </c>
      <c r="M2732">
        <v>0.61797452271891407</v>
      </c>
      <c r="N2732">
        <v>0.62916329616994338</v>
      </c>
      <c r="O2732">
        <v>0.61919489116988202</v>
      </c>
      <c r="P2732">
        <v>0.53569312414663683</v>
      </c>
      <c r="Q2732" s="6">
        <v>0.58173035894109815</v>
      </c>
    </row>
    <row r="2733" spans="1:17">
      <c r="A2733" s="1">
        <f t="shared" si="42"/>
        <v>2732</v>
      </c>
      <c r="B2733" s="5" t="s">
        <v>284</v>
      </c>
      <c r="C2733" s="5" t="s">
        <v>376</v>
      </c>
      <c r="D2733" s="6">
        <v>0.58173035894109815</v>
      </c>
      <c r="E2733" s="1">
        <v>0.62593299054569584</v>
      </c>
      <c r="F2733">
        <v>0.62288943127486707</v>
      </c>
      <c r="G2733">
        <v>0.62054654802518205</v>
      </c>
      <c r="H2733">
        <v>0.53569312414663683</v>
      </c>
      <c r="I2733">
        <v>0.61919489116988202</v>
      </c>
      <c r="J2733">
        <v>0.46398505603985057</v>
      </c>
      <c r="K2733">
        <v>0.46303021996847804</v>
      </c>
      <c r="L2733">
        <v>0.49755136804002981</v>
      </c>
      <c r="M2733">
        <v>0.61919489116988202</v>
      </c>
      <c r="N2733">
        <v>0.61653712235782365</v>
      </c>
      <c r="O2733">
        <v>0.62288943127486707</v>
      </c>
      <c r="P2733">
        <v>0.54437488729165051</v>
      </c>
      <c r="Q2733" s="6">
        <v>0.58792606120602842</v>
      </c>
    </row>
    <row r="2734" spans="1:17">
      <c r="A2734" s="1">
        <f t="shared" si="42"/>
        <v>2733</v>
      </c>
      <c r="B2734" s="5" t="s">
        <v>284</v>
      </c>
      <c r="C2734" s="5" t="s">
        <v>377</v>
      </c>
      <c r="D2734" s="6">
        <v>0.58792606120602842</v>
      </c>
      <c r="E2734" s="1">
        <v>0.62995521645380659</v>
      </c>
      <c r="F2734">
        <v>0.59936808318566315</v>
      </c>
      <c r="G2734">
        <v>0.63461470826152711</v>
      </c>
      <c r="H2734">
        <v>0.54437488729165051</v>
      </c>
      <c r="I2734">
        <v>0.62288943127486707</v>
      </c>
      <c r="J2734">
        <v>0.4534246575342466</v>
      </c>
      <c r="K2734">
        <v>0.44672103063112445</v>
      </c>
      <c r="L2734">
        <v>0.49060470563185349</v>
      </c>
      <c r="M2734">
        <v>0.62288943127486707</v>
      </c>
      <c r="N2734">
        <v>0.62054654802518205</v>
      </c>
      <c r="O2734">
        <v>0.59936808318566315</v>
      </c>
      <c r="P2734">
        <v>0.53188036169719455</v>
      </c>
      <c r="Q2734" s="6">
        <v>0.57271842837392684</v>
      </c>
    </row>
    <row r="2735" spans="1:17">
      <c r="A2735" s="1">
        <f t="shared" si="42"/>
        <v>2734</v>
      </c>
      <c r="B2735" s="5" t="s">
        <v>284</v>
      </c>
      <c r="C2735" s="5" t="s">
        <v>378</v>
      </c>
      <c r="D2735" s="6">
        <v>0.57271842837392684</v>
      </c>
      <c r="E2735" s="1">
        <v>0.5998507215126887</v>
      </c>
      <c r="F2735">
        <v>0.55663847002574474</v>
      </c>
      <c r="G2735">
        <v>0.61115605106742166</v>
      </c>
      <c r="H2735">
        <v>0.53188036169719455</v>
      </c>
      <c r="I2735">
        <v>0.59936808318566315</v>
      </c>
      <c r="J2735">
        <v>0.45058530510585304</v>
      </c>
      <c r="K2735">
        <v>0.43913748600927383</v>
      </c>
      <c r="L2735">
        <v>0.49214840838922602</v>
      </c>
      <c r="M2735">
        <v>0.59936808318566315</v>
      </c>
      <c r="N2735">
        <v>0.63461470826152711</v>
      </c>
      <c r="O2735">
        <v>0.55663847002574474</v>
      </c>
      <c r="P2735">
        <v>0.50377411958677898</v>
      </c>
      <c r="Q2735" s="6">
        <v>0.54288347642048851</v>
      </c>
    </row>
    <row r="2736" spans="1:17">
      <c r="A2736" s="1">
        <f t="shared" si="42"/>
        <v>2735</v>
      </c>
      <c r="B2736" s="5" t="s">
        <v>284</v>
      </c>
      <c r="C2736" s="5" t="s">
        <v>379</v>
      </c>
      <c r="D2736" s="6">
        <v>0.54288347642048851</v>
      </c>
      <c r="E2736" s="1">
        <v>0.54664952728479022</v>
      </c>
      <c r="F2736">
        <v>0.50723862382560436</v>
      </c>
      <c r="G2736">
        <v>0.56775577673829702</v>
      </c>
      <c r="H2736">
        <v>0.50377411958677898</v>
      </c>
      <c r="I2736">
        <v>0.55663847002574474</v>
      </c>
      <c r="J2736">
        <v>0.45601494396014947</v>
      </c>
      <c r="K2736">
        <v>0.43748905487410256</v>
      </c>
      <c r="L2736">
        <v>0.50399233471734273</v>
      </c>
      <c r="M2736">
        <v>0.55663847002574474</v>
      </c>
      <c r="N2736">
        <v>0.61115605106742166</v>
      </c>
      <c r="O2736">
        <v>0.50723862382560436</v>
      </c>
      <c r="P2736">
        <v>0.46716644769044491</v>
      </c>
      <c r="Q2736" s="6">
        <v>0.5021932444656847</v>
      </c>
    </row>
    <row r="2737" spans="1:17">
      <c r="A2737" s="1">
        <f t="shared" si="42"/>
        <v>2736</v>
      </c>
      <c r="B2737" s="5" t="s">
        <v>285</v>
      </c>
      <c r="C2737" s="5" t="s">
        <v>380</v>
      </c>
      <c r="D2737" s="6">
        <v>0.5021932444656847</v>
      </c>
      <c r="E2737" s="1">
        <v>0.49577044285951238</v>
      </c>
      <c r="F2737">
        <v>0.46499381457086497</v>
      </c>
      <c r="G2737">
        <v>0.5166531846797735</v>
      </c>
      <c r="H2737">
        <v>0.46716644769044491</v>
      </c>
      <c r="I2737">
        <v>0.50723862382560436</v>
      </c>
      <c r="J2737">
        <v>0.46171855541718554</v>
      </c>
      <c r="K2737">
        <v>0.44752811469730536</v>
      </c>
      <c r="L2737">
        <v>0.53074097732353875</v>
      </c>
      <c r="M2737">
        <v>0.50723862382560436</v>
      </c>
      <c r="N2737">
        <v>0.56775577673829702</v>
      </c>
      <c r="O2737">
        <v>0.46499381457086497</v>
      </c>
      <c r="P2737">
        <v>0.4393435865728933</v>
      </c>
      <c r="Q2737" s="6">
        <v>0.46408028810868934</v>
      </c>
    </row>
    <row r="2738" spans="1:17">
      <c r="A2738" s="1">
        <f t="shared" si="42"/>
        <v>2737</v>
      </c>
      <c r="B2738" s="5" t="s">
        <v>285</v>
      </c>
      <c r="C2738" s="5" t="s">
        <v>381</v>
      </c>
      <c r="D2738" s="6">
        <v>0.46408028810868934</v>
      </c>
      <c r="E2738" s="1">
        <v>0.45426273013766794</v>
      </c>
      <c r="F2738">
        <v>0.44317763883780803</v>
      </c>
      <c r="G2738">
        <v>0.47356944395596667</v>
      </c>
      <c r="H2738">
        <v>0.4393435865728933</v>
      </c>
      <c r="I2738">
        <v>0.46499381457086497</v>
      </c>
      <c r="J2738">
        <v>0.46744707347447073</v>
      </c>
      <c r="K2738">
        <v>0.45849227559636668</v>
      </c>
      <c r="L2738">
        <v>0.56334504418183751</v>
      </c>
      <c r="M2738">
        <v>0.46499381457086497</v>
      </c>
      <c r="N2738">
        <v>0.5166531846797735</v>
      </c>
      <c r="O2738">
        <v>0.44317763883780803</v>
      </c>
      <c r="P2738">
        <v>0.42316510807120594</v>
      </c>
      <c r="Q2738" s="6">
        <v>0.43600334533786206</v>
      </c>
    </row>
    <row r="2739" spans="1:17">
      <c r="A2739" s="1">
        <f t="shared" si="42"/>
        <v>2738</v>
      </c>
      <c r="B2739" s="5" t="s">
        <v>285</v>
      </c>
      <c r="C2739" s="5" t="s">
        <v>382</v>
      </c>
      <c r="D2739" s="6">
        <v>0.43600334533786206</v>
      </c>
      <c r="E2739" s="1">
        <v>0.42971471222424945</v>
      </c>
      <c r="F2739">
        <v>0.42997091176568925</v>
      </c>
      <c r="G2739">
        <v>0.44912601554531706</v>
      </c>
      <c r="H2739">
        <v>0.42316510807120594</v>
      </c>
      <c r="I2739">
        <v>0.44317763883780803</v>
      </c>
      <c r="J2739">
        <v>0.49369863013698628</v>
      </c>
      <c r="K2739">
        <v>0.48691153292674577</v>
      </c>
      <c r="L2739">
        <v>0.60385393378047481</v>
      </c>
      <c r="M2739">
        <v>0.44317763883780803</v>
      </c>
      <c r="N2739">
        <v>0.47356944395596667</v>
      </c>
      <c r="O2739">
        <v>0.42997091176568925</v>
      </c>
      <c r="P2739">
        <v>0.41090243965272949</v>
      </c>
      <c r="Q2739" s="6">
        <v>0.41570943351140999</v>
      </c>
    </row>
    <row r="2740" spans="1:17">
      <c r="A2740" s="1">
        <f t="shared" si="42"/>
        <v>2739</v>
      </c>
      <c r="B2740" s="5" t="s">
        <v>285</v>
      </c>
      <c r="C2740" s="5" t="s">
        <v>383</v>
      </c>
      <c r="D2740" s="6">
        <v>0.41570943351140999</v>
      </c>
      <c r="E2740" s="1">
        <v>0.41748216951401557</v>
      </c>
      <c r="F2740">
        <v>0.42249824467551572</v>
      </c>
      <c r="G2740">
        <v>0.43438961769774559</v>
      </c>
      <c r="H2740">
        <v>0.41090243965272949</v>
      </c>
      <c r="I2740">
        <v>0.42997091176568925</v>
      </c>
      <c r="J2740">
        <v>0.52156911581569121</v>
      </c>
      <c r="K2740">
        <v>0.53251178266596622</v>
      </c>
      <c r="L2740">
        <v>0.62948472266581501</v>
      </c>
      <c r="M2740">
        <v>0.42997091176568925</v>
      </c>
      <c r="N2740">
        <v>0.44912601554531706</v>
      </c>
      <c r="O2740">
        <v>0.42249824467551572</v>
      </c>
      <c r="P2740">
        <v>0.4046938197181647</v>
      </c>
      <c r="Q2740" s="6">
        <v>0.40319855262933313</v>
      </c>
    </row>
    <row r="2741" spans="1:17">
      <c r="A2741" s="1">
        <f t="shared" si="42"/>
        <v>2740</v>
      </c>
      <c r="B2741" s="5" t="s">
        <v>285</v>
      </c>
      <c r="C2741" s="5" t="s">
        <v>384</v>
      </c>
      <c r="D2741" s="6">
        <v>0.40319855262933313</v>
      </c>
      <c r="E2741" s="1">
        <v>0.41238182119754518</v>
      </c>
      <c r="F2741">
        <v>0.42057574643084022</v>
      </c>
      <c r="G2741">
        <v>0.42872718320261666</v>
      </c>
      <c r="H2741">
        <v>0.4046938197181647</v>
      </c>
      <c r="I2741">
        <v>0.42249824467551572</v>
      </c>
      <c r="J2741">
        <v>0.5420672478206725</v>
      </c>
      <c r="K2741">
        <v>0.57248528594379344</v>
      </c>
      <c r="L2741">
        <v>0.63203981688491429</v>
      </c>
      <c r="M2741">
        <v>0.42249824467551572</v>
      </c>
      <c r="N2741">
        <v>0.43438961769774559</v>
      </c>
      <c r="O2741">
        <v>0.42057574643084022</v>
      </c>
      <c r="P2741">
        <v>0.40549243887987224</v>
      </c>
      <c r="Q2741" s="6">
        <v>0.39799279728276638</v>
      </c>
    </row>
    <row r="2742" spans="1:17">
      <c r="A2742" s="1">
        <f t="shared" si="42"/>
        <v>2741</v>
      </c>
      <c r="B2742" s="5" t="s">
        <v>285</v>
      </c>
      <c r="C2742" s="5" t="s">
        <v>385</v>
      </c>
      <c r="D2742" s="6">
        <v>0.39799279728276638</v>
      </c>
      <c r="E2742" s="1">
        <v>0.41279648366229887</v>
      </c>
      <c r="F2742">
        <v>0.43348156073422717</v>
      </c>
      <c r="G2742">
        <v>0.42788309358843596</v>
      </c>
      <c r="H2742">
        <v>0.40549243887987224</v>
      </c>
      <c r="I2742">
        <v>0.42057574643084022</v>
      </c>
      <c r="J2742">
        <v>0.55394769613947692</v>
      </c>
      <c r="K2742">
        <v>0.60077129826324649</v>
      </c>
      <c r="L2742">
        <v>0.62288406259980833</v>
      </c>
      <c r="M2742">
        <v>0.42057574643084022</v>
      </c>
      <c r="N2742">
        <v>0.42872718320261666</v>
      </c>
      <c r="O2742">
        <v>0.43348156073422717</v>
      </c>
      <c r="P2742">
        <v>0.41332405904629416</v>
      </c>
      <c r="Q2742" s="6">
        <v>0.40186724470463742</v>
      </c>
    </row>
    <row r="2743" spans="1:17">
      <c r="A2743" s="1">
        <f t="shared" si="42"/>
        <v>2742</v>
      </c>
      <c r="B2743" s="5" t="s">
        <v>285</v>
      </c>
      <c r="C2743" s="5" t="s">
        <v>386</v>
      </c>
      <c r="D2743" s="6">
        <v>0.40186724470463742</v>
      </c>
      <c r="E2743" s="1">
        <v>0.42809752861171008</v>
      </c>
      <c r="F2743">
        <v>0.4492794810926477</v>
      </c>
      <c r="G2743">
        <v>0.43544472971547143</v>
      </c>
      <c r="H2743">
        <v>0.41332405904629416</v>
      </c>
      <c r="I2743">
        <v>0.43348156073422717</v>
      </c>
      <c r="J2743">
        <v>0.5581320049813201</v>
      </c>
      <c r="K2743">
        <v>0.61618964952755129</v>
      </c>
      <c r="L2743">
        <v>0.60728734163738951</v>
      </c>
      <c r="M2743">
        <v>0.43348156073422717</v>
      </c>
      <c r="N2743">
        <v>0.42788309358843596</v>
      </c>
      <c r="O2743">
        <v>0.4492794810926477</v>
      </c>
      <c r="P2743">
        <v>0.42976015663240336</v>
      </c>
      <c r="Q2743" s="6">
        <v>0.41506084759937872</v>
      </c>
    </row>
    <row r="2744" spans="1:17">
      <c r="A2744" s="1">
        <f t="shared" si="42"/>
        <v>2743</v>
      </c>
      <c r="B2744" s="5" t="s">
        <v>285</v>
      </c>
      <c r="C2744" s="5" t="s">
        <v>387</v>
      </c>
      <c r="D2744" s="6">
        <v>0.41506084759937872</v>
      </c>
      <c r="E2744" s="1">
        <v>0.45073809918726154</v>
      </c>
      <c r="F2744">
        <v>0.48020662676786252</v>
      </c>
      <c r="G2744">
        <v>0.44982942355713429</v>
      </c>
      <c r="H2744">
        <v>0.42976015663240336</v>
      </c>
      <c r="I2744">
        <v>0.4492794810926477</v>
      </c>
      <c r="J2744">
        <v>0.56117061021170611</v>
      </c>
      <c r="K2744">
        <v>0.62291661907916285</v>
      </c>
      <c r="L2744">
        <v>0.59153092728627699</v>
      </c>
      <c r="M2744">
        <v>0.4492794810926477</v>
      </c>
      <c r="N2744">
        <v>0.43544472971547143</v>
      </c>
      <c r="O2744">
        <v>0.48020662676786252</v>
      </c>
      <c r="P2744">
        <v>0.44434139681067575</v>
      </c>
      <c r="Q2744" s="6">
        <v>0.42661591766372525</v>
      </c>
    </row>
    <row r="2745" spans="1:17">
      <c r="A2745" s="1">
        <f t="shared" si="42"/>
        <v>2744</v>
      </c>
      <c r="B2745" s="5" t="s">
        <v>285</v>
      </c>
      <c r="C2745" s="5" t="s">
        <v>388</v>
      </c>
      <c r="D2745" s="6">
        <v>0.42661591766372525</v>
      </c>
      <c r="E2745" s="1">
        <v>0.49324100182451486</v>
      </c>
      <c r="F2745">
        <v>0.52006085124878798</v>
      </c>
      <c r="G2745">
        <v>0.48605493616572293</v>
      </c>
      <c r="H2745">
        <v>0.44434139681067575</v>
      </c>
      <c r="I2745">
        <v>0.48020662676786252</v>
      </c>
      <c r="J2745">
        <v>0.56396014943960149</v>
      </c>
      <c r="K2745">
        <v>0.62677691739570729</v>
      </c>
      <c r="L2745">
        <v>0.57758437134035989</v>
      </c>
      <c r="M2745">
        <v>0.48020662676786252</v>
      </c>
      <c r="N2745">
        <v>0.44982942355713429</v>
      </c>
      <c r="O2745">
        <v>0.52006085124878798</v>
      </c>
      <c r="P2745">
        <v>0.46963959090089391</v>
      </c>
      <c r="Q2745" s="6">
        <v>0.44880438307532133</v>
      </c>
    </row>
    <row r="2746" spans="1:17">
      <c r="A2746" s="1">
        <f t="shared" si="42"/>
        <v>2745</v>
      </c>
      <c r="B2746" s="5" t="s">
        <v>285</v>
      </c>
      <c r="C2746" s="5" t="s">
        <v>389</v>
      </c>
      <c r="D2746" s="6">
        <v>0.44880438307532133</v>
      </c>
      <c r="E2746" s="1">
        <v>0.53653176314480011</v>
      </c>
      <c r="F2746">
        <v>0.54565515396703335</v>
      </c>
      <c r="G2746">
        <v>0.52435550240917239</v>
      </c>
      <c r="H2746">
        <v>0.46963959090089391</v>
      </c>
      <c r="I2746">
        <v>0.52006085124878798</v>
      </c>
      <c r="J2746">
        <v>0.56622665006226647</v>
      </c>
      <c r="K2746">
        <v>0.6287527505577255</v>
      </c>
      <c r="L2746">
        <v>0.56470243798573405</v>
      </c>
      <c r="M2746">
        <v>0.52006085124878798</v>
      </c>
      <c r="N2746">
        <v>0.48605493616572293</v>
      </c>
      <c r="O2746">
        <v>0.54565515396703335</v>
      </c>
      <c r="P2746">
        <v>0.49395883247030942</v>
      </c>
      <c r="Q2746" s="6">
        <v>0.47396268924200791</v>
      </c>
    </row>
    <row r="2747" spans="1:17">
      <c r="A2747" s="1">
        <f t="shared" si="42"/>
        <v>2746</v>
      </c>
      <c r="B2747" s="5" t="s">
        <v>285</v>
      </c>
      <c r="C2747" s="5" t="s">
        <v>390</v>
      </c>
      <c r="D2747" s="6">
        <v>0.47396268924200791</v>
      </c>
      <c r="E2747" s="1">
        <v>0.56290429590313484</v>
      </c>
      <c r="F2747">
        <v>0.55653816576950077</v>
      </c>
      <c r="G2747">
        <v>0.55467238771849614</v>
      </c>
      <c r="H2747">
        <v>0.49395883247030942</v>
      </c>
      <c r="I2747">
        <v>0.54565515396703335</v>
      </c>
      <c r="J2747">
        <v>0.56891656288916559</v>
      </c>
      <c r="K2747">
        <v>0.63264731187707968</v>
      </c>
      <c r="L2747">
        <v>0.55959224954753539</v>
      </c>
      <c r="M2747">
        <v>0.54565515396703335</v>
      </c>
      <c r="N2747">
        <v>0.52435550240917239</v>
      </c>
      <c r="O2747">
        <v>0.55653816576950077</v>
      </c>
      <c r="P2747">
        <v>0.50655640569853411</v>
      </c>
      <c r="Q2747" s="6">
        <v>0.49330079025072965</v>
      </c>
    </row>
    <row r="2748" spans="1:17">
      <c r="A2748" s="1">
        <f t="shared" si="42"/>
        <v>2747</v>
      </c>
      <c r="B2748" s="5" t="s">
        <v>285</v>
      </c>
      <c r="C2748" s="5" t="s">
        <v>391</v>
      </c>
      <c r="D2748" s="6">
        <v>0.49330079025072965</v>
      </c>
      <c r="E2748" s="1">
        <v>0.57501243987394257</v>
      </c>
      <c r="F2748">
        <v>0.55590290547995591</v>
      </c>
      <c r="G2748">
        <v>0.57025287518024825</v>
      </c>
      <c r="H2748">
        <v>0.50655640569853411</v>
      </c>
      <c r="I2748">
        <v>0.55653816576950077</v>
      </c>
      <c r="J2748">
        <v>0.57305105853051064</v>
      </c>
      <c r="K2748">
        <v>0.63215620883680912</v>
      </c>
      <c r="L2748">
        <v>0.56137549238794848</v>
      </c>
      <c r="M2748">
        <v>0.55653816576950077</v>
      </c>
      <c r="N2748">
        <v>0.55467238771849614</v>
      </c>
      <c r="O2748">
        <v>0.55590290547995591</v>
      </c>
      <c r="P2748">
        <v>0.50931292990184718</v>
      </c>
      <c r="Q2748" s="6">
        <v>0.49929167591186058</v>
      </c>
    </row>
    <row r="2749" spans="1:17">
      <c r="A2749" s="1">
        <f t="shared" si="42"/>
        <v>2748</v>
      </c>
      <c r="B2749" s="5" t="s">
        <v>285</v>
      </c>
      <c r="C2749" s="5" t="s">
        <v>392</v>
      </c>
      <c r="D2749" s="6">
        <v>0.49929167591186058</v>
      </c>
      <c r="E2749" s="1">
        <v>0.57347818875435397</v>
      </c>
      <c r="F2749">
        <v>0.54941656357618107</v>
      </c>
      <c r="G2749">
        <v>0.57320718882988075</v>
      </c>
      <c r="H2749">
        <v>0.50931292990184718</v>
      </c>
      <c r="I2749">
        <v>0.55590290547995591</v>
      </c>
      <c r="J2749">
        <v>0.57302615193026152</v>
      </c>
      <c r="K2749">
        <v>0.62867661055148216</v>
      </c>
      <c r="L2749">
        <v>0.56542105823485578</v>
      </c>
      <c r="M2749">
        <v>0.55590290547995591</v>
      </c>
      <c r="N2749">
        <v>0.57025287518024825</v>
      </c>
      <c r="O2749">
        <v>0.54941656357618107</v>
      </c>
      <c r="P2749">
        <v>0.50387716722054765</v>
      </c>
      <c r="Q2749" s="6">
        <v>0.49811398044001431</v>
      </c>
    </row>
    <row r="2750" spans="1:17">
      <c r="A2750" s="1">
        <f t="shared" si="42"/>
        <v>2749</v>
      </c>
      <c r="B2750" s="5" t="s">
        <v>285</v>
      </c>
      <c r="C2750" s="5" t="s">
        <v>369</v>
      </c>
      <c r="D2750" s="6">
        <v>0.49811398044001431</v>
      </c>
      <c r="E2750" s="1">
        <v>0.56265549842428264</v>
      </c>
      <c r="F2750">
        <v>0.5416597010933164</v>
      </c>
      <c r="G2750">
        <v>0.56838884394893263</v>
      </c>
      <c r="H2750">
        <v>0.50387716722054765</v>
      </c>
      <c r="I2750">
        <v>0.54941656357618107</v>
      </c>
      <c r="J2750">
        <v>0.57173100871731009</v>
      </c>
      <c r="K2750">
        <v>0.61742311762869573</v>
      </c>
      <c r="L2750">
        <v>0.56613967848397739</v>
      </c>
      <c r="M2750">
        <v>0.54941656357618107</v>
      </c>
      <c r="N2750">
        <v>0.57320718882988075</v>
      </c>
      <c r="O2750">
        <v>0.5416597010933164</v>
      </c>
      <c r="P2750">
        <v>0.49813226163794216</v>
      </c>
      <c r="Q2750" s="6">
        <v>0.49307890559661371</v>
      </c>
    </row>
    <row r="2751" spans="1:17">
      <c r="A2751" s="1">
        <f t="shared" si="42"/>
        <v>2750</v>
      </c>
      <c r="B2751" s="5" t="s">
        <v>285</v>
      </c>
      <c r="C2751" s="5" t="s">
        <v>370</v>
      </c>
      <c r="D2751" s="6">
        <v>0.49307890559661371</v>
      </c>
      <c r="E2751" s="1">
        <v>0.54727152098192067</v>
      </c>
      <c r="F2751">
        <v>0.53450466414791531</v>
      </c>
      <c r="G2751">
        <v>0.55942039179826253</v>
      </c>
      <c r="H2751">
        <v>0.49813226163794216</v>
      </c>
      <c r="I2751">
        <v>0.5416597010933164</v>
      </c>
      <c r="J2751">
        <v>0.58515566625155668</v>
      </c>
      <c r="K2751">
        <v>0.61822639469456442</v>
      </c>
      <c r="L2751">
        <v>0.57460342808474396</v>
      </c>
      <c r="M2751">
        <v>0.5416597010933164</v>
      </c>
      <c r="N2751">
        <v>0.56838884394893263</v>
      </c>
      <c r="O2751">
        <v>0.53450466414791531</v>
      </c>
      <c r="P2751">
        <v>0.49071283200659505</v>
      </c>
      <c r="Q2751" s="6">
        <v>0.49220843503046646</v>
      </c>
    </row>
    <row r="2752" spans="1:17">
      <c r="A2752" s="1">
        <f t="shared" si="42"/>
        <v>2751</v>
      </c>
      <c r="B2752" s="5" t="s">
        <v>285</v>
      </c>
      <c r="C2752" s="5" t="s">
        <v>371</v>
      </c>
      <c r="D2752" s="6">
        <v>0.49220843503046646</v>
      </c>
      <c r="E2752" s="1">
        <v>0.53628296566594791</v>
      </c>
      <c r="F2752">
        <v>0.53074325453876758</v>
      </c>
      <c r="G2752">
        <v>0.55164773326768191</v>
      </c>
      <c r="H2752">
        <v>0.49071283200659505</v>
      </c>
      <c r="I2752">
        <v>0.53450466414791531</v>
      </c>
      <c r="J2752">
        <v>0.58936488169364887</v>
      </c>
      <c r="K2752">
        <v>0.63855577636157357</v>
      </c>
      <c r="L2752">
        <v>0.60574363888001703</v>
      </c>
      <c r="M2752">
        <v>0.53450466414791531</v>
      </c>
      <c r="N2752">
        <v>0.55942039179826253</v>
      </c>
      <c r="O2752">
        <v>0.53074325453876758</v>
      </c>
      <c r="P2752">
        <v>0.48775021253574463</v>
      </c>
      <c r="Q2752" s="6">
        <v>0.49522947993650684</v>
      </c>
    </row>
    <row r="2753" spans="1:17">
      <c r="A2753" s="1">
        <f t="shared" si="42"/>
        <v>2752</v>
      </c>
      <c r="B2753" s="5" t="s">
        <v>285</v>
      </c>
      <c r="C2753" s="5" t="s">
        <v>372</v>
      </c>
      <c r="D2753" s="6">
        <v>0.49522947993650684</v>
      </c>
      <c r="E2753" s="1">
        <v>0.52674572897661309</v>
      </c>
      <c r="F2753">
        <v>0.53214751412618277</v>
      </c>
      <c r="G2753">
        <v>0.54454331234832765</v>
      </c>
      <c r="H2753">
        <v>0.48775021253574463</v>
      </c>
      <c r="I2753">
        <v>0.53074325453876758</v>
      </c>
      <c r="J2753">
        <v>0.56702366127023662</v>
      </c>
      <c r="K2753">
        <v>0.61393590534274423</v>
      </c>
      <c r="L2753">
        <v>0.59581603321622489</v>
      </c>
      <c r="M2753">
        <v>0.53074325453876758</v>
      </c>
      <c r="N2753">
        <v>0.55164773326768191</v>
      </c>
      <c r="O2753">
        <v>0.53214751412618277</v>
      </c>
      <c r="P2753">
        <v>0.48764716490197596</v>
      </c>
      <c r="Q2753" s="6">
        <v>0.49830172899349706</v>
      </c>
    </row>
    <row r="2754" spans="1:17">
      <c r="A2754" s="1">
        <f t="shared" si="42"/>
        <v>2753</v>
      </c>
      <c r="B2754" s="5" t="s">
        <v>285</v>
      </c>
      <c r="C2754" s="5" t="s">
        <v>373</v>
      </c>
      <c r="D2754" s="6">
        <v>0.49830172899349706</v>
      </c>
      <c r="E2754" s="1">
        <v>0.52479681539227074</v>
      </c>
      <c r="F2754">
        <v>0.53233140526263001</v>
      </c>
      <c r="G2754">
        <v>0.54362888193296521</v>
      </c>
      <c r="H2754">
        <v>0.48764716490197596</v>
      </c>
      <c r="I2754">
        <v>0.53214751412618277</v>
      </c>
      <c r="J2754">
        <v>0.52821917808219176</v>
      </c>
      <c r="K2754">
        <v>0.5695500887031073</v>
      </c>
      <c r="L2754">
        <v>0.5575694666240818</v>
      </c>
      <c r="M2754">
        <v>0.53214751412618277</v>
      </c>
      <c r="N2754">
        <v>0.54454331234832765</v>
      </c>
      <c r="O2754">
        <v>0.53233140526263001</v>
      </c>
      <c r="P2754">
        <v>0.48857459360589434</v>
      </c>
      <c r="Q2754" s="6">
        <v>0.49531482018808992</v>
      </c>
    </row>
    <row r="2755" spans="1:17">
      <c r="A2755" s="1">
        <f t="shared" si="42"/>
        <v>2754</v>
      </c>
      <c r="B2755" s="5" t="s">
        <v>285</v>
      </c>
      <c r="C2755" s="5" t="s">
        <v>374</v>
      </c>
      <c r="D2755" s="6">
        <v>0.49531482018808992</v>
      </c>
      <c r="E2755" s="1">
        <v>0.52819704760325092</v>
      </c>
      <c r="F2755">
        <v>0.52801832224414058</v>
      </c>
      <c r="G2755">
        <v>0.54739211479618755</v>
      </c>
      <c r="H2755">
        <v>0.48857459360589434</v>
      </c>
      <c r="I2755">
        <v>0.53233140526263001</v>
      </c>
      <c r="J2755">
        <v>0.49397260273972604</v>
      </c>
      <c r="K2755">
        <v>0.5230551938905259</v>
      </c>
      <c r="L2755">
        <v>0.51873735760672846</v>
      </c>
      <c r="M2755">
        <v>0.53233140526263001</v>
      </c>
      <c r="N2755">
        <v>0.54362888193296521</v>
      </c>
      <c r="O2755">
        <v>0.52801832224414058</v>
      </c>
      <c r="P2755">
        <v>0.48434964062137725</v>
      </c>
      <c r="Q2755" s="6">
        <v>0.49126969226305278</v>
      </c>
    </row>
    <row r="2756" spans="1:17">
      <c r="A2756" s="1">
        <f t="shared" ref="A2756:A2819" si="43">A2755+1</f>
        <v>2755</v>
      </c>
      <c r="B2756" s="5" t="s">
        <v>285</v>
      </c>
      <c r="C2756" s="5" t="s">
        <v>375</v>
      </c>
      <c r="D2756" s="6">
        <v>0.49126969226305278</v>
      </c>
      <c r="E2756" s="1">
        <v>0.52973129872283964</v>
      </c>
      <c r="F2756">
        <v>0.5290547995586613</v>
      </c>
      <c r="G2756">
        <v>0.54468399395069111</v>
      </c>
      <c r="H2756">
        <v>0.48434964062137725</v>
      </c>
      <c r="I2756">
        <v>0.52801832224414058</v>
      </c>
      <c r="J2756">
        <v>0.46769613947696137</v>
      </c>
      <c r="K2756">
        <v>0.48216801053777686</v>
      </c>
      <c r="L2756">
        <v>0.49166932822314491</v>
      </c>
      <c r="M2756">
        <v>0.52801832224414058</v>
      </c>
      <c r="N2756">
        <v>0.54739211479618755</v>
      </c>
      <c r="O2756">
        <v>0.5290547995586613</v>
      </c>
      <c r="P2756">
        <v>0.48115516397454722</v>
      </c>
      <c r="Q2756" s="6">
        <v>0.48852173616207822</v>
      </c>
    </row>
    <row r="2757" spans="1:17">
      <c r="A2757" s="1">
        <f t="shared" si="43"/>
        <v>2756</v>
      </c>
      <c r="B2757" s="5" t="s">
        <v>285</v>
      </c>
      <c r="C2757" s="5" t="s">
        <v>376</v>
      </c>
      <c r="D2757" s="6">
        <v>0.48852173616207822</v>
      </c>
      <c r="E2757" s="1">
        <v>0.54598606734118427</v>
      </c>
      <c r="F2757">
        <v>0.55922966331204649</v>
      </c>
      <c r="G2757">
        <v>0.55460204691731441</v>
      </c>
      <c r="H2757">
        <v>0.48115516397454722</v>
      </c>
      <c r="I2757">
        <v>0.5290547995586613</v>
      </c>
      <c r="J2757">
        <v>0.45339975093399754</v>
      </c>
      <c r="K2757">
        <v>0.45538576334163267</v>
      </c>
      <c r="L2757">
        <v>0.47892047269243054</v>
      </c>
      <c r="M2757">
        <v>0.5290547995586613</v>
      </c>
      <c r="N2757">
        <v>0.54468399395069111</v>
      </c>
      <c r="O2757">
        <v>0.55922966331204649</v>
      </c>
      <c r="P2757">
        <v>0.49648349949764281</v>
      </c>
      <c r="Q2757" s="6">
        <v>0.50309785113246519</v>
      </c>
    </row>
    <row r="2758" spans="1:17">
      <c r="A2758" s="1">
        <f t="shared" si="43"/>
        <v>2757</v>
      </c>
      <c r="B2758" s="5" t="s">
        <v>285</v>
      </c>
      <c r="C2758" s="5" t="s">
        <v>377</v>
      </c>
      <c r="D2758" s="6">
        <v>0.50309785113246519</v>
      </c>
      <c r="E2758" s="1">
        <v>0.57215126886714218</v>
      </c>
      <c r="F2758">
        <v>0.54924938981577454</v>
      </c>
      <c r="G2758">
        <v>0.58667745225618118</v>
      </c>
      <c r="H2758">
        <v>0.49648349949764281</v>
      </c>
      <c r="I2758">
        <v>0.55922966331204649</v>
      </c>
      <c r="J2758">
        <v>0.44605230386052303</v>
      </c>
      <c r="K2758">
        <v>0.43842557695089734</v>
      </c>
      <c r="L2758">
        <v>0.47367720643032046</v>
      </c>
      <c r="M2758">
        <v>0.55922966331204649</v>
      </c>
      <c r="N2758">
        <v>0.55460204691731441</v>
      </c>
      <c r="O2758">
        <v>0.54924938981577454</v>
      </c>
      <c r="P2758">
        <v>0.49406188010407809</v>
      </c>
      <c r="Q2758" s="6">
        <v>0.49582686169758827</v>
      </c>
    </row>
    <row r="2759" spans="1:17">
      <c r="A2759" s="1">
        <f t="shared" si="43"/>
        <v>2758</v>
      </c>
      <c r="B2759" s="5" t="s">
        <v>285</v>
      </c>
      <c r="C2759" s="5" t="s">
        <v>378</v>
      </c>
      <c r="D2759" s="6">
        <v>0.49582686169758827</v>
      </c>
      <c r="E2759" s="1">
        <v>0.55481837784043786</v>
      </c>
      <c r="F2759">
        <v>0.51467785616369655</v>
      </c>
      <c r="G2759">
        <v>0.57183554320683716</v>
      </c>
      <c r="H2759">
        <v>0.49406188010407809</v>
      </c>
      <c r="I2759">
        <v>0.54924938981577454</v>
      </c>
      <c r="J2759">
        <v>0.44117061021170612</v>
      </c>
      <c r="K2759">
        <v>0.4291364961891927</v>
      </c>
      <c r="L2759">
        <v>0.4749547535398701</v>
      </c>
      <c r="M2759">
        <v>0.54924938981577454</v>
      </c>
      <c r="N2759">
        <v>0.58667745225618118</v>
      </c>
      <c r="O2759">
        <v>0.51467785616369655</v>
      </c>
      <c r="P2759">
        <v>0.47041244815415928</v>
      </c>
      <c r="Q2759" s="6">
        <v>0.47167557049958181</v>
      </c>
    </row>
    <row r="2760" spans="1:17">
      <c r="A2760" s="1">
        <f t="shared" si="43"/>
        <v>2759</v>
      </c>
      <c r="B2760" s="5" t="s">
        <v>285</v>
      </c>
      <c r="C2760" s="5" t="s">
        <v>379</v>
      </c>
      <c r="D2760" s="6">
        <v>0.47167557049958181</v>
      </c>
      <c r="E2760" s="1">
        <v>0.51169348150605409</v>
      </c>
      <c r="F2760">
        <v>0.47567621786084457</v>
      </c>
      <c r="G2760">
        <v>0.53944360426265259</v>
      </c>
      <c r="H2760">
        <v>0.47041244815415928</v>
      </c>
      <c r="I2760">
        <v>0.51467785616369655</v>
      </c>
      <c r="J2760">
        <v>0.44814445828144456</v>
      </c>
      <c r="K2760">
        <v>0.42621652694975526</v>
      </c>
      <c r="L2760">
        <v>0.48456297242627488</v>
      </c>
      <c r="M2760">
        <v>0.51467785616369655</v>
      </c>
      <c r="N2760">
        <v>0.57183554320683716</v>
      </c>
      <c r="O2760">
        <v>0.47567621786084457</v>
      </c>
      <c r="P2760">
        <v>0.43939511038977769</v>
      </c>
      <c r="Q2760" s="6">
        <v>0.43846114458345425</v>
      </c>
    </row>
    <row r="2761" spans="1:17">
      <c r="A2761" s="1">
        <f t="shared" si="43"/>
        <v>2760</v>
      </c>
      <c r="B2761" s="5" t="s">
        <v>286</v>
      </c>
      <c r="C2761" s="5" t="s">
        <v>380</v>
      </c>
      <c r="D2761" s="6">
        <v>0.43846114458345425</v>
      </c>
      <c r="E2761" s="1">
        <v>0.47151268867142149</v>
      </c>
      <c r="F2761">
        <v>0.44026881540673374</v>
      </c>
      <c r="G2761">
        <v>0.50026377800443145</v>
      </c>
      <c r="H2761">
        <v>0.43939511038977769</v>
      </c>
      <c r="I2761">
        <v>0.47567621786084457</v>
      </c>
      <c r="J2761">
        <v>0.44674968866749687</v>
      </c>
      <c r="K2761">
        <v>0.43107045234777713</v>
      </c>
      <c r="L2761">
        <v>0.50290109656126902</v>
      </c>
      <c r="M2761">
        <v>0.47567621786084457</v>
      </c>
      <c r="N2761">
        <v>0.53944360426265259</v>
      </c>
      <c r="O2761">
        <v>0.44026881540673374</v>
      </c>
      <c r="P2761">
        <v>0.41268001133523974</v>
      </c>
      <c r="Q2761" s="6">
        <v>0.40884807728413186</v>
      </c>
    </row>
    <row r="2762" spans="1:17">
      <c r="A2762" s="1">
        <f t="shared" si="43"/>
        <v>2761</v>
      </c>
      <c r="B2762" s="5" t="s">
        <v>286</v>
      </c>
      <c r="C2762" s="5" t="s">
        <v>381</v>
      </c>
      <c r="D2762" s="6">
        <v>0.40884807728413186</v>
      </c>
      <c r="E2762" s="1">
        <v>0.43431746558301543</v>
      </c>
      <c r="F2762">
        <v>0.41673074994148918</v>
      </c>
      <c r="G2762">
        <v>0.46319417578166217</v>
      </c>
      <c r="H2762">
        <v>0.41268001133523974</v>
      </c>
      <c r="I2762">
        <v>0.44026881540673374</v>
      </c>
      <c r="J2762">
        <v>0.45185554171855541</v>
      </c>
      <c r="K2762">
        <v>0.43027859628284493</v>
      </c>
      <c r="L2762">
        <v>0.5268817204301075</v>
      </c>
      <c r="M2762">
        <v>0.44026881540673374</v>
      </c>
      <c r="N2762">
        <v>0.50026377800443145</v>
      </c>
      <c r="O2762">
        <v>0.41673074994148918</v>
      </c>
      <c r="P2762">
        <v>0.3961923899322462</v>
      </c>
      <c r="Q2762" s="6">
        <v>0.38867364180989605</v>
      </c>
    </row>
    <row r="2763" spans="1:17">
      <c r="A2763" s="1">
        <f t="shared" si="43"/>
        <v>2762</v>
      </c>
      <c r="B2763" s="5" t="s">
        <v>286</v>
      </c>
      <c r="C2763" s="5" t="s">
        <v>382</v>
      </c>
      <c r="D2763" s="6">
        <v>0.38867364180989605</v>
      </c>
      <c r="E2763" s="1">
        <v>0.41333554486647867</v>
      </c>
      <c r="F2763">
        <v>0.40449363067972849</v>
      </c>
      <c r="G2763">
        <v>0.44128301621355465</v>
      </c>
      <c r="H2763">
        <v>0.3961923899322462</v>
      </c>
      <c r="I2763">
        <v>0.41673074994148918</v>
      </c>
      <c r="J2763">
        <v>0.47372353673723538</v>
      </c>
      <c r="K2763">
        <v>0.44950014085901152</v>
      </c>
      <c r="L2763">
        <v>0.56012456084318107</v>
      </c>
      <c r="M2763">
        <v>0.41673074994148918</v>
      </c>
      <c r="N2763">
        <v>0.46319417578166217</v>
      </c>
      <c r="O2763">
        <v>0.40449363067972849</v>
      </c>
      <c r="P2763">
        <v>0.38604219800602829</v>
      </c>
      <c r="Q2763" s="6">
        <v>0.37539469866357167</v>
      </c>
    </row>
    <row r="2764" spans="1:17">
      <c r="A2764" s="1">
        <f t="shared" si="43"/>
        <v>2763</v>
      </c>
      <c r="B2764" s="5" t="s">
        <v>286</v>
      </c>
      <c r="C2764" s="5" t="s">
        <v>383</v>
      </c>
      <c r="D2764" s="6">
        <v>0.37539469866357167</v>
      </c>
      <c r="E2764" s="1">
        <v>0.40205672582517832</v>
      </c>
      <c r="F2764">
        <v>0.39785683239158781</v>
      </c>
      <c r="G2764">
        <v>0.42844581999788978</v>
      </c>
      <c r="H2764">
        <v>0.38604219800602829</v>
      </c>
      <c r="I2764">
        <v>0.40449363067972849</v>
      </c>
      <c r="J2764">
        <v>0.5006973848069739</v>
      </c>
      <c r="K2764">
        <v>0.48728461895733882</v>
      </c>
      <c r="L2764">
        <v>0.58501011391461721</v>
      </c>
      <c r="M2764">
        <v>0.40449363067972849</v>
      </c>
      <c r="N2764">
        <v>0.44128301621355465</v>
      </c>
      <c r="O2764">
        <v>0.39785683239158781</v>
      </c>
      <c r="P2764">
        <v>0.38168843547930031</v>
      </c>
      <c r="Q2764" s="6">
        <v>0.36897711174452541</v>
      </c>
    </row>
    <row r="2765" spans="1:17">
      <c r="A2765" s="1">
        <f t="shared" si="43"/>
        <v>2764</v>
      </c>
      <c r="B2765" s="5" t="s">
        <v>286</v>
      </c>
      <c r="C2765" s="5" t="s">
        <v>384</v>
      </c>
      <c r="D2765" s="6">
        <v>0.36897711174452541</v>
      </c>
      <c r="E2765" s="1">
        <v>0.39786863493116603</v>
      </c>
      <c r="F2765">
        <v>0.39765622387909993</v>
      </c>
      <c r="G2765">
        <v>0.42081384306967257</v>
      </c>
      <c r="H2765">
        <v>0.38168843547930031</v>
      </c>
      <c r="I2765">
        <v>0.39785683239158781</v>
      </c>
      <c r="J2765">
        <v>0.52565379825653802</v>
      </c>
      <c r="K2765">
        <v>0.52483687003662338</v>
      </c>
      <c r="L2765">
        <v>0.59248908761843921</v>
      </c>
      <c r="M2765">
        <v>0.39785683239158781</v>
      </c>
      <c r="N2765">
        <v>0.42844581999788978</v>
      </c>
      <c r="O2765">
        <v>0.39765622387909993</v>
      </c>
      <c r="P2765">
        <v>0.38137929257799419</v>
      </c>
      <c r="Q2765" s="6">
        <v>0.3664169041970336</v>
      </c>
    </row>
    <row r="2766" spans="1:17">
      <c r="A2766" s="1">
        <f t="shared" si="43"/>
        <v>2765</v>
      </c>
      <c r="B2766" s="5" t="s">
        <v>286</v>
      </c>
      <c r="C2766" s="5" t="s">
        <v>385</v>
      </c>
      <c r="D2766" s="6">
        <v>0.3664169041970336</v>
      </c>
      <c r="E2766" s="1">
        <v>0.398988223586001</v>
      </c>
      <c r="F2766">
        <v>0.40561369487445248</v>
      </c>
      <c r="G2766">
        <v>0.41873878943481169</v>
      </c>
      <c r="H2766">
        <v>0.38137929257799419</v>
      </c>
      <c r="I2766">
        <v>0.39765622387909993</v>
      </c>
      <c r="J2766">
        <v>0.54353673723536733</v>
      </c>
      <c r="K2766">
        <v>0.55718495168916604</v>
      </c>
      <c r="L2766">
        <v>0.58860321516022573</v>
      </c>
      <c r="M2766">
        <v>0.39765622387909993</v>
      </c>
      <c r="N2766">
        <v>0.42081384306967257</v>
      </c>
      <c r="O2766">
        <v>0.40561369487445248</v>
      </c>
      <c r="P2766">
        <v>0.38748486487879025</v>
      </c>
      <c r="Q2766" s="6">
        <v>0.37029135161890459</v>
      </c>
    </row>
    <row r="2767" spans="1:17">
      <c r="A2767" s="1">
        <f t="shared" si="43"/>
        <v>2766</v>
      </c>
      <c r="B2767" s="5" t="s">
        <v>286</v>
      </c>
      <c r="C2767" s="5" t="s">
        <v>386</v>
      </c>
      <c r="D2767" s="6">
        <v>0.37029135161890459</v>
      </c>
      <c r="E2767" s="1">
        <v>0.40748880411345167</v>
      </c>
      <c r="F2767">
        <v>0.41440703467183793</v>
      </c>
      <c r="G2767">
        <v>0.42598389195652936</v>
      </c>
      <c r="H2767">
        <v>0.38748486487879025</v>
      </c>
      <c r="I2767">
        <v>0.40561369487445248</v>
      </c>
      <c r="J2767">
        <v>0.55641344956413452</v>
      </c>
      <c r="K2767">
        <v>0.58174010370268858</v>
      </c>
      <c r="L2767">
        <v>0.57894176514425633</v>
      </c>
      <c r="M2767">
        <v>0.40561369487445248</v>
      </c>
      <c r="N2767">
        <v>0.41873878943481169</v>
      </c>
      <c r="O2767">
        <v>0.41440703467183793</v>
      </c>
      <c r="P2767">
        <v>0.39456938970038902</v>
      </c>
      <c r="Q2767" s="6">
        <v>0.3801566847019065</v>
      </c>
    </row>
    <row r="2768" spans="1:17">
      <c r="A2768" s="1">
        <f t="shared" si="43"/>
        <v>2767</v>
      </c>
      <c r="B2768" s="5" t="s">
        <v>286</v>
      </c>
      <c r="C2768" s="5" t="s">
        <v>387</v>
      </c>
      <c r="D2768" s="6">
        <v>0.3801566847019065</v>
      </c>
      <c r="E2768" s="1">
        <v>0.41789683197876926</v>
      </c>
      <c r="F2768">
        <v>0.43764418736835065</v>
      </c>
      <c r="G2768">
        <v>0.42943059121443394</v>
      </c>
      <c r="H2768">
        <v>0.39456938970038902</v>
      </c>
      <c r="I2768">
        <v>0.41440703467183793</v>
      </c>
      <c r="J2768">
        <v>0.56702366127023662</v>
      </c>
      <c r="K2768">
        <v>0.60029161622391258</v>
      </c>
      <c r="L2768">
        <v>0.57045139997870753</v>
      </c>
      <c r="M2768">
        <v>0.41440703467183793</v>
      </c>
      <c r="N2768">
        <v>0.42598389195652936</v>
      </c>
      <c r="O2768">
        <v>0.43764418736835065</v>
      </c>
      <c r="P2768">
        <v>0.4056470103305253</v>
      </c>
      <c r="Q2768" s="6">
        <v>0.39133625765928759</v>
      </c>
    </row>
    <row r="2769" spans="1:17">
      <c r="A2769" s="1">
        <f t="shared" si="43"/>
        <v>2768</v>
      </c>
      <c r="B2769" s="5" t="s">
        <v>286</v>
      </c>
      <c r="C2769" s="5" t="s">
        <v>388</v>
      </c>
      <c r="D2769" s="6">
        <v>0.39133625765928759</v>
      </c>
      <c r="E2769" s="1">
        <v>0.45276994526455466</v>
      </c>
      <c r="F2769">
        <v>0.4730014376943395</v>
      </c>
      <c r="G2769">
        <v>0.46083775894207435</v>
      </c>
      <c r="H2769">
        <v>0.4056470103305253</v>
      </c>
      <c r="I2769">
        <v>0.43764418736835065</v>
      </c>
      <c r="J2769">
        <v>0.57611457036114566</v>
      </c>
      <c r="K2769">
        <v>0.6169967335937323</v>
      </c>
      <c r="L2769">
        <v>0.56156180134142442</v>
      </c>
      <c r="M2769">
        <v>0.43764418736835065</v>
      </c>
      <c r="N2769">
        <v>0.42943059121443394</v>
      </c>
      <c r="O2769">
        <v>0.4730014376943395</v>
      </c>
      <c r="P2769">
        <v>0.43109977587139653</v>
      </c>
      <c r="Q2769" s="6">
        <v>0.4133881786683507</v>
      </c>
    </row>
    <row r="2770" spans="1:17">
      <c r="A2770" s="1">
        <f t="shared" si="43"/>
        <v>2769</v>
      </c>
      <c r="B2770" s="5" t="s">
        <v>286</v>
      </c>
      <c r="C2770" s="5" t="s">
        <v>389</v>
      </c>
      <c r="D2770" s="6">
        <v>0.4133881786683507</v>
      </c>
      <c r="E2770" s="1">
        <v>0.49058716205009123</v>
      </c>
      <c r="F2770">
        <v>0.49908054431776389</v>
      </c>
      <c r="G2770">
        <v>0.49576196672880102</v>
      </c>
      <c r="H2770">
        <v>0.43109977587139653</v>
      </c>
      <c r="I2770">
        <v>0.4730014376943395</v>
      </c>
      <c r="J2770">
        <v>0.58423412204234126</v>
      </c>
      <c r="K2770">
        <v>0.63413204199882744</v>
      </c>
      <c r="L2770">
        <v>0.55575960821888637</v>
      </c>
      <c r="M2770">
        <v>0.4730014376943395</v>
      </c>
      <c r="N2770">
        <v>0.46083775894207435</v>
      </c>
      <c r="O2770">
        <v>0.49908054431776389</v>
      </c>
      <c r="P2770">
        <v>0.44820568307700237</v>
      </c>
      <c r="Q2770" s="6">
        <v>0.43627643414292783</v>
      </c>
    </row>
    <row r="2771" spans="1:17">
      <c r="A2771" s="1">
        <f t="shared" si="43"/>
        <v>2770</v>
      </c>
      <c r="B2771" s="5" t="s">
        <v>286</v>
      </c>
      <c r="C2771" s="5" t="s">
        <v>390</v>
      </c>
      <c r="D2771" s="6">
        <v>0.43627643414292783</v>
      </c>
      <c r="E2771" s="1">
        <v>0.52094045447006132</v>
      </c>
      <c r="F2771">
        <v>0.51397572636998901</v>
      </c>
      <c r="G2771">
        <v>0.52446101361094499</v>
      </c>
      <c r="H2771">
        <v>0.44820568307700237</v>
      </c>
      <c r="I2771">
        <v>0.49908054431776389</v>
      </c>
      <c r="J2771">
        <v>0.59016189290161891</v>
      </c>
      <c r="K2771">
        <v>0.64441855684232174</v>
      </c>
      <c r="L2771">
        <v>0.55410944320238475</v>
      </c>
      <c r="M2771">
        <v>0.49908054431776389</v>
      </c>
      <c r="N2771">
        <v>0.49576196672880102</v>
      </c>
      <c r="O2771">
        <v>0.51397572636998901</v>
      </c>
      <c r="P2771">
        <v>0.45639796996161475</v>
      </c>
      <c r="Q2771" s="6">
        <v>0.45686050282476232</v>
      </c>
    </row>
    <row r="2772" spans="1:17">
      <c r="A2772" s="1">
        <f t="shared" si="43"/>
        <v>2771</v>
      </c>
      <c r="B2772" s="5" t="s">
        <v>286</v>
      </c>
      <c r="C2772" s="5" t="s">
        <v>391</v>
      </c>
      <c r="D2772" s="6">
        <v>0.45686050282476232</v>
      </c>
      <c r="E2772" s="1">
        <v>0.53545364073644053</v>
      </c>
      <c r="F2772">
        <v>0.52037848139356047</v>
      </c>
      <c r="G2772">
        <v>0.54475433475187285</v>
      </c>
      <c r="H2772">
        <v>0.45639796996161475</v>
      </c>
      <c r="I2772">
        <v>0.51397572636998901</v>
      </c>
      <c r="J2772">
        <v>0.5982565379825654</v>
      </c>
      <c r="K2772">
        <v>0.6539512856240054</v>
      </c>
      <c r="L2772">
        <v>0.56025763866709255</v>
      </c>
      <c r="M2772">
        <v>0.51397572636998901</v>
      </c>
      <c r="N2772">
        <v>0.52446101361094499</v>
      </c>
      <c r="O2772">
        <v>0.52037848139356047</v>
      </c>
      <c r="P2772">
        <v>0.46000463714351958</v>
      </c>
      <c r="Q2772" s="6">
        <v>0.46940551980747242</v>
      </c>
    </row>
    <row r="2773" spans="1:17">
      <c r="A2773" s="1">
        <f t="shared" si="43"/>
        <v>2772</v>
      </c>
      <c r="B2773" s="5" t="s">
        <v>286</v>
      </c>
      <c r="C2773" s="5" t="s">
        <v>392</v>
      </c>
      <c r="D2773" s="6">
        <v>0.46940551980747242</v>
      </c>
      <c r="E2773" s="1">
        <v>0.53922706916569907</v>
      </c>
      <c r="F2773">
        <v>0.52271891403925241</v>
      </c>
      <c r="G2773">
        <v>0.5554461365314951</v>
      </c>
      <c r="H2773">
        <v>0.46000463714351958</v>
      </c>
      <c r="I2773">
        <v>0.52037848139356047</v>
      </c>
      <c r="J2773">
        <v>0.6030386052303861</v>
      </c>
      <c r="K2773">
        <v>0.658843281025149</v>
      </c>
      <c r="L2773">
        <v>0.56874800383264135</v>
      </c>
      <c r="M2773">
        <v>0.52037848139356047</v>
      </c>
      <c r="N2773">
        <v>0.54475433475187285</v>
      </c>
      <c r="O2773">
        <v>0.52271891403925241</v>
      </c>
      <c r="P2773">
        <v>0.46662544761315916</v>
      </c>
      <c r="Q2773" s="6">
        <v>0.4795439416955401</v>
      </c>
    </row>
    <row r="2774" spans="1:17">
      <c r="A2774" s="1">
        <f t="shared" si="43"/>
        <v>2773</v>
      </c>
      <c r="B2774" s="5" t="s">
        <v>286</v>
      </c>
      <c r="C2774" s="5" t="s">
        <v>369</v>
      </c>
      <c r="D2774" s="6">
        <v>0.4795439416955401</v>
      </c>
      <c r="E2774" s="1">
        <v>0.5368220268701277</v>
      </c>
      <c r="F2774">
        <v>0.52317028319235015</v>
      </c>
      <c r="G2774">
        <v>0.558294938979355</v>
      </c>
      <c r="H2774">
        <v>0.46662544761315916</v>
      </c>
      <c r="I2774">
        <v>0.52271891403925241</v>
      </c>
      <c r="J2774">
        <v>0.60037359900373599</v>
      </c>
      <c r="K2774">
        <v>0.65194118945917756</v>
      </c>
      <c r="L2774">
        <v>0.57337911210475889</v>
      </c>
      <c r="M2774">
        <v>0.52271891403925241</v>
      </c>
      <c r="N2774">
        <v>0.5554461365314951</v>
      </c>
      <c r="O2774">
        <v>0.52317028319235015</v>
      </c>
      <c r="P2774">
        <v>0.46912435273205039</v>
      </c>
      <c r="Q2774" s="6">
        <v>0.48625168546996878</v>
      </c>
    </row>
    <row r="2775" spans="1:17">
      <c r="A2775" s="1">
        <f t="shared" si="43"/>
        <v>2774</v>
      </c>
      <c r="B2775" s="5" t="s">
        <v>286</v>
      </c>
      <c r="C2775" s="5" t="s">
        <v>370</v>
      </c>
      <c r="D2775" s="6">
        <v>0.48625168546996878</v>
      </c>
      <c r="E2775" s="1">
        <v>0.52844584508210313</v>
      </c>
      <c r="F2775">
        <v>0.51937543883112103</v>
      </c>
      <c r="G2775">
        <v>0.55927971019589917</v>
      </c>
      <c r="H2775">
        <v>0.46912435273205039</v>
      </c>
      <c r="I2775">
        <v>0.52317028319235015</v>
      </c>
      <c r="J2775">
        <v>0.61457036114570363</v>
      </c>
      <c r="K2775">
        <v>0.65410737263680463</v>
      </c>
      <c r="L2775">
        <v>0.5887362929841371</v>
      </c>
      <c r="M2775">
        <v>0.52317028319235015</v>
      </c>
      <c r="N2775">
        <v>0.558294938979355</v>
      </c>
      <c r="O2775">
        <v>0.51937543883112103</v>
      </c>
      <c r="P2775">
        <v>0.46925316227426128</v>
      </c>
      <c r="Q2775" s="6">
        <v>0.49219136698014987</v>
      </c>
    </row>
    <row r="2776" spans="1:17">
      <c r="A2776" s="1">
        <f t="shared" si="43"/>
        <v>2775</v>
      </c>
      <c r="B2776" s="5" t="s">
        <v>286</v>
      </c>
      <c r="C2776" s="5" t="s">
        <v>371</v>
      </c>
      <c r="D2776" s="6">
        <v>0.49219136698014987</v>
      </c>
      <c r="E2776" s="1">
        <v>0.52085752197711066</v>
      </c>
      <c r="F2776">
        <v>0.51765354909893346</v>
      </c>
      <c r="G2776">
        <v>0.55664193015158447</v>
      </c>
      <c r="H2776">
        <v>0.46925316227426128</v>
      </c>
      <c r="I2776">
        <v>0.51937543883112103</v>
      </c>
      <c r="J2776">
        <v>0.62032378580323788</v>
      </c>
      <c r="K2776">
        <v>0.67833512262348017</v>
      </c>
      <c r="L2776">
        <v>0.61729479399552856</v>
      </c>
      <c r="M2776">
        <v>0.51937543883112103</v>
      </c>
      <c r="N2776">
        <v>0.55927971019589917</v>
      </c>
      <c r="O2776">
        <v>0.51765354909893346</v>
      </c>
      <c r="P2776">
        <v>0.47048973387948578</v>
      </c>
      <c r="Q2776" s="6">
        <v>0.49877963440236223</v>
      </c>
    </row>
    <row r="2777" spans="1:17">
      <c r="A2777" s="1">
        <f t="shared" si="43"/>
        <v>2776</v>
      </c>
      <c r="B2777" s="5" t="s">
        <v>286</v>
      </c>
      <c r="C2777" s="5" t="s">
        <v>372</v>
      </c>
      <c r="D2777" s="6">
        <v>0.49877963440236223</v>
      </c>
      <c r="E2777" s="1">
        <v>0.52172831315309343</v>
      </c>
      <c r="F2777">
        <v>0.5235715002173259</v>
      </c>
      <c r="G2777">
        <v>0.5592445397953083</v>
      </c>
      <c r="H2777">
        <v>0.47048973387948578</v>
      </c>
      <c r="I2777">
        <v>0.51765354909893346</v>
      </c>
      <c r="J2777">
        <v>0.59053549190535493</v>
      </c>
      <c r="K2777">
        <v>0.64306707173150002</v>
      </c>
      <c r="L2777">
        <v>0.60308208240178851</v>
      </c>
      <c r="M2777">
        <v>0.51765354909893346</v>
      </c>
      <c r="N2777">
        <v>0.55664193015158447</v>
      </c>
      <c r="O2777">
        <v>0.5235715002173259</v>
      </c>
      <c r="P2777">
        <v>0.47646649663807095</v>
      </c>
      <c r="Q2777" s="6">
        <v>0.50576046698185662</v>
      </c>
    </row>
    <row r="2778" spans="1:17">
      <c r="A2778" s="1">
        <f t="shared" si="43"/>
        <v>2777</v>
      </c>
      <c r="B2778" s="5" t="s">
        <v>286</v>
      </c>
      <c r="C2778" s="5" t="s">
        <v>373</v>
      </c>
      <c r="D2778" s="6">
        <v>0.50576046698185662</v>
      </c>
      <c r="E2778" s="1">
        <v>0.53508044451816217</v>
      </c>
      <c r="F2778">
        <v>0.53328429569694735</v>
      </c>
      <c r="G2778">
        <v>0.56972531917138536</v>
      </c>
      <c r="H2778">
        <v>0.47646649663807095</v>
      </c>
      <c r="I2778">
        <v>0.5235715002173259</v>
      </c>
      <c r="J2778">
        <v>0.53917808219178087</v>
      </c>
      <c r="K2778">
        <v>0.5860724700579425</v>
      </c>
      <c r="L2778">
        <v>0.54870648355158091</v>
      </c>
      <c r="M2778">
        <v>0.5235715002173259</v>
      </c>
      <c r="N2778">
        <v>0.5592445397953083</v>
      </c>
      <c r="O2778">
        <v>0.53328429569694735</v>
      </c>
      <c r="P2778">
        <v>0.48442692634670376</v>
      </c>
      <c r="Q2778" s="6">
        <v>0.5129802522657837</v>
      </c>
    </row>
    <row r="2779" spans="1:17">
      <c r="A2779" s="1">
        <f t="shared" si="43"/>
        <v>2778</v>
      </c>
      <c r="B2779" s="5" t="s">
        <v>286</v>
      </c>
      <c r="C2779" s="5" t="s">
        <v>374</v>
      </c>
      <c r="D2779" s="6">
        <v>0.5129802522657837</v>
      </c>
      <c r="E2779" s="1">
        <v>0.55651849394592801</v>
      </c>
      <c r="F2779">
        <v>0.54254572202347118</v>
      </c>
      <c r="G2779">
        <v>0.58418035381422995</v>
      </c>
      <c r="H2779">
        <v>0.48442692634670376</v>
      </c>
      <c r="I2779">
        <v>0.53328429569694735</v>
      </c>
      <c r="J2779">
        <v>0.4948692403486924</v>
      </c>
      <c r="K2779">
        <v>0.52622261815025462</v>
      </c>
      <c r="L2779">
        <v>0.49531566059831789</v>
      </c>
      <c r="M2779">
        <v>0.53328429569694735</v>
      </c>
      <c r="N2779">
        <v>0.56972531917138536</v>
      </c>
      <c r="O2779">
        <v>0.54254572202347118</v>
      </c>
      <c r="P2779">
        <v>0.48579230749413915</v>
      </c>
      <c r="Q2779" s="6">
        <v>0.51417501578794655</v>
      </c>
    </row>
    <row r="2780" spans="1:17">
      <c r="A2780" s="1">
        <f t="shared" si="43"/>
        <v>2779</v>
      </c>
      <c r="B2780" s="5" t="s">
        <v>286</v>
      </c>
      <c r="C2780" s="5" t="s">
        <v>375</v>
      </c>
      <c r="D2780" s="6">
        <v>0.51417501578794655</v>
      </c>
      <c r="E2780" s="1">
        <v>0.57716868469066185</v>
      </c>
      <c r="F2780">
        <v>0.55936340232037185</v>
      </c>
      <c r="G2780">
        <v>0.59008898111349484</v>
      </c>
      <c r="H2780">
        <v>0.48579230749413915</v>
      </c>
      <c r="I2780">
        <v>0.54254572202347118</v>
      </c>
      <c r="J2780">
        <v>0.46916562889165631</v>
      </c>
      <c r="K2780">
        <v>0.48570471382778652</v>
      </c>
      <c r="L2780">
        <v>0.46792824443734699</v>
      </c>
      <c r="M2780">
        <v>0.54254572202347118</v>
      </c>
      <c r="N2780">
        <v>0.58418035381422995</v>
      </c>
      <c r="O2780">
        <v>0.55936340232037185</v>
      </c>
      <c r="P2780">
        <v>0.48677126001494192</v>
      </c>
      <c r="Q2780" s="6">
        <v>0.51088088207684035</v>
      </c>
    </row>
    <row r="2781" spans="1:17">
      <c r="A2781" s="1">
        <f t="shared" si="43"/>
        <v>2780</v>
      </c>
      <c r="B2781" s="5" t="s">
        <v>286</v>
      </c>
      <c r="C2781" s="5" t="s">
        <v>376</v>
      </c>
      <c r="D2781" s="6">
        <v>0.51088088207684035</v>
      </c>
      <c r="E2781" s="1">
        <v>0.60155083761817885</v>
      </c>
      <c r="F2781">
        <v>0.57940753619311913</v>
      </c>
      <c r="G2781">
        <v>0.6007807828931172</v>
      </c>
      <c r="H2781">
        <v>0.48677126001494192</v>
      </c>
      <c r="I2781">
        <v>0.55936340232037185</v>
      </c>
      <c r="J2781">
        <v>0.45611457036114572</v>
      </c>
      <c r="K2781">
        <v>0.46293885196098594</v>
      </c>
      <c r="L2781">
        <v>0.45517938890663262</v>
      </c>
      <c r="M2781">
        <v>0.55936340232037185</v>
      </c>
      <c r="N2781">
        <v>0.59008898111349484</v>
      </c>
      <c r="O2781">
        <v>0.57940753619311913</v>
      </c>
      <c r="P2781">
        <v>0.51049797769018734</v>
      </c>
      <c r="Q2781" s="6">
        <v>0.53074809264537715</v>
      </c>
    </row>
    <row r="2782" spans="1:17">
      <c r="A2782" s="1">
        <f t="shared" si="43"/>
        <v>2781</v>
      </c>
      <c r="B2782" s="5" t="s">
        <v>286</v>
      </c>
      <c r="C2782" s="5" t="s">
        <v>377</v>
      </c>
      <c r="D2782" s="6">
        <v>0.53074809264537715</v>
      </c>
      <c r="E2782" s="1">
        <v>0.61274672416652842</v>
      </c>
      <c r="F2782">
        <v>0.55999866260991671</v>
      </c>
      <c r="G2782">
        <v>0.61534132873773428</v>
      </c>
      <c r="H2782">
        <v>0.51049797769018734</v>
      </c>
      <c r="I2782">
        <v>0.57940753619311913</v>
      </c>
      <c r="J2782">
        <v>0.44991282689912826</v>
      </c>
      <c r="K2782">
        <v>0.45007499790614985</v>
      </c>
      <c r="L2782">
        <v>0.45227829234536354</v>
      </c>
      <c r="M2782">
        <v>0.57940753619311913</v>
      </c>
      <c r="N2782">
        <v>0.6007807828931172</v>
      </c>
      <c r="O2782">
        <v>0.55999866260991671</v>
      </c>
      <c r="P2782">
        <v>0.50562897699461573</v>
      </c>
      <c r="Q2782" s="6">
        <v>0.522214067487071</v>
      </c>
    </row>
    <row r="2783" spans="1:17">
      <c r="A2783" s="1">
        <f t="shared" si="43"/>
        <v>2782</v>
      </c>
      <c r="B2783" s="5" t="s">
        <v>286</v>
      </c>
      <c r="C2783" s="5" t="s">
        <v>378</v>
      </c>
      <c r="D2783" s="6">
        <v>0.522214067487071</v>
      </c>
      <c r="E2783" s="1">
        <v>0.57016088903632445</v>
      </c>
      <c r="F2783">
        <v>0.52388913036209839</v>
      </c>
      <c r="G2783">
        <v>0.58892835789399645</v>
      </c>
      <c r="H2783">
        <v>0.50562897699461573</v>
      </c>
      <c r="I2783">
        <v>0.55999866260991671</v>
      </c>
      <c r="J2783">
        <v>0.45070983810709836</v>
      </c>
      <c r="K2783">
        <v>0.4472844666773263</v>
      </c>
      <c r="L2783">
        <v>0.45730863408921535</v>
      </c>
      <c r="M2783">
        <v>0.55999866260991671</v>
      </c>
      <c r="N2783">
        <v>0.61534132873773428</v>
      </c>
      <c r="O2783">
        <v>0.52388913036209839</v>
      </c>
      <c r="P2783">
        <v>0.47762578251796894</v>
      </c>
      <c r="Q2783" s="6">
        <v>0.48756592534434789</v>
      </c>
    </row>
    <row r="2784" spans="1:17">
      <c r="A2784" s="1">
        <f t="shared" si="43"/>
        <v>2783</v>
      </c>
      <c r="B2784" s="5" t="s">
        <v>286</v>
      </c>
      <c r="C2784" s="5" t="s">
        <v>379</v>
      </c>
      <c r="D2784" s="6">
        <v>0.48756592534434789</v>
      </c>
      <c r="E2784" s="1">
        <v>0.51592303864654177</v>
      </c>
      <c r="F2784">
        <v>0.48214584238857872</v>
      </c>
      <c r="G2784">
        <v>0.55108500685822814</v>
      </c>
      <c r="H2784">
        <v>0.47762578251796894</v>
      </c>
      <c r="I2784">
        <v>0.52388913036209839</v>
      </c>
      <c r="J2784">
        <v>0.46722291407222916</v>
      </c>
      <c r="K2784">
        <v>0.45760524452363005</v>
      </c>
      <c r="L2784">
        <v>0.48043755988502074</v>
      </c>
      <c r="M2784">
        <v>0.52388913036209839</v>
      </c>
      <c r="N2784">
        <v>0.58892835789399645</v>
      </c>
      <c r="O2784">
        <v>0.48214584238857872</v>
      </c>
      <c r="P2784">
        <v>0.43717958626375042</v>
      </c>
      <c r="Q2784" s="6">
        <v>0.43856355288535392</v>
      </c>
    </row>
    <row r="2785" spans="1:17">
      <c r="A2785" s="1">
        <f t="shared" si="43"/>
        <v>2784</v>
      </c>
      <c r="B2785" s="5" t="s">
        <v>287</v>
      </c>
      <c r="C2785" s="5" t="s">
        <v>380</v>
      </c>
      <c r="D2785" s="6">
        <v>0.43856355288535392</v>
      </c>
      <c r="E2785" s="1">
        <v>0.46852711892519489</v>
      </c>
      <c r="F2785">
        <v>0.45036611053529035</v>
      </c>
      <c r="G2785">
        <v>0.50451939647592581</v>
      </c>
      <c r="H2785">
        <v>0.43717958626375042</v>
      </c>
      <c r="I2785">
        <v>0.48214584238857872</v>
      </c>
      <c r="J2785">
        <v>0.50204234122042346</v>
      </c>
      <c r="K2785">
        <v>0.49146851230041799</v>
      </c>
      <c r="L2785">
        <v>0.53811348876823162</v>
      </c>
      <c r="M2785">
        <v>0.48214584238857872</v>
      </c>
      <c r="N2785">
        <v>0.55108500685822814</v>
      </c>
      <c r="O2785">
        <v>0.45036611053529035</v>
      </c>
      <c r="P2785">
        <v>0.41051601102609681</v>
      </c>
      <c r="Q2785" s="6">
        <v>0.40335216508218269</v>
      </c>
    </row>
    <row r="2786" spans="1:17">
      <c r="A2786" s="1">
        <f t="shared" si="43"/>
        <v>2785</v>
      </c>
      <c r="B2786" s="5" t="s">
        <v>287</v>
      </c>
      <c r="C2786" s="5" t="s">
        <v>381</v>
      </c>
      <c r="D2786" s="6">
        <v>0.40335216508218269</v>
      </c>
      <c r="E2786" s="1">
        <v>0.43456626306186763</v>
      </c>
      <c r="F2786">
        <v>0.43470192918519507</v>
      </c>
      <c r="G2786">
        <v>0.46991172229451694</v>
      </c>
      <c r="H2786">
        <v>0.41051601102609681</v>
      </c>
      <c r="I2786">
        <v>0.45036611053529035</v>
      </c>
      <c r="J2786">
        <v>0.53504358655043582</v>
      </c>
      <c r="K2786">
        <v>0.54034278230810817</v>
      </c>
      <c r="L2786">
        <v>0.60997551368040026</v>
      </c>
      <c r="M2786">
        <v>0.45036611053529035</v>
      </c>
      <c r="N2786">
        <v>0.50451939647592581</v>
      </c>
      <c r="O2786">
        <v>0.43470192918519507</v>
      </c>
      <c r="P2786">
        <v>0.39665610428420539</v>
      </c>
      <c r="Q2786" s="6">
        <v>0.38367270306712864</v>
      </c>
    </row>
    <row r="2787" spans="1:17">
      <c r="A2787" s="1">
        <f t="shared" si="43"/>
        <v>2786</v>
      </c>
      <c r="B2787" s="5" t="s">
        <v>287</v>
      </c>
      <c r="C2787" s="5" t="s">
        <v>382</v>
      </c>
      <c r="D2787" s="6">
        <v>0.38367270306712864</v>
      </c>
      <c r="E2787" s="1">
        <v>0.41789683197876926</v>
      </c>
      <c r="F2787">
        <v>0.42742987060750942</v>
      </c>
      <c r="G2787">
        <v>0.45334646361622061</v>
      </c>
      <c r="H2787">
        <v>0.39665610428420539</v>
      </c>
      <c r="I2787">
        <v>0.43470192918519507</v>
      </c>
      <c r="J2787">
        <v>0.56498132004981316</v>
      </c>
      <c r="K2787">
        <v>0.59835385306501598</v>
      </c>
      <c r="L2787">
        <v>0.65373150218247633</v>
      </c>
      <c r="M2787">
        <v>0.43470192918519507</v>
      </c>
      <c r="N2787">
        <v>0.46991172229451694</v>
      </c>
      <c r="O2787">
        <v>0.42742987060750942</v>
      </c>
      <c r="P2787">
        <v>0.39075662725094673</v>
      </c>
      <c r="Q2787" s="6">
        <v>0.37288569526702964</v>
      </c>
    </row>
    <row r="2788" spans="1:17">
      <c r="A2788" s="1">
        <f t="shared" si="43"/>
        <v>2787</v>
      </c>
      <c r="B2788" s="5" t="s">
        <v>287</v>
      </c>
      <c r="C2788" s="5" t="s">
        <v>383</v>
      </c>
      <c r="D2788" s="6">
        <v>0.37288569526702964</v>
      </c>
      <c r="E2788" s="1">
        <v>0.41167689500746391</v>
      </c>
      <c r="F2788">
        <v>0.42803169614497311</v>
      </c>
      <c r="G2788">
        <v>0.44198642422537193</v>
      </c>
      <c r="H2788">
        <v>0.39075662725094673</v>
      </c>
      <c r="I2788">
        <v>0.42742987060750942</v>
      </c>
      <c r="J2788">
        <v>0.58503113325031131</v>
      </c>
      <c r="K2788">
        <v>0.64895650121443316</v>
      </c>
      <c r="L2788">
        <v>0.65809645480677104</v>
      </c>
      <c r="M2788">
        <v>0.42742987060750942</v>
      </c>
      <c r="N2788">
        <v>0.45334646361622061</v>
      </c>
      <c r="O2788">
        <v>0.42803169614497311</v>
      </c>
      <c r="P2788">
        <v>0.38931396037818483</v>
      </c>
      <c r="Q2788" s="6">
        <v>0.36875522709040948</v>
      </c>
    </row>
    <row r="2789" spans="1:17">
      <c r="A2789" s="1">
        <f t="shared" si="43"/>
        <v>2788</v>
      </c>
      <c r="B2789" s="5" t="s">
        <v>287</v>
      </c>
      <c r="C2789" s="5" t="s">
        <v>384</v>
      </c>
      <c r="D2789" s="6">
        <v>0.36875522709040948</v>
      </c>
      <c r="E2789" s="1">
        <v>0.41030850887377673</v>
      </c>
      <c r="F2789">
        <v>0.43766090474439134</v>
      </c>
      <c r="G2789">
        <v>0.43864523616923995</v>
      </c>
      <c r="H2789">
        <v>0.38931396037818483</v>
      </c>
      <c r="I2789">
        <v>0.42803169614497311</v>
      </c>
      <c r="J2789">
        <v>0.60645080946450813</v>
      </c>
      <c r="K2789">
        <v>0.69906804632357988</v>
      </c>
      <c r="L2789">
        <v>0.65812307037155326</v>
      </c>
      <c r="M2789">
        <v>0.42803169614497311</v>
      </c>
      <c r="N2789">
        <v>0.44198642422537193</v>
      </c>
      <c r="O2789">
        <v>0.43766090474439134</v>
      </c>
      <c r="P2789">
        <v>0.39745472344591287</v>
      </c>
      <c r="Q2789" s="6">
        <v>0.37483145300312343</v>
      </c>
    </row>
    <row r="2790" spans="1:17">
      <c r="A2790" s="1">
        <f t="shared" si="43"/>
        <v>2789</v>
      </c>
      <c r="B2790" s="5" t="s">
        <v>287</v>
      </c>
      <c r="C2790" s="5" t="s">
        <v>385</v>
      </c>
      <c r="D2790" s="6">
        <v>0.37483145300312343</v>
      </c>
      <c r="E2790" s="1">
        <v>0.422582517830486</v>
      </c>
      <c r="F2790">
        <v>0.47604400013373899</v>
      </c>
      <c r="G2790">
        <v>0.44409664826082368</v>
      </c>
      <c r="H2790">
        <v>0.39745472344591287</v>
      </c>
      <c r="I2790">
        <v>0.43766090474439134</v>
      </c>
      <c r="J2790">
        <v>0.62488169364881696</v>
      </c>
      <c r="K2790">
        <v>0.74583704515863769</v>
      </c>
      <c r="L2790">
        <v>0.6678111359523049</v>
      </c>
      <c r="M2790">
        <v>0.43766090474439134</v>
      </c>
      <c r="N2790">
        <v>0.43864523616923995</v>
      </c>
      <c r="O2790">
        <v>0.47604400013373899</v>
      </c>
      <c r="P2790">
        <v>0.42360306051472291</v>
      </c>
      <c r="Q2790" s="6">
        <v>0.40198672105685368</v>
      </c>
    </row>
    <row r="2791" spans="1:17">
      <c r="A2791" s="1">
        <f t="shared" si="43"/>
        <v>2790</v>
      </c>
      <c r="B2791" s="5" t="s">
        <v>287</v>
      </c>
      <c r="C2791" s="5" t="s">
        <v>386</v>
      </c>
      <c r="D2791" s="6">
        <v>0.40198672105685368</v>
      </c>
      <c r="E2791" s="1">
        <v>0.46902471388289935</v>
      </c>
      <c r="F2791">
        <v>0.54583904510348058</v>
      </c>
      <c r="G2791">
        <v>0.47750852882214329</v>
      </c>
      <c r="H2791">
        <v>0.42360306051472291</v>
      </c>
      <c r="I2791">
        <v>0.47604400013373899</v>
      </c>
      <c r="J2791">
        <v>0.63763387297633878</v>
      </c>
      <c r="K2791">
        <v>0.78604658245581993</v>
      </c>
      <c r="L2791">
        <v>0.65775045246460129</v>
      </c>
      <c r="M2791">
        <v>0.47604400013373899</v>
      </c>
      <c r="N2791">
        <v>0.44409664826082368</v>
      </c>
      <c r="O2791">
        <v>0.54583904510348058</v>
      </c>
      <c r="P2791">
        <v>0.47267949609707088</v>
      </c>
      <c r="Q2791" s="6">
        <v>0.45670689037191281</v>
      </c>
    </row>
    <row r="2792" spans="1:17">
      <c r="A2792" s="1">
        <f t="shared" si="43"/>
        <v>2791</v>
      </c>
      <c r="B2792" s="5" t="s">
        <v>287</v>
      </c>
      <c r="C2792" s="5" t="s">
        <v>387</v>
      </c>
      <c r="D2792" s="6">
        <v>0.45670689037191281</v>
      </c>
      <c r="E2792" s="1">
        <v>0.5575551501078122</v>
      </c>
      <c r="F2792">
        <v>0.5943027182453442</v>
      </c>
      <c r="G2792">
        <v>0.54837688601273171</v>
      </c>
      <c r="H2792">
        <v>0.47267949609707088</v>
      </c>
      <c r="I2792">
        <v>0.54583904510348058</v>
      </c>
      <c r="J2792">
        <v>0.65066002490660024</v>
      </c>
      <c r="K2792">
        <v>0.81551657187235893</v>
      </c>
      <c r="L2792">
        <v>0.66216863621846056</v>
      </c>
      <c r="M2792">
        <v>0.54583904510348058</v>
      </c>
      <c r="N2792">
        <v>0.47750852882214329</v>
      </c>
      <c r="O2792">
        <v>0.5943027182453442</v>
      </c>
      <c r="P2792">
        <v>0.50251178607311231</v>
      </c>
      <c r="Q2792" s="6">
        <v>0.47720561880216422</v>
      </c>
    </row>
    <row r="2793" spans="1:17">
      <c r="A2793" s="1">
        <f t="shared" si="43"/>
        <v>2792</v>
      </c>
      <c r="B2793" s="5" t="s">
        <v>287</v>
      </c>
      <c r="C2793" s="5" t="s">
        <v>388</v>
      </c>
      <c r="D2793" s="6">
        <v>0.47720561880216422</v>
      </c>
      <c r="E2793" s="1">
        <v>0.6325261237352795</v>
      </c>
      <c r="F2793">
        <v>0.61658698050753957</v>
      </c>
      <c r="G2793">
        <v>0.61372349031055462</v>
      </c>
      <c r="H2793">
        <v>0.50251178607311231</v>
      </c>
      <c r="I2793">
        <v>0.5943027182453442</v>
      </c>
      <c r="J2793">
        <v>0.66535491905354915</v>
      </c>
      <c r="K2793">
        <v>0.84673016743187368</v>
      </c>
      <c r="L2793">
        <v>0.66248802299584797</v>
      </c>
      <c r="M2793">
        <v>0.5943027182453442</v>
      </c>
      <c r="N2793">
        <v>0.54837688601273171</v>
      </c>
      <c r="O2793">
        <v>0.61658698050753957</v>
      </c>
      <c r="P2793">
        <v>0.51160573975320089</v>
      </c>
      <c r="Q2793" s="6">
        <v>0.48787315025004696</v>
      </c>
    </row>
    <row r="2794" spans="1:17">
      <c r="A2794" s="1">
        <f t="shared" si="43"/>
        <v>2793</v>
      </c>
      <c r="B2794" s="5" t="s">
        <v>287</v>
      </c>
      <c r="C2794" s="5" t="s">
        <v>389</v>
      </c>
      <c r="D2794" s="6">
        <v>0.48787315025004696</v>
      </c>
      <c r="E2794" s="1">
        <v>0.66221595621164375</v>
      </c>
      <c r="F2794">
        <v>0.63002775084422746</v>
      </c>
      <c r="G2794">
        <v>0.64397003481869663</v>
      </c>
      <c r="H2794">
        <v>0.51160573975320089</v>
      </c>
      <c r="I2794">
        <v>0.61658698050753957</v>
      </c>
      <c r="J2794">
        <v>0.6726774595267746</v>
      </c>
      <c r="K2794">
        <v>0.86295940976267171</v>
      </c>
      <c r="L2794">
        <v>0.66427126583626106</v>
      </c>
      <c r="M2794">
        <v>0.61658698050753957</v>
      </c>
      <c r="N2794">
        <v>0.61372349031055462</v>
      </c>
      <c r="O2794">
        <v>0.63002775084422746</v>
      </c>
      <c r="P2794">
        <v>0.5268825514594121</v>
      </c>
      <c r="Q2794" s="6">
        <v>0.5059823516359726</v>
      </c>
    </row>
    <row r="2795" spans="1:17">
      <c r="A2795" s="1">
        <f t="shared" si="43"/>
        <v>2794</v>
      </c>
      <c r="B2795" s="5" t="s">
        <v>287</v>
      </c>
      <c r="C2795" s="5" t="s">
        <v>390</v>
      </c>
      <c r="D2795" s="6">
        <v>0.5059823516359726</v>
      </c>
      <c r="E2795" s="1">
        <v>0.67631448001326921</v>
      </c>
      <c r="F2795">
        <v>0.63965695944364576</v>
      </c>
      <c r="G2795">
        <v>0.66317307354130761</v>
      </c>
      <c r="H2795">
        <v>0.5268825514594121</v>
      </c>
      <c r="I2795">
        <v>0.63002775084422746</v>
      </c>
      <c r="J2795">
        <v>0.67262764632627647</v>
      </c>
      <c r="K2795">
        <v>0.87671790889086865</v>
      </c>
      <c r="L2795">
        <v>0.66312679655062279</v>
      </c>
      <c r="M2795">
        <v>0.63002775084422746</v>
      </c>
      <c r="N2795">
        <v>0.64397003481869663</v>
      </c>
      <c r="O2795">
        <v>0.63965695944364576</v>
      </c>
      <c r="P2795">
        <v>0.53432774299920138</v>
      </c>
      <c r="Q2795" s="6">
        <v>0.52322108245575105</v>
      </c>
    </row>
    <row r="2796" spans="1:17">
      <c r="A2796" s="1">
        <f t="shared" si="43"/>
        <v>2795</v>
      </c>
      <c r="B2796" s="5" t="s">
        <v>287</v>
      </c>
      <c r="C2796" s="5" t="s">
        <v>391</v>
      </c>
      <c r="D2796" s="6">
        <v>0.52322108245575105</v>
      </c>
      <c r="E2796" s="1">
        <v>0.68551998673080117</v>
      </c>
      <c r="F2796">
        <v>0.64236517436223206</v>
      </c>
      <c r="G2796">
        <v>0.67333731931206697</v>
      </c>
      <c r="H2796">
        <v>0.53432774299920138</v>
      </c>
      <c r="I2796">
        <v>0.63965695944364576</v>
      </c>
      <c r="J2796">
        <v>0.67100871731008715</v>
      </c>
      <c r="K2796">
        <v>0.87690445190616517</v>
      </c>
      <c r="L2796">
        <v>0.66365910784626847</v>
      </c>
      <c r="M2796">
        <v>0.63965695944364576</v>
      </c>
      <c r="N2796">
        <v>0.66317307354130761</v>
      </c>
      <c r="O2796">
        <v>0.64236517436223206</v>
      </c>
      <c r="P2796">
        <v>0.54218512507406547</v>
      </c>
      <c r="Q2796" s="6">
        <v>0.5384116472375361</v>
      </c>
    </row>
    <row r="2797" spans="1:17">
      <c r="A2797" s="1">
        <f t="shared" si="43"/>
        <v>2796</v>
      </c>
      <c r="B2797" s="5" t="s">
        <v>287</v>
      </c>
      <c r="C2797" s="5" t="s">
        <v>392</v>
      </c>
      <c r="D2797" s="6">
        <v>0.5384116472375361</v>
      </c>
      <c r="E2797" s="1">
        <v>0.68626637916735778</v>
      </c>
      <c r="F2797">
        <v>0.64010832859674349</v>
      </c>
      <c r="G2797">
        <v>0.67977350262019487</v>
      </c>
      <c r="H2797">
        <v>0.54218512507406547</v>
      </c>
      <c r="I2797">
        <v>0.64236517436223206</v>
      </c>
      <c r="J2797">
        <v>0.65992528019925278</v>
      </c>
      <c r="K2797">
        <v>0.86356852981261956</v>
      </c>
      <c r="L2797">
        <v>0.66352603002235711</v>
      </c>
      <c r="M2797">
        <v>0.64236517436223206</v>
      </c>
      <c r="N2797">
        <v>0.67333731931206697</v>
      </c>
      <c r="O2797">
        <v>0.64010832859674349</v>
      </c>
      <c r="P2797">
        <v>0.54481283973516759</v>
      </c>
      <c r="Q2797" s="6">
        <v>0.54991551315093279</v>
      </c>
    </row>
    <row r="2798" spans="1:17">
      <c r="A2798" s="1">
        <f t="shared" si="43"/>
        <v>2797</v>
      </c>
      <c r="B2798" s="5" t="s">
        <v>287</v>
      </c>
      <c r="C2798" s="5" t="s">
        <v>369</v>
      </c>
      <c r="D2798" s="6">
        <v>0.54991551315093279</v>
      </c>
      <c r="E2798" s="1">
        <v>0.68070990213965832</v>
      </c>
      <c r="F2798">
        <v>0.63489250727205859</v>
      </c>
      <c r="G2798">
        <v>0.6801603770266943</v>
      </c>
      <c r="H2798">
        <v>0.54481283973516759</v>
      </c>
      <c r="I2798">
        <v>0.64010832859674349</v>
      </c>
      <c r="J2798">
        <v>0.65285180572851809</v>
      </c>
      <c r="K2798">
        <v>0.82187806939400165</v>
      </c>
      <c r="L2798">
        <v>0.65607367188331733</v>
      </c>
      <c r="M2798">
        <v>0.64010832859674349</v>
      </c>
      <c r="N2798">
        <v>0.67977350262019487</v>
      </c>
      <c r="O2798">
        <v>0.63489250727205859</v>
      </c>
      <c r="P2798">
        <v>0.55053198340933096</v>
      </c>
      <c r="Q2798" s="6">
        <v>0.56331393264947349</v>
      </c>
    </row>
    <row r="2799" spans="1:17">
      <c r="A2799" s="1">
        <f t="shared" si="43"/>
        <v>2798</v>
      </c>
      <c r="B2799" s="5" t="s">
        <v>287</v>
      </c>
      <c r="C2799" s="5" t="s">
        <v>370</v>
      </c>
      <c r="D2799" s="6">
        <v>0.56331393264947349</v>
      </c>
      <c r="E2799" s="1">
        <v>0.67643887875269526</v>
      </c>
      <c r="F2799">
        <v>0.627469992310007</v>
      </c>
      <c r="G2799">
        <v>0.67833151619596943</v>
      </c>
      <c r="H2799">
        <v>0.55053198340933096</v>
      </c>
      <c r="I2799">
        <v>0.63489250727205859</v>
      </c>
      <c r="J2799">
        <v>0.66505603985056039</v>
      </c>
      <c r="K2799">
        <v>0.79651583331429843</v>
      </c>
      <c r="L2799">
        <v>0.65772383689981906</v>
      </c>
      <c r="M2799">
        <v>0.63489250727205859</v>
      </c>
      <c r="N2799">
        <v>0.6801603770266943</v>
      </c>
      <c r="O2799">
        <v>0.627469992310007</v>
      </c>
      <c r="P2799">
        <v>0.55267022181003167</v>
      </c>
      <c r="Q2799" s="6">
        <v>0.57469832221065387</v>
      </c>
    </row>
    <row r="2800" spans="1:17">
      <c r="A2800" s="1">
        <f t="shared" si="43"/>
        <v>2799</v>
      </c>
      <c r="B2800" s="5" t="s">
        <v>287</v>
      </c>
      <c r="C2800" s="5" t="s">
        <v>371</v>
      </c>
      <c r="D2800" s="6">
        <v>0.57469832221065387</v>
      </c>
      <c r="E2800" s="1">
        <v>0.6667357770774589</v>
      </c>
      <c r="F2800">
        <v>0.62397606071750977</v>
      </c>
      <c r="G2800">
        <v>0.6721415256919776</v>
      </c>
      <c r="H2800">
        <v>0.55267022181003167</v>
      </c>
      <c r="I2800">
        <v>0.627469992310007</v>
      </c>
      <c r="J2800">
        <v>0.66565379825653803</v>
      </c>
      <c r="K2800">
        <v>0.79972894157777341</v>
      </c>
      <c r="L2800">
        <v>0.67675396571915258</v>
      </c>
      <c r="M2800">
        <v>0.627469992310007</v>
      </c>
      <c r="N2800">
        <v>0.67833151619596943</v>
      </c>
      <c r="O2800">
        <v>0.62397606071750977</v>
      </c>
      <c r="P2800">
        <v>0.55447355540098409</v>
      </c>
      <c r="Q2800" s="6">
        <v>0.58427349843827336</v>
      </c>
    </row>
    <row r="2801" spans="1:17">
      <c r="A2801" s="1">
        <f t="shared" si="43"/>
        <v>2800</v>
      </c>
      <c r="B2801" s="5" t="s">
        <v>287</v>
      </c>
      <c r="C2801" s="5" t="s">
        <v>372</v>
      </c>
      <c r="D2801" s="6">
        <v>0.58427349843827336</v>
      </c>
      <c r="E2801" s="1">
        <v>0.66254768618344673</v>
      </c>
      <c r="F2801">
        <v>0.62668427563609619</v>
      </c>
      <c r="G2801">
        <v>0.66967959765061724</v>
      </c>
      <c r="H2801">
        <v>0.55447355540098409</v>
      </c>
      <c r="I2801">
        <v>0.62397606071750977</v>
      </c>
      <c r="J2801">
        <v>0.62562889165628888</v>
      </c>
      <c r="K2801">
        <v>0.74723421427320558</v>
      </c>
      <c r="L2801">
        <v>0.65274672628553176</v>
      </c>
      <c r="M2801">
        <v>0.62397606071750977</v>
      </c>
      <c r="N2801">
        <v>0.6721415256919776</v>
      </c>
      <c r="O2801">
        <v>0.62668427563609619</v>
      </c>
      <c r="P2801">
        <v>0.55558131746399775</v>
      </c>
      <c r="Q2801" s="6">
        <v>0.59323422485449484</v>
      </c>
    </row>
    <row r="2802" spans="1:17">
      <c r="A2802" s="1">
        <f t="shared" si="43"/>
        <v>2801</v>
      </c>
      <c r="B2802" s="5" t="s">
        <v>287</v>
      </c>
      <c r="C2802" s="5" t="s">
        <v>373</v>
      </c>
      <c r="D2802" s="6">
        <v>0.59323422485449484</v>
      </c>
      <c r="E2802" s="1">
        <v>0.67154586166860175</v>
      </c>
      <c r="F2802">
        <v>0.62989401183590221</v>
      </c>
      <c r="G2802">
        <v>0.67365385291738478</v>
      </c>
      <c r="H2802">
        <v>0.55558131746399775</v>
      </c>
      <c r="I2802">
        <v>0.62668427563609619</v>
      </c>
      <c r="J2802">
        <v>0.56719800747198013</v>
      </c>
      <c r="K2802">
        <v>0.66567684658550141</v>
      </c>
      <c r="L2802">
        <v>0.58463749600766524</v>
      </c>
      <c r="M2802">
        <v>0.62668427563609619</v>
      </c>
      <c r="N2802">
        <v>0.66967959765061724</v>
      </c>
      <c r="O2802">
        <v>0.62989401183590221</v>
      </c>
      <c r="P2802">
        <v>0.54968184043073909</v>
      </c>
      <c r="Q2802" s="6">
        <v>0.59284165969721281</v>
      </c>
    </row>
    <row r="2803" spans="1:17">
      <c r="A2803" s="1">
        <f t="shared" si="43"/>
        <v>2802</v>
      </c>
      <c r="B2803" s="5" t="s">
        <v>287</v>
      </c>
      <c r="C2803" s="5" t="s">
        <v>374</v>
      </c>
      <c r="D2803" s="6">
        <v>0.59284165969721281</v>
      </c>
      <c r="E2803" s="1">
        <v>0.67913418477359433</v>
      </c>
      <c r="F2803">
        <v>0.62725266642147848</v>
      </c>
      <c r="G2803">
        <v>0.67446277213097461</v>
      </c>
      <c r="H2803">
        <v>0.54968184043073909</v>
      </c>
      <c r="I2803">
        <v>0.62989401183590221</v>
      </c>
      <c r="J2803">
        <v>0.51569115815691158</v>
      </c>
      <c r="K2803">
        <v>0.58860793226585062</v>
      </c>
      <c r="L2803">
        <v>0.52823911423400405</v>
      </c>
      <c r="M2803">
        <v>0.62989401183590221</v>
      </c>
      <c r="N2803">
        <v>0.67365385291738478</v>
      </c>
      <c r="O2803">
        <v>0.62725266642147848</v>
      </c>
      <c r="P2803">
        <v>0.54195326789808584</v>
      </c>
      <c r="Q2803" s="6">
        <v>0.5799723497584871</v>
      </c>
    </row>
    <row r="2804" spans="1:17">
      <c r="A2804" s="1">
        <f t="shared" si="43"/>
        <v>2803</v>
      </c>
      <c r="B2804" s="5" t="s">
        <v>287</v>
      </c>
      <c r="C2804" s="5" t="s">
        <v>375</v>
      </c>
      <c r="D2804" s="6">
        <v>0.5799723497584871</v>
      </c>
      <c r="E2804" s="1">
        <v>0.68021230718195391</v>
      </c>
      <c r="F2804">
        <v>0.63163261894413048</v>
      </c>
      <c r="G2804">
        <v>0.66531846797735028</v>
      </c>
      <c r="H2804">
        <v>0.54195326789808584</v>
      </c>
      <c r="I2804">
        <v>0.62725266642147848</v>
      </c>
      <c r="J2804">
        <v>0.4892154420921544</v>
      </c>
      <c r="K2804">
        <v>0.53379474177116881</v>
      </c>
      <c r="L2804">
        <v>0.48938038965186842</v>
      </c>
      <c r="M2804">
        <v>0.62725266642147848</v>
      </c>
      <c r="N2804">
        <v>0.67446277213097461</v>
      </c>
      <c r="O2804">
        <v>0.63163261894413048</v>
      </c>
      <c r="P2804">
        <v>0.5349717907102558</v>
      </c>
      <c r="Q2804" s="6">
        <v>0.56287016334124151</v>
      </c>
    </row>
    <row r="2805" spans="1:17">
      <c r="A2805" s="1">
        <f t="shared" si="43"/>
        <v>2804</v>
      </c>
      <c r="B2805" s="5" t="s">
        <v>287</v>
      </c>
      <c r="C2805" s="5" t="s">
        <v>376</v>
      </c>
      <c r="D2805" s="6">
        <v>0.56287016334124151</v>
      </c>
      <c r="E2805" s="1">
        <v>0.68303201194227903</v>
      </c>
      <c r="F2805">
        <v>0.64151258818415857</v>
      </c>
      <c r="G2805">
        <v>0.66577568318503144</v>
      </c>
      <c r="H2805">
        <v>0.5349717907102558</v>
      </c>
      <c r="I2805">
        <v>0.63163261894413048</v>
      </c>
      <c r="J2805">
        <v>0.47457036114570361</v>
      </c>
      <c r="K2805">
        <v>0.50234511219229927</v>
      </c>
      <c r="L2805">
        <v>0.47165442350686682</v>
      </c>
      <c r="M2805">
        <v>0.63163261894413048</v>
      </c>
      <c r="N2805">
        <v>0.66531846797735028</v>
      </c>
      <c r="O2805">
        <v>0.64151258818415857</v>
      </c>
      <c r="P2805">
        <v>0.55285055516912696</v>
      </c>
      <c r="Q2805" s="6">
        <v>0.57181382170714634</v>
      </c>
    </row>
    <row r="2806" spans="1:17">
      <c r="A2806" s="1">
        <f t="shared" si="43"/>
        <v>2805</v>
      </c>
      <c r="B2806" s="5" t="s">
        <v>287</v>
      </c>
      <c r="C2806" s="5" t="s">
        <v>377</v>
      </c>
      <c r="D2806" s="6">
        <v>0.57181382170714634</v>
      </c>
      <c r="E2806" s="1">
        <v>0.67328744402056728</v>
      </c>
      <c r="F2806">
        <v>0.61556722056905944</v>
      </c>
      <c r="G2806">
        <v>0.67375936411915727</v>
      </c>
      <c r="H2806">
        <v>0.55285055516912696</v>
      </c>
      <c r="I2806">
        <v>0.64151258818415857</v>
      </c>
      <c r="J2806">
        <v>0.46503113325031131</v>
      </c>
      <c r="K2806">
        <v>0.48345477664329173</v>
      </c>
      <c r="L2806">
        <v>0.46241882252741401</v>
      </c>
      <c r="M2806">
        <v>0.64151258818415857</v>
      </c>
      <c r="N2806">
        <v>0.66577568318503144</v>
      </c>
      <c r="O2806">
        <v>0.61556722056905944</v>
      </c>
      <c r="P2806">
        <v>0.54713141149496358</v>
      </c>
      <c r="Q2806" s="6">
        <v>0.55481404359180053</v>
      </c>
    </row>
    <row r="2807" spans="1:17">
      <c r="A2807" s="1">
        <f t="shared" si="43"/>
        <v>2806</v>
      </c>
      <c r="B2807" s="5" t="s">
        <v>287</v>
      </c>
      <c r="C2807" s="5" t="s">
        <v>378</v>
      </c>
      <c r="D2807" s="6">
        <v>0.55481404359180053</v>
      </c>
      <c r="E2807" s="1">
        <v>0.62506219936971308</v>
      </c>
      <c r="F2807">
        <v>0.56001537998595741</v>
      </c>
      <c r="G2807">
        <v>0.64161361797910876</v>
      </c>
      <c r="H2807">
        <v>0.54713141149496358</v>
      </c>
      <c r="I2807">
        <v>0.61556722056905944</v>
      </c>
      <c r="J2807">
        <v>0.46435865504358653</v>
      </c>
      <c r="K2807">
        <v>0.47598544203080628</v>
      </c>
      <c r="L2807">
        <v>0.46332375173001172</v>
      </c>
      <c r="M2807">
        <v>0.61556722056905944</v>
      </c>
      <c r="N2807">
        <v>0.67375936411915727</v>
      </c>
      <c r="O2807">
        <v>0.56001537998595741</v>
      </c>
      <c r="P2807">
        <v>0.50598964371280619</v>
      </c>
      <c r="Q2807" s="6">
        <v>0.5032173274846814</v>
      </c>
    </row>
    <row r="2808" spans="1:17">
      <c r="A2808" s="1">
        <f t="shared" si="43"/>
        <v>2807</v>
      </c>
      <c r="B2808" s="5" t="s">
        <v>287</v>
      </c>
      <c r="C2808" s="5" t="s">
        <v>379</v>
      </c>
      <c r="D2808" s="6">
        <v>0.5032173274846814</v>
      </c>
      <c r="E2808" s="1">
        <v>0.55527450655166699</v>
      </c>
      <c r="F2808">
        <v>0.50707145006519772</v>
      </c>
      <c r="G2808">
        <v>0.58449688741954775</v>
      </c>
      <c r="H2808">
        <v>0.50598964371280619</v>
      </c>
      <c r="I2808">
        <v>0.56001537998595741</v>
      </c>
      <c r="J2808">
        <v>0.47683686176836859</v>
      </c>
      <c r="K2808">
        <v>0.48311595361550819</v>
      </c>
      <c r="L2808">
        <v>0.47939955285851166</v>
      </c>
      <c r="M2808">
        <v>0.56001537998595741</v>
      </c>
      <c r="N2808">
        <v>0.64161361797910876</v>
      </c>
      <c r="O2808">
        <v>0.50707145006519772</v>
      </c>
      <c r="P2808">
        <v>0.4530489218641317</v>
      </c>
      <c r="Q2808" s="6">
        <v>0.44533956886104903</v>
      </c>
    </row>
    <row r="2809" spans="1:17">
      <c r="A2809" s="1">
        <f t="shared" si="43"/>
        <v>2808</v>
      </c>
      <c r="B2809" s="5" t="s">
        <v>288</v>
      </c>
      <c r="C2809" s="5" t="s">
        <v>380</v>
      </c>
      <c r="D2809" s="6">
        <v>0.44533956886104903</v>
      </c>
      <c r="E2809" s="1">
        <v>0.49543871288770941</v>
      </c>
      <c r="F2809">
        <v>0.47061085292052557</v>
      </c>
      <c r="G2809">
        <v>0.52502374002039887</v>
      </c>
      <c r="H2809">
        <v>0.4530489218641317</v>
      </c>
      <c r="I2809">
        <v>0.50707145006519772</v>
      </c>
      <c r="J2809">
        <v>0.50876712328767126</v>
      </c>
      <c r="K2809">
        <v>0.51592087530551178</v>
      </c>
      <c r="L2809">
        <v>0.5299957415096348</v>
      </c>
      <c r="M2809">
        <v>0.50707145006519772</v>
      </c>
      <c r="N2809">
        <v>0.58449688741954775</v>
      </c>
      <c r="O2809">
        <v>0.47061085292052557</v>
      </c>
      <c r="P2809">
        <v>0.42507148929592703</v>
      </c>
      <c r="Q2809" s="6">
        <v>0.40543446722080939</v>
      </c>
    </row>
    <row r="2810" spans="1:17">
      <c r="A2810" s="1">
        <f t="shared" si="43"/>
        <v>2809</v>
      </c>
      <c r="B2810" s="5" t="s">
        <v>288</v>
      </c>
      <c r="C2810" s="5" t="s">
        <v>381</v>
      </c>
      <c r="D2810" s="6">
        <v>0.40543446722080939</v>
      </c>
      <c r="E2810" s="1">
        <v>0.45695803615856695</v>
      </c>
      <c r="F2810">
        <v>0.45150289210605504</v>
      </c>
      <c r="G2810">
        <v>0.47940773045404989</v>
      </c>
      <c r="H2810">
        <v>0.42507148929592703</v>
      </c>
      <c r="I2810">
        <v>0.47061085292052557</v>
      </c>
      <c r="J2810">
        <v>0.53940224159402239</v>
      </c>
      <c r="K2810">
        <v>0.56897523165596897</v>
      </c>
      <c r="L2810">
        <v>0.5960555732992654</v>
      </c>
      <c r="M2810">
        <v>0.47061085292052557</v>
      </c>
      <c r="N2810">
        <v>0.52502374002039887</v>
      </c>
      <c r="O2810">
        <v>0.45150289210605504</v>
      </c>
      <c r="P2810">
        <v>0.40866115361826005</v>
      </c>
      <c r="Q2810" s="6">
        <v>0.38160746897881853</v>
      </c>
    </row>
    <row r="2811" spans="1:17">
      <c r="A2811" s="1">
        <f t="shared" si="43"/>
        <v>2810</v>
      </c>
      <c r="B2811" s="5" t="s">
        <v>288</v>
      </c>
      <c r="C2811" s="5" t="s">
        <v>382</v>
      </c>
      <c r="D2811" s="6">
        <v>0.38160746897881853</v>
      </c>
      <c r="E2811" s="1">
        <v>0.43742743406866813</v>
      </c>
      <c r="F2811">
        <v>0.44463205055334515</v>
      </c>
      <c r="G2811">
        <v>0.45985298772553018</v>
      </c>
      <c r="H2811">
        <v>0.40866115361826005</v>
      </c>
      <c r="I2811">
        <v>0.45150289210605504</v>
      </c>
      <c r="J2811">
        <v>0.57080946450809467</v>
      </c>
      <c r="K2811">
        <v>0.62833398052338651</v>
      </c>
      <c r="L2811">
        <v>0.64247311827956988</v>
      </c>
      <c r="M2811">
        <v>0.45150289210605504</v>
      </c>
      <c r="N2811">
        <v>0.47940773045404989</v>
      </c>
      <c r="O2811">
        <v>0.44463205055334515</v>
      </c>
      <c r="P2811">
        <v>0.39992786665636193</v>
      </c>
      <c r="Q2811" s="6">
        <v>0.36762873576951305</v>
      </c>
    </row>
    <row r="2812" spans="1:17">
      <c r="A2812" s="1">
        <f t="shared" si="43"/>
        <v>2811</v>
      </c>
      <c r="B2812" s="5" t="s">
        <v>288</v>
      </c>
      <c r="C2812" s="5" t="s">
        <v>383</v>
      </c>
      <c r="D2812" s="6">
        <v>0.36762873576951305</v>
      </c>
      <c r="E2812" s="1">
        <v>0.42515342511195886</v>
      </c>
      <c r="F2812">
        <v>0.44056972817546558</v>
      </c>
      <c r="G2812">
        <v>0.44814124432877289</v>
      </c>
      <c r="H2812">
        <v>0.39992786665636193</v>
      </c>
      <c r="I2812">
        <v>0.44463205055334515</v>
      </c>
      <c r="J2812">
        <v>0.59115815691158158</v>
      </c>
      <c r="K2812">
        <v>0.68636408628185508</v>
      </c>
      <c r="L2812">
        <v>0.65266687959118497</v>
      </c>
      <c r="M2812">
        <v>0.44463205055334515</v>
      </c>
      <c r="N2812">
        <v>0.45985298772553018</v>
      </c>
      <c r="O2812">
        <v>0.44056972817546558</v>
      </c>
      <c r="P2812">
        <v>0.39812453306540946</v>
      </c>
      <c r="Q2812" s="6">
        <v>0.36095512809571761</v>
      </c>
    </row>
    <row r="2813" spans="1:17">
      <c r="A2813" s="1">
        <f t="shared" si="43"/>
        <v>2812</v>
      </c>
      <c r="B2813" s="5" t="s">
        <v>288</v>
      </c>
      <c r="C2813" s="5" t="s">
        <v>384</v>
      </c>
      <c r="D2813" s="6">
        <v>0.36095512809571761</v>
      </c>
      <c r="E2813" s="1">
        <v>0.42162879416155252</v>
      </c>
      <c r="F2813">
        <v>0.4499648935103146</v>
      </c>
      <c r="G2813">
        <v>0.44100165300882777</v>
      </c>
      <c r="H2813">
        <v>0.39812453306540946</v>
      </c>
      <c r="I2813">
        <v>0.44056972817546558</v>
      </c>
      <c r="J2813">
        <v>0.61409713574097136</v>
      </c>
      <c r="K2813">
        <v>0.73958975764636015</v>
      </c>
      <c r="L2813">
        <v>0.65554136058767165</v>
      </c>
      <c r="M2813">
        <v>0.44056972817546558</v>
      </c>
      <c r="N2813">
        <v>0.44814124432877289</v>
      </c>
      <c r="O2813">
        <v>0.4499648935103146</v>
      </c>
      <c r="P2813">
        <v>0.40204034314862047</v>
      </c>
      <c r="Q2813" s="6">
        <v>0.3648295755175886</v>
      </c>
    </row>
    <row r="2814" spans="1:17">
      <c r="A2814" s="1">
        <f t="shared" si="43"/>
        <v>2813</v>
      </c>
      <c r="B2814" s="5" t="s">
        <v>288</v>
      </c>
      <c r="C2814" s="5" t="s">
        <v>385</v>
      </c>
      <c r="D2814" s="6">
        <v>0.3648295755175886</v>
      </c>
      <c r="E2814" s="1">
        <v>0.43100016586498591</v>
      </c>
      <c r="F2814">
        <v>0.48831455414758101</v>
      </c>
      <c r="G2814">
        <v>0.4429711954419161</v>
      </c>
      <c r="H2814">
        <v>0.40204034314862047</v>
      </c>
      <c r="I2814">
        <v>0.4499648935103146</v>
      </c>
      <c r="J2814">
        <v>0.63481942714819428</v>
      </c>
      <c r="K2814">
        <v>0.7910261388641433</v>
      </c>
      <c r="L2814">
        <v>0.66392526349409131</v>
      </c>
      <c r="M2814">
        <v>0.4499648935103146</v>
      </c>
      <c r="N2814">
        <v>0.44100165300882777</v>
      </c>
      <c r="O2814">
        <v>0.48831455414758101</v>
      </c>
      <c r="P2814">
        <v>0.42916763273823327</v>
      </c>
      <c r="Q2814" s="6">
        <v>0.39143866596118726</v>
      </c>
    </row>
    <row r="2815" spans="1:17">
      <c r="A2815" s="1">
        <f t="shared" si="43"/>
        <v>2814</v>
      </c>
      <c r="B2815" s="5" t="s">
        <v>288</v>
      </c>
      <c r="C2815" s="5" t="s">
        <v>386</v>
      </c>
      <c r="D2815" s="6">
        <v>0.39143866596118726</v>
      </c>
      <c r="E2815" s="1">
        <v>0.47312987228396086</v>
      </c>
      <c r="F2815">
        <v>0.55095456217192151</v>
      </c>
      <c r="G2815">
        <v>0.47631273520205397</v>
      </c>
      <c r="H2815">
        <v>0.42916763273823327</v>
      </c>
      <c r="I2815">
        <v>0.48831455414758101</v>
      </c>
      <c r="J2815">
        <v>0.6530510585305106</v>
      </c>
      <c r="K2815">
        <v>0.8277903408788081</v>
      </c>
      <c r="L2815">
        <v>0.66443095922495476</v>
      </c>
      <c r="M2815">
        <v>0.48831455414758101</v>
      </c>
      <c r="N2815">
        <v>0.4429711954419161</v>
      </c>
      <c r="O2815">
        <v>0.55095456217192151</v>
      </c>
      <c r="P2815">
        <v>0.47693021099003013</v>
      </c>
      <c r="Q2815" s="6">
        <v>0.44317192647083925</v>
      </c>
    </row>
    <row r="2816" spans="1:17">
      <c r="A2816" s="1">
        <f t="shared" si="43"/>
        <v>2815</v>
      </c>
      <c r="B2816" s="5" t="s">
        <v>288</v>
      </c>
      <c r="C2816" s="5" t="s">
        <v>387</v>
      </c>
      <c r="D2816" s="6">
        <v>0.44317192647083925</v>
      </c>
      <c r="E2816" s="1">
        <v>0.55490131033338863</v>
      </c>
      <c r="F2816">
        <v>0.59345013206727071</v>
      </c>
      <c r="G2816">
        <v>0.54355854113178348</v>
      </c>
      <c r="H2816">
        <v>0.47693021099003013</v>
      </c>
      <c r="I2816">
        <v>0.55095456217192151</v>
      </c>
      <c r="J2816">
        <v>0.66936488169364883</v>
      </c>
      <c r="K2816">
        <v>0.85581367017672116</v>
      </c>
      <c r="L2816">
        <v>0.6643777280953902</v>
      </c>
      <c r="M2816">
        <v>0.55095456217192151</v>
      </c>
      <c r="N2816">
        <v>0.47631273520205397</v>
      </c>
      <c r="O2816">
        <v>0.59345013206727071</v>
      </c>
      <c r="P2816">
        <v>0.50495916737511914</v>
      </c>
      <c r="Q2816" s="6">
        <v>0.46856918534195841</v>
      </c>
    </row>
    <row r="2817" spans="1:17">
      <c r="A2817" s="1">
        <f t="shared" si="43"/>
        <v>2816</v>
      </c>
      <c r="B2817" s="5" t="s">
        <v>288</v>
      </c>
      <c r="C2817" s="5" t="s">
        <v>388</v>
      </c>
      <c r="D2817" s="6">
        <v>0.46856918534195841</v>
      </c>
      <c r="E2817" s="1">
        <v>0.62157903466578202</v>
      </c>
      <c r="F2817">
        <v>0.60379818783643724</v>
      </c>
      <c r="G2817">
        <v>0.60366475574156786</v>
      </c>
      <c r="H2817">
        <v>0.50495916737511914</v>
      </c>
      <c r="I2817">
        <v>0.59345013206727071</v>
      </c>
      <c r="J2817">
        <v>0.68366127023661272</v>
      </c>
      <c r="K2817">
        <v>0.88375705246807834</v>
      </c>
      <c r="L2817">
        <v>0.66637389545406156</v>
      </c>
      <c r="M2817">
        <v>0.59345013206727071</v>
      </c>
      <c r="N2817">
        <v>0.54355854113178348</v>
      </c>
      <c r="O2817">
        <v>0.60379818783643724</v>
      </c>
      <c r="P2817">
        <v>0.51464564494937781</v>
      </c>
      <c r="Q2817" s="6">
        <v>0.47495263616037142</v>
      </c>
    </row>
    <row r="2818" spans="1:17">
      <c r="A2818" s="1">
        <f t="shared" si="43"/>
        <v>2817</v>
      </c>
      <c r="B2818" s="5" t="s">
        <v>288</v>
      </c>
      <c r="C2818" s="5" t="s">
        <v>389</v>
      </c>
      <c r="D2818" s="6">
        <v>0.47495263616037142</v>
      </c>
      <c r="E2818" s="1">
        <v>0.64351467905125226</v>
      </c>
      <c r="F2818">
        <v>0.61197298472031825</v>
      </c>
      <c r="G2818">
        <v>0.63130869060598604</v>
      </c>
      <c r="H2818">
        <v>0.51464564494937781</v>
      </c>
      <c r="I2818">
        <v>0.60379818783643724</v>
      </c>
      <c r="J2818">
        <v>0.69496886674968872</v>
      </c>
      <c r="K2818">
        <v>0.902148670976191</v>
      </c>
      <c r="L2818">
        <v>0.66222186734802513</v>
      </c>
      <c r="M2818">
        <v>0.60379818783643724</v>
      </c>
      <c r="N2818">
        <v>0.60366475574156786</v>
      </c>
      <c r="O2818">
        <v>0.61197298472031825</v>
      </c>
      <c r="P2818">
        <v>0.52361078908725556</v>
      </c>
      <c r="Q2818" s="6">
        <v>0.4934714707538958</v>
      </c>
    </row>
    <row r="2819" spans="1:17">
      <c r="A2819" s="1">
        <f t="shared" si="43"/>
        <v>2818</v>
      </c>
      <c r="B2819" s="5" t="s">
        <v>288</v>
      </c>
      <c r="C2819" s="5" t="s">
        <v>390</v>
      </c>
      <c r="D2819" s="6">
        <v>0.4934714707538958</v>
      </c>
      <c r="E2819" s="1">
        <v>0.65160059711394924</v>
      </c>
      <c r="F2819">
        <v>0.61904443478551607</v>
      </c>
      <c r="G2819">
        <v>0.64892906130200823</v>
      </c>
      <c r="H2819">
        <v>0.52361078908725556</v>
      </c>
      <c r="I2819">
        <v>0.61197298472031825</v>
      </c>
      <c r="J2819">
        <v>0.69628891656288916</v>
      </c>
      <c r="K2819">
        <v>0.91256462383029913</v>
      </c>
      <c r="L2819">
        <v>0.65860215053763438</v>
      </c>
      <c r="M2819">
        <v>0.61197298472031825</v>
      </c>
      <c r="N2819">
        <v>0.63130869060598604</v>
      </c>
      <c r="O2819">
        <v>0.61904443478551607</v>
      </c>
      <c r="P2819">
        <v>0.53383826673879997</v>
      </c>
      <c r="Q2819" s="6">
        <v>0.51624024987625661</v>
      </c>
    </row>
    <row r="2820" spans="1:17">
      <c r="A2820" s="1">
        <f t="shared" ref="A2820:A2883" si="44">A2819+1</f>
        <v>2819</v>
      </c>
      <c r="B2820" s="5" t="s">
        <v>288</v>
      </c>
      <c r="C2820" s="5" t="s">
        <v>391</v>
      </c>
      <c r="D2820" s="6">
        <v>0.51624024987625661</v>
      </c>
      <c r="E2820" s="1">
        <v>0.65665947918394429</v>
      </c>
      <c r="F2820">
        <v>0.62108395466247612</v>
      </c>
      <c r="G2820">
        <v>0.66039461189462945</v>
      </c>
      <c r="H2820">
        <v>0.53383826673879997</v>
      </c>
      <c r="I2820">
        <v>0.61904443478551607</v>
      </c>
      <c r="J2820">
        <v>0.69666251556662517</v>
      </c>
      <c r="K2820">
        <v>0.90797338145381745</v>
      </c>
      <c r="L2820">
        <v>0.65114979239859472</v>
      </c>
      <c r="M2820">
        <v>0.61904443478551607</v>
      </c>
      <c r="N2820">
        <v>0.64892906130200823</v>
      </c>
      <c r="O2820">
        <v>0.62108395466247612</v>
      </c>
      <c r="P2820">
        <v>0.54074245820130351</v>
      </c>
      <c r="Q2820" s="6">
        <v>0.53453719981566505</v>
      </c>
    </row>
    <row r="2821" spans="1:17">
      <c r="A2821" s="1">
        <f t="shared" si="44"/>
        <v>2820</v>
      </c>
      <c r="B2821" s="5" t="s">
        <v>288</v>
      </c>
      <c r="C2821" s="5" t="s">
        <v>392</v>
      </c>
      <c r="D2821" s="6">
        <v>0.53453719981566505</v>
      </c>
      <c r="E2821" s="1">
        <v>0.65603748548681373</v>
      </c>
      <c r="F2821">
        <v>0.61687117590023066</v>
      </c>
      <c r="G2821">
        <v>0.66426335595962438</v>
      </c>
      <c r="H2821">
        <v>0.54074245820130351</v>
      </c>
      <c r="I2821">
        <v>0.62108395466247612</v>
      </c>
      <c r="J2821">
        <v>0.68794520547945204</v>
      </c>
      <c r="K2821">
        <v>0.88132057226828686</v>
      </c>
      <c r="L2821">
        <v>0.64183434472479506</v>
      </c>
      <c r="M2821">
        <v>0.62108395466247612</v>
      </c>
      <c r="N2821">
        <v>0.66039461189462945</v>
      </c>
      <c r="O2821">
        <v>0.61687117590023066</v>
      </c>
      <c r="P2821">
        <v>0.547775459206018</v>
      </c>
      <c r="Q2821" s="6">
        <v>0.55192954308829301</v>
      </c>
    </row>
    <row r="2822" spans="1:17">
      <c r="A2822" s="1">
        <f t="shared" si="44"/>
        <v>2821</v>
      </c>
      <c r="B2822" s="5" t="s">
        <v>288</v>
      </c>
      <c r="C2822" s="5" t="s">
        <v>369</v>
      </c>
      <c r="D2822" s="6">
        <v>0.55192954308829301</v>
      </c>
      <c r="E2822" s="1">
        <v>0.65176646209985067</v>
      </c>
      <c r="F2822">
        <v>0.6197967167073456</v>
      </c>
      <c r="G2822">
        <v>0.66384131115253397</v>
      </c>
      <c r="H2822">
        <v>0.547775459206018</v>
      </c>
      <c r="I2822">
        <v>0.61687117590023066</v>
      </c>
      <c r="J2822">
        <v>0.67307596513075962</v>
      </c>
      <c r="K2822">
        <v>0.83317724632053436</v>
      </c>
      <c r="L2822">
        <v>0.63483445118705417</v>
      </c>
      <c r="M2822">
        <v>0.61687117590023066</v>
      </c>
      <c r="N2822">
        <v>0.66426335595962438</v>
      </c>
      <c r="O2822">
        <v>0.6197967167073456</v>
      </c>
      <c r="P2822">
        <v>0.55759074632248762</v>
      </c>
      <c r="Q2822" s="6">
        <v>0.57275256447456002</v>
      </c>
    </row>
    <row r="2823" spans="1:17">
      <c r="A2823" s="1">
        <f t="shared" si="44"/>
        <v>2822</v>
      </c>
      <c r="B2823" s="5" t="s">
        <v>288</v>
      </c>
      <c r="C2823" s="5" t="s">
        <v>370</v>
      </c>
      <c r="D2823" s="6">
        <v>0.57275256447456002</v>
      </c>
      <c r="E2823" s="1">
        <v>0.65060540719854043</v>
      </c>
      <c r="F2823">
        <v>0.6134775485639774</v>
      </c>
      <c r="G2823">
        <v>0.66141455351176448</v>
      </c>
      <c r="H2823">
        <v>0.55759074632248762</v>
      </c>
      <c r="I2823">
        <v>0.6197967167073456</v>
      </c>
      <c r="J2823">
        <v>0.67890410958904113</v>
      </c>
      <c r="K2823">
        <v>0.80041420163396459</v>
      </c>
      <c r="L2823">
        <v>0.64013094857872888</v>
      </c>
      <c r="M2823">
        <v>0.6197967167073456</v>
      </c>
      <c r="N2823">
        <v>0.66384131115253397</v>
      </c>
      <c r="O2823">
        <v>0.6134775485639774</v>
      </c>
      <c r="P2823">
        <v>0.56596336656619517</v>
      </c>
      <c r="Q2823" s="6">
        <v>0.59335370120671116</v>
      </c>
    </row>
    <row r="2824" spans="1:17">
      <c r="A2824" s="1">
        <f t="shared" si="44"/>
        <v>2823</v>
      </c>
      <c r="B2824" s="5" t="s">
        <v>288</v>
      </c>
      <c r="C2824" s="5" t="s">
        <v>371</v>
      </c>
      <c r="D2824" s="6">
        <v>0.59335370120671116</v>
      </c>
      <c r="E2824" s="1">
        <v>0.64239509039641729</v>
      </c>
      <c r="F2824">
        <v>0.60687418502791801</v>
      </c>
      <c r="G2824">
        <v>0.65670171983258885</v>
      </c>
      <c r="H2824">
        <v>0.56596336656619517</v>
      </c>
      <c r="I2824">
        <v>0.6134775485639774</v>
      </c>
      <c r="J2824">
        <v>0.67608966376089663</v>
      </c>
      <c r="K2824">
        <v>0.79581915225717059</v>
      </c>
      <c r="L2824">
        <v>0.65780368359416586</v>
      </c>
      <c r="M2824">
        <v>0.6134775485639774</v>
      </c>
      <c r="N2824">
        <v>0.66141455351176448</v>
      </c>
      <c r="O2824">
        <v>0.60687418502791801</v>
      </c>
      <c r="P2824">
        <v>0.57217198650075995</v>
      </c>
      <c r="Q2824" s="6">
        <v>0.6113434262404206</v>
      </c>
    </row>
    <row r="2825" spans="1:17">
      <c r="A2825" s="1">
        <f t="shared" si="44"/>
        <v>2824</v>
      </c>
      <c r="B2825" s="5" t="s">
        <v>288</v>
      </c>
      <c r="C2825" s="5" t="s">
        <v>372</v>
      </c>
      <c r="D2825" s="6">
        <v>0.6113434262404206</v>
      </c>
      <c r="E2825" s="1">
        <v>0.6348482335379001</v>
      </c>
      <c r="F2825">
        <v>0.60697448928416198</v>
      </c>
      <c r="G2825">
        <v>0.65357155418000212</v>
      </c>
      <c r="H2825">
        <v>0.57217198650075995</v>
      </c>
      <c r="I2825">
        <v>0.60687418502791801</v>
      </c>
      <c r="J2825">
        <v>0.63173100871731014</v>
      </c>
      <c r="K2825">
        <v>0.74262012989485071</v>
      </c>
      <c r="L2825">
        <v>0.63281166826360058</v>
      </c>
      <c r="M2825">
        <v>0.60687418502791801</v>
      </c>
      <c r="N2825">
        <v>0.65670171983258885</v>
      </c>
      <c r="O2825">
        <v>0.60697448928416198</v>
      </c>
      <c r="P2825">
        <v>0.57755622536517504</v>
      </c>
      <c r="Q2825" s="6">
        <v>0.6276946184437352</v>
      </c>
    </row>
    <row r="2826" spans="1:17">
      <c r="A2826" s="1">
        <f t="shared" si="44"/>
        <v>2825</v>
      </c>
      <c r="B2826" s="5" t="s">
        <v>288</v>
      </c>
      <c r="C2826" s="5" t="s">
        <v>373</v>
      </c>
      <c r="D2826" s="6">
        <v>0.6276946184437352</v>
      </c>
      <c r="E2826" s="1">
        <v>0.63136506883396915</v>
      </c>
      <c r="F2826">
        <v>0.6077267712059915</v>
      </c>
      <c r="G2826">
        <v>0.65385291738472906</v>
      </c>
      <c r="H2826">
        <v>0.57755622536517504</v>
      </c>
      <c r="I2826">
        <v>0.60697448928416198</v>
      </c>
      <c r="J2826">
        <v>0.56926525529265259</v>
      </c>
      <c r="K2826">
        <v>0.65511622771953071</v>
      </c>
      <c r="L2826">
        <v>0.57548174172255939</v>
      </c>
      <c r="M2826">
        <v>0.60697448928416198</v>
      </c>
      <c r="N2826">
        <v>0.65357155418000212</v>
      </c>
      <c r="O2826">
        <v>0.6077267712059915</v>
      </c>
      <c r="P2826">
        <v>0.57333127238065795</v>
      </c>
      <c r="Q2826" s="6">
        <v>0.62960624007919574</v>
      </c>
    </row>
    <row r="2827" spans="1:17">
      <c r="A2827" s="1">
        <f t="shared" si="44"/>
        <v>2826</v>
      </c>
      <c r="B2827" s="5" t="s">
        <v>288</v>
      </c>
      <c r="C2827" s="5" t="s">
        <v>374</v>
      </c>
      <c r="D2827" s="6">
        <v>0.62960624007919574</v>
      </c>
      <c r="E2827" s="1">
        <v>0.63036987891856033</v>
      </c>
      <c r="F2827">
        <v>0.60587114246547857</v>
      </c>
      <c r="G2827">
        <v>0.65061724053036962</v>
      </c>
      <c r="H2827">
        <v>0.57333127238065795</v>
      </c>
      <c r="I2827">
        <v>0.6077267712059915</v>
      </c>
      <c r="J2827">
        <v>0.5182067247820672</v>
      </c>
      <c r="K2827">
        <v>0.58337711383692337</v>
      </c>
      <c r="L2827">
        <v>0.52451293516448416</v>
      </c>
      <c r="M2827">
        <v>0.6077267712059915</v>
      </c>
      <c r="N2827">
        <v>0.65385291738472906</v>
      </c>
      <c r="O2827">
        <v>0.60587114246547857</v>
      </c>
      <c r="P2827">
        <v>0.56629827137594357</v>
      </c>
      <c r="Q2827" s="6">
        <v>0.61349400058031367</v>
      </c>
    </row>
    <row r="2828" spans="1:17">
      <c r="A2828" s="1">
        <f t="shared" si="44"/>
        <v>2827</v>
      </c>
      <c r="B2828" s="5" t="s">
        <v>288</v>
      </c>
      <c r="C2828" s="5" t="s">
        <v>375</v>
      </c>
      <c r="D2828" s="6">
        <v>0.61349400058031367</v>
      </c>
      <c r="E2828" s="1">
        <v>0.62609885553159728</v>
      </c>
      <c r="F2828">
        <v>0.61611889397840114</v>
      </c>
      <c r="G2828">
        <v>0.63960890514542956</v>
      </c>
      <c r="H2828">
        <v>0.56629827137594357</v>
      </c>
      <c r="I2828">
        <v>0.60587114246547857</v>
      </c>
      <c r="J2828">
        <v>0.48924034869240346</v>
      </c>
      <c r="K2828">
        <v>0.52940146341092009</v>
      </c>
      <c r="L2828">
        <v>0.49917491749174919</v>
      </c>
      <c r="M2828">
        <v>0.60587114246547857</v>
      </c>
      <c r="N2828">
        <v>0.65061724053036962</v>
      </c>
      <c r="O2828">
        <v>0.61611889397840114</v>
      </c>
      <c r="P2828">
        <v>0.55437050776721541</v>
      </c>
      <c r="Q2828" s="6">
        <v>0.5878065848538121</v>
      </c>
    </row>
    <row r="2829" spans="1:17">
      <c r="A2829" s="1">
        <f t="shared" si="44"/>
        <v>2828</v>
      </c>
      <c r="B2829" s="5" t="s">
        <v>288</v>
      </c>
      <c r="C2829" s="5" t="s">
        <v>376</v>
      </c>
      <c r="D2829" s="6">
        <v>0.5878065848538121</v>
      </c>
      <c r="E2829" s="1">
        <v>0.64359761154420303</v>
      </c>
      <c r="F2829">
        <v>0.63791835233541738</v>
      </c>
      <c r="G2829">
        <v>0.64541202124292196</v>
      </c>
      <c r="H2829">
        <v>0.55437050776721541</v>
      </c>
      <c r="I2829">
        <v>0.61611889397840114</v>
      </c>
      <c r="J2829">
        <v>0.47407222914072228</v>
      </c>
      <c r="K2829">
        <v>0.50135909911144605</v>
      </c>
      <c r="L2829">
        <v>0.48610667518364742</v>
      </c>
      <c r="M2829">
        <v>0.61611889397840114</v>
      </c>
      <c r="N2829">
        <v>0.63960890514542956</v>
      </c>
      <c r="O2829">
        <v>0.63791835233541738</v>
      </c>
      <c r="P2829">
        <v>0.56936393848056266</v>
      </c>
      <c r="Q2829" s="6">
        <v>0.59151035177251698</v>
      </c>
    </row>
    <row r="2830" spans="1:17">
      <c r="A2830" s="1">
        <f t="shared" si="44"/>
        <v>2829</v>
      </c>
      <c r="B2830" s="5" t="s">
        <v>288</v>
      </c>
      <c r="C2830" s="5" t="s">
        <v>377</v>
      </c>
      <c r="D2830" s="6">
        <v>0.59151035177251698</v>
      </c>
      <c r="E2830" s="1">
        <v>0.65728147288107486</v>
      </c>
      <c r="F2830">
        <v>0.61881039152094686</v>
      </c>
      <c r="G2830">
        <v>0.66795624802166498</v>
      </c>
      <c r="H2830">
        <v>0.56936393848056266</v>
      </c>
      <c r="I2830">
        <v>0.63791835233541738</v>
      </c>
      <c r="J2830">
        <v>0.46478206724782067</v>
      </c>
      <c r="K2830">
        <v>0.48287991959615345</v>
      </c>
      <c r="L2830">
        <v>0.48014478867241561</v>
      </c>
      <c r="M2830">
        <v>0.63791835233541738</v>
      </c>
      <c r="N2830">
        <v>0.64541202124292196</v>
      </c>
      <c r="O2830">
        <v>0.61881039152094686</v>
      </c>
      <c r="P2830">
        <v>0.56284617564469175</v>
      </c>
      <c r="Q2830" s="6">
        <v>0.56933895441123761</v>
      </c>
    </row>
    <row r="2831" spans="1:17">
      <c r="A2831" s="1">
        <f t="shared" si="44"/>
        <v>2830</v>
      </c>
      <c r="B2831" s="5" t="s">
        <v>288</v>
      </c>
      <c r="C2831" s="5" t="s">
        <v>378</v>
      </c>
      <c r="D2831" s="6">
        <v>0.56933895441123761</v>
      </c>
      <c r="E2831" s="1">
        <v>0.61544203018742738</v>
      </c>
      <c r="F2831">
        <v>0.56780567722090336</v>
      </c>
      <c r="G2831">
        <v>0.6418949811838357</v>
      </c>
      <c r="H2831">
        <v>0.56284617564469175</v>
      </c>
      <c r="I2831">
        <v>0.61881039152094686</v>
      </c>
      <c r="J2831">
        <v>0.46348692403486924</v>
      </c>
      <c r="K2831">
        <v>0.4739030128600471</v>
      </c>
      <c r="L2831">
        <v>0.48357819652933037</v>
      </c>
      <c r="M2831">
        <v>0.61881039152094686</v>
      </c>
      <c r="N2831">
        <v>0.66795624802166498</v>
      </c>
      <c r="O2831">
        <v>0.56780567722090336</v>
      </c>
      <c r="P2831">
        <v>0.51912821701831668</v>
      </c>
      <c r="Q2831" s="6">
        <v>0.51429449214016287</v>
      </c>
    </row>
    <row r="2832" spans="1:17">
      <c r="A2832" s="1">
        <f t="shared" si="44"/>
        <v>2831</v>
      </c>
      <c r="B2832" s="5" t="s">
        <v>288</v>
      </c>
      <c r="C2832" s="5" t="s">
        <v>379</v>
      </c>
      <c r="D2832" s="6">
        <v>0.51429449214016287</v>
      </c>
      <c r="E2832" s="1">
        <v>0.54793498092552662</v>
      </c>
      <c r="F2832">
        <v>0.51708515831355106</v>
      </c>
      <c r="G2832">
        <v>0.58572785144022788</v>
      </c>
      <c r="H2832">
        <v>0.51912821701831668</v>
      </c>
      <c r="I2832">
        <v>0.56780567722090336</v>
      </c>
      <c r="J2832">
        <v>0.4764881693648817</v>
      </c>
      <c r="K2832">
        <v>0.48050435140135678</v>
      </c>
      <c r="L2832">
        <v>0.50715958692643459</v>
      </c>
      <c r="M2832">
        <v>0.56780567722090336</v>
      </c>
      <c r="N2832">
        <v>0.6418949811838357</v>
      </c>
      <c r="O2832">
        <v>0.51708515831355106</v>
      </c>
      <c r="P2832">
        <v>0.47018059097817966</v>
      </c>
      <c r="Q2832" s="6">
        <v>0.45243987779275974</v>
      </c>
    </row>
    <row r="2833" spans="1:17">
      <c r="A2833" s="1">
        <f t="shared" si="44"/>
        <v>2832</v>
      </c>
      <c r="B2833" s="5" t="s">
        <v>289</v>
      </c>
      <c r="C2833" s="5" t="s">
        <v>380</v>
      </c>
      <c r="D2833" s="6">
        <v>0.45243987779275974</v>
      </c>
      <c r="E2833" s="1">
        <v>0.48714546359263561</v>
      </c>
      <c r="F2833">
        <v>0.48079173492928551</v>
      </c>
      <c r="G2833">
        <v>0.52375760559912776</v>
      </c>
      <c r="H2833">
        <v>0.47018059097817966</v>
      </c>
      <c r="I2833">
        <v>0.51708515831355106</v>
      </c>
      <c r="J2833">
        <v>0.50689912826899131</v>
      </c>
      <c r="K2833">
        <v>0.51160373695150652</v>
      </c>
      <c r="L2833">
        <v>0.56347812200574898</v>
      </c>
      <c r="M2833">
        <v>0.51708515831355106</v>
      </c>
      <c r="N2833">
        <v>0.58572785144022788</v>
      </c>
      <c r="O2833">
        <v>0.48079173492928551</v>
      </c>
      <c r="P2833">
        <v>0.43213025220908363</v>
      </c>
      <c r="Q2833" s="6">
        <v>0.41096451552339175</v>
      </c>
    </row>
    <row r="2834" spans="1:17">
      <c r="A2834" s="1">
        <f t="shared" si="44"/>
        <v>2833</v>
      </c>
      <c r="B2834" s="5" t="s">
        <v>289</v>
      </c>
      <c r="C2834" s="5" t="s">
        <v>381</v>
      </c>
      <c r="D2834" s="6">
        <v>0.41096451552339175</v>
      </c>
      <c r="E2834" s="1">
        <v>0.44601094708906952</v>
      </c>
      <c r="F2834">
        <v>0.46947407134976094</v>
      </c>
      <c r="G2834">
        <v>0.48130693208595648</v>
      </c>
      <c r="H2834">
        <v>0.43213025220908363</v>
      </c>
      <c r="I2834">
        <v>0.48079173492928551</v>
      </c>
      <c r="J2834">
        <v>0.53982565379825653</v>
      </c>
      <c r="K2834">
        <v>0.56397664024608463</v>
      </c>
      <c r="L2834">
        <v>0.63786862557223467</v>
      </c>
      <c r="M2834">
        <v>0.48079173492928551</v>
      </c>
      <c r="N2834">
        <v>0.52375760559912776</v>
      </c>
      <c r="O2834">
        <v>0.46947407134976094</v>
      </c>
      <c r="P2834">
        <v>0.41517891645413091</v>
      </c>
      <c r="Q2834" s="6">
        <v>0.38848589325641331</v>
      </c>
    </row>
    <row r="2835" spans="1:17">
      <c r="A2835" s="1">
        <f t="shared" si="44"/>
        <v>2834</v>
      </c>
      <c r="B2835" s="5" t="s">
        <v>289</v>
      </c>
      <c r="C2835" s="5" t="s">
        <v>382</v>
      </c>
      <c r="D2835" s="6">
        <v>0.38848589325641331</v>
      </c>
      <c r="E2835" s="1">
        <v>0.42801459611875931</v>
      </c>
      <c r="F2835">
        <v>0.46158346985857102</v>
      </c>
      <c r="G2835">
        <v>0.46111912214680123</v>
      </c>
      <c r="H2835">
        <v>0.41517891645413091</v>
      </c>
      <c r="I2835">
        <v>0.46947407134976094</v>
      </c>
      <c r="J2835">
        <v>0.57056039850560403</v>
      </c>
      <c r="K2835">
        <v>0.61460213039737477</v>
      </c>
      <c r="L2835">
        <v>0.67867028638347704</v>
      </c>
      <c r="M2835">
        <v>0.46947407134976094</v>
      </c>
      <c r="N2835">
        <v>0.48130693208595648</v>
      </c>
      <c r="O2835">
        <v>0.46158346985857102</v>
      </c>
      <c r="P2835">
        <v>0.40763067728057295</v>
      </c>
      <c r="Q2835" s="6">
        <v>0.37604328457560293</v>
      </c>
    </row>
    <row r="2836" spans="1:17">
      <c r="A2836" s="1">
        <f t="shared" si="44"/>
        <v>2835</v>
      </c>
      <c r="B2836" s="5" t="s">
        <v>289</v>
      </c>
      <c r="C2836" s="5" t="s">
        <v>383</v>
      </c>
      <c r="D2836" s="6">
        <v>0.37604328457560293</v>
      </c>
      <c r="E2836" s="1">
        <v>0.42021894178138997</v>
      </c>
      <c r="F2836">
        <v>0.46293757731786417</v>
      </c>
      <c r="G2836">
        <v>0.44673442830513838</v>
      </c>
      <c r="H2836">
        <v>0.40763067728057295</v>
      </c>
      <c r="I2836">
        <v>0.46158346985857102</v>
      </c>
      <c r="J2836">
        <v>0.5945454545454546</v>
      </c>
      <c r="K2836">
        <v>0.65685983386250646</v>
      </c>
      <c r="L2836">
        <v>0.67481102949004579</v>
      </c>
      <c r="M2836">
        <v>0.46158346985857102</v>
      </c>
      <c r="N2836">
        <v>0.46111912214680123</v>
      </c>
      <c r="O2836">
        <v>0.46293757731786417</v>
      </c>
      <c r="P2836">
        <v>0.40281320040188578</v>
      </c>
      <c r="Q2836" s="6">
        <v>0.36824318558091107</v>
      </c>
    </row>
    <row r="2837" spans="1:17">
      <c r="A2837" s="1">
        <f t="shared" si="44"/>
        <v>2836</v>
      </c>
      <c r="B2837" s="5" t="s">
        <v>289</v>
      </c>
      <c r="C2837" s="5" t="s">
        <v>384</v>
      </c>
      <c r="D2837" s="6">
        <v>0.36824318558091107</v>
      </c>
      <c r="E2837" s="1">
        <v>0.4194725493448333</v>
      </c>
      <c r="F2837">
        <v>0.47475676217860846</v>
      </c>
      <c r="G2837">
        <v>0.44444835226673229</v>
      </c>
      <c r="H2837">
        <v>0.40281320040188578</v>
      </c>
      <c r="I2837">
        <v>0.46293757731786417</v>
      </c>
      <c r="J2837">
        <v>0.61402241594022411</v>
      </c>
      <c r="K2837">
        <v>0.69966193837227897</v>
      </c>
      <c r="L2837">
        <v>0.66576173746406897</v>
      </c>
      <c r="M2837">
        <v>0.46293757731786417</v>
      </c>
      <c r="N2837">
        <v>0.44673442830513838</v>
      </c>
      <c r="O2837">
        <v>0.47475676217860846</v>
      </c>
      <c r="P2837">
        <v>0.40745034392147772</v>
      </c>
      <c r="Q2837" s="6">
        <v>0.37088873337998601</v>
      </c>
    </row>
    <row r="2838" spans="1:17">
      <c r="A2838" s="1">
        <f t="shared" si="44"/>
        <v>2837</v>
      </c>
      <c r="B2838" s="5" t="s">
        <v>289</v>
      </c>
      <c r="C2838" s="5" t="s">
        <v>385</v>
      </c>
      <c r="D2838" s="6">
        <v>0.37088873337998601</v>
      </c>
      <c r="E2838" s="1">
        <v>0.42855365732293915</v>
      </c>
      <c r="F2838">
        <v>0.51925841719883647</v>
      </c>
      <c r="G2838">
        <v>0.45229135159849471</v>
      </c>
      <c r="H2838">
        <v>0.40745034392147772</v>
      </c>
      <c r="I2838">
        <v>0.47475676217860846</v>
      </c>
      <c r="J2838">
        <v>0.63915317559153173</v>
      </c>
      <c r="K2838">
        <v>0.73045295689714262</v>
      </c>
      <c r="L2838">
        <v>0.65801660811242413</v>
      </c>
      <c r="M2838">
        <v>0.47475676217860846</v>
      </c>
      <c r="N2838">
        <v>0.44444835226673229</v>
      </c>
      <c r="O2838">
        <v>0.51925841719883647</v>
      </c>
      <c r="P2838">
        <v>0.43169229976556661</v>
      </c>
      <c r="Q2838" s="6">
        <v>0.39645667275427127</v>
      </c>
    </row>
    <row r="2839" spans="1:17">
      <c r="A2839" s="1">
        <f t="shared" si="44"/>
        <v>2838</v>
      </c>
      <c r="B2839" s="5" t="s">
        <v>289</v>
      </c>
      <c r="C2839" s="5" t="s">
        <v>386</v>
      </c>
      <c r="D2839" s="6">
        <v>0.39645667275427127</v>
      </c>
      <c r="E2839" s="1">
        <v>0.4723834798474042</v>
      </c>
      <c r="F2839">
        <v>0.58659600789060151</v>
      </c>
      <c r="G2839">
        <v>0.48433158653677066</v>
      </c>
      <c r="H2839">
        <v>0.43169229976556661</v>
      </c>
      <c r="I2839">
        <v>0.51925841719883647</v>
      </c>
      <c r="J2839">
        <v>0.65681195516811952</v>
      </c>
      <c r="K2839">
        <v>0.75120872259911531</v>
      </c>
      <c r="L2839">
        <v>0.64843500479080163</v>
      </c>
      <c r="M2839">
        <v>0.51925841719883647</v>
      </c>
      <c r="N2839">
        <v>0.45229135159849471</v>
      </c>
      <c r="O2839">
        <v>0.58659600789060151</v>
      </c>
      <c r="P2839">
        <v>0.47502382976530899</v>
      </c>
      <c r="Q2839" s="6">
        <v>0.45180835993104507</v>
      </c>
    </row>
    <row r="2840" spans="1:17">
      <c r="A2840" s="1">
        <f t="shared" si="44"/>
        <v>2839</v>
      </c>
      <c r="B2840" s="5" t="s">
        <v>289</v>
      </c>
      <c r="C2840" s="5" t="s">
        <v>387</v>
      </c>
      <c r="D2840" s="6">
        <v>0.45180835993104507</v>
      </c>
      <c r="E2840" s="1">
        <v>0.55191574058716208</v>
      </c>
      <c r="F2840">
        <v>0.62696847102878728</v>
      </c>
      <c r="G2840">
        <v>0.54946716843104848</v>
      </c>
      <c r="H2840">
        <v>0.47502382976530899</v>
      </c>
      <c r="I2840">
        <v>0.58659600789060151</v>
      </c>
      <c r="J2840">
        <v>0.67125778331257779</v>
      </c>
      <c r="K2840">
        <v>0.76265256553751037</v>
      </c>
      <c r="L2840">
        <v>0.64492175023954013</v>
      </c>
      <c r="M2840">
        <v>0.58659600789060151</v>
      </c>
      <c r="N2840">
        <v>0.48433158653677066</v>
      </c>
      <c r="O2840">
        <v>0.62696847102878728</v>
      </c>
      <c r="P2840">
        <v>0.50395445294587426</v>
      </c>
      <c r="Q2840" s="6">
        <v>0.47184625100274796</v>
      </c>
    </row>
    <row r="2841" spans="1:17">
      <c r="A2841" s="1">
        <f t="shared" si="44"/>
        <v>2840</v>
      </c>
      <c r="B2841" s="5" t="s">
        <v>289</v>
      </c>
      <c r="C2841" s="5" t="s">
        <v>388</v>
      </c>
      <c r="D2841" s="6">
        <v>0.47184625100274796</v>
      </c>
      <c r="E2841" s="1">
        <v>0.61705921379996687</v>
      </c>
      <c r="F2841">
        <v>0.63492594202413988</v>
      </c>
      <c r="G2841">
        <v>0.60844793022192523</v>
      </c>
      <c r="H2841">
        <v>0.50395445294587426</v>
      </c>
      <c r="I2841">
        <v>0.62696847102878728</v>
      </c>
      <c r="J2841">
        <v>0.68251556662515567</v>
      </c>
      <c r="K2841">
        <v>0.77191499729702984</v>
      </c>
      <c r="L2841">
        <v>0.64010433301394654</v>
      </c>
      <c r="M2841">
        <v>0.62696847102878728</v>
      </c>
      <c r="N2841">
        <v>0.54946716843104848</v>
      </c>
      <c r="O2841">
        <v>0.63492594202413988</v>
      </c>
      <c r="P2841">
        <v>0.51794316922997652</v>
      </c>
      <c r="Q2841" s="6">
        <v>0.48125074672720136</v>
      </c>
    </row>
    <row r="2842" spans="1:17">
      <c r="A2842" s="1">
        <f t="shared" si="44"/>
        <v>2841</v>
      </c>
      <c r="B2842" s="5" t="s">
        <v>289</v>
      </c>
      <c r="C2842" s="5" t="s">
        <v>389</v>
      </c>
      <c r="D2842" s="6">
        <v>0.48125074672720136</v>
      </c>
      <c r="E2842" s="1">
        <v>0.6369215458616686</v>
      </c>
      <c r="F2842">
        <v>0.63363870406900935</v>
      </c>
      <c r="G2842">
        <v>0.637463510709387</v>
      </c>
      <c r="H2842">
        <v>0.51794316922997652</v>
      </c>
      <c r="I2842">
        <v>0.63492594202413988</v>
      </c>
      <c r="J2842">
        <v>0.68737235367372351</v>
      </c>
      <c r="K2842">
        <v>0.77664709868506221</v>
      </c>
      <c r="L2842">
        <v>0.63520706909400615</v>
      </c>
      <c r="M2842">
        <v>0.63492594202413988</v>
      </c>
      <c r="N2842">
        <v>0.60844793022192523</v>
      </c>
      <c r="O2842">
        <v>0.63363870406900935</v>
      </c>
      <c r="P2842">
        <v>0.53213798078161634</v>
      </c>
      <c r="Q2842" s="6">
        <v>0.49852361364761305</v>
      </c>
    </row>
    <row r="2843" spans="1:17">
      <c r="A2843" s="1">
        <f t="shared" si="44"/>
        <v>2842</v>
      </c>
      <c r="B2843" s="5" t="s">
        <v>289</v>
      </c>
      <c r="C2843" s="5" t="s">
        <v>390</v>
      </c>
      <c r="D2843" s="6">
        <v>0.49852361364761305</v>
      </c>
      <c r="E2843" s="1">
        <v>0.64417813899485821</v>
      </c>
      <c r="F2843">
        <v>0.63383931258149717</v>
      </c>
      <c r="G2843">
        <v>0.65216473815636755</v>
      </c>
      <c r="H2843">
        <v>0.53213798078161634</v>
      </c>
      <c r="I2843">
        <v>0.63363870406900935</v>
      </c>
      <c r="J2843">
        <v>0.68052303860523033</v>
      </c>
      <c r="K2843">
        <v>0.77470933552616561</v>
      </c>
      <c r="L2843">
        <v>0.63108165655275206</v>
      </c>
      <c r="M2843">
        <v>0.63363870406900935</v>
      </c>
      <c r="N2843">
        <v>0.637463510709387</v>
      </c>
      <c r="O2843">
        <v>0.63383931258149717</v>
      </c>
      <c r="P2843">
        <v>0.54823917355797713</v>
      </c>
      <c r="Q2843" s="6">
        <v>0.51437983239174589</v>
      </c>
    </row>
    <row r="2844" spans="1:17">
      <c r="A2844" s="1">
        <f t="shared" si="44"/>
        <v>2843</v>
      </c>
      <c r="B2844" s="5" t="s">
        <v>289</v>
      </c>
      <c r="C2844" s="5" t="s">
        <v>391</v>
      </c>
      <c r="D2844" s="6">
        <v>0.51437983239174589</v>
      </c>
      <c r="E2844" s="1">
        <v>0.64811743241001829</v>
      </c>
      <c r="F2844">
        <v>0.62797151359122672</v>
      </c>
      <c r="G2844">
        <v>0.65821404705799602</v>
      </c>
      <c r="H2844">
        <v>0.54823917355797713</v>
      </c>
      <c r="I2844">
        <v>0.63383931258149717</v>
      </c>
      <c r="J2844">
        <v>0.68719800747198012</v>
      </c>
      <c r="K2844">
        <v>0.76317793158059044</v>
      </c>
      <c r="L2844">
        <v>0.63038965186841267</v>
      </c>
      <c r="M2844">
        <v>0.63383931258149717</v>
      </c>
      <c r="N2844">
        <v>0.65216473815636755</v>
      </c>
      <c r="O2844">
        <v>0.62797151359122672</v>
      </c>
      <c r="P2844">
        <v>0.55911069892057608</v>
      </c>
      <c r="Q2844" s="6">
        <v>0.52805134069535242</v>
      </c>
    </row>
    <row r="2845" spans="1:17">
      <c r="A2845" s="1">
        <f t="shared" si="44"/>
        <v>2844</v>
      </c>
      <c r="B2845" s="5" t="s">
        <v>289</v>
      </c>
      <c r="C2845" s="5" t="s">
        <v>392</v>
      </c>
      <c r="D2845" s="6">
        <v>0.52805134069535242</v>
      </c>
      <c r="E2845" s="1">
        <v>0.64687344501575716</v>
      </c>
      <c r="F2845">
        <v>0.62100036778227286</v>
      </c>
      <c r="G2845">
        <v>0.65624450462490769</v>
      </c>
      <c r="H2845">
        <v>0.55911069892057608</v>
      </c>
      <c r="I2845">
        <v>0.62797151359122672</v>
      </c>
      <c r="J2845">
        <v>0.67703611457036117</v>
      </c>
      <c r="K2845">
        <v>0.73457213123491483</v>
      </c>
      <c r="L2845">
        <v>0.63084211646971144</v>
      </c>
      <c r="M2845">
        <v>0.62797151359122672</v>
      </c>
      <c r="N2845">
        <v>0.65821404705799602</v>
      </c>
      <c r="O2845">
        <v>0.62100036778227286</v>
      </c>
      <c r="P2845">
        <v>0.56611793801684829</v>
      </c>
      <c r="Q2845" s="6">
        <v>0.53627814094795956</v>
      </c>
    </row>
    <row r="2846" spans="1:17">
      <c r="A2846" s="1">
        <f t="shared" si="44"/>
        <v>2845</v>
      </c>
      <c r="B2846" s="5" t="s">
        <v>289</v>
      </c>
      <c r="C2846" s="5" t="s">
        <v>369</v>
      </c>
      <c r="D2846" s="6">
        <v>0.53627814094795956</v>
      </c>
      <c r="E2846" s="1">
        <v>0.64115110300215628</v>
      </c>
      <c r="F2846">
        <v>0.61598515497007589</v>
      </c>
      <c r="G2846">
        <v>0.64977315091618892</v>
      </c>
      <c r="H2846">
        <v>0.56611793801684829</v>
      </c>
      <c r="I2846">
        <v>0.62100036778227286</v>
      </c>
      <c r="J2846">
        <v>0.66674968866749684</v>
      </c>
      <c r="K2846">
        <v>0.69799827923585889</v>
      </c>
      <c r="L2846">
        <v>0.62674331949323969</v>
      </c>
      <c r="M2846">
        <v>0.62100036778227286</v>
      </c>
      <c r="N2846">
        <v>0.65624450462490769</v>
      </c>
      <c r="O2846">
        <v>0.61598515497007589</v>
      </c>
      <c r="P2846">
        <v>0.57624236803462403</v>
      </c>
      <c r="Q2846" s="6">
        <v>0.54249091126320637</v>
      </c>
    </row>
    <row r="2847" spans="1:17">
      <c r="A2847" s="1">
        <f t="shared" si="44"/>
        <v>2846</v>
      </c>
      <c r="B2847" s="5" t="s">
        <v>289</v>
      </c>
      <c r="C2847" s="5" t="s">
        <v>370</v>
      </c>
      <c r="D2847" s="6">
        <v>0.54249091126320637</v>
      </c>
      <c r="E2847" s="1">
        <v>0.63828993199535577</v>
      </c>
      <c r="F2847">
        <v>0.60769333645391022</v>
      </c>
      <c r="G2847">
        <v>0.64776843808250972</v>
      </c>
      <c r="H2847">
        <v>0.57624236803462403</v>
      </c>
      <c r="I2847">
        <v>0.61598515497007589</v>
      </c>
      <c r="J2847">
        <v>0.67454545454545456</v>
      </c>
      <c r="K2847">
        <v>0.6890822845047474</v>
      </c>
      <c r="L2847">
        <v>0.63084211646971144</v>
      </c>
      <c r="M2847">
        <v>0.61598515497007589</v>
      </c>
      <c r="N2847">
        <v>0.64977315091618892</v>
      </c>
      <c r="O2847">
        <v>0.60769333645391022</v>
      </c>
      <c r="P2847">
        <v>0.58126594018084865</v>
      </c>
      <c r="Q2847" s="6">
        <v>0.54180818925054186</v>
      </c>
    </row>
    <row r="2848" spans="1:17">
      <c r="A2848" s="1">
        <f t="shared" si="44"/>
        <v>2847</v>
      </c>
      <c r="B2848" s="5" t="s">
        <v>289</v>
      </c>
      <c r="C2848" s="5" t="s">
        <v>371</v>
      </c>
      <c r="D2848" s="6">
        <v>0.54180818925054186</v>
      </c>
      <c r="E2848" s="1">
        <v>0.62875269530602085</v>
      </c>
      <c r="F2848">
        <v>0.60077234277307834</v>
      </c>
      <c r="G2848">
        <v>0.64435690922519606</v>
      </c>
      <c r="H2848">
        <v>0.58126594018084865</v>
      </c>
      <c r="I2848">
        <v>0.60769333645391022</v>
      </c>
      <c r="J2848">
        <v>0.66625155666251556</v>
      </c>
      <c r="K2848">
        <v>0.7008954064734233</v>
      </c>
      <c r="L2848">
        <v>0.65272011072074954</v>
      </c>
      <c r="M2848">
        <v>0.60769333645391022</v>
      </c>
      <c r="N2848">
        <v>0.64776843808250972</v>
      </c>
      <c r="O2848">
        <v>0.60077234277307834</v>
      </c>
      <c r="P2848">
        <v>0.58376484529973982</v>
      </c>
      <c r="Q2848" s="6">
        <v>0.54187646145180834</v>
      </c>
    </row>
    <row r="2849" spans="1:17">
      <c r="A2849" s="1">
        <f t="shared" si="44"/>
        <v>2848</v>
      </c>
      <c r="B2849" s="5" t="s">
        <v>289</v>
      </c>
      <c r="C2849" s="5" t="s">
        <v>372</v>
      </c>
      <c r="D2849" s="6">
        <v>0.54187646145180834</v>
      </c>
      <c r="E2849" s="1">
        <v>0.62037651351799639</v>
      </c>
      <c r="F2849">
        <v>0.59589086896920662</v>
      </c>
      <c r="G2849">
        <v>0.64003094995251997</v>
      </c>
      <c r="H2849">
        <v>0.58376484529973982</v>
      </c>
      <c r="I2849">
        <v>0.60077234277307834</v>
      </c>
      <c r="J2849">
        <v>0.62692403486924031</v>
      </c>
      <c r="K2849">
        <v>0.66760318874346158</v>
      </c>
      <c r="L2849">
        <v>0.63464814223357824</v>
      </c>
      <c r="M2849">
        <v>0.60077234277307834</v>
      </c>
      <c r="N2849">
        <v>0.64435690922519606</v>
      </c>
      <c r="O2849">
        <v>0.59589086896920662</v>
      </c>
      <c r="P2849">
        <v>0.5866759409537059</v>
      </c>
      <c r="Q2849" s="6">
        <v>0.54228609465940703</v>
      </c>
    </row>
    <row r="2850" spans="1:17">
      <c r="A2850" s="1">
        <f t="shared" si="44"/>
        <v>2849</v>
      </c>
      <c r="B2850" s="5" t="s">
        <v>289</v>
      </c>
      <c r="C2850" s="5" t="s">
        <v>373</v>
      </c>
      <c r="D2850" s="6">
        <v>0.54228609465940703</v>
      </c>
      <c r="E2850" s="1">
        <v>0.61797147122242491</v>
      </c>
      <c r="F2850">
        <v>0.59229663312046543</v>
      </c>
      <c r="G2850">
        <v>0.64091020996729153</v>
      </c>
      <c r="H2850">
        <v>0.5866759409537059</v>
      </c>
      <c r="I2850">
        <v>0.59589086896920662</v>
      </c>
      <c r="J2850">
        <v>0.56590286425902869</v>
      </c>
      <c r="K2850">
        <v>0.60273571042432839</v>
      </c>
      <c r="L2850">
        <v>0.57974023208772485</v>
      </c>
      <c r="M2850">
        <v>0.59589086896920662</v>
      </c>
      <c r="N2850">
        <v>0.64003094995251997</v>
      </c>
      <c r="O2850">
        <v>0.59229663312046543</v>
      </c>
      <c r="P2850">
        <v>0.57655151093593016</v>
      </c>
      <c r="Q2850" s="6">
        <v>0.53533939818054588</v>
      </c>
    </row>
    <row r="2851" spans="1:17">
      <c r="A2851" s="1">
        <f t="shared" si="44"/>
        <v>2850</v>
      </c>
      <c r="B2851" s="5" t="s">
        <v>289</v>
      </c>
      <c r="C2851" s="5" t="s">
        <v>374</v>
      </c>
      <c r="D2851" s="6">
        <v>0.53533939818054588</v>
      </c>
      <c r="E2851" s="1">
        <v>0.61415657654669098</v>
      </c>
      <c r="F2851">
        <v>0.58507472667090177</v>
      </c>
      <c r="G2851">
        <v>0.6365139098934337</v>
      </c>
      <c r="H2851">
        <v>0.57655151093593016</v>
      </c>
      <c r="I2851">
        <v>0.59229663312046543</v>
      </c>
      <c r="J2851">
        <v>0.51987546699875464</v>
      </c>
      <c r="K2851">
        <v>0.54088718335274899</v>
      </c>
      <c r="L2851">
        <v>0.53031512828702221</v>
      </c>
      <c r="M2851">
        <v>0.59229663312046543</v>
      </c>
      <c r="N2851">
        <v>0.64091020996729153</v>
      </c>
      <c r="O2851">
        <v>0.58507472667090177</v>
      </c>
      <c r="P2851">
        <v>0.56436612824278021</v>
      </c>
      <c r="Q2851" s="6">
        <v>0.52552526924849374</v>
      </c>
    </row>
    <row r="2852" spans="1:17">
      <c r="A2852" s="1">
        <f t="shared" si="44"/>
        <v>2851</v>
      </c>
      <c r="B2852" s="5" t="s">
        <v>289</v>
      </c>
      <c r="C2852" s="5" t="s">
        <v>375</v>
      </c>
      <c r="D2852" s="6">
        <v>0.52552526924849374</v>
      </c>
      <c r="E2852" s="1">
        <v>0.6078951733289103</v>
      </c>
      <c r="F2852">
        <v>0.59010665685913943</v>
      </c>
      <c r="G2852">
        <v>0.62346569127422358</v>
      </c>
      <c r="H2852">
        <v>0.56436612824278021</v>
      </c>
      <c r="I2852">
        <v>0.58507472667090177</v>
      </c>
      <c r="J2852">
        <v>0.48899128268991282</v>
      </c>
      <c r="K2852">
        <v>0.49616254368532858</v>
      </c>
      <c r="L2852">
        <v>0.50034600234216975</v>
      </c>
      <c r="M2852">
        <v>0.58507472667090177</v>
      </c>
      <c r="N2852">
        <v>0.6365139098934337</v>
      </c>
      <c r="O2852">
        <v>0.59010665685913943</v>
      </c>
      <c r="P2852">
        <v>0.55460236494319504</v>
      </c>
      <c r="Q2852" s="6">
        <v>0.52054139855604298</v>
      </c>
    </row>
    <row r="2853" spans="1:17">
      <c r="A2853" s="1">
        <f t="shared" si="44"/>
        <v>2852</v>
      </c>
      <c r="B2853" s="5" t="s">
        <v>289</v>
      </c>
      <c r="C2853" s="5" t="s">
        <v>376</v>
      </c>
      <c r="D2853" s="6">
        <v>0.52054139855604298</v>
      </c>
      <c r="E2853" s="1">
        <v>0.6216205009122574</v>
      </c>
      <c r="F2853">
        <v>0.62912501253803199</v>
      </c>
      <c r="G2853">
        <v>0.62751028734217285</v>
      </c>
      <c r="H2853">
        <v>0.55460236494319504</v>
      </c>
      <c r="I2853">
        <v>0.59010665685913943</v>
      </c>
      <c r="J2853">
        <v>0.47457036114570361</v>
      </c>
      <c r="K2853">
        <v>0.47434462489625934</v>
      </c>
      <c r="L2853">
        <v>0.48759714681145533</v>
      </c>
      <c r="M2853">
        <v>0.59010665685913943</v>
      </c>
      <c r="N2853">
        <v>0.62346569127422358</v>
      </c>
      <c r="O2853">
        <v>0.62912501253803199</v>
      </c>
      <c r="P2853">
        <v>0.5683334621428755</v>
      </c>
      <c r="Q2853" s="6">
        <v>0.5390943692502006</v>
      </c>
    </row>
    <row r="2854" spans="1:17">
      <c r="A2854" s="1">
        <f t="shared" si="44"/>
        <v>2853</v>
      </c>
      <c r="B2854" s="5" t="s">
        <v>289</v>
      </c>
      <c r="C2854" s="5" t="s">
        <v>377</v>
      </c>
      <c r="D2854" s="6">
        <v>0.5390943692502006</v>
      </c>
      <c r="E2854" s="1">
        <v>0.65471056559960195</v>
      </c>
      <c r="F2854">
        <v>0.61682102377210868</v>
      </c>
      <c r="G2854">
        <v>0.66000773748813002</v>
      </c>
      <c r="H2854">
        <v>0.5683334621428755</v>
      </c>
      <c r="I2854">
        <v>0.62912501253803199</v>
      </c>
      <c r="J2854">
        <v>0.4651058530510585</v>
      </c>
      <c r="K2854">
        <v>0.46192238287763543</v>
      </c>
      <c r="L2854">
        <v>0.4838709677419355</v>
      </c>
      <c r="M2854">
        <v>0.62912501253803199</v>
      </c>
      <c r="N2854">
        <v>0.62751028734217285</v>
      </c>
      <c r="O2854">
        <v>0.61682102377210868</v>
      </c>
      <c r="P2854">
        <v>0.56096555632841283</v>
      </c>
      <c r="Q2854" s="6">
        <v>0.52753929918585396</v>
      </c>
    </row>
    <row r="2855" spans="1:17">
      <c r="A2855" s="1">
        <f t="shared" si="44"/>
        <v>2854</v>
      </c>
      <c r="B2855" s="5" t="s">
        <v>289</v>
      </c>
      <c r="C2855" s="5" t="s">
        <v>378</v>
      </c>
      <c r="D2855" s="6">
        <v>0.52753929918585396</v>
      </c>
      <c r="E2855" s="1">
        <v>0.61913252612373526</v>
      </c>
      <c r="F2855">
        <v>0.5660670701126751</v>
      </c>
      <c r="G2855">
        <v>0.63661942109520631</v>
      </c>
      <c r="H2855">
        <v>0.56096555632841283</v>
      </c>
      <c r="I2855">
        <v>0.61682102377210868</v>
      </c>
      <c r="J2855">
        <v>0.46273972602739727</v>
      </c>
      <c r="K2855">
        <v>0.4562156894096866</v>
      </c>
      <c r="L2855">
        <v>0.48868838496752903</v>
      </c>
      <c r="M2855">
        <v>0.61682102377210868</v>
      </c>
      <c r="N2855">
        <v>0.66000773748813002</v>
      </c>
      <c r="O2855">
        <v>0.5660670701126751</v>
      </c>
      <c r="P2855">
        <v>0.52090578870082693</v>
      </c>
      <c r="Q2855" s="6">
        <v>0.48899964157094333</v>
      </c>
    </row>
    <row r="2856" spans="1:17">
      <c r="A2856" s="1">
        <f t="shared" si="44"/>
        <v>2855</v>
      </c>
      <c r="B2856" s="5" t="s">
        <v>289</v>
      </c>
      <c r="C2856" s="5" t="s">
        <v>379</v>
      </c>
      <c r="D2856" s="6">
        <v>0.48899964157094333</v>
      </c>
      <c r="E2856" s="1">
        <v>0.55481837784043786</v>
      </c>
      <c r="F2856">
        <v>0.51387542211374504</v>
      </c>
      <c r="G2856">
        <v>0.58238666338409595</v>
      </c>
      <c r="H2856">
        <v>0.52090578870082693</v>
      </c>
      <c r="I2856">
        <v>0.5660670701126751</v>
      </c>
      <c r="J2856">
        <v>0.4780821917808219</v>
      </c>
      <c r="K2856">
        <v>0.46411140805713552</v>
      </c>
      <c r="L2856">
        <v>0.51325455126157782</v>
      </c>
      <c r="M2856">
        <v>0.5660670701126751</v>
      </c>
      <c r="N2856">
        <v>0.63661942109520631</v>
      </c>
      <c r="O2856">
        <v>0.51387542211374504</v>
      </c>
      <c r="P2856">
        <v>0.47152021021717289</v>
      </c>
      <c r="Q2856" s="6">
        <v>0.4402020857157487</v>
      </c>
    </row>
    <row r="2857" spans="1:17">
      <c r="A2857" s="1">
        <f t="shared" si="44"/>
        <v>2856</v>
      </c>
      <c r="B2857" s="5" t="s">
        <v>290</v>
      </c>
      <c r="C2857" s="5" t="s">
        <v>380</v>
      </c>
      <c r="D2857" s="6">
        <v>0.4402020857157487</v>
      </c>
      <c r="E2857" s="1">
        <v>0.49539724664123402</v>
      </c>
      <c r="F2857">
        <v>0.47672941255140594</v>
      </c>
      <c r="G2857">
        <v>0.52228044877431157</v>
      </c>
      <c r="H2857">
        <v>0.47152021021717289</v>
      </c>
      <c r="I2857">
        <v>0.51387542211374504</v>
      </c>
      <c r="J2857">
        <v>0.50971357409713569</v>
      </c>
      <c r="K2857">
        <v>0.4979099568286165</v>
      </c>
      <c r="L2857">
        <v>0.57415096348344508</v>
      </c>
      <c r="M2857">
        <v>0.51387542211374504</v>
      </c>
      <c r="N2857">
        <v>0.58238666338409595</v>
      </c>
      <c r="O2857">
        <v>0.47672941255140594</v>
      </c>
      <c r="P2857">
        <v>0.44055439626967563</v>
      </c>
      <c r="Q2857" s="6">
        <v>0.40808001501988428</v>
      </c>
    </row>
    <row r="2858" spans="1:17">
      <c r="A2858" s="1">
        <f t="shared" si="44"/>
        <v>2857</v>
      </c>
      <c r="B2858" s="5" t="s">
        <v>290</v>
      </c>
      <c r="C2858" s="5" t="s">
        <v>381</v>
      </c>
      <c r="D2858" s="6">
        <v>0.40808001501988428</v>
      </c>
      <c r="E2858" s="1">
        <v>0.45633604246143639</v>
      </c>
      <c r="F2858">
        <v>0.45852419004313083</v>
      </c>
      <c r="G2858">
        <v>0.47993528646291284</v>
      </c>
      <c r="H2858">
        <v>0.44055439626967563</v>
      </c>
      <c r="I2858">
        <v>0.47672941255140594</v>
      </c>
      <c r="J2858">
        <v>0.54679950186799497</v>
      </c>
      <c r="K2858">
        <v>0.55209879927210159</v>
      </c>
      <c r="L2858">
        <v>0.65197487490684547</v>
      </c>
      <c r="M2858">
        <v>0.47672941255140594</v>
      </c>
      <c r="N2858">
        <v>0.52228044877431157</v>
      </c>
      <c r="O2858">
        <v>0.45852419004313083</v>
      </c>
      <c r="P2858">
        <v>0.42290748898678415</v>
      </c>
      <c r="Q2858" s="6">
        <v>0.39089248835105567</v>
      </c>
    </row>
    <row r="2859" spans="1:17">
      <c r="A2859" s="1">
        <f t="shared" si="44"/>
        <v>2858</v>
      </c>
      <c r="B2859" s="5" t="s">
        <v>290</v>
      </c>
      <c r="C2859" s="5" t="s">
        <v>382</v>
      </c>
      <c r="D2859" s="6">
        <v>0.39089248835105567</v>
      </c>
      <c r="E2859" s="1">
        <v>0.4360590479349809</v>
      </c>
      <c r="F2859">
        <v>0.45041626266341234</v>
      </c>
      <c r="G2859">
        <v>0.45749657088594237</v>
      </c>
      <c r="H2859">
        <v>0.42290748898678415</v>
      </c>
      <c r="I2859">
        <v>0.45852419004313083</v>
      </c>
      <c r="J2859">
        <v>0.57285180572851802</v>
      </c>
      <c r="K2859">
        <v>0.60361893449675275</v>
      </c>
      <c r="L2859">
        <v>0.68700095816033213</v>
      </c>
      <c r="M2859">
        <v>0.45852419004313083</v>
      </c>
      <c r="N2859">
        <v>0.47993528646291284</v>
      </c>
      <c r="O2859">
        <v>0.45041626266341234</v>
      </c>
      <c r="P2859">
        <v>0.41316948759564109</v>
      </c>
      <c r="Q2859" s="6">
        <v>0.37991773199747392</v>
      </c>
    </row>
    <row r="2860" spans="1:17">
      <c r="A2860" s="1">
        <f t="shared" si="44"/>
        <v>2859</v>
      </c>
      <c r="B2860" s="5" t="s">
        <v>290</v>
      </c>
      <c r="C2860" s="5" t="s">
        <v>383</v>
      </c>
      <c r="D2860" s="6">
        <v>0.37991773199747392</v>
      </c>
      <c r="E2860" s="1">
        <v>0.42689500746392439</v>
      </c>
      <c r="F2860">
        <v>0.44916245946036309</v>
      </c>
      <c r="G2860">
        <v>0.4437097738543242</v>
      </c>
      <c r="H2860">
        <v>0.41316948759564109</v>
      </c>
      <c r="I2860">
        <v>0.45041626266341234</v>
      </c>
      <c r="J2860">
        <v>0.58929016189290162</v>
      </c>
      <c r="K2860">
        <v>0.63953798244211457</v>
      </c>
      <c r="L2860">
        <v>0.67773874161609704</v>
      </c>
      <c r="M2860">
        <v>0.45041626266341234</v>
      </c>
      <c r="N2860">
        <v>0.45749657088594237</v>
      </c>
      <c r="O2860">
        <v>0.44916245946036309</v>
      </c>
      <c r="P2860">
        <v>0.40768220109745729</v>
      </c>
      <c r="Q2860" s="6">
        <v>0.37571899161958727</v>
      </c>
    </row>
    <row r="2861" spans="1:17">
      <c r="A2861" s="1">
        <f t="shared" si="44"/>
        <v>2860</v>
      </c>
      <c r="B2861" s="5" t="s">
        <v>290</v>
      </c>
      <c r="C2861" s="5" t="s">
        <v>384</v>
      </c>
      <c r="D2861" s="6">
        <v>0.37571899161958727</v>
      </c>
      <c r="E2861" s="1">
        <v>0.42478022889368056</v>
      </c>
      <c r="F2861">
        <v>0.45959410210973284</v>
      </c>
      <c r="G2861">
        <v>0.43794182815742272</v>
      </c>
      <c r="H2861">
        <v>0.40768220109745729</v>
      </c>
      <c r="I2861">
        <v>0.44916245946036309</v>
      </c>
      <c r="J2861">
        <v>0.60547945205479448</v>
      </c>
      <c r="K2861">
        <v>0.66594333660735361</v>
      </c>
      <c r="L2861">
        <v>0.66866283402533799</v>
      </c>
      <c r="M2861">
        <v>0.44916245946036309</v>
      </c>
      <c r="N2861">
        <v>0.4437097738543242</v>
      </c>
      <c r="O2861">
        <v>0.45959410210973284</v>
      </c>
      <c r="P2861">
        <v>0.41164953499755264</v>
      </c>
      <c r="Q2861" s="6">
        <v>0.37955930294082507</v>
      </c>
    </row>
    <row r="2862" spans="1:17">
      <c r="A2862" s="1">
        <f t="shared" si="44"/>
        <v>2861</v>
      </c>
      <c r="B2862" s="5" t="s">
        <v>290</v>
      </c>
      <c r="C2862" s="5" t="s">
        <v>385</v>
      </c>
      <c r="D2862" s="6">
        <v>0.37955930294082507</v>
      </c>
      <c r="E2862" s="1">
        <v>0.4358102504561287</v>
      </c>
      <c r="F2862">
        <v>0.49894680530943863</v>
      </c>
      <c r="G2862">
        <v>0.44388562585727853</v>
      </c>
      <c r="H2862">
        <v>0.41164953499755264</v>
      </c>
      <c r="I2862">
        <v>0.45959410210973284</v>
      </c>
      <c r="J2862">
        <v>0.61320049813200495</v>
      </c>
      <c r="K2862">
        <v>0.68751380037613175</v>
      </c>
      <c r="L2862">
        <v>0.66113062919195142</v>
      </c>
      <c r="M2862">
        <v>0.45959410210973284</v>
      </c>
      <c r="N2862">
        <v>0.43794182815742272</v>
      </c>
      <c r="O2862">
        <v>0.49894680530943863</v>
      </c>
      <c r="P2862">
        <v>0.43493830022928098</v>
      </c>
      <c r="Q2862" s="6">
        <v>0.40792640256703477</v>
      </c>
    </row>
    <row r="2863" spans="1:17">
      <c r="A2863" s="1">
        <f t="shared" si="44"/>
        <v>2862</v>
      </c>
      <c r="B2863" s="5" t="s">
        <v>290</v>
      </c>
      <c r="C2863" s="5" t="s">
        <v>386</v>
      </c>
      <c r="D2863" s="6">
        <v>0.40792640256703477</v>
      </c>
      <c r="E2863" s="1">
        <v>0.47698623320617017</v>
      </c>
      <c r="F2863">
        <v>0.56170383496606369</v>
      </c>
      <c r="G2863">
        <v>0.47610171279850877</v>
      </c>
      <c r="H2863">
        <v>0.43493830022928098</v>
      </c>
      <c r="I2863">
        <v>0.49894680530943863</v>
      </c>
      <c r="J2863">
        <v>0.61601494396014944</v>
      </c>
      <c r="K2863">
        <v>0.69904139732139481</v>
      </c>
      <c r="L2863">
        <v>0.65397104226551683</v>
      </c>
      <c r="M2863">
        <v>0.49894680530943863</v>
      </c>
      <c r="N2863">
        <v>0.44388562585727853</v>
      </c>
      <c r="O2863">
        <v>0.56170383496606369</v>
      </c>
      <c r="P2863">
        <v>0.48239173557977177</v>
      </c>
      <c r="Q2863" s="6">
        <v>0.46529211968116885</v>
      </c>
    </row>
    <row r="2864" spans="1:17">
      <c r="A2864" s="1">
        <f t="shared" si="44"/>
        <v>2863</v>
      </c>
      <c r="B2864" s="5" t="s">
        <v>290</v>
      </c>
      <c r="C2864" s="5" t="s">
        <v>387</v>
      </c>
      <c r="D2864" s="6">
        <v>0.46529211968116885</v>
      </c>
      <c r="E2864" s="1">
        <v>0.55257920053076792</v>
      </c>
      <c r="F2864">
        <v>0.60070547326891566</v>
      </c>
      <c r="G2864">
        <v>0.53933809306087999</v>
      </c>
      <c r="H2864">
        <v>0.48239173557977177</v>
      </c>
      <c r="I2864">
        <v>0.56170383496606369</v>
      </c>
      <c r="J2864">
        <v>0.61902864259028645</v>
      </c>
      <c r="K2864">
        <v>0.70407425173408855</v>
      </c>
      <c r="L2864">
        <v>0.64926008729905249</v>
      </c>
      <c r="M2864">
        <v>0.56170383496606369</v>
      </c>
      <c r="N2864">
        <v>0.47610171279850877</v>
      </c>
      <c r="O2864">
        <v>0.60070547326891566</v>
      </c>
      <c r="P2864">
        <v>0.51299688280907851</v>
      </c>
      <c r="Q2864" s="6">
        <v>0.4910307395586202</v>
      </c>
    </row>
    <row r="2865" spans="1:17">
      <c r="A2865" s="1">
        <f t="shared" si="44"/>
        <v>2864</v>
      </c>
      <c r="B2865" s="5" t="s">
        <v>290</v>
      </c>
      <c r="C2865" s="5" t="s">
        <v>388</v>
      </c>
      <c r="D2865" s="6">
        <v>0.4910307395586202</v>
      </c>
      <c r="E2865" s="1">
        <v>0.61311992038480678</v>
      </c>
      <c r="F2865">
        <v>0.60896385703300016</v>
      </c>
      <c r="G2865">
        <v>0.59884641086061974</v>
      </c>
      <c r="H2865">
        <v>0.51299688280907851</v>
      </c>
      <c r="I2865">
        <v>0.60070547326891566</v>
      </c>
      <c r="J2865">
        <v>0.61810709838107103</v>
      </c>
      <c r="K2865">
        <v>0.71292552745989346</v>
      </c>
      <c r="L2865">
        <v>0.64473544128606408</v>
      </c>
      <c r="M2865">
        <v>0.60070547326891566</v>
      </c>
      <c r="N2865">
        <v>0.53933809306087999</v>
      </c>
      <c r="O2865">
        <v>0.60896385703300016</v>
      </c>
      <c r="P2865">
        <v>0.52469278924182705</v>
      </c>
      <c r="Q2865" s="6">
        <v>0.49898445100616157</v>
      </c>
    </row>
    <row r="2866" spans="1:17">
      <c r="A2866" s="1">
        <f t="shared" si="44"/>
        <v>2865</v>
      </c>
      <c r="B2866" s="5" t="s">
        <v>290</v>
      </c>
      <c r="C2866" s="5" t="s">
        <v>389</v>
      </c>
      <c r="D2866" s="6">
        <v>0.49898445100616157</v>
      </c>
      <c r="E2866" s="1">
        <v>0.63372864488306524</v>
      </c>
      <c r="F2866">
        <v>0.61550035106489687</v>
      </c>
      <c r="G2866">
        <v>0.62867091056167135</v>
      </c>
      <c r="H2866">
        <v>0.52469278924182705</v>
      </c>
      <c r="I2866">
        <v>0.60896385703300016</v>
      </c>
      <c r="J2866">
        <v>0.61716064757160649</v>
      </c>
      <c r="K2866">
        <v>0.71536581465999693</v>
      </c>
      <c r="L2866">
        <v>0.64042371979133395</v>
      </c>
      <c r="M2866">
        <v>0.60896385703300016</v>
      </c>
      <c r="N2866">
        <v>0.59884641086061974</v>
      </c>
      <c r="O2866">
        <v>0.61550035106489687</v>
      </c>
      <c r="P2866">
        <v>0.5362083623154803</v>
      </c>
      <c r="Q2866" s="6">
        <v>0.51782757855570161</v>
      </c>
    </row>
    <row r="2867" spans="1:17">
      <c r="A2867" s="1">
        <f t="shared" si="44"/>
        <v>2866</v>
      </c>
      <c r="B2867" s="5" t="s">
        <v>290</v>
      </c>
      <c r="C2867" s="5" t="s">
        <v>390</v>
      </c>
      <c r="D2867" s="6">
        <v>0.51782757855570161</v>
      </c>
      <c r="E2867" s="1">
        <v>0.64276828661469565</v>
      </c>
      <c r="F2867">
        <v>0.62270554013841983</v>
      </c>
      <c r="G2867">
        <v>0.64815531248900926</v>
      </c>
      <c r="H2867">
        <v>0.5362083623154803</v>
      </c>
      <c r="I2867">
        <v>0.61550035106489687</v>
      </c>
      <c r="J2867">
        <v>0.61586550435865506</v>
      </c>
      <c r="K2867">
        <v>0.71400290854823856</v>
      </c>
      <c r="L2867">
        <v>0.63746939210050035</v>
      </c>
      <c r="M2867">
        <v>0.61550035106489687</v>
      </c>
      <c r="N2867">
        <v>0.62867091056167135</v>
      </c>
      <c r="O2867">
        <v>0.62270554013841983</v>
      </c>
      <c r="P2867">
        <v>0.54610093515727642</v>
      </c>
      <c r="Q2867" s="6">
        <v>0.53798494597962077</v>
      </c>
    </row>
    <row r="2868" spans="1:17">
      <c r="A2868" s="1">
        <f t="shared" si="44"/>
        <v>2867</v>
      </c>
      <c r="B2868" s="5" t="s">
        <v>290</v>
      </c>
      <c r="C2868" s="5" t="s">
        <v>391</v>
      </c>
      <c r="D2868" s="6">
        <v>0.53798494597962077</v>
      </c>
      <c r="E2868" s="1">
        <v>0.6501492784873113</v>
      </c>
      <c r="F2868">
        <v>0.62265538801029785</v>
      </c>
      <c r="G2868">
        <v>0.65979671508458482</v>
      </c>
      <c r="H2868">
        <v>0.54610093515727642</v>
      </c>
      <c r="I2868">
        <v>0.62270554013841983</v>
      </c>
      <c r="J2868">
        <v>0.61768368617683689</v>
      </c>
      <c r="K2868">
        <v>0.70731020199943662</v>
      </c>
      <c r="L2868">
        <v>0.63587245821356331</v>
      </c>
      <c r="M2868">
        <v>0.62270554013841983</v>
      </c>
      <c r="N2868">
        <v>0.64815531248900926</v>
      </c>
      <c r="O2868">
        <v>0.62265538801029785</v>
      </c>
      <c r="P2868">
        <v>0.54944998325475947</v>
      </c>
      <c r="Q2868" s="6">
        <v>0.55061530321391383</v>
      </c>
    </row>
    <row r="2869" spans="1:17">
      <c r="A2869" s="1">
        <f t="shared" si="44"/>
        <v>2868</v>
      </c>
      <c r="B2869" s="5" t="s">
        <v>290</v>
      </c>
      <c r="C2869" s="5" t="s">
        <v>392</v>
      </c>
      <c r="D2869" s="6">
        <v>0.55061530321391383</v>
      </c>
      <c r="E2869" s="1">
        <v>0.6503980759661635</v>
      </c>
      <c r="F2869">
        <v>0.6233408004279648</v>
      </c>
      <c r="G2869">
        <v>0.66377097035135235</v>
      </c>
      <c r="H2869">
        <v>0.54944998325475947</v>
      </c>
      <c r="I2869">
        <v>0.62265538801029785</v>
      </c>
      <c r="J2869">
        <v>0.61591531755915319</v>
      </c>
      <c r="K2869">
        <v>0.68618896426749509</v>
      </c>
      <c r="L2869">
        <v>0.63395613754923874</v>
      </c>
      <c r="M2869">
        <v>0.62265538801029785</v>
      </c>
      <c r="N2869">
        <v>0.65979671508458482</v>
      </c>
      <c r="O2869">
        <v>0.6233408004279648</v>
      </c>
      <c r="P2869">
        <v>0.5530566504366643</v>
      </c>
      <c r="Q2869" s="6">
        <v>0.55916639642253663</v>
      </c>
    </row>
    <row r="2870" spans="1:17">
      <c r="A2870" s="1">
        <f t="shared" si="44"/>
        <v>2869</v>
      </c>
      <c r="B2870" s="5" t="s">
        <v>290</v>
      </c>
      <c r="C2870" s="5" t="s">
        <v>369</v>
      </c>
      <c r="D2870" s="6">
        <v>0.55916639642253663</v>
      </c>
      <c r="E2870" s="1">
        <v>0.64666611378338035</v>
      </c>
      <c r="F2870">
        <v>0.62721923166939719</v>
      </c>
      <c r="G2870">
        <v>0.66415784475785178</v>
      </c>
      <c r="H2870">
        <v>0.5530566504366643</v>
      </c>
      <c r="I2870">
        <v>0.6233408004279648</v>
      </c>
      <c r="J2870">
        <v>0.61526774595267741</v>
      </c>
      <c r="K2870">
        <v>0.65504008771328714</v>
      </c>
      <c r="L2870">
        <v>0.63180027680187378</v>
      </c>
      <c r="M2870">
        <v>0.6233408004279648</v>
      </c>
      <c r="N2870">
        <v>0.66377097035135235</v>
      </c>
      <c r="O2870">
        <v>0.62721923166939719</v>
      </c>
      <c r="P2870">
        <v>0.55637993662570528</v>
      </c>
      <c r="Q2870" s="6">
        <v>0.57263308812234381</v>
      </c>
    </row>
    <row r="2871" spans="1:17">
      <c r="A2871" s="1">
        <f t="shared" si="44"/>
        <v>2870</v>
      </c>
      <c r="B2871" s="5" t="s">
        <v>290</v>
      </c>
      <c r="C2871" s="5" t="s">
        <v>370</v>
      </c>
      <c r="D2871" s="6">
        <v>0.57263308812234381</v>
      </c>
      <c r="E2871" s="1">
        <v>0.64832476364239511</v>
      </c>
      <c r="F2871">
        <v>0.62957638169112973</v>
      </c>
      <c r="G2871">
        <v>0.66788590722048324</v>
      </c>
      <c r="H2871">
        <v>0.55637993662570528</v>
      </c>
      <c r="I2871">
        <v>0.62721923166939719</v>
      </c>
      <c r="J2871">
        <v>0.62769613947696135</v>
      </c>
      <c r="K2871">
        <v>0.65502105271172639</v>
      </c>
      <c r="L2871">
        <v>0.63483445118705417</v>
      </c>
      <c r="M2871">
        <v>0.62721923166939719</v>
      </c>
      <c r="N2871">
        <v>0.66415784475785178</v>
      </c>
      <c r="O2871">
        <v>0.62957638169112973</v>
      </c>
      <c r="P2871">
        <v>0.56052760388489575</v>
      </c>
      <c r="Q2871" s="6">
        <v>0.58751642799842974</v>
      </c>
    </row>
    <row r="2872" spans="1:17">
      <c r="A2872" s="1">
        <f t="shared" si="44"/>
        <v>2871</v>
      </c>
      <c r="B2872" s="5" t="s">
        <v>290</v>
      </c>
      <c r="C2872" s="5" t="s">
        <v>371</v>
      </c>
      <c r="D2872" s="6">
        <v>0.58751642799842974</v>
      </c>
      <c r="E2872" s="1">
        <v>0.64343174655830149</v>
      </c>
      <c r="F2872">
        <v>0.63042896786920322</v>
      </c>
      <c r="G2872">
        <v>0.6701368128582984</v>
      </c>
      <c r="H2872">
        <v>0.56052760388489575</v>
      </c>
      <c r="I2872">
        <v>0.62957638169112973</v>
      </c>
      <c r="J2872">
        <v>0.62737235367372357</v>
      </c>
      <c r="K2872">
        <v>0.67552555639309564</v>
      </c>
      <c r="L2872">
        <v>0.64984562972426274</v>
      </c>
      <c r="M2872">
        <v>0.62957638169112973</v>
      </c>
      <c r="N2872">
        <v>0.66788590722048324</v>
      </c>
      <c r="O2872">
        <v>0.63042896786920322</v>
      </c>
      <c r="P2872">
        <v>0.56439189015122238</v>
      </c>
      <c r="Q2872" s="6">
        <v>0.6052159961767567</v>
      </c>
    </row>
    <row r="2873" spans="1:17">
      <c r="A2873" s="1">
        <f t="shared" si="44"/>
        <v>2872</v>
      </c>
      <c r="B2873" s="5" t="s">
        <v>290</v>
      </c>
      <c r="C2873" s="5" t="s">
        <v>372</v>
      </c>
      <c r="D2873" s="6">
        <v>0.6052159961767567</v>
      </c>
      <c r="E2873" s="1">
        <v>0.63853872947420798</v>
      </c>
      <c r="F2873">
        <v>0.6288408171453409</v>
      </c>
      <c r="G2873">
        <v>0.66735835121162035</v>
      </c>
      <c r="H2873">
        <v>0.56439189015122238</v>
      </c>
      <c r="I2873">
        <v>0.63042896786920322</v>
      </c>
      <c r="J2873">
        <v>0.59404732254047321</v>
      </c>
      <c r="K2873">
        <v>0.64731949108019826</v>
      </c>
      <c r="L2873">
        <v>0.6359523049079101</v>
      </c>
      <c r="M2873">
        <v>0.63042896786920322</v>
      </c>
      <c r="N2873">
        <v>0.6701368128582984</v>
      </c>
      <c r="O2873">
        <v>0.6288408171453409</v>
      </c>
      <c r="P2873">
        <v>0.56848803359352862</v>
      </c>
      <c r="Q2873" s="6">
        <v>0.62214750209083614</v>
      </c>
    </row>
    <row r="2874" spans="1:17">
      <c r="A2874" s="1">
        <f t="shared" si="44"/>
        <v>2873</v>
      </c>
      <c r="B2874" s="5" t="s">
        <v>290</v>
      </c>
      <c r="C2874" s="5" t="s">
        <v>373</v>
      </c>
      <c r="D2874" s="6">
        <v>0.62214750209083614</v>
      </c>
      <c r="E2874" s="1">
        <v>0.63513849726322769</v>
      </c>
      <c r="F2874">
        <v>0.62151860643953327</v>
      </c>
      <c r="G2874">
        <v>0.66672528400098474</v>
      </c>
      <c r="H2874">
        <v>0.56848803359352862</v>
      </c>
      <c r="I2874">
        <v>0.6288408171453409</v>
      </c>
      <c r="J2874">
        <v>0.54415940224159398</v>
      </c>
      <c r="K2874">
        <v>0.58552426201298946</v>
      </c>
      <c r="L2874">
        <v>0.58184286170552535</v>
      </c>
      <c r="M2874">
        <v>0.6288408171453409</v>
      </c>
      <c r="N2874">
        <v>0.66735835121162035</v>
      </c>
      <c r="O2874">
        <v>0.62151860643953327</v>
      </c>
      <c r="P2874">
        <v>0.56493289022850812</v>
      </c>
      <c r="Q2874" s="6">
        <v>0.62465650548737817</v>
      </c>
    </row>
    <row r="2875" spans="1:17">
      <c r="A2875" s="1">
        <f t="shared" si="44"/>
        <v>2874</v>
      </c>
      <c r="B2875" s="5" t="s">
        <v>290</v>
      </c>
      <c r="C2875" s="5" t="s">
        <v>374</v>
      </c>
      <c r="D2875" s="6">
        <v>0.62465650548737817</v>
      </c>
      <c r="E2875" s="1">
        <v>0.62705257920053081</v>
      </c>
      <c r="F2875">
        <v>0.61093650740579764</v>
      </c>
      <c r="G2875">
        <v>0.65835472866035949</v>
      </c>
      <c r="H2875">
        <v>0.56493289022850812</v>
      </c>
      <c r="I2875">
        <v>0.62151860643953327</v>
      </c>
      <c r="J2875">
        <v>0.50351183063511828</v>
      </c>
      <c r="K2875">
        <v>0.52546883208844419</v>
      </c>
      <c r="L2875">
        <v>0.52294261684232934</v>
      </c>
      <c r="M2875">
        <v>0.62151860643953327</v>
      </c>
      <c r="N2875">
        <v>0.66672528400098474</v>
      </c>
      <c r="O2875">
        <v>0.61093650740579764</v>
      </c>
      <c r="P2875">
        <v>0.55965169899786171</v>
      </c>
      <c r="Q2875" s="6">
        <v>0.61187253580023548</v>
      </c>
    </row>
    <row r="2876" spans="1:17">
      <c r="A2876" s="1">
        <f t="shared" si="44"/>
        <v>2875</v>
      </c>
      <c r="B2876" s="5" t="s">
        <v>290</v>
      </c>
      <c r="C2876" s="5" t="s">
        <v>375</v>
      </c>
      <c r="D2876" s="6">
        <v>0.61187253580023548</v>
      </c>
      <c r="E2876" s="1">
        <v>0.61693481506054071</v>
      </c>
      <c r="F2876">
        <v>0.60742585843725971</v>
      </c>
      <c r="G2876">
        <v>0.6382020891217951</v>
      </c>
      <c r="H2876">
        <v>0.55965169899786171</v>
      </c>
      <c r="I2876">
        <v>0.61093650740579764</v>
      </c>
      <c r="J2876">
        <v>0.47711083437110835</v>
      </c>
      <c r="K2876">
        <v>0.48508797977721441</v>
      </c>
      <c r="L2876">
        <v>0.49747152134568295</v>
      </c>
      <c r="M2876">
        <v>0.61093650740579764</v>
      </c>
      <c r="N2876">
        <v>0.65835472866035949</v>
      </c>
      <c r="O2876">
        <v>0.60742585843725971</v>
      </c>
      <c r="P2876">
        <v>0.55648298425947396</v>
      </c>
      <c r="Q2876" s="6">
        <v>0.59608458925736918</v>
      </c>
    </row>
    <row r="2877" spans="1:17">
      <c r="A2877" s="1">
        <f t="shared" si="44"/>
        <v>2876</v>
      </c>
      <c r="B2877" s="5" t="s">
        <v>290</v>
      </c>
      <c r="C2877" s="5" t="s">
        <v>376</v>
      </c>
      <c r="D2877" s="6">
        <v>0.59608458925736918</v>
      </c>
      <c r="E2877" s="1">
        <v>0.6252695306020899</v>
      </c>
      <c r="F2877">
        <v>0.63435755123875759</v>
      </c>
      <c r="G2877">
        <v>0.63472021946329971</v>
      </c>
      <c r="H2877">
        <v>0.55648298425947396</v>
      </c>
      <c r="I2877">
        <v>0.60742585843725971</v>
      </c>
      <c r="J2877">
        <v>0.4661519302615193</v>
      </c>
      <c r="K2877">
        <v>0.46128661382550235</v>
      </c>
      <c r="L2877">
        <v>0.48363142765889494</v>
      </c>
      <c r="M2877">
        <v>0.60742585843725971</v>
      </c>
      <c r="N2877">
        <v>0.6382020891217951</v>
      </c>
      <c r="O2877">
        <v>0.63435755123875759</v>
      </c>
      <c r="P2877">
        <v>0.571888605507896</v>
      </c>
      <c r="Q2877" s="6">
        <v>0.6113092901397873</v>
      </c>
    </row>
    <row r="2878" spans="1:17">
      <c r="A2878" s="1">
        <f t="shared" si="44"/>
        <v>2877</v>
      </c>
      <c r="B2878" s="5" t="s">
        <v>290</v>
      </c>
      <c r="C2878" s="5" t="s">
        <v>377</v>
      </c>
      <c r="D2878" s="6">
        <v>0.6113092901397873</v>
      </c>
      <c r="E2878" s="1">
        <v>0.65437883562779897</v>
      </c>
      <c r="F2878">
        <v>0.61991373833963026</v>
      </c>
      <c r="G2878">
        <v>0.66155523511412795</v>
      </c>
      <c r="H2878">
        <v>0.571888605507896</v>
      </c>
      <c r="I2878">
        <v>0.63435755123875759</v>
      </c>
      <c r="J2878">
        <v>0.46047322540473223</v>
      </c>
      <c r="K2878">
        <v>0.44831616376192546</v>
      </c>
      <c r="L2878">
        <v>0.47357074417119133</v>
      </c>
      <c r="M2878">
        <v>0.63435755123875759</v>
      </c>
      <c r="N2878">
        <v>0.63472021946329971</v>
      </c>
      <c r="O2878">
        <v>0.61991373833963026</v>
      </c>
      <c r="P2878">
        <v>0.5630522709122292</v>
      </c>
      <c r="Q2878" s="6">
        <v>0.60151222925805181</v>
      </c>
    </row>
    <row r="2879" spans="1:17">
      <c r="A2879" s="1">
        <f t="shared" si="44"/>
        <v>2878</v>
      </c>
      <c r="B2879" s="5" t="s">
        <v>290</v>
      </c>
      <c r="C2879" s="5" t="s">
        <v>378</v>
      </c>
      <c r="D2879" s="6">
        <v>0.60151222925805181</v>
      </c>
      <c r="E2879" s="1">
        <v>0.61942278984906285</v>
      </c>
      <c r="F2879">
        <v>0.56605035273663451</v>
      </c>
      <c r="G2879">
        <v>0.64224668518974426</v>
      </c>
      <c r="H2879">
        <v>0.5630522709122292</v>
      </c>
      <c r="I2879">
        <v>0.61991373833963026</v>
      </c>
      <c r="J2879">
        <v>0.4586301369863014</v>
      </c>
      <c r="K2879">
        <v>0.44459291745661933</v>
      </c>
      <c r="L2879">
        <v>0.47596614500159695</v>
      </c>
      <c r="M2879">
        <v>0.61991373833963026</v>
      </c>
      <c r="N2879">
        <v>0.66155523511412795</v>
      </c>
      <c r="O2879">
        <v>0.56605035273663451</v>
      </c>
      <c r="P2879">
        <v>0.52484736069248006</v>
      </c>
      <c r="Q2879" s="6">
        <v>0.55689634573042723</v>
      </c>
    </row>
    <row r="2880" spans="1:17">
      <c r="A2880" s="1">
        <f t="shared" si="44"/>
        <v>2879</v>
      </c>
      <c r="B2880" s="5" t="s">
        <v>290</v>
      </c>
      <c r="C2880" s="5" t="s">
        <v>379</v>
      </c>
      <c r="D2880" s="6">
        <v>0.55689634573042723</v>
      </c>
      <c r="E2880" s="1">
        <v>0.55204013932658813</v>
      </c>
      <c r="F2880">
        <v>0.5106656859139389</v>
      </c>
      <c r="G2880">
        <v>0.58583336264200048</v>
      </c>
      <c r="H2880">
        <v>0.52484736069248006</v>
      </c>
      <c r="I2880">
        <v>0.56605035273663451</v>
      </c>
      <c r="J2880">
        <v>0.47524283935242839</v>
      </c>
      <c r="K2880">
        <v>0.45406854123362039</v>
      </c>
      <c r="L2880">
        <v>0.49669966996699672</v>
      </c>
      <c r="M2880">
        <v>0.56605035273663451</v>
      </c>
      <c r="N2880">
        <v>0.64224668518974426</v>
      </c>
      <c r="O2880">
        <v>0.5106656859139389</v>
      </c>
      <c r="P2880">
        <v>0.48102635443233632</v>
      </c>
      <c r="Q2880" s="6">
        <v>0.50002560207547497</v>
      </c>
    </row>
    <row r="2881" spans="1:17">
      <c r="A2881" s="1">
        <f t="shared" si="44"/>
        <v>2880</v>
      </c>
      <c r="B2881" s="5" t="s">
        <v>291</v>
      </c>
      <c r="C2881" s="5" t="s">
        <v>380</v>
      </c>
      <c r="D2881" s="6">
        <v>0.50002560207547497</v>
      </c>
      <c r="E2881" s="1">
        <v>0.49008956709238682</v>
      </c>
      <c r="F2881">
        <v>0.46868835467585007</v>
      </c>
      <c r="G2881">
        <v>0.52432033200858152</v>
      </c>
      <c r="H2881">
        <v>0.48102635443233632</v>
      </c>
      <c r="I2881">
        <v>0.5106656859139389</v>
      </c>
      <c r="J2881">
        <v>0.50615193026151928</v>
      </c>
      <c r="K2881">
        <v>0.48383166967419694</v>
      </c>
      <c r="L2881">
        <v>0.54785478547854782</v>
      </c>
      <c r="M2881">
        <v>0.5106656859139389</v>
      </c>
      <c r="N2881">
        <v>0.58583336264200048</v>
      </c>
      <c r="O2881">
        <v>0.46868835467585007</v>
      </c>
      <c r="P2881">
        <v>0.44686606383800914</v>
      </c>
      <c r="Q2881" s="6">
        <v>0.45993275188175253</v>
      </c>
    </row>
    <row r="2882" spans="1:17">
      <c r="A2882" s="1">
        <f t="shared" si="44"/>
        <v>2881</v>
      </c>
      <c r="B2882" s="5" t="s">
        <v>291</v>
      </c>
      <c r="C2882" s="5" t="s">
        <v>381</v>
      </c>
      <c r="D2882" s="6">
        <v>0.45993275188175253</v>
      </c>
      <c r="E2882" s="1">
        <v>0.44663294078620003</v>
      </c>
      <c r="F2882">
        <v>0.44613661439700425</v>
      </c>
      <c r="G2882">
        <v>0.4796539232581859</v>
      </c>
      <c r="H2882">
        <v>0.44686606383800914</v>
      </c>
      <c r="I2882">
        <v>0.46868835467585007</v>
      </c>
      <c r="J2882">
        <v>0.54054794520547944</v>
      </c>
      <c r="K2882">
        <v>0.53100421054234537</v>
      </c>
      <c r="L2882">
        <v>0.6144469285638241</v>
      </c>
      <c r="M2882">
        <v>0.46868835467585007</v>
      </c>
      <c r="N2882">
        <v>0.52432033200858152</v>
      </c>
      <c r="O2882">
        <v>0.44613661439700425</v>
      </c>
      <c r="P2882">
        <v>0.42829172785119923</v>
      </c>
      <c r="Q2882" s="6">
        <v>0.43414292785335129</v>
      </c>
    </row>
    <row r="2883" spans="1:17">
      <c r="A2883" s="1">
        <f t="shared" si="44"/>
        <v>2882</v>
      </c>
      <c r="B2883" s="5" t="s">
        <v>291</v>
      </c>
      <c r="C2883" s="5" t="s">
        <v>382</v>
      </c>
      <c r="D2883" s="6">
        <v>0.43414292785335129</v>
      </c>
      <c r="E2883" s="1">
        <v>0.42328744402056728</v>
      </c>
      <c r="F2883">
        <v>0.43518673309037414</v>
      </c>
      <c r="G2883">
        <v>0.45499947244399114</v>
      </c>
      <c r="H2883">
        <v>0.42829172785119923</v>
      </c>
      <c r="I2883">
        <v>0.44613661439700425</v>
      </c>
      <c r="J2883">
        <v>0.56348692403486922</v>
      </c>
      <c r="K2883">
        <v>0.58254338076855727</v>
      </c>
      <c r="L2883">
        <v>0.65391781113595226</v>
      </c>
      <c r="M2883">
        <v>0.44613661439700425</v>
      </c>
      <c r="N2883">
        <v>0.4796539232581859</v>
      </c>
      <c r="O2883">
        <v>0.43518673309037414</v>
      </c>
      <c r="P2883">
        <v>0.41788391684055953</v>
      </c>
      <c r="Q2883" s="6">
        <v>0.42060796395227773</v>
      </c>
    </row>
    <row r="2884" spans="1:17">
      <c r="A2884" s="1">
        <f t="shared" ref="A2884:A2947" si="45">A2883+1</f>
        <v>2883</v>
      </c>
      <c r="B2884" s="5" t="s">
        <v>291</v>
      </c>
      <c r="C2884" s="5" t="s">
        <v>383</v>
      </c>
      <c r="D2884" s="6">
        <v>0.42060796395227773</v>
      </c>
      <c r="E2884" s="1">
        <v>0.41341847735942944</v>
      </c>
      <c r="F2884">
        <v>0.43073991106355947</v>
      </c>
      <c r="G2884">
        <v>0.44040375619878308</v>
      </c>
      <c r="H2884">
        <v>0.41788391684055953</v>
      </c>
      <c r="I2884">
        <v>0.43518673309037414</v>
      </c>
      <c r="J2884">
        <v>0.5799003735990037</v>
      </c>
      <c r="K2884">
        <v>0.62131767894804979</v>
      </c>
      <c r="L2884">
        <v>0.65950707974023204</v>
      </c>
      <c r="M2884">
        <v>0.43518673309037414</v>
      </c>
      <c r="N2884">
        <v>0.45499947244399114</v>
      </c>
      <c r="O2884">
        <v>0.43073991106355947</v>
      </c>
      <c r="P2884">
        <v>0.41314372568719893</v>
      </c>
      <c r="Q2884" s="6">
        <v>0.41347351891993378</v>
      </c>
    </row>
    <row r="2885" spans="1:17">
      <c r="A2885" s="1">
        <f t="shared" si="45"/>
        <v>2884</v>
      </c>
      <c r="B2885" s="5" t="s">
        <v>291</v>
      </c>
      <c r="C2885" s="5" t="s">
        <v>384</v>
      </c>
      <c r="D2885" s="6">
        <v>0.41347351891993378</v>
      </c>
      <c r="E2885" s="1">
        <v>0.40997677890197382</v>
      </c>
      <c r="F2885">
        <v>0.43665786218195191</v>
      </c>
      <c r="G2885">
        <v>0.43470615130306334</v>
      </c>
      <c r="H2885">
        <v>0.41314372568719893</v>
      </c>
      <c r="I2885">
        <v>0.43073991106355947</v>
      </c>
      <c r="J2885">
        <v>0.59148194271481946</v>
      </c>
      <c r="K2885">
        <v>0.65358962059434889</v>
      </c>
      <c r="L2885">
        <v>0.65620674970722881</v>
      </c>
      <c r="M2885">
        <v>0.43073991106355947</v>
      </c>
      <c r="N2885">
        <v>0.44040375619878308</v>
      </c>
      <c r="O2885">
        <v>0.43665786218195191</v>
      </c>
      <c r="P2885">
        <v>0.41814153592498132</v>
      </c>
      <c r="Q2885" s="6">
        <v>0.41678472068135658</v>
      </c>
    </row>
    <row r="2886" spans="1:17">
      <c r="A2886" s="1">
        <f t="shared" si="45"/>
        <v>2885</v>
      </c>
      <c r="B2886" s="5" t="s">
        <v>291</v>
      </c>
      <c r="C2886" s="5" t="s">
        <v>385</v>
      </c>
      <c r="D2886" s="6">
        <v>0.41678472068135658</v>
      </c>
      <c r="E2886" s="1">
        <v>0.41723337203516336</v>
      </c>
      <c r="F2886">
        <v>0.47328563308703064</v>
      </c>
      <c r="G2886">
        <v>0.43681637533851508</v>
      </c>
      <c r="H2886">
        <v>0.41814153592498132</v>
      </c>
      <c r="I2886">
        <v>0.43665786218195191</v>
      </c>
      <c r="J2886">
        <v>0.59860523038605229</v>
      </c>
      <c r="K2886">
        <v>0.67948102971744451</v>
      </c>
      <c r="L2886">
        <v>0.65298626636857238</v>
      </c>
      <c r="M2886">
        <v>0.43665786218195191</v>
      </c>
      <c r="N2886">
        <v>0.43470615130306334</v>
      </c>
      <c r="O2886">
        <v>0.47328563308703064</v>
      </c>
      <c r="P2886">
        <v>0.44009068191771644</v>
      </c>
      <c r="Q2886" s="6">
        <v>0.44260868081039101</v>
      </c>
    </row>
    <row r="2887" spans="1:17">
      <c r="A2887" s="1">
        <f t="shared" si="45"/>
        <v>2886</v>
      </c>
      <c r="B2887" s="5" t="s">
        <v>291</v>
      </c>
      <c r="C2887" s="5" t="s">
        <v>386</v>
      </c>
      <c r="D2887" s="6">
        <v>0.44260868081039101</v>
      </c>
      <c r="E2887" s="1">
        <v>0.45430419638414332</v>
      </c>
      <c r="F2887">
        <v>0.53119462369186532</v>
      </c>
      <c r="G2887">
        <v>0.46917314388210879</v>
      </c>
      <c r="H2887">
        <v>0.44009068191771644</v>
      </c>
      <c r="I2887">
        <v>0.47328563308703064</v>
      </c>
      <c r="J2887">
        <v>0.60256537982565384</v>
      </c>
      <c r="K2887">
        <v>0.69282456581161445</v>
      </c>
      <c r="L2887">
        <v>0.65011178537208558</v>
      </c>
      <c r="M2887">
        <v>0.47328563308703064</v>
      </c>
      <c r="N2887">
        <v>0.43681637533851508</v>
      </c>
      <c r="O2887">
        <v>0.53119462369186532</v>
      </c>
      <c r="P2887">
        <v>0.48684854574026842</v>
      </c>
      <c r="Q2887" s="6">
        <v>0.50301251088088206</v>
      </c>
    </row>
    <row r="2888" spans="1:17">
      <c r="A2888" s="1">
        <f t="shared" si="45"/>
        <v>2887</v>
      </c>
      <c r="B2888" s="5" t="s">
        <v>291</v>
      </c>
      <c r="C2888" s="5" t="s">
        <v>387</v>
      </c>
      <c r="D2888" s="6">
        <v>0.50301251088088206</v>
      </c>
      <c r="E2888" s="1">
        <v>0.52836291258915247</v>
      </c>
      <c r="F2888">
        <v>0.58134675181383533</v>
      </c>
      <c r="G2888">
        <v>0.5305806633137552</v>
      </c>
      <c r="H2888">
        <v>0.48684854574026842</v>
      </c>
      <c r="I2888">
        <v>0.53119462369186532</v>
      </c>
      <c r="J2888">
        <v>0.6032129514321295</v>
      </c>
      <c r="K2888">
        <v>0.70011116440911558</v>
      </c>
      <c r="L2888">
        <v>0.6495794740764399</v>
      </c>
      <c r="M2888">
        <v>0.53119462369186532</v>
      </c>
      <c r="N2888">
        <v>0.46917314388210879</v>
      </c>
      <c r="O2888">
        <v>0.58134675181383533</v>
      </c>
      <c r="P2888">
        <v>0.51825231213128264</v>
      </c>
      <c r="Q2888" s="6">
        <v>0.52733448258205462</v>
      </c>
    </row>
    <row r="2889" spans="1:17">
      <c r="A2889" s="1">
        <f t="shared" si="45"/>
        <v>2888</v>
      </c>
      <c r="B2889" s="5" t="s">
        <v>291</v>
      </c>
      <c r="C2889" s="5" t="s">
        <v>388</v>
      </c>
      <c r="D2889" s="6">
        <v>0.52733448258205462</v>
      </c>
      <c r="E2889" s="1">
        <v>0.59578702935810246</v>
      </c>
      <c r="F2889">
        <v>0.60421612223745358</v>
      </c>
      <c r="G2889">
        <v>0.59406323638026237</v>
      </c>
      <c r="H2889">
        <v>0.51825231213128264</v>
      </c>
      <c r="I2889">
        <v>0.58134675181383533</v>
      </c>
      <c r="J2889">
        <v>0.60547945205479448</v>
      </c>
      <c r="K2889">
        <v>0.70967815619360874</v>
      </c>
      <c r="L2889">
        <v>0.65048440327903756</v>
      </c>
      <c r="M2889">
        <v>0.58134675181383533</v>
      </c>
      <c r="N2889">
        <v>0.5305806633137552</v>
      </c>
      <c r="O2889">
        <v>0.60421612223745358</v>
      </c>
      <c r="P2889">
        <v>0.52930417085297676</v>
      </c>
      <c r="Q2889" s="6">
        <v>0.53673897830650807</v>
      </c>
    </row>
    <row r="2890" spans="1:17">
      <c r="A2890" s="1">
        <f t="shared" si="45"/>
        <v>2889</v>
      </c>
      <c r="B2890" s="5" t="s">
        <v>291</v>
      </c>
      <c r="C2890" s="5" t="s">
        <v>389</v>
      </c>
      <c r="D2890" s="6">
        <v>0.53673897830650807</v>
      </c>
      <c r="E2890" s="1">
        <v>0.62381821197545195</v>
      </c>
      <c r="F2890">
        <v>0.61931191280216658</v>
      </c>
      <c r="G2890">
        <v>0.63475538986389057</v>
      </c>
      <c r="H2890">
        <v>0.52930417085297676</v>
      </c>
      <c r="I2890">
        <v>0.60421612223745358</v>
      </c>
      <c r="J2890">
        <v>0.60630136986301375</v>
      </c>
      <c r="K2890">
        <v>0.71612340772211935</v>
      </c>
      <c r="L2890">
        <v>0.64923347173427015</v>
      </c>
      <c r="M2890">
        <v>0.60421612223745358</v>
      </c>
      <c r="N2890">
        <v>0.59406323638026237</v>
      </c>
      <c r="O2890">
        <v>0.61931191280216658</v>
      </c>
      <c r="P2890">
        <v>0.54045907720843955</v>
      </c>
      <c r="Q2890" s="6">
        <v>0.55503592824591652</v>
      </c>
    </row>
    <row r="2891" spans="1:17">
      <c r="A2891" s="1">
        <f t="shared" si="45"/>
        <v>2890</v>
      </c>
      <c r="B2891" s="5" t="s">
        <v>291</v>
      </c>
      <c r="C2891" s="5" t="s">
        <v>390</v>
      </c>
      <c r="D2891" s="6">
        <v>0.55503592824591652</v>
      </c>
      <c r="E2891" s="1">
        <v>0.64285121910764642</v>
      </c>
      <c r="F2891">
        <v>0.63216757497743159</v>
      </c>
      <c r="G2891">
        <v>0.65891745506981325</v>
      </c>
      <c r="H2891">
        <v>0.54045907720843955</v>
      </c>
      <c r="I2891">
        <v>0.61931191280216658</v>
      </c>
      <c r="J2891">
        <v>0.60719800747198005</v>
      </c>
      <c r="K2891">
        <v>0.71567037468497074</v>
      </c>
      <c r="L2891">
        <v>0.64492175023954013</v>
      </c>
      <c r="M2891">
        <v>0.61931191280216658</v>
      </c>
      <c r="N2891">
        <v>0.63475538986389057</v>
      </c>
      <c r="O2891">
        <v>0.63216757497743159</v>
      </c>
      <c r="P2891">
        <v>0.54811036401576629</v>
      </c>
      <c r="Q2891" s="6">
        <v>0.57749748246257826</v>
      </c>
    </row>
    <row r="2892" spans="1:17">
      <c r="A2892" s="1">
        <f t="shared" si="45"/>
        <v>2891</v>
      </c>
      <c r="B2892" s="5" t="s">
        <v>291</v>
      </c>
      <c r="C2892" s="5" t="s">
        <v>391</v>
      </c>
      <c r="D2892" s="6">
        <v>0.57749748246257826</v>
      </c>
      <c r="E2892" s="1">
        <v>0.65744733786697629</v>
      </c>
      <c r="F2892">
        <v>0.6384533083687185</v>
      </c>
      <c r="G2892">
        <v>0.67506066894101924</v>
      </c>
      <c r="H2892">
        <v>0.54811036401576629</v>
      </c>
      <c r="I2892">
        <v>0.63216757497743159</v>
      </c>
      <c r="J2892">
        <v>0.60572851805728523</v>
      </c>
      <c r="K2892">
        <v>0.70975048919954009</v>
      </c>
      <c r="L2892">
        <v>0.6431917385286916</v>
      </c>
      <c r="M2892">
        <v>0.63216757497743159</v>
      </c>
      <c r="N2892">
        <v>0.65891745506981325</v>
      </c>
      <c r="O2892">
        <v>0.6384533083687185</v>
      </c>
      <c r="P2892">
        <v>0.5490120308112425</v>
      </c>
      <c r="Q2892" s="6">
        <v>0.59308061240164534</v>
      </c>
    </row>
    <row r="2893" spans="1:17">
      <c r="A2893" s="1">
        <f t="shared" si="45"/>
        <v>2892</v>
      </c>
      <c r="B2893" s="5" t="s">
        <v>291</v>
      </c>
      <c r="C2893" s="5" t="s">
        <v>392</v>
      </c>
      <c r="D2893" s="6">
        <v>0.59308061240164534</v>
      </c>
      <c r="E2893" s="1">
        <v>0.66532592469729646</v>
      </c>
      <c r="F2893">
        <v>0.64054298037380053</v>
      </c>
      <c r="G2893">
        <v>0.6811099778426476</v>
      </c>
      <c r="H2893">
        <v>0.5490120308112425</v>
      </c>
      <c r="I2893">
        <v>0.6384533083687185</v>
      </c>
      <c r="J2893">
        <v>0.60415940224159403</v>
      </c>
      <c r="K2893">
        <v>0.69058224262774393</v>
      </c>
      <c r="L2893">
        <v>0.63989140849568826</v>
      </c>
      <c r="M2893">
        <v>0.6384533083687185</v>
      </c>
      <c r="N2893">
        <v>0.67506066894101924</v>
      </c>
      <c r="O2893">
        <v>0.64054298037380053</v>
      </c>
      <c r="P2893">
        <v>0.54908931653656901</v>
      </c>
      <c r="Q2893" s="6">
        <v>0.6064278277492362</v>
      </c>
    </row>
    <row r="2894" spans="1:17">
      <c r="A2894" s="1">
        <f t="shared" si="45"/>
        <v>2893</v>
      </c>
      <c r="B2894" s="5" t="s">
        <v>291</v>
      </c>
      <c r="C2894" s="5" t="s">
        <v>369</v>
      </c>
      <c r="D2894" s="6">
        <v>0.6064278277492362</v>
      </c>
      <c r="E2894" s="1">
        <v>0.66598938464090229</v>
      </c>
      <c r="F2894">
        <v>0.64375271657360655</v>
      </c>
      <c r="G2894">
        <v>0.68272781626982726</v>
      </c>
      <c r="H2894">
        <v>0.54908931653656901</v>
      </c>
      <c r="I2894">
        <v>0.64054298037380053</v>
      </c>
      <c r="J2894">
        <v>0.60032378580323786</v>
      </c>
      <c r="K2894">
        <v>0.65890800003045602</v>
      </c>
      <c r="L2894">
        <v>0.6292451825827744</v>
      </c>
      <c r="M2894">
        <v>0.64054298037380053</v>
      </c>
      <c r="N2894">
        <v>0.6811099778426476</v>
      </c>
      <c r="O2894">
        <v>0.64375271657360655</v>
      </c>
      <c r="P2894">
        <v>0.55331426952108609</v>
      </c>
      <c r="Q2894" s="6">
        <v>0.62446875693389547</v>
      </c>
    </row>
    <row r="2895" spans="1:17">
      <c r="A2895" s="1">
        <f t="shared" si="45"/>
        <v>2894</v>
      </c>
      <c r="B2895" s="5" t="s">
        <v>291</v>
      </c>
      <c r="C2895" s="5" t="s">
        <v>370</v>
      </c>
      <c r="D2895" s="6">
        <v>0.62446875693389547</v>
      </c>
      <c r="E2895" s="1">
        <v>0.66872615690827664</v>
      </c>
      <c r="F2895">
        <v>0.64288341301949248</v>
      </c>
      <c r="G2895">
        <v>0.68297400907396333</v>
      </c>
      <c r="H2895">
        <v>0.55331426952108609</v>
      </c>
      <c r="I2895">
        <v>0.64375271657360655</v>
      </c>
      <c r="J2895">
        <v>0.61300124533001243</v>
      </c>
      <c r="K2895">
        <v>0.6518955054554314</v>
      </c>
      <c r="L2895">
        <v>0.6228574470350261</v>
      </c>
      <c r="M2895">
        <v>0.64375271657360655</v>
      </c>
      <c r="N2895">
        <v>0.68272781626982726</v>
      </c>
      <c r="O2895">
        <v>0.64288341301949248</v>
      </c>
      <c r="P2895">
        <v>0.55259293608470517</v>
      </c>
      <c r="Q2895" s="6">
        <v>0.63173974636877228</v>
      </c>
    </row>
    <row r="2896" spans="1:17">
      <c r="A2896" s="1">
        <f t="shared" si="45"/>
        <v>2895</v>
      </c>
      <c r="B2896" s="5" t="s">
        <v>291</v>
      </c>
      <c r="C2896" s="5" t="s">
        <v>371</v>
      </c>
      <c r="D2896" s="6">
        <v>0.63173974636877228</v>
      </c>
      <c r="E2896" s="1">
        <v>0.66345994360590477</v>
      </c>
      <c r="F2896">
        <v>0.63913872078638534</v>
      </c>
      <c r="G2896">
        <v>0.67755776738297047</v>
      </c>
      <c r="H2896">
        <v>0.55259293608470517</v>
      </c>
      <c r="I2896">
        <v>0.64288341301949248</v>
      </c>
      <c r="J2896">
        <v>0.61738480697384812</v>
      </c>
      <c r="K2896">
        <v>0.67036326396978774</v>
      </c>
      <c r="L2896">
        <v>0.63816139678483974</v>
      </c>
      <c r="M2896">
        <v>0.64288341301949248</v>
      </c>
      <c r="N2896">
        <v>0.68297400907396333</v>
      </c>
      <c r="O2896">
        <v>0.63913872078638534</v>
      </c>
      <c r="P2896">
        <v>0.55063503104309963</v>
      </c>
      <c r="Q2896" s="6">
        <v>0.65240915530218979</v>
      </c>
    </row>
    <row r="2897" spans="1:17">
      <c r="A2897" s="1">
        <f t="shared" si="45"/>
        <v>2896</v>
      </c>
      <c r="B2897" s="5" t="s">
        <v>291</v>
      </c>
      <c r="C2897" s="5" t="s">
        <v>372</v>
      </c>
      <c r="D2897" s="6">
        <v>0.65240915530218979</v>
      </c>
      <c r="E2897" s="1">
        <v>0.65292751700116103</v>
      </c>
      <c r="F2897">
        <v>0.63544418068140029</v>
      </c>
      <c r="G2897">
        <v>0.67171948088488731</v>
      </c>
      <c r="H2897">
        <v>0.55063503104309963</v>
      </c>
      <c r="I2897">
        <v>0.63913872078638534</v>
      </c>
      <c r="J2897">
        <v>0.59058530510585305</v>
      </c>
      <c r="K2897">
        <v>0.64243130267936688</v>
      </c>
      <c r="L2897">
        <v>0.6237889918024061</v>
      </c>
      <c r="M2897">
        <v>0.63913872078638534</v>
      </c>
      <c r="N2897">
        <v>0.67755776738297047</v>
      </c>
      <c r="O2897">
        <v>0.63544418068140029</v>
      </c>
      <c r="P2897">
        <v>0.55127907875415416</v>
      </c>
      <c r="Q2897" s="6">
        <v>0.66375940876273698</v>
      </c>
    </row>
    <row r="2898" spans="1:17">
      <c r="A2898" s="1">
        <f t="shared" si="45"/>
        <v>2897</v>
      </c>
      <c r="B2898" s="5" t="s">
        <v>291</v>
      </c>
      <c r="C2898" s="5" t="s">
        <v>373</v>
      </c>
      <c r="D2898" s="6">
        <v>0.66375940876273698</v>
      </c>
      <c r="E2898" s="1">
        <v>0.64293415160059708</v>
      </c>
      <c r="F2898">
        <v>0.62412651710187572</v>
      </c>
      <c r="G2898">
        <v>0.66623289839271271</v>
      </c>
      <c r="H2898">
        <v>0.55127907875415416</v>
      </c>
      <c r="I2898">
        <v>0.63544418068140029</v>
      </c>
      <c r="J2898">
        <v>0.54894146948941469</v>
      </c>
      <c r="K2898">
        <v>0.59217509155835746</v>
      </c>
      <c r="L2898">
        <v>0.57526881720430112</v>
      </c>
      <c r="M2898">
        <v>0.63544418068140029</v>
      </c>
      <c r="N2898">
        <v>0.67171948088488731</v>
      </c>
      <c r="O2898">
        <v>0.62412651710187572</v>
      </c>
      <c r="P2898">
        <v>0.5434732204961743</v>
      </c>
      <c r="Q2898" s="6">
        <v>0.65624946662342765</v>
      </c>
    </row>
    <row r="2899" spans="1:17">
      <c r="A2899" s="1">
        <f t="shared" si="45"/>
        <v>2898</v>
      </c>
      <c r="B2899" s="5" t="s">
        <v>291</v>
      </c>
      <c r="C2899" s="5" t="s">
        <v>374</v>
      </c>
      <c r="D2899" s="6">
        <v>0.65624946662342765</v>
      </c>
      <c r="E2899" s="1">
        <v>0.62858683032011942</v>
      </c>
      <c r="F2899">
        <v>0.60894713965695946</v>
      </c>
      <c r="G2899">
        <v>0.65364189498118386</v>
      </c>
      <c r="H2899">
        <v>0.5434732204961743</v>
      </c>
      <c r="I2899">
        <v>0.62412651710187572</v>
      </c>
      <c r="J2899">
        <v>0.5118306351183064</v>
      </c>
      <c r="K2899">
        <v>0.53725530505493502</v>
      </c>
      <c r="L2899">
        <v>0.52959650803790059</v>
      </c>
      <c r="M2899">
        <v>0.62412651710187572</v>
      </c>
      <c r="N2899">
        <v>0.66623289839271271</v>
      </c>
      <c r="O2899">
        <v>0.60894713965695946</v>
      </c>
      <c r="P2899">
        <v>0.53417317154854826</v>
      </c>
      <c r="Q2899" s="6">
        <v>0.63303691819283481</v>
      </c>
    </row>
    <row r="2900" spans="1:17">
      <c r="A2900" s="1">
        <f t="shared" si="45"/>
        <v>2899</v>
      </c>
      <c r="B2900" s="5" t="s">
        <v>291</v>
      </c>
      <c r="C2900" s="5" t="s">
        <v>375</v>
      </c>
      <c r="D2900" s="6">
        <v>0.63303691819283481</v>
      </c>
      <c r="E2900" s="1">
        <v>0.60938795820202352</v>
      </c>
      <c r="F2900">
        <v>0.60027082149185862</v>
      </c>
      <c r="G2900">
        <v>0.63454436746034537</v>
      </c>
      <c r="H2900">
        <v>0.53417317154854826</v>
      </c>
      <c r="I2900">
        <v>0.60894713965695946</v>
      </c>
      <c r="J2900">
        <v>0.48729763387297637</v>
      </c>
      <c r="K2900">
        <v>0.49475776057013643</v>
      </c>
      <c r="L2900">
        <v>0.49701905674438412</v>
      </c>
      <c r="M2900">
        <v>0.60894713965695946</v>
      </c>
      <c r="N2900">
        <v>0.65364189498118386</v>
      </c>
      <c r="O2900">
        <v>0.60027082149185862</v>
      </c>
      <c r="P2900">
        <v>0.5252337893191128</v>
      </c>
      <c r="Q2900" s="6">
        <v>0.61323797982556449</v>
      </c>
    </row>
    <row r="2901" spans="1:17">
      <c r="A2901" s="1">
        <f t="shared" si="45"/>
        <v>2900</v>
      </c>
      <c r="B2901" s="5" t="s">
        <v>291</v>
      </c>
      <c r="C2901" s="5" t="s">
        <v>376</v>
      </c>
      <c r="D2901" s="6">
        <v>0.61323797982556449</v>
      </c>
      <c r="E2901" s="1">
        <v>0.60648532094874774</v>
      </c>
      <c r="F2901">
        <v>0.62342438730816807</v>
      </c>
      <c r="G2901">
        <v>0.63049977139239621</v>
      </c>
      <c r="H2901">
        <v>0.5252337893191128</v>
      </c>
      <c r="I2901">
        <v>0.60027082149185862</v>
      </c>
      <c r="J2901">
        <v>0.47394769613947696</v>
      </c>
      <c r="K2901">
        <v>0.46814302138772784</v>
      </c>
      <c r="L2901">
        <v>0.47838816139678486</v>
      </c>
      <c r="M2901">
        <v>0.60027082149185862</v>
      </c>
      <c r="N2901">
        <v>0.63454436746034537</v>
      </c>
      <c r="O2901">
        <v>0.62342438730816807</v>
      </c>
      <c r="P2901">
        <v>0.5333230285699565</v>
      </c>
      <c r="Q2901" s="6">
        <v>0.61038761542269027</v>
      </c>
    </row>
    <row r="2902" spans="1:17">
      <c r="A2902" s="1">
        <f t="shared" si="45"/>
        <v>2901</v>
      </c>
      <c r="B2902" s="5" t="s">
        <v>291</v>
      </c>
      <c r="C2902" s="5" t="s">
        <v>377</v>
      </c>
      <c r="D2902" s="6">
        <v>0.61038761542269027</v>
      </c>
      <c r="E2902" s="1">
        <v>0.63397744236191744</v>
      </c>
      <c r="F2902">
        <v>0.60837874887157717</v>
      </c>
      <c r="G2902">
        <v>0.65132064854218685</v>
      </c>
      <c r="H2902">
        <v>0.5333230285699565</v>
      </c>
      <c r="I2902">
        <v>0.62342438730816807</v>
      </c>
      <c r="J2902">
        <v>0.46229140722291406</v>
      </c>
      <c r="K2902">
        <v>0.45094680097763767</v>
      </c>
      <c r="L2902">
        <v>0.46835409347386353</v>
      </c>
      <c r="M2902">
        <v>0.62342438730816807</v>
      </c>
      <c r="N2902">
        <v>0.63049977139239621</v>
      </c>
      <c r="O2902">
        <v>0.60837874887157717</v>
      </c>
      <c r="P2902">
        <v>0.52131797923590184</v>
      </c>
      <c r="Q2902" s="6">
        <v>0.5898888869924388</v>
      </c>
    </row>
    <row r="2903" spans="1:17">
      <c r="A2903" s="1">
        <f t="shared" si="45"/>
        <v>2902</v>
      </c>
      <c r="B2903" s="5" t="s">
        <v>291</v>
      </c>
      <c r="C2903" s="5" t="s">
        <v>378</v>
      </c>
      <c r="D2903" s="6">
        <v>0.5898888869924388</v>
      </c>
      <c r="E2903" s="1">
        <v>0.60482667108973298</v>
      </c>
      <c r="F2903">
        <v>0.56235581263164935</v>
      </c>
      <c r="G2903">
        <v>0.63109766820244084</v>
      </c>
      <c r="H2903">
        <v>0.52131797923590184</v>
      </c>
      <c r="I2903">
        <v>0.60837874887157717</v>
      </c>
      <c r="J2903">
        <v>0.46104607721046076</v>
      </c>
      <c r="K2903">
        <v>0.44134554619033484</v>
      </c>
      <c r="L2903">
        <v>0.4636963696369637</v>
      </c>
      <c r="M2903">
        <v>0.60837874887157717</v>
      </c>
      <c r="N2903">
        <v>0.65132064854218685</v>
      </c>
      <c r="O2903">
        <v>0.56235581263164935</v>
      </c>
      <c r="P2903">
        <v>0.49406188010407809</v>
      </c>
      <c r="Q2903" s="6">
        <v>0.55360221201932103</v>
      </c>
    </row>
    <row r="2904" spans="1:17">
      <c r="A2904" s="1">
        <f t="shared" si="45"/>
        <v>2903</v>
      </c>
      <c r="B2904" s="5" t="s">
        <v>291</v>
      </c>
      <c r="C2904" s="5" t="s">
        <v>379</v>
      </c>
      <c r="D2904" s="6">
        <v>0.55360221201932103</v>
      </c>
      <c r="E2904" s="1">
        <v>0.54855697462265718</v>
      </c>
      <c r="F2904">
        <v>0.51078270754622357</v>
      </c>
      <c r="G2904">
        <v>0.58312524179650405</v>
      </c>
      <c r="H2904">
        <v>0.49406188010407809</v>
      </c>
      <c r="I2904">
        <v>0.56235581263164935</v>
      </c>
      <c r="J2904">
        <v>0.46518057285180575</v>
      </c>
      <c r="K2904">
        <v>0.440035938082947</v>
      </c>
      <c r="L2904">
        <v>0.46955179388906632</v>
      </c>
      <c r="M2904">
        <v>0.56235581263164935</v>
      </c>
      <c r="N2904">
        <v>0.63109766820244084</v>
      </c>
      <c r="O2904">
        <v>0.51078270754622357</v>
      </c>
      <c r="P2904">
        <v>0.45650101759538347</v>
      </c>
      <c r="Q2904" s="6">
        <v>0.50367816484322991</v>
      </c>
    </row>
    <row r="2905" spans="1:17">
      <c r="A2905" s="1">
        <f t="shared" si="45"/>
        <v>2904</v>
      </c>
      <c r="B2905" s="5" t="s">
        <v>292</v>
      </c>
      <c r="C2905" s="5" t="s">
        <v>380</v>
      </c>
      <c r="D2905" s="6">
        <v>0.50367816484322991</v>
      </c>
      <c r="E2905" s="1">
        <v>0.48996516835296067</v>
      </c>
      <c r="F2905">
        <v>0.46776889899361396</v>
      </c>
      <c r="G2905">
        <v>0.52959589209721103</v>
      </c>
      <c r="H2905">
        <v>0.45650101759538347</v>
      </c>
      <c r="I2905">
        <v>0.51078270754622357</v>
      </c>
      <c r="J2905">
        <v>0.46894146948941468</v>
      </c>
      <c r="K2905">
        <v>0.45015875191301774</v>
      </c>
      <c r="L2905">
        <v>0.48344511870541895</v>
      </c>
      <c r="M2905">
        <v>0.51078270754622357</v>
      </c>
      <c r="N2905">
        <v>0.58312524179650405</v>
      </c>
      <c r="O2905">
        <v>0.46776889899361396</v>
      </c>
      <c r="P2905">
        <v>0.41012958239946418</v>
      </c>
      <c r="Q2905" s="6">
        <v>0.46520677942958577</v>
      </c>
    </row>
    <row r="2906" spans="1:17">
      <c r="A2906" s="1">
        <f t="shared" si="45"/>
        <v>2905</v>
      </c>
      <c r="B2906" s="5" t="s">
        <v>292</v>
      </c>
      <c r="C2906" s="5" t="s">
        <v>381</v>
      </c>
      <c r="D2906" s="6">
        <v>0.46520677942958577</v>
      </c>
      <c r="E2906" s="1">
        <v>0.45015757173660642</v>
      </c>
      <c r="F2906">
        <v>0.44473235480958911</v>
      </c>
      <c r="G2906">
        <v>0.48591425456335946</v>
      </c>
      <c r="H2906">
        <v>0.41012958239946418</v>
      </c>
      <c r="I2906">
        <v>0.46776889899361396</v>
      </c>
      <c r="J2906">
        <v>0.48009962640099624</v>
      </c>
      <c r="K2906">
        <v>0.45875876561821882</v>
      </c>
      <c r="L2906">
        <v>0.50338017672735014</v>
      </c>
      <c r="M2906">
        <v>0.46776889899361396</v>
      </c>
      <c r="N2906">
        <v>0.52959589209721103</v>
      </c>
      <c r="O2906">
        <v>0.44473235480958911</v>
      </c>
      <c r="P2906">
        <v>0.39292062756008966</v>
      </c>
      <c r="Q2906" s="6">
        <v>0.43678847565242623</v>
      </c>
    </row>
    <row r="2907" spans="1:17">
      <c r="A2907" s="1">
        <f t="shared" si="45"/>
        <v>2906</v>
      </c>
      <c r="B2907" s="5" t="s">
        <v>292</v>
      </c>
      <c r="C2907" s="5" t="s">
        <v>382</v>
      </c>
      <c r="D2907" s="6">
        <v>0.43678847565242623</v>
      </c>
      <c r="E2907" s="1">
        <v>0.42308011278819041</v>
      </c>
      <c r="F2907">
        <v>0.43035541141462436</v>
      </c>
      <c r="G2907">
        <v>0.45921992051489469</v>
      </c>
      <c r="H2907">
        <v>0.39292062756008966</v>
      </c>
      <c r="I2907">
        <v>0.44473235480958911</v>
      </c>
      <c r="J2907">
        <v>0.50351183063511828</v>
      </c>
      <c r="K2907">
        <v>0.48896350609500749</v>
      </c>
      <c r="L2907">
        <v>0.54391568189076978</v>
      </c>
      <c r="M2907">
        <v>0.44473235480958911</v>
      </c>
      <c r="N2907">
        <v>0.48591425456335946</v>
      </c>
      <c r="O2907">
        <v>0.43035541141462436</v>
      </c>
      <c r="P2907">
        <v>0.38699538861838884</v>
      </c>
      <c r="Q2907" s="6">
        <v>0.41729676219085493</v>
      </c>
    </row>
    <row r="2908" spans="1:17">
      <c r="A2908" s="1">
        <f t="shared" si="45"/>
        <v>2907</v>
      </c>
      <c r="B2908" s="5" t="s">
        <v>292</v>
      </c>
      <c r="C2908" s="5" t="s">
        <v>383</v>
      </c>
      <c r="D2908" s="6">
        <v>0.41729676219085493</v>
      </c>
      <c r="E2908" s="1">
        <v>0.40831812904295905</v>
      </c>
      <c r="F2908">
        <v>0.42167909324952357</v>
      </c>
      <c r="G2908">
        <v>0.44374494425491506</v>
      </c>
      <c r="H2908">
        <v>0.38699538861838884</v>
      </c>
      <c r="I2908">
        <v>0.43035541141462436</v>
      </c>
      <c r="J2908">
        <v>0.53070983810709838</v>
      </c>
      <c r="K2908">
        <v>0.53265264167751658</v>
      </c>
      <c r="L2908">
        <v>0.58120408815075053</v>
      </c>
      <c r="M2908">
        <v>0.43035541141462436</v>
      </c>
      <c r="N2908">
        <v>0.45921992051489469</v>
      </c>
      <c r="O2908">
        <v>0.42167909324952357</v>
      </c>
      <c r="P2908">
        <v>0.37957595898704177</v>
      </c>
      <c r="Q2908" s="6">
        <v>0.4083531038249501</v>
      </c>
    </row>
    <row r="2909" spans="1:17">
      <c r="A2909" s="1">
        <f t="shared" si="45"/>
        <v>2908</v>
      </c>
      <c r="B2909" s="5" t="s">
        <v>292</v>
      </c>
      <c r="C2909" s="5" t="s">
        <v>384</v>
      </c>
      <c r="D2909" s="6">
        <v>0.4083531038249501</v>
      </c>
      <c r="E2909" s="1">
        <v>0.40176646209985073</v>
      </c>
      <c r="F2909">
        <v>0.42085994182353137</v>
      </c>
      <c r="G2909">
        <v>0.4347413217036542</v>
      </c>
      <c r="H2909">
        <v>0.37957595898704177</v>
      </c>
      <c r="I2909">
        <v>0.42167909324952357</v>
      </c>
      <c r="J2909">
        <v>0.55200498132004983</v>
      </c>
      <c r="K2909">
        <v>0.57272131996314823</v>
      </c>
      <c r="L2909">
        <v>0.60334823804961146</v>
      </c>
      <c r="M2909">
        <v>0.42167909324952357</v>
      </c>
      <c r="N2909">
        <v>0.44374494425491506</v>
      </c>
      <c r="O2909">
        <v>0.42085994182353137</v>
      </c>
      <c r="P2909">
        <v>0.38045186387407581</v>
      </c>
      <c r="Q2909" s="6">
        <v>0.40097970608817357</v>
      </c>
    </row>
    <row r="2910" spans="1:17">
      <c r="A2910" s="1">
        <f t="shared" si="45"/>
        <v>2909</v>
      </c>
      <c r="B2910" s="5" t="s">
        <v>292</v>
      </c>
      <c r="C2910" s="5" t="s">
        <v>385</v>
      </c>
      <c r="D2910" s="6">
        <v>0.40097970608817357</v>
      </c>
      <c r="E2910" s="1">
        <v>0.40234698955050591</v>
      </c>
      <c r="F2910">
        <v>0.43028854191046173</v>
      </c>
      <c r="G2910">
        <v>0.43227939366229379</v>
      </c>
      <c r="H2910">
        <v>0.38045186387407581</v>
      </c>
      <c r="I2910">
        <v>0.42085994182353137</v>
      </c>
      <c r="J2910">
        <v>0.56528019925280204</v>
      </c>
      <c r="K2910">
        <v>0.60346665448426573</v>
      </c>
      <c r="L2910">
        <v>0.60744703502608322</v>
      </c>
      <c r="M2910">
        <v>0.42085994182353137</v>
      </c>
      <c r="N2910">
        <v>0.4347413217036542</v>
      </c>
      <c r="O2910">
        <v>0.43028854191046173</v>
      </c>
      <c r="P2910">
        <v>0.38923667465285827</v>
      </c>
      <c r="Q2910" s="6">
        <v>0.40249876256635203</v>
      </c>
    </row>
    <row r="2911" spans="1:17">
      <c r="A2911" s="1">
        <f t="shared" si="45"/>
        <v>2910</v>
      </c>
      <c r="B2911" s="5" t="s">
        <v>292</v>
      </c>
      <c r="C2911" s="5" t="s">
        <v>386</v>
      </c>
      <c r="D2911" s="6">
        <v>0.40249876256635203</v>
      </c>
      <c r="E2911" s="1">
        <v>0.41188422623984078</v>
      </c>
      <c r="F2911">
        <v>0.44464876792938579</v>
      </c>
      <c r="G2911">
        <v>0.43801216895860445</v>
      </c>
      <c r="H2911">
        <v>0.38923667465285827</v>
      </c>
      <c r="I2911">
        <v>0.43028854191046173</v>
      </c>
      <c r="J2911">
        <v>0.57394769613947694</v>
      </c>
      <c r="K2911">
        <v>0.62340010811880897</v>
      </c>
      <c r="L2911">
        <v>0.60590333226871074</v>
      </c>
      <c r="M2911">
        <v>0.43028854191046173</v>
      </c>
      <c r="N2911">
        <v>0.43227939366229379</v>
      </c>
      <c r="O2911">
        <v>0.44464876792938579</v>
      </c>
      <c r="P2911">
        <v>0.40322539093696064</v>
      </c>
      <c r="Q2911" s="6">
        <v>0.41441226168734746</v>
      </c>
    </row>
    <row r="2912" spans="1:17">
      <c r="A2912" s="1">
        <f t="shared" si="45"/>
        <v>2911</v>
      </c>
      <c r="B2912" s="5" t="s">
        <v>292</v>
      </c>
      <c r="C2912" s="5" t="s">
        <v>387</v>
      </c>
      <c r="D2912" s="6">
        <v>0.41441226168734746</v>
      </c>
      <c r="E2912" s="1">
        <v>0.4356858517167026</v>
      </c>
      <c r="F2912">
        <v>0.47923701895750442</v>
      </c>
      <c r="G2912">
        <v>0.45049766116836071</v>
      </c>
      <c r="H2912">
        <v>0.40322539093696064</v>
      </c>
      <c r="I2912">
        <v>0.44464876792938579</v>
      </c>
      <c r="J2912">
        <v>0.5798754669987547</v>
      </c>
      <c r="K2912">
        <v>0.63418153300288571</v>
      </c>
      <c r="L2912">
        <v>0.59903651655488133</v>
      </c>
      <c r="M2912">
        <v>0.44464876792938579</v>
      </c>
      <c r="N2912">
        <v>0.43801216895860445</v>
      </c>
      <c r="O2912">
        <v>0.47923701895750442</v>
      </c>
      <c r="P2912">
        <v>0.41742020248860034</v>
      </c>
      <c r="Q2912" s="6">
        <v>0.42804963389032069</v>
      </c>
    </row>
    <row r="2913" spans="1:17">
      <c r="A2913" s="1">
        <f t="shared" si="45"/>
        <v>2912</v>
      </c>
      <c r="B2913" s="5" t="s">
        <v>292</v>
      </c>
      <c r="C2913" s="5" t="s">
        <v>388</v>
      </c>
      <c r="D2913" s="6">
        <v>0.42804963389032069</v>
      </c>
      <c r="E2913" s="1">
        <v>0.4875601260573893</v>
      </c>
      <c r="F2913">
        <v>0.51708515831355106</v>
      </c>
      <c r="G2913">
        <v>0.49393310589807615</v>
      </c>
      <c r="H2913">
        <v>0.41742020248860034</v>
      </c>
      <c r="I2913">
        <v>0.47923701895750442</v>
      </c>
      <c r="J2913">
        <v>0.58224159402241593</v>
      </c>
      <c r="K2913">
        <v>0.63948849143805642</v>
      </c>
      <c r="L2913">
        <v>0.59704034919620996</v>
      </c>
      <c r="M2913">
        <v>0.47923701895750442</v>
      </c>
      <c r="N2913">
        <v>0.45049766116836071</v>
      </c>
      <c r="O2913">
        <v>0.51708515831355106</v>
      </c>
      <c r="P2913">
        <v>0.44135301543138317</v>
      </c>
      <c r="Q2913" s="6">
        <v>0.45302019150352457</v>
      </c>
    </row>
    <row r="2914" spans="1:17">
      <c r="A2914" s="1">
        <f t="shared" si="45"/>
        <v>2913</v>
      </c>
      <c r="B2914" s="5" t="s">
        <v>292</v>
      </c>
      <c r="C2914" s="5" t="s">
        <v>389</v>
      </c>
      <c r="D2914" s="6">
        <v>0.45302019150352457</v>
      </c>
      <c r="E2914" s="1">
        <v>0.53881240670094543</v>
      </c>
      <c r="F2914">
        <v>0.55170684409375104</v>
      </c>
      <c r="G2914">
        <v>0.54032286427742415</v>
      </c>
      <c r="H2914">
        <v>0.44135301543138317</v>
      </c>
      <c r="I2914">
        <v>0.51708515831355106</v>
      </c>
      <c r="J2914">
        <v>0.58966376089663763</v>
      </c>
      <c r="K2914">
        <v>0.64976358528061384</v>
      </c>
      <c r="L2914">
        <v>0.5940327903758118</v>
      </c>
      <c r="M2914">
        <v>0.51708515831355106</v>
      </c>
      <c r="N2914">
        <v>0.49393310589807615</v>
      </c>
      <c r="O2914">
        <v>0.55170684409375104</v>
      </c>
      <c r="P2914">
        <v>0.46273539943839037</v>
      </c>
      <c r="Q2914" s="6">
        <v>0.47642048848760005</v>
      </c>
    </row>
    <row r="2915" spans="1:17">
      <c r="A2915" s="1">
        <f t="shared" si="45"/>
        <v>2914</v>
      </c>
      <c r="B2915" s="5" t="s">
        <v>292</v>
      </c>
      <c r="C2915" s="5" t="s">
        <v>390</v>
      </c>
      <c r="D2915" s="6">
        <v>0.47642048848760005</v>
      </c>
      <c r="E2915" s="1">
        <v>0.56945596284624311</v>
      </c>
      <c r="F2915">
        <v>0.56910963255207458</v>
      </c>
      <c r="G2915">
        <v>0.57376991523933463</v>
      </c>
      <c r="H2915">
        <v>0.46273539943839037</v>
      </c>
      <c r="I2915">
        <v>0.55170684409375104</v>
      </c>
      <c r="J2915">
        <v>0.59392278953922795</v>
      </c>
      <c r="K2915">
        <v>0.65987878511006037</v>
      </c>
      <c r="L2915">
        <v>0.59618865112317687</v>
      </c>
      <c r="M2915">
        <v>0.55170684409375104</v>
      </c>
      <c r="N2915">
        <v>0.54032286427742415</v>
      </c>
      <c r="O2915">
        <v>0.56910963255207458</v>
      </c>
      <c r="P2915">
        <v>0.47401911533606411</v>
      </c>
      <c r="Q2915" s="6">
        <v>0.48804383075321306</v>
      </c>
    </row>
    <row r="2916" spans="1:17">
      <c r="A2916" s="1">
        <f t="shared" si="45"/>
        <v>2915</v>
      </c>
      <c r="B2916" s="5" t="s">
        <v>292</v>
      </c>
      <c r="C2916" s="5" t="s">
        <v>391</v>
      </c>
      <c r="D2916" s="6">
        <v>0.48804383075321306</v>
      </c>
      <c r="E2916" s="1">
        <v>0.58359595289434396</v>
      </c>
      <c r="F2916">
        <v>0.57755190745260621</v>
      </c>
      <c r="G2916">
        <v>0.58903386909576905</v>
      </c>
      <c r="H2916">
        <v>0.47401911533606411</v>
      </c>
      <c r="I2916">
        <v>0.56910963255207458</v>
      </c>
      <c r="J2916">
        <v>0.59840597758405978</v>
      </c>
      <c r="K2916">
        <v>0.66504869153399271</v>
      </c>
      <c r="L2916">
        <v>0.60161822633876294</v>
      </c>
      <c r="M2916">
        <v>0.56910963255207458</v>
      </c>
      <c r="N2916">
        <v>0.57376991523933463</v>
      </c>
      <c r="O2916">
        <v>0.57755190745260621</v>
      </c>
      <c r="P2916">
        <v>0.47412216296983278</v>
      </c>
      <c r="Q2916" s="6">
        <v>0.48732697263991537</v>
      </c>
    </row>
    <row r="2917" spans="1:17">
      <c r="A2917" s="1">
        <f t="shared" si="45"/>
        <v>2916</v>
      </c>
      <c r="B2917" s="5" t="s">
        <v>292</v>
      </c>
      <c r="C2917" s="5" t="s">
        <v>392</v>
      </c>
      <c r="D2917" s="6">
        <v>0.48732697263991537</v>
      </c>
      <c r="E2917" s="1">
        <v>0.58757671255597943</v>
      </c>
      <c r="F2917">
        <v>0.57999264435454212</v>
      </c>
      <c r="G2917">
        <v>0.59585692681039637</v>
      </c>
      <c r="H2917">
        <v>0.47412216296983278</v>
      </c>
      <c r="I2917">
        <v>0.57755190745260621</v>
      </c>
      <c r="J2917">
        <v>0.60266500622665009</v>
      </c>
      <c r="K2917">
        <v>0.6632555943869588</v>
      </c>
      <c r="L2917">
        <v>0.60542425210262962</v>
      </c>
      <c r="M2917">
        <v>0.57755190745260621</v>
      </c>
      <c r="N2917">
        <v>0.58903386909576905</v>
      </c>
      <c r="O2917">
        <v>0.57999264435454212</v>
      </c>
      <c r="P2917">
        <v>0.46819692402813201</v>
      </c>
      <c r="Q2917" s="6">
        <v>0.47551588182081961</v>
      </c>
    </row>
    <row r="2918" spans="1:17">
      <c r="A2918" s="1">
        <f t="shared" si="45"/>
        <v>2917</v>
      </c>
      <c r="B2918" s="5" t="s">
        <v>292</v>
      </c>
      <c r="C2918" s="5" t="s">
        <v>369</v>
      </c>
      <c r="D2918" s="6">
        <v>0.47551588182081961</v>
      </c>
      <c r="E2918" s="1">
        <v>0.58334715541549176</v>
      </c>
      <c r="F2918">
        <v>0.58178140359089237</v>
      </c>
      <c r="G2918">
        <v>0.59617346041571417</v>
      </c>
      <c r="H2918">
        <v>0.46819692402813201</v>
      </c>
      <c r="I2918">
        <v>0.57999264435454212</v>
      </c>
      <c r="J2918">
        <v>0.60009962640099623</v>
      </c>
      <c r="K2918">
        <v>0.65330028857062361</v>
      </c>
      <c r="L2918">
        <v>0.60140530182050467</v>
      </c>
      <c r="M2918">
        <v>0.57999264435454212</v>
      </c>
      <c r="N2918">
        <v>0.59585692681039637</v>
      </c>
      <c r="O2918">
        <v>0.58178140359089237</v>
      </c>
      <c r="P2918">
        <v>0.46214287554422029</v>
      </c>
      <c r="Q2918" s="6">
        <v>0.46274898018399357</v>
      </c>
    </row>
    <row r="2919" spans="1:17">
      <c r="A2919" s="1">
        <f t="shared" si="45"/>
        <v>2918</v>
      </c>
      <c r="B2919" s="5" t="s">
        <v>292</v>
      </c>
      <c r="C2919" s="5" t="s">
        <v>370</v>
      </c>
      <c r="D2919" s="6">
        <v>0.46274898018399357</v>
      </c>
      <c r="E2919" s="1">
        <v>0.57588323104992534</v>
      </c>
      <c r="F2919">
        <v>0.58046073088368044</v>
      </c>
      <c r="G2919">
        <v>0.58938557310167761</v>
      </c>
      <c r="H2919">
        <v>0.46214287554422029</v>
      </c>
      <c r="I2919">
        <v>0.58178140359089237</v>
      </c>
      <c r="J2919">
        <v>0.61056039850560395</v>
      </c>
      <c r="K2919">
        <v>0.64496295788696245</v>
      </c>
      <c r="L2919">
        <v>0.60289577344831258</v>
      </c>
      <c r="M2919">
        <v>0.58178140359089237</v>
      </c>
      <c r="N2919">
        <v>0.59617346041571417</v>
      </c>
      <c r="O2919">
        <v>0.58046073088368044</v>
      </c>
      <c r="P2919">
        <v>0.45480073163819978</v>
      </c>
      <c r="Q2919" s="6">
        <v>0.45209851678642748</v>
      </c>
    </row>
    <row r="2920" spans="1:17">
      <c r="A2920" s="1">
        <f t="shared" si="45"/>
        <v>2919</v>
      </c>
      <c r="B2920" s="5" t="s">
        <v>292</v>
      </c>
      <c r="C2920" s="5" t="s">
        <v>371</v>
      </c>
      <c r="D2920" s="6">
        <v>0.45209851678642748</v>
      </c>
      <c r="E2920" s="1">
        <v>0.56783877923370374</v>
      </c>
      <c r="F2920">
        <v>0.57330569393827946</v>
      </c>
      <c r="G2920">
        <v>0.58446171701895688</v>
      </c>
      <c r="H2920">
        <v>0.45480073163819978</v>
      </c>
      <c r="I2920">
        <v>0.58046073088368044</v>
      </c>
      <c r="J2920">
        <v>0.61312577833125781</v>
      </c>
      <c r="K2920">
        <v>0.66183177627020584</v>
      </c>
      <c r="L2920">
        <v>0.61686894495901201</v>
      </c>
      <c r="M2920">
        <v>0.58046073088368044</v>
      </c>
      <c r="N2920">
        <v>0.58938557310167761</v>
      </c>
      <c r="O2920">
        <v>0.57330569393827946</v>
      </c>
      <c r="P2920">
        <v>0.45088492155498877</v>
      </c>
      <c r="Q2920" s="6">
        <v>0.44759255150284183</v>
      </c>
    </row>
    <row r="2921" spans="1:17">
      <c r="A2921" s="1">
        <f t="shared" si="45"/>
        <v>2920</v>
      </c>
      <c r="B2921" s="5" t="s">
        <v>292</v>
      </c>
      <c r="C2921" s="5" t="s">
        <v>372</v>
      </c>
      <c r="D2921" s="6">
        <v>0.44759255150284183</v>
      </c>
      <c r="E2921" s="1">
        <v>0.56485320948747719</v>
      </c>
      <c r="F2921">
        <v>0.57626466949747568</v>
      </c>
      <c r="G2921">
        <v>0.58323075299827665</v>
      </c>
      <c r="H2921">
        <v>0.45088492155498877</v>
      </c>
      <c r="I2921">
        <v>0.57330569393827946</v>
      </c>
      <c r="J2921">
        <v>0.58630136986301373</v>
      </c>
      <c r="K2921">
        <v>0.63517135308405093</v>
      </c>
      <c r="L2921">
        <v>0.60467901628872567</v>
      </c>
      <c r="M2921">
        <v>0.57330569393827946</v>
      </c>
      <c r="N2921">
        <v>0.58446171701895688</v>
      </c>
      <c r="O2921">
        <v>0.57626466949747568</v>
      </c>
      <c r="P2921">
        <v>0.45057577865368265</v>
      </c>
      <c r="Q2921" s="6">
        <v>0.44650019628257864</v>
      </c>
    </row>
    <row r="2922" spans="1:17">
      <c r="A2922" s="1">
        <f t="shared" si="45"/>
        <v>2921</v>
      </c>
      <c r="B2922" s="5" t="s">
        <v>292</v>
      </c>
      <c r="C2922" s="5" t="s">
        <v>373</v>
      </c>
      <c r="D2922" s="6">
        <v>0.44650019628257864</v>
      </c>
      <c r="E2922" s="1">
        <v>0.56609719688173832</v>
      </c>
      <c r="F2922">
        <v>0.57790297234945998</v>
      </c>
      <c r="G2922">
        <v>0.58382864980832128</v>
      </c>
      <c r="H2922">
        <v>0.45057577865368265</v>
      </c>
      <c r="I2922">
        <v>0.57626466949747568</v>
      </c>
      <c r="J2922">
        <v>0.54557907845579079</v>
      </c>
      <c r="K2922">
        <v>0.58841758225024177</v>
      </c>
      <c r="L2922">
        <v>0.56217395933141701</v>
      </c>
      <c r="M2922">
        <v>0.57626466949747568</v>
      </c>
      <c r="N2922">
        <v>0.58323075299827665</v>
      </c>
      <c r="O2922">
        <v>0.57790297234945998</v>
      </c>
      <c r="P2922">
        <v>0.44854058788675066</v>
      </c>
      <c r="Q2922" s="6">
        <v>0.44363276382938777</v>
      </c>
    </row>
    <row r="2923" spans="1:17">
      <c r="A2923" s="1">
        <f t="shared" si="45"/>
        <v>2922</v>
      </c>
      <c r="B2923" s="5" t="s">
        <v>292</v>
      </c>
      <c r="C2923" s="5" t="s">
        <v>374</v>
      </c>
      <c r="D2923" s="6">
        <v>0.44363276382938777</v>
      </c>
      <c r="E2923" s="1">
        <v>0.56895836788853871</v>
      </c>
      <c r="F2923">
        <v>0.5715503694540105</v>
      </c>
      <c r="G2923">
        <v>0.58379347940773041</v>
      </c>
      <c r="H2923">
        <v>0.44854058788675066</v>
      </c>
      <c r="I2923">
        <v>0.57790297234945998</v>
      </c>
      <c r="J2923">
        <v>0.50819427148194274</v>
      </c>
      <c r="K2923">
        <v>0.53883521018448721</v>
      </c>
      <c r="L2923">
        <v>0.51660811242414562</v>
      </c>
      <c r="M2923">
        <v>0.57790297234945998</v>
      </c>
      <c r="N2923">
        <v>0.58382864980832128</v>
      </c>
      <c r="O2923">
        <v>0.5715503694540105</v>
      </c>
      <c r="P2923">
        <v>0.44714944483087304</v>
      </c>
      <c r="Q2923" s="6">
        <v>0.44088480772841321</v>
      </c>
    </row>
    <row r="2924" spans="1:17">
      <c r="A2924" s="1">
        <f t="shared" si="45"/>
        <v>2923</v>
      </c>
      <c r="B2924" s="5" t="s">
        <v>292</v>
      </c>
      <c r="C2924" s="5" t="s">
        <v>375</v>
      </c>
      <c r="D2924" s="6">
        <v>0.44088480772841321</v>
      </c>
      <c r="E2924" s="1">
        <v>0.56522640570575555</v>
      </c>
      <c r="F2924">
        <v>0.56778895984486277</v>
      </c>
      <c r="G2924">
        <v>0.57995990574332645</v>
      </c>
      <c r="H2924">
        <v>0.44714944483087304</v>
      </c>
      <c r="I2924">
        <v>0.5715503694540105</v>
      </c>
      <c r="J2924">
        <v>0.47977584059775841</v>
      </c>
      <c r="K2924">
        <v>0.49724753877429823</v>
      </c>
      <c r="L2924">
        <v>0.48735760672841477</v>
      </c>
      <c r="M2924">
        <v>0.5715503694540105</v>
      </c>
      <c r="N2924">
        <v>0.58379347940773041</v>
      </c>
      <c r="O2924">
        <v>0.56778895984486277</v>
      </c>
      <c r="P2924">
        <v>0.44650539711981863</v>
      </c>
      <c r="Q2924" s="6">
        <v>0.43982658860878321</v>
      </c>
    </row>
    <row r="2925" spans="1:17">
      <c r="A2925" s="1">
        <f t="shared" si="45"/>
        <v>2924</v>
      </c>
      <c r="B2925" s="5" t="s">
        <v>292</v>
      </c>
      <c r="C2925" s="5" t="s">
        <v>376</v>
      </c>
      <c r="D2925" s="6">
        <v>0.43982658860878321</v>
      </c>
      <c r="E2925" s="1">
        <v>0.57484657488804114</v>
      </c>
      <c r="F2925">
        <v>0.59192885084757096</v>
      </c>
      <c r="G2925">
        <v>0.58393416101009388</v>
      </c>
      <c r="H2925">
        <v>0.44650539711981863</v>
      </c>
      <c r="I2925">
        <v>0.56778895984486277</v>
      </c>
      <c r="J2925">
        <v>0.46408468244084683</v>
      </c>
      <c r="K2925">
        <v>0.46966201451228518</v>
      </c>
      <c r="L2925">
        <v>0.46662408176301501</v>
      </c>
      <c r="M2925">
        <v>0.56778895984486277</v>
      </c>
      <c r="N2925">
        <v>0.57995990574332645</v>
      </c>
      <c r="O2925">
        <v>0.59192885084757096</v>
      </c>
      <c r="P2925">
        <v>0.46134425638251281</v>
      </c>
      <c r="Q2925" s="6">
        <v>0.45954018672447045</v>
      </c>
    </row>
    <row r="2926" spans="1:17">
      <c r="A2926" s="1">
        <f t="shared" si="45"/>
        <v>2925</v>
      </c>
      <c r="B2926" s="5" t="s">
        <v>292</v>
      </c>
      <c r="C2926" s="5" t="s">
        <v>377</v>
      </c>
      <c r="D2926" s="6">
        <v>0.45954018672447045</v>
      </c>
      <c r="E2926" s="1">
        <v>0.60101177641399905</v>
      </c>
      <c r="F2926">
        <v>0.58626166036978833</v>
      </c>
      <c r="G2926">
        <v>0.60827207821897089</v>
      </c>
      <c r="H2926">
        <v>0.46134425638251281</v>
      </c>
      <c r="I2926">
        <v>0.59192885084757096</v>
      </c>
      <c r="J2926">
        <v>0.45486924034869242</v>
      </c>
      <c r="K2926">
        <v>0.45151404402415168</v>
      </c>
      <c r="L2926">
        <v>0.4588257212818056</v>
      </c>
      <c r="M2926">
        <v>0.59192885084757096</v>
      </c>
      <c r="N2926">
        <v>0.58393416101009388</v>
      </c>
      <c r="O2926">
        <v>0.58626166036978833</v>
      </c>
      <c r="P2926">
        <v>0.4638689234098462</v>
      </c>
      <c r="Q2926" s="6">
        <v>0.45737254433426072</v>
      </c>
    </row>
    <row r="2927" spans="1:17">
      <c r="A2927" s="1">
        <f t="shared" si="45"/>
        <v>2926</v>
      </c>
      <c r="B2927" s="5" t="s">
        <v>292</v>
      </c>
      <c r="C2927" s="5" t="s">
        <v>378</v>
      </c>
      <c r="D2927" s="6">
        <v>0.45737254433426072</v>
      </c>
      <c r="E2927" s="1">
        <v>0.57737601592303867</v>
      </c>
      <c r="F2927">
        <v>0.55205790899060481</v>
      </c>
      <c r="G2927">
        <v>0.59786163964407557</v>
      </c>
      <c r="H2927">
        <v>0.4638689234098462</v>
      </c>
      <c r="I2927">
        <v>0.58626166036978833</v>
      </c>
      <c r="J2927">
        <v>0.45053549190535491</v>
      </c>
      <c r="K2927">
        <v>0.44123514318128171</v>
      </c>
      <c r="L2927">
        <v>0.45408815075055892</v>
      </c>
      <c r="M2927">
        <v>0.58626166036978833</v>
      </c>
      <c r="N2927">
        <v>0.60827207821897089</v>
      </c>
      <c r="O2927">
        <v>0.55205790899060481</v>
      </c>
      <c r="P2927">
        <v>0.44323363474766209</v>
      </c>
      <c r="Q2927" s="6">
        <v>0.43864889313693695</v>
      </c>
    </row>
    <row r="2928" spans="1:17">
      <c r="A2928" s="1">
        <f t="shared" si="45"/>
        <v>2927</v>
      </c>
      <c r="B2928" s="5" t="s">
        <v>292</v>
      </c>
      <c r="C2928" s="5" t="s">
        <v>379</v>
      </c>
      <c r="D2928" s="6">
        <v>0.43864889313693695</v>
      </c>
      <c r="E2928" s="1">
        <v>0.52973129872283964</v>
      </c>
      <c r="F2928">
        <v>0.50954562171921491</v>
      </c>
      <c r="G2928">
        <v>0.56504765589280059</v>
      </c>
      <c r="H2928">
        <v>0.44323363474766209</v>
      </c>
      <c r="I2928">
        <v>0.55205790899060481</v>
      </c>
      <c r="J2928">
        <v>0.45125778331257782</v>
      </c>
      <c r="K2928">
        <v>0.43560458971957644</v>
      </c>
      <c r="L2928">
        <v>0.45685616948791652</v>
      </c>
      <c r="M2928">
        <v>0.55205790899060481</v>
      </c>
      <c r="N2928">
        <v>0.59786163964407557</v>
      </c>
      <c r="O2928">
        <v>0.50954562171921491</v>
      </c>
      <c r="P2928">
        <v>0.41430301156709687</v>
      </c>
      <c r="Q2928" s="6">
        <v>0.4092235743910973</v>
      </c>
    </row>
    <row r="2929" spans="1:17">
      <c r="A2929" s="1">
        <f t="shared" si="45"/>
        <v>2928</v>
      </c>
      <c r="B2929" s="5" t="s">
        <v>293</v>
      </c>
      <c r="C2929" s="5" t="s">
        <v>380</v>
      </c>
      <c r="D2929" s="6">
        <v>0.4092235743910973</v>
      </c>
      <c r="E2929" s="1">
        <v>0.48075966163542877</v>
      </c>
      <c r="F2929">
        <v>0.47121267845798925</v>
      </c>
      <c r="G2929">
        <v>0.52090880315126786</v>
      </c>
      <c r="H2929">
        <v>0.41430301156709687</v>
      </c>
      <c r="I2929">
        <v>0.50954562171921491</v>
      </c>
      <c r="J2929">
        <v>0.44819427148194274</v>
      </c>
      <c r="K2929">
        <v>0.44010446408856613</v>
      </c>
      <c r="L2929">
        <v>0.46308421164697117</v>
      </c>
      <c r="M2929">
        <v>0.50954562171921491</v>
      </c>
      <c r="N2929">
        <v>0.56504765589280059</v>
      </c>
      <c r="O2929">
        <v>0.47121267845798925</v>
      </c>
      <c r="P2929">
        <v>0.39281757992632094</v>
      </c>
      <c r="Q2929" s="6">
        <v>0.38476505828739183</v>
      </c>
    </row>
    <row r="2930" spans="1:17">
      <c r="A2930" s="1">
        <f t="shared" si="45"/>
        <v>2929</v>
      </c>
      <c r="B2930" s="5" t="s">
        <v>293</v>
      </c>
      <c r="C2930" s="5" t="s">
        <v>381</v>
      </c>
      <c r="D2930" s="6">
        <v>0.38476505828739183</v>
      </c>
      <c r="E2930" s="1">
        <v>0.44078620003317298</v>
      </c>
      <c r="F2930">
        <v>0.44615333177304489</v>
      </c>
      <c r="G2930">
        <v>0.48461294974149755</v>
      </c>
      <c r="H2930">
        <v>0.39281757992632094</v>
      </c>
      <c r="I2930">
        <v>0.47121267845798925</v>
      </c>
      <c r="J2930">
        <v>0.45349937733499379</v>
      </c>
      <c r="K2930">
        <v>0.44049277812040777</v>
      </c>
      <c r="L2930">
        <v>0.47676461194506548</v>
      </c>
      <c r="M2930">
        <v>0.47121267845798925</v>
      </c>
      <c r="N2930">
        <v>0.52090880315126786</v>
      </c>
      <c r="O2930">
        <v>0.44615333177304489</v>
      </c>
      <c r="P2930">
        <v>0.37934410181106215</v>
      </c>
      <c r="Q2930" s="6">
        <v>0.36773114407141272</v>
      </c>
    </row>
    <row r="2931" spans="1:17">
      <c r="A2931" s="1">
        <f t="shared" si="45"/>
        <v>2930</v>
      </c>
      <c r="B2931" s="5" t="s">
        <v>293</v>
      </c>
      <c r="C2931" s="5" t="s">
        <v>382</v>
      </c>
      <c r="D2931" s="6">
        <v>0.36773114407141272</v>
      </c>
      <c r="E2931" s="1">
        <v>0.41706750704926188</v>
      </c>
      <c r="F2931">
        <v>0.43067304155939684</v>
      </c>
      <c r="G2931">
        <v>0.45943094291843983</v>
      </c>
      <c r="H2931">
        <v>0.37934410181106215</v>
      </c>
      <c r="I2931">
        <v>0.44615333177304489</v>
      </c>
      <c r="J2931">
        <v>0.47972602739726028</v>
      </c>
      <c r="K2931">
        <v>0.46296169396285897</v>
      </c>
      <c r="L2931">
        <v>0.51125838390290645</v>
      </c>
      <c r="M2931">
        <v>0.44615333177304489</v>
      </c>
      <c r="N2931">
        <v>0.48461294974149755</v>
      </c>
      <c r="O2931">
        <v>0.43067304155939684</v>
      </c>
      <c r="P2931">
        <v>0.37218229126413682</v>
      </c>
      <c r="Q2931" s="6">
        <v>0.35793408318967723</v>
      </c>
    </row>
    <row r="2932" spans="1:17">
      <c r="A2932" s="1">
        <f t="shared" si="45"/>
        <v>2931</v>
      </c>
      <c r="B2932" s="5" t="s">
        <v>293</v>
      </c>
      <c r="C2932" s="5" t="s">
        <v>383</v>
      </c>
      <c r="D2932" s="6">
        <v>0.35793408318967723</v>
      </c>
      <c r="E2932" s="1">
        <v>0.40363244319124231</v>
      </c>
      <c r="F2932">
        <v>0.42284930957236955</v>
      </c>
      <c r="G2932">
        <v>0.44293602504132523</v>
      </c>
      <c r="H2932">
        <v>0.37218229126413682</v>
      </c>
      <c r="I2932">
        <v>0.43067304155939684</v>
      </c>
      <c r="J2932">
        <v>0.50946450809464505</v>
      </c>
      <c r="K2932">
        <v>0.50752643961716803</v>
      </c>
      <c r="L2932">
        <v>0.55158096454806771</v>
      </c>
      <c r="M2932">
        <v>0.43067304155939684</v>
      </c>
      <c r="N2932">
        <v>0.45943094291843983</v>
      </c>
      <c r="O2932">
        <v>0.42284930957236955</v>
      </c>
      <c r="P2932">
        <v>0.36891052889198034</v>
      </c>
      <c r="Q2932" s="6">
        <v>0.35308675689975932</v>
      </c>
    </row>
    <row r="2933" spans="1:17">
      <c r="A2933" s="1">
        <f t="shared" si="45"/>
        <v>2932</v>
      </c>
      <c r="B2933" s="5" t="s">
        <v>293</v>
      </c>
      <c r="C2933" s="5" t="s">
        <v>384</v>
      </c>
      <c r="D2933" s="6">
        <v>0.35308675689975932</v>
      </c>
      <c r="E2933" s="1">
        <v>0.39525626140321779</v>
      </c>
      <c r="F2933">
        <v>0.41870340031428666</v>
      </c>
      <c r="G2933">
        <v>0.43178700805402176</v>
      </c>
      <c r="H2933">
        <v>0.36891052889198034</v>
      </c>
      <c r="I2933">
        <v>0.42284930957236955</v>
      </c>
      <c r="J2933">
        <v>0.53805728518057283</v>
      </c>
      <c r="K2933">
        <v>0.55293253234046769</v>
      </c>
      <c r="L2933">
        <v>0.57923453635686151</v>
      </c>
      <c r="M2933">
        <v>0.42284930957236955</v>
      </c>
      <c r="N2933">
        <v>0.44293602504132523</v>
      </c>
      <c r="O2933">
        <v>0.41870340031428666</v>
      </c>
      <c r="P2933">
        <v>0.36940000515238169</v>
      </c>
      <c r="Q2933" s="6">
        <v>0.35236989878646163</v>
      </c>
    </row>
    <row r="2934" spans="1:17">
      <c r="A2934" s="1">
        <f t="shared" si="45"/>
        <v>2933</v>
      </c>
      <c r="B2934" s="5" t="s">
        <v>293</v>
      </c>
      <c r="C2934" s="5" t="s">
        <v>385</v>
      </c>
      <c r="D2934" s="6">
        <v>0.35236989878646163</v>
      </c>
      <c r="E2934" s="1">
        <v>0.39455133521313651</v>
      </c>
      <c r="F2934">
        <v>0.42340098298171119</v>
      </c>
      <c r="G2934">
        <v>0.42802377519079943</v>
      </c>
      <c r="H2934">
        <v>0.36940000515238169</v>
      </c>
      <c r="I2934">
        <v>0.41870340031428666</v>
      </c>
      <c r="J2934">
        <v>0.56054794520547946</v>
      </c>
      <c r="K2934">
        <v>0.59367885668166631</v>
      </c>
      <c r="L2934">
        <v>0.58961460662195253</v>
      </c>
      <c r="M2934">
        <v>0.41870340031428666</v>
      </c>
      <c r="N2934">
        <v>0.43178700805402176</v>
      </c>
      <c r="O2934">
        <v>0.42340098298171119</v>
      </c>
      <c r="P2934">
        <v>0.37663910142463353</v>
      </c>
      <c r="Q2934" s="6">
        <v>0.35742204168017888</v>
      </c>
    </row>
    <row r="2935" spans="1:17">
      <c r="A2935" s="1">
        <f t="shared" si="45"/>
        <v>2934</v>
      </c>
      <c r="B2935" s="5" t="s">
        <v>293</v>
      </c>
      <c r="C2935" s="5" t="s">
        <v>386</v>
      </c>
      <c r="D2935" s="6">
        <v>0.35742204168017888</v>
      </c>
      <c r="E2935" s="1">
        <v>0.39853209487477192</v>
      </c>
      <c r="F2935">
        <v>0.42754689223979403</v>
      </c>
      <c r="G2935">
        <v>0.43182217845461257</v>
      </c>
      <c r="H2935">
        <v>0.37663910142463353</v>
      </c>
      <c r="I2935">
        <v>0.42340098298171119</v>
      </c>
      <c r="J2935">
        <v>0.57716064757160646</v>
      </c>
      <c r="K2935">
        <v>0.63055346170538396</v>
      </c>
      <c r="L2935">
        <v>0.59435217715319921</v>
      </c>
      <c r="M2935">
        <v>0.42340098298171119</v>
      </c>
      <c r="N2935">
        <v>0.42802377519079943</v>
      </c>
      <c r="O2935">
        <v>0.42754689223979403</v>
      </c>
      <c r="P2935">
        <v>0.38423886441507588</v>
      </c>
      <c r="Q2935" s="6">
        <v>0.36861868268787656</v>
      </c>
    </row>
    <row r="2936" spans="1:17">
      <c r="A2936" s="1">
        <f t="shared" si="45"/>
        <v>2935</v>
      </c>
      <c r="B2936" s="5" t="s">
        <v>293</v>
      </c>
      <c r="C2936" s="5" t="s">
        <v>387</v>
      </c>
      <c r="D2936" s="6">
        <v>0.36861868268787656</v>
      </c>
      <c r="E2936" s="1">
        <v>0.41101343506385801</v>
      </c>
      <c r="F2936">
        <v>0.45091778394463206</v>
      </c>
      <c r="G2936">
        <v>0.43498751450779022</v>
      </c>
      <c r="H2936">
        <v>0.38423886441507588</v>
      </c>
      <c r="I2936">
        <v>0.42754689223979403</v>
      </c>
      <c r="J2936">
        <v>0.58612702366127023</v>
      </c>
      <c r="K2936">
        <v>0.66192314427769794</v>
      </c>
      <c r="L2936">
        <v>0.59443202384754601</v>
      </c>
      <c r="M2936">
        <v>0.42754689223979403</v>
      </c>
      <c r="N2936">
        <v>0.43182217845461257</v>
      </c>
      <c r="O2936">
        <v>0.45091778394463206</v>
      </c>
      <c r="P2936">
        <v>0.39709405672772241</v>
      </c>
      <c r="Q2936" s="6">
        <v>0.37827919916707914</v>
      </c>
    </row>
    <row r="2937" spans="1:17">
      <c r="A2937" s="1">
        <f t="shared" si="45"/>
        <v>2936</v>
      </c>
      <c r="B2937" s="5" t="s">
        <v>293</v>
      </c>
      <c r="C2937" s="5" t="s">
        <v>388</v>
      </c>
      <c r="D2937" s="6">
        <v>0.37827919916707914</v>
      </c>
      <c r="E2937" s="1">
        <v>0.44961851053242663</v>
      </c>
      <c r="F2937">
        <v>0.49038750877662241</v>
      </c>
      <c r="G2937">
        <v>0.462209404565118</v>
      </c>
      <c r="H2937">
        <v>0.39709405672772241</v>
      </c>
      <c r="I2937">
        <v>0.45091778394463206</v>
      </c>
      <c r="J2937">
        <v>0.59848069738480703</v>
      </c>
      <c r="K2937">
        <v>0.69065457563367527</v>
      </c>
      <c r="L2937">
        <v>0.59238262535931008</v>
      </c>
      <c r="M2937">
        <v>0.45091778394463206</v>
      </c>
      <c r="N2937">
        <v>0.43498751450779022</v>
      </c>
      <c r="O2937">
        <v>0.49038750877662241</v>
      </c>
      <c r="P2937">
        <v>0.41824458355875005</v>
      </c>
      <c r="Q2937" s="6">
        <v>0.40038232432709214</v>
      </c>
    </row>
    <row r="2938" spans="1:17">
      <c r="A2938" s="1">
        <f t="shared" si="45"/>
        <v>2937</v>
      </c>
      <c r="B2938" s="5" t="s">
        <v>293</v>
      </c>
      <c r="C2938" s="5" t="s">
        <v>389</v>
      </c>
      <c r="D2938" s="6">
        <v>0.40038232432709214</v>
      </c>
      <c r="E2938" s="1">
        <v>0.49460938795820203</v>
      </c>
      <c r="F2938">
        <v>0.52278578354341498</v>
      </c>
      <c r="G2938">
        <v>0.50332360285583655</v>
      </c>
      <c r="H2938">
        <v>0.41824458355875005</v>
      </c>
      <c r="I2938">
        <v>0.49038750877662241</v>
      </c>
      <c r="J2938">
        <v>0.61073474470734745</v>
      </c>
      <c r="K2938">
        <v>0.71682389577955941</v>
      </c>
      <c r="L2938">
        <v>0.59240924092409242</v>
      </c>
      <c r="M2938">
        <v>0.49038750877662241</v>
      </c>
      <c r="N2938">
        <v>0.462209404565118</v>
      </c>
      <c r="O2938">
        <v>0.52278578354341498</v>
      </c>
      <c r="P2938">
        <v>0.4283947754849679</v>
      </c>
      <c r="Q2938" s="6">
        <v>0.41463414634146339</v>
      </c>
    </row>
    <row r="2939" spans="1:17">
      <c r="A2939" s="1">
        <f t="shared" si="45"/>
        <v>2938</v>
      </c>
      <c r="B2939" s="5" t="s">
        <v>293</v>
      </c>
      <c r="C2939" s="5" t="s">
        <v>390</v>
      </c>
      <c r="D2939" s="6">
        <v>0.41463414634146339</v>
      </c>
      <c r="E2939" s="1">
        <v>0.53487311328578535</v>
      </c>
      <c r="F2939">
        <v>0.54652445752114753</v>
      </c>
      <c r="G2939">
        <v>0.54063939788274185</v>
      </c>
      <c r="H2939">
        <v>0.4283947754849679</v>
      </c>
      <c r="I2939">
        <v>0.52278578354341498</v>
      </c>
      <c r="J2939">
        <v>0.62537982565379824</v>
      </c>
      <c r="K2939">
        <v>0.73785376550400883</v>
      </c>
      <c r="L2939">
        <v>0.59461833280102205</v>
      </c>
      <c r="M2939">
        <v>0.52278578354341498</v>
      </c>
      <c r="N2939">
        <v>0.50332360285583655</v>
      </c>
      <c r="O2939">
        <v>0.54652445752114753</v>
      </c>
      <c r="P2939">
        <v>0.43140891877270265</v>
      </c>
      <c r="Q2939" s="6">
        <v>0.42130775401525883</v>
      </c>
    </row>
    <row r="2940" spans="1:17">
      <c r="A2940" s="1">
        <f t="shared" si="45"/>
        <v>2939</v>
      </c>
      <c r="B2940" s="5" t="s">
        <v>293</v>
      </c>
      <c r="C2940" s="5" t="s">
        <v>391</v>
      </c>
      <c r="D2940" s="6">
        <v>0.42130775401525883</v>
      </c>
      <c r="E2940" s="1">
        <v>0.55867473876264717</v>
      </c>
      <c r="F2940">
        <v>0.5600320973619981</v>
      </c>
      <c r="G2940">
        <v>0.5634649878662118</v>
      </c>
      <c r="H2940">
        <v>0.43140891877270265</v>
      </c>
      <c r="I2940">
        <v>0.54652445752114753</v>
      </c>
      <c r="J2940">
        <v>0.63270236612702369</v>
      </c>
      <c r="K2940">
        <v>0.75054249754448488</v>
      </c>
      <c r="L2940">
        <v>0.60401362716916851</v>
      </c>
      <c r="M2940">
        <v>0.54652445752114753</v>
      </c>
      <c r="N2940">
        <v>0.54063939788274185</v>
      </c>
      <c r="O2940">
        <v>0.5600320973619981</v>
      </c>
      <c r="P2940">
        <v>0.43102249014607003</v>
      </c>
      <c r="Q2940" s="6">
        <v>0.42874942395330179</v>
      </c>
    </row>
    <row r="2941" spans="1:17">
      <c r="A2941" s="1">
        <f t="shared" si="45"/>
        <v>2940</v>
      </c>
      <c r="B2941" s="5" t="s">
        <v>293</v>
      </c>
      <c r="C2941" s="5" t="s">
        <v>392</v>
      </c>
      <c r="D2941" s="6">
        <v>0.42874942395330179</v>
      </c>
      <c r="E2941" s="1">
        <v>0.5694974290927185</v>
      </c>
      <c r="F2941">
        <v>0.5668695041626266</v>
      </c>
      <c r="G2941">
        <v>0.57116730559561069</v>
      </c>
      <c r="H2941">
        <v>0.43102249014607003</v>
      </c>
      <c r="I2941">
        <v>0.5600320973619981</v>
      </c>
      <c r="J2941">
        <v>0.6360896637608966</v>
      </c>
      <c r="K2941">
        <v>0.7574065191073347</v>
      </c>
      <c r="L2941">
        <v>0.6140476950920899</v>
      </c>
      <c r="M2941">
        <v>0.5600320973619981</v>
      </c>
      <c r="N2941">
        <v>0.5634649878662118</v>
      </c>
      <c r="O2941">
        <v>0.5668695041626266</v>
      </c>
      <c r="P2941">
        <v>0.43478372877862792</v>
      </c>
      <c r="Q2941" s="6">
        <v>0.43376743074638585</v>
      </c>
    </row>
    <row r="2942" spans="1:17">
      <c r="A2942" s="1">
        <f t="shared" si="45"/>
        <v>2941</v>
      </c>
      <c r="B2942" s="5" t="s">
        <v>293</v>
      </c>
      <c r="C2942" s="5" t="s">
        <v>369</v>
      </c>
      <c r="D2942" s="6">
        <v>0.43376743074638585</v>
      </c>
      <c r="E2942" s="1">
        <v>0.57434897993033673</v>
      </c>
      <c r="F2942">
        <v>0.56696980841887057</v>
      </c>
      <c r="G2942">
        <v>0.57697042169310309</v>
      </c>
      <c r="H2942">
        <v>0.43478372877862792</v>
      </c>
      <c r="I2942">
        <v>0.5668695041626266</v>
      </c>
      <c r="J2942">
        <v>0.63504358655043591</v>
      </c>
      <c r="K2942">
        <v>0.74447794604719164</v>
      </c>
      <c r="L2942">
        <v>0.61583093793250288</v>
      </c>
      <c r="M2942">
        <v>0.5668695041626266</v>
      </c>
      <c r="N2942">
        <v>0.57116730559561069</v>
      </c>
      <c r="O2942">
        <v>0.56696980841887057</v>
      </c>
      <c r="P2942">
        <v>0.43359868099028775</v>
      </c>
      <c r="Q2942" s="6">
        <v>0.43622522999197799</v>
      </c>
    </row>
    <row r="2943" spans="1:17">
      <c r="A2943" s="1">
        <f t="shared" si="45"/>
        <v>2942</v>
      </c>
      <c r="B2943" s="5" t="s">
        <v>293</v>
      </c>
      <c r="C2943" s="5" t="s">
        <v>370</v>
      </c>
      <c r="D2943" s="6">
        <v>0.43622522999197799</v>
      </c>
      <c r="E2943" s="1">
        <v>0.56995355780394763</v>
      </c>
      <c r="F2943">
        <v>0.56745461232404959</v>
      </c>
      <c r="G2943">
        <v>0.57503604966060562</v>
      </c>
      <c r="H2943">
        <v>0.43359868099028775</v>
      </c>
      <c r="I2943">
        <v>0.56696980841887057</v>
      </c>
      <c r="J2943">
        <v>0.64767123287671235</v>
      </c>
      <c r="K2943">
        <v>0.72987048584937986</v>
      </c>
      <c r="L2943">
        <v>0.61918449909507078</v>
      </c>
      <c r="M2943">
        <v>0.56696980841887057</v>
      </c>
      <c r="N2943">
        <v>0.57697042169310309</v>
      </c>
      <c r="O2943">
        <v>0.56745461232404959</v>
      </c>
      <c r="P2943">
        <v>0.43305768091300201</v>
      </c>
      <c r="Q2943" s="6">
        <v>0.43970711225656695</v>
      </c>
    </row>
    <row r="2944" spans="1:17">
      <c r="A2944" s="1">
        <f t="shared" si="45"/>
        <v>2943</v>
      </c>
      <c r="B2944" s="5" t="s">
        <v>293</v>
      </c>
      <c r="C2944" s="5" t="s">
        <v>371</v>
      </c>
      <c r="D2944" s="6">
        <v>0.43970711225656695</v>
      </c>
      <c r="E2944" s="1">
        <v>0.56352628960026541</v>
      </c>
      <c r="F2944">
        <v>0.57079808753218098</v>
      </c>
      <c r="G2944">
        <v>0.56937361516547669</v>
      </c>
      <c r="H2944">
        <v>0.43305768091300201</v>
      </c>
      <c r="I2944">
        <v>0.56745461232404959</v>
      </c>
      <c r="J2944">
        <v>0.64983810709838108</v>
      </c>
      <c r="K2944">
        <v>0.74065191073345693</v>
      </c>
      <c r="L2944">
        <v>0.63459491110401367</v>
      </c>
      <c r="M2944">
        <v>0.56745461232404959</v>
      </c>
      <c r="N2944">
        <v>0.57503604966060562</v>
      </c>
      <c r="O2944">
        <v>0.57079808753218098</v>
      </c>
      <c r="P2944">
        <v>0.4351701574052606</v>
      </c>
      <c r="Q2944" s="6">
        <v>0.44656846848384507</v>
      </c>
    </row>
    <row r="2945" spans="1:17">
      <c r="A2945" s="1">
        <f t="shared" si="45"/>
        <v>2944</v>
      </c>
      <c r="B2945" s="5" t="s">
        <v>293</v>
      </c>
      <c r="C2945" s="5" t="s">
        <v>372</v>
      </c>
      <c r="D2945" s="6">
        <v>0.44656846848384507</v>
      </c>
      <c r="E2945" s="1">
        <v>0.56248963343838121</v>
      </c>
      <c r="F2945">
        <v>0.57788625497341939</v>
      </c>
      <c r="G2945">
        <v>0.56803713994302396</v>
      </c>
      <c r="H2945">
        <v>0.4351701574052606</v>
      </c>
      <c r="I2945">
        <v>0.57079808753218098</v>
      </c>
      <c r="J2945">
        <v>0.61207970112079702</v>
      </c>
      <c r="K2945">
        <v>0.7033966056785218</v>
      </c>
      <c r="L2945">
        <v>0.62147343766634733</v>
      </c>
      <c r="M2945">
        <v>0.57079808753218098</v>
      </c>
      <c r="N2945">
        <v>0.56937361516547669</v>
      </c>
      <c r="O2945">
        <v>0.57788625497341939</v>
      </c>
      <c r="P2945">
        <v>0.43985882474173688</v>
      </c>
      <c r="Q2945" s="6">
        <v>0.45856730785642358</v>
      </c>
    </row>
    <row r="2946" spans="1:17">
      <c r="A2946" s="1">
        <f t="shared" si="45"/>
        <v>2945</v>
      </c>
      <c r="B2946" s="5" t="s">
        <v>293</v>
      </c>
      <c r="C2946" s="5" t="s">
        <v>373</v>
      </c>
      <c r="D2946" s="6">
        <v>0.45856730785642358</v>
      </c>
      <c r="E2946" s="1">
        <v>0.57115607895173326</v>
      </c>
      <c r="F2946">
        <v>0.58627837774582903</v>
      </c>
      <c r="G2946">
        <v>0.57289065522456306</v>
      </c>
      <c r="H2946">
        <v>0.43985882474173688</v>
      </c>
      <c r="I2946">
        <v>0.57788625497341939</v>
      </c>
      <c r="J2946">
        <v>0.5569115815691158</v>
      </c>
      <c r="K2946">
        <v>0.63632868117895192</v>
      </c>
      <c r="L2946">
        <v>0.56680506760353455</v>
      </c>
      <c r="M2946">
        <v>0.57788625497341939</v>
      </c>
      <c r="N2946">
        <v>0.56803713994302396</v>
      </c>
      <c r="O2946">
        <v>0.58627837774582903</v>
      </c>
      <c r="P2946">
        <v>0.44712368292243088</v>
      </c>
      <c r="Q2946" s="6">
        <v>0.47015651402140335</v>
      </c>
    </row>
    <row r="2947" spans="1:17">
      <c r="A2947" s="1">
        <f t="shared" si="45"/>
        <v>2946</v>
      </c>
      <c r="B2947" s="5" t="s">
        <v>293</v>
      </c>
      <c r="C2947" s="5" t="s">
        <v>374</v>
      </c>
      <c r="D2947" s="6">
        <v>0.47015651402140335</v>
      </c>
      <c r="E2947" s="1">
        <v>0.58537900149278488</v>
      </c>
      <c r="F2947">
        <v>0.58922063592898455</v>
      </c>
      <c r="G2947">
        <v>0.57995990574332645</v>
      </c>
      <c r="H2947">
        <v>0.44712368292243088</v>
      </c>
      <c r="I2947">
        <v>0.58627837774582903</v>
      </c>
      <c r="J2947">
        <v>0.50924034869240353</v>
      </c>
      <c r="K2947">
        <v>0.56702224049582373</v>
      </c>
      <c r="L2947">
        <v>0.51543702757372512</v>
      </c>
      <c r="M2947">
        <v>0.58627837774582903</v>
      </c>
      <c r="N2947">
        <v>0.57289065522456306</v>
      </c>
      <c r="O2947">
        <v>0.58922063592898455</v>
      </c>
      <c r="P2947">
        <v>0.44921039750624725</v>
      </c>
      <c r="Q2947" s="6">
        <v>0.47358719213504241</v>
      </c>
    </row>
    <row r="2948" spans="1:17">
      <c r="A2948" s="1">
        <f t="shared" ref="A2948:A3011" si="46">A2947+1</f>
        <v>2947</v>
      </c>
      <c r="B2948" s="5" t="s">
        <v>293</v>
      </c>
      <c r="C2948" s="5" t="s">
        <v>375</v>
      </c>
      <c r="D2948" s="6">
        <v>0.47358719213504241</v>
      </c>
      <c r="E2948" s="1">
        <v>0.59450157571736606</v>
      </c>
      <c r="F2948">
        <v>0.59500484803905174</v>
      </c>
      <c r="G2948">
        <v>0.58382864980832128</v>
      </c>
      <c r="H2948">
        <v>0.44921039750624725</v>
      </c>
      <c r="I2948">
        <v>0.58922063592898455</v>
      </c>
      <c r="J2948">
        <v>0.47952677459526777</v>
      </c>
      <c r="K2948">
        <v>0.51682313437949712</v>
      </c>
      <c r="L2948">
        <v>0.48291280740977321</v>
      </c>
      <c r="M2948">
        <v>0.58922063592898455</v>
      </c>
      <c r="N2948">
        <v>0.57995990574332645</v>
      </c>
      <c r="O2948">
        <v>0.59500484803905174</v>
      </c>
      <c r="P2948">
        <v>0.45088492155498877</v>
      </c>
      <c r="Q2948" s="6">
        <v>0.47123180119134989</v>
      </c>
    </row>
    <row r="2949" spans="1:17">
      <c r="A2949" s="1">
        <f t="shared" si="46"/>
        <v>2948</v>
      </c>
      <c r="B2949" s="5" t="s">
        <v>293</v>
      </c>
      <c r="C2949" s="5" t="s">
        <v>376</v>
      </c>
      <c r="D2949" s="6">
        <v>0.47123180119134989</v>
      </c>
      <c r="E2949" s="1">
        <v>0.60835130204013932</v>
      </c>
      <c r="F2949">
        <v>0.62397606071750977</v>
      </c>
      <c r="G2949">
        <v>0.5958217564098055</v>
      </c>
      <c r="H2949">
        <v>0.45088492155498877</v>
      </c>
      <c r="I2949">
        <v>0.59500484803905174</v>
      </c>
      <c r="J2949">
        <v>0.46577833125778334</v>
      </c>
      <c r="K2949">
        <v>0.4886094550659752</v>
      </c>
      <c r="L2949">
        <v>0.46779516661343556</v>
      </c>
      <c r="M2949">
        <v>0.59500484803905174</v>
      </c>
      <c r="N2949">
        <v>0.58382864980832128</v>
      </c>
      <c r="O2949">
        <v>0.62397606071750977</v>
      </c>
      <c r="P2949">
        <v>0.47528144884973078</v>
      </c>
      <c r="Q2949" s="6">
        <v>0.49104780760893685</v>
      </c>
    </row>
    <row r="2950" spans="1:17">
      <c r="A2950" s="1">
        <f t="shared" si="46"/>
        <v>2949</v>
      </c>
      <c r="B2950" s="5" t="s">
        <v>293</v>
      </c>
      <c r="C2950" s="5" t="s">
        <v>377</v>
      </c>
      <c r="D2950" s="6">
        <v>0.49104780760893685</v>
      </c>
      <c r="E2950" s="1">
        <v>0.61784707248299886</v>
      </c>
      <c r="F2950">
        <v>0.6041659701093316</v>
      </c>
      <c r="G2950">
        <v>0.62065205922695454</v>
      </c>
      <c r="H2950">
        <v>0.47528144884973078</v>
      </c>
      <c r="I2950">
        <v>0.62397606071750977</v>
      </c>
      <c r="J2950">
        <v>0.45613947696139479</v>
      </c>
      <c r="K2950">
        <v>0.47461111491811142</v>
      </c>
      <c r="L2950">
        <v>0.46212605131480888</v>
      </c>
      <c r="M2950">
        <v>0.62397606071750977</v>
      </c>
      <c r="N2950">
        <v>0.5958217564098055</v>
      </c>
      <c r="O2950">
        <v>0.6041659701093316</v>
      </c>
      <c r="P2950">
        <v>0.47847592549656076</v>
      </c>
      <c r="Q2950" s="6">
        <v>0.48997252043899026</v>
      </c>
    </row>
    <row r="2951" spans="1:17">
      <c r="A2951" s="1">
        <f t="shared" si="46"/>
        <v>2950</v>
      </c>
      <c r="B2951" s="5" t="s">
        <v>293</v>
      </c>
      <c r="C2951" s="5" t="s">
        <v>378</v>
      </c>
      <c r="D2951" s="6">
        <v>0.48997252043899026</v>
      </c>
      <c r="E2951" s="1">
        <v>0.57534416984574555</v>
      </c>
      <c r="F2951">
        <v>0.55916279380788392</v>
      </c>
      <c r="G2951">
        <v>0.5972989132346217</v>
      </c>
      <c r="H2951">
        <v>0.47847592549656076</v>
      </c>
      <c r="I2951">
        <v>0.6041659701093316</v>
      </c>
      <c r="J2951">
        <v>0.45566625155666252</v>
      </c>
      <c r="K2951">
        <v>0.46670397526972607</v>
      </c>
      <c r="L2951">
        <v>0.46361652294261685</v>
      </c>
      <c r="M2951">
        <v>0.6041659701093316</v>
      </c>
      <c r="N2951">
        <v>0.62065205922695454</v>
      </c>
      <c r="O2951">
        <v>0.55916279380788392</v>
      </c>
      <c r="P2951">
        <v>0.44908158796403636</v>
      </c>
      <c r="Q2951" s="6">
        <v>0.45544385464848353</v>
      </c>
    </row>
    <row r="2952" spans="1:17">
      <c r="A2952" s="1">
        <f t="shared" si="46"/>
        <v>2951</v>
      </c>
      <c r="B2952" s="5" t="s">
        <v>293</v>
      </c>
      <c r="C2952" s="5" t="s">
        <v>379</v>
      </c>
      <c r="D2952" s="6">
        <v>0.45544385464848353</v>
      </c>
      <c r="E2952" s="1">
        <v>0.52164538066014265</v>
      </c>
      <c r="F2952">
        <v>0.50924470895048313</v>
      </c>
      <c r="G2952">
        <v>0.55175324446945451</v>
      </c>
      <c r="H2952">
        <v>0.44908158796403636</v>
      </c>
      <c r="I2952">
        <v>0.55916279380788392</v>
      </c>
      <c r="J2952">
        <v>0.4689912826899128</v>
      </c>
      <c r="K2952">
        <v>0.47670115808949498</v>
      </c>
      <c r="L2952">
        <v>0.48147556691152987</v>
      </c>
      <c r="M2952">
        <v>0.55916279380788392</v>
      </c>
      <c r="N2952">
        <v>0.5972989132346217</v>
      </c>
      <c r="O2952">
        <v>0.50924470895048313</v>
      </c>
      <c r="P2952">
        <v>0.41255120179302884</v>
      </c>
      <c r="Q2952" s="6">
        <v>0.40821655942241719</v>
      </c>
    </row>
    <row r="2953" spans="1:17">
      <c r="A2953" s="1">
        <f t="shared" si="46"/>
        <v>2952</v>
      </c>
      <c r="B2953" s="5" t="s">
        <v>294</v>
      </c>
      <c r="C2953" s="5" t="s">
        <v>380</v>
      </c>
      <c r="D2953" s="6">
        <v>0.40821655942241719</v>
      </c>
      <c r="E2953" s="1">
        <v>0.47068336374191411</v>
      </c>
      <c r="F2953">
        <v>0.47059413554448493</v>
      </c>
      <c r="G2953">
        <v>0.50378081806351771</v>
      </c>
      <c r="H2953">
        <v>0.41255120179302884</v>
      </c>
      <c r="I2953">
        <v>0.50924470895048313</v>
      </c>
      <c r="J2953">
        <v>0.49753424657534245</v>
      </c>
      <c r="K2953">
        <v>0.51054539086472217</v>
      </c>
      <c r="L2953">
        <v>0.52709464494836578</v>
      </c>
      <c r="M2953">
        <v>0.50924470895048313</v>
      </c>
      <c r="N2953">
        <v>0.55175324446945451</v>
      </c>
      <c r="O2953">
        <v>0.47059413554448493</v>
      </c>
      <c r="P2953">
        <v>0.3891336270190896</v>
      </c>
      <c r="Q2953" s="6">
        <v>0.3761456928775026</v>
      </c>
    </row>
    <row r="2954" spans="1:17">
      <c r="A2954" s="1">
        <f t="shared" si="46"/>
        <v>2953</v>
      </c>
      <c r="B2954" s="5" t="s">
        <v>294</v>
      </c>
      <c r="C2954" s="5" t="s">
        <v>381</v>
      </c>
      <c r="D2954" s="6">
        <v>0.3761456928775026</v>
      </c>
      <c r="E2954" s="1">
        <v>0.43361253939293415</v>
      </c>
      <c r="F2954">
        <v>0.44891169881975324</v>
      </c>
      <c r="G2954">
        <v>0.46790700946083774</v>
      </c>
      <c r="H2954">
        <v>0.3891336270190896</v>
      </c>
      <c r="I2954">
        <v>0.47059413554448493</v>
      </c>
      <c r="J2954">
        <v>0.53594022415940223</v>
      </c>
      <c r="K2954">
        <v>0.55793112375035214</v>
      </c>
      <c r="L2954">
        <v>0.59334078569147242</v>
      </c>
      <c r="M2954">
        <v>0.47059413554448493</v>
      </c>
      <c r="N2954">
        <v>0.50378081806351771</v>
      </c>
      <c r="O2954">
        <v>0.44891169881975324</v>
      </c>
      <c r="P2954">
        <v>0.37790143493830025</v>
      </c>
      <c r="Q2954" s="6">
        <v>0.35877041765519124</v>
      </c>
    </row>
    <row r="2955" spans="1:17">
      <c r="A2955" s="1">
        <f t="shared" si="46"/>
        <v>2954</v>
      </c>
      <c r="B2955" s="5" t="s">
        <v>294</v>
      </c>
      <c r="C2955" s="5" t="s">
        <v>382</v>
      </c>
      <c r="D2955" s="6">
        <v>0.35877041765519124</v>
      </c>
      <c r="E2955" s="1">
        <v>0.41727483828163875</v>
      </c>
      <c r="F2955">
        <v>0.43670801431007389</v>
      </c>
      <c r="G2955">
        <v>0.44937220834945307</v>
      </c>
      <c r="H2955">
        <v>0.37790143493830025</v>
      </c>
      <c r="I2955">
        <v>0.44891169881975324</v>
      </c>
      <c r="J2955">
        <v>0.57026151930261515</v>
      </c>
      <c r="K2955">
        <v>0.62194202699924617</v>
      </c>
      <c r="L2955">
        <v>0.63917278824656654</v>
      </c>
      <c r="M2955">
        <v>0.44891169881975324</v>
      </c>
      <c r="N2955">
        <v>0.46790700946083774</v>
      </c>
      <c r="O2955">
        <v>0.43670801431007389</v>
      </c>
      <c r="P2955">
        <v>0.37421748203106886</v>
      </c>
      <c r="Q2955" s="6">
        <v>0.35035586884910136</v>
      </c>
    </row>
    <row r="2956" spans="1:17">
      <c r="A2956" s="1">
        <f t="shared" si="46"/>
        <v>2955</v>
      </c>
      <c r="B2956" s="5" t="s">
        <v>294</v>
      </c>
      <c r="C2956" s="5" t="s">
        <v>383</v>
      </c>
      <c r="D2956" s="6">
        <v>0.35035586884910136</v>
      </c>
      <c r="E2956" s="1">
        <v>0.40927185271189254</v>
      </c>
      <c r="F2956">
        <v>0.43291316994884482</v>
      </c>
      <c r="G2956">
        <v>0.43709773854324202</v>
      </c>
      <c r="H2956">
        <v>0.37421748203106886</v>
      </c>
      <c r="I2956">
        <v>0.43670801431007389</v>
      </c>
      <c r="J2956">
        <v>0.6</v>
      </c>
      <c r="K2956">
        <v>0.68224110494377066</v>
      </c>
      <c r="L2956">
        <v>0.65647290535505165</v>
      </c>
      <c r="M2956">
        <v>0.43670801431007389</v>
      </c>
      <c r="N2956">
        <v>0.44937220834945307</v>
      </c>
      <c r="O2956">
        <v>0.43291316994884482</v>
      </c>
      <c r="P2956">
        <v>0.37419172012262669</v>
      </c>
      <c r="Q2956" s="6">
        <v>0.34747136834559389</v>
      </c>
    </row>
    <row r="2957" spans="1:17">
      <c r="A2957" s="1">
        <f t="shared" si="46"/>
        <v>2956</v>
      </c>
      <c r="B2957" s="5" t="s">
        <v>294</v>
      </c>
      <c r="C2957" s="5" t="s">
        <v>384</v>
      </c>
      <c r="D2957" s="6">
        <v>0.34747136834559389</v>
      </c>
      <c r="E2957" s="1">
        <v>0.4072814728810748</v>
      </c>
      <c r="F2957">
        <v>0.4392992075963757</v>
      </c>
      <c r="G2957">
        <v>0.43351035768297402</v>
      </c>
      <c r="H2957">
        <v>0.37419172012262669</v>
      </c>
      <c r="I2957">
        <v>0.43291316994884482</v>
      </c>
      <c r="J2957">
        <v>0.62555417185554174</v>
      </c>
      <c r="K2957">
        <v>0.73888926958891987</v>
      </c>
      <c r="L2957">
        <v>0.66472373043755983</v>
      </c>
      <c r="M2957">
        <v>0.43291316994884482</v>
      </c>
      <c r="N2957">
        <v>0.43709773854324202</v>
      </c>
      <c r="O2957">
        <v>0.4392992075963757</v>
      </c>
      <c r="P2957">
        <v>0.38392972151376975</v>
      </c>
      <c r="Q2957" s="6">
        <v>0.35571523664851762</v>
      </c>
    </row>
    <row r="2958" spans="1:17">
      <c r="A2958" s="1">
        <f t="shared" si="46"/>
        <v>2957</v>
      </c>
      <c r="B2958" s="5" t="s">
        <v>294</v>
      </c>
      <c r="C2958" s="5" t="s">
        <v>385</v>
      </c>
      <c r="D2958" s="6">
        <v>0.35571523664851762</v>
      </c>
      <c r="E2958" s="1">
        <v>0.41885055564770279</v>
      </c>
      <c r="F2958">
        <v>0.47415493664114483</v>
      </c>
      <c r="G2958">
        <v>0.44026307459641967</v>
      </c>
      <c r="H2958">
        <v>0.38392972151376975</v>
      </c>
      <c r="I2958">
        <v>0.4392992075963757</v>
      </c>
      <c r="J2958">
        <v>0.65011207970112084</v>
      </c>
      <c r="K2958">
        <v>0.79669476232897063</v>
      </c>
      <c r="L2958">
        <v>0.67262855317789838</v>
      </c>
      <c r="M2958">
        <v>0.4392992075963757</v>
      </c>
      <c r="N2958">
        <v>0.43351035768297402</v>
      </c>
      <c r="O2958">
        <v>0.47415493664114483</v>
      </c>
      <c r="P2958">
        <v>0.41074786820207643</v>
      </c>
      <c r="Q2958" s="6">
        <v>0.38507228319309084</v>
      </c>
    </row>
    <row r="2959" spans="1:17">
      <c r="A2959" s="1">
        <f t="shared" si="46"/>
        <v>2958</v>
      </c>
      <c r="B2959" s="5" t="s">
        <v>294</v>
      </c>
      <c r="C2959" s="5" t="s">
        <v>386</v>
      </c>
      <c r="D2959" s="6">
        <v>0.38507228319309084</v>
      </c>
      <c r="E2959" s="1">
        <v>0.46172665450323436</v>
      </c>
      <c r="F2959">
        <v>0.53911865993513663</v>
      </c>
      <c r="G2959">
        <v>0.47254950233883164</v>
      </c>
      <c r="H2959">
        <v>0.41074786820207643</v>
      </c>
      <c r="I2959">
        <v>0.47415493664114483</v>
      </c>
      <c r="J2959">
        <v>0.66909090909090907</v>
      </c>
      <c r="K2959">
        <v>0.83404143539139775</v>
      </c>
      <c r="L2959">
        <v>0.67595549877568406</v>
      </c>
      <c r="M2959">
        <v>0.47415493664114483</v>
      </c>
      <c r="N2959">
        <v>0.44026307459641967</v>
      </c>
      <c r="O2959">
        <v>0.53911865993513663</v>
      </c>
      <c r="P2959">
        <v>0.4594121132493495</v>
      </c>
      <c r="Q2959" s="6">
        <v>0.43974124835720013</v>
      </c>
    </row>
    <row r="2960" spans="1:17">
      <c r="A2960" s="1">
        <f t="shared" si="46"/>
        <v>2959</v>
      </c>
      <c r="B2960" s="5" t="s">
        <v>294</v>
      </c>
      <c r="C2960" s="5" t="s">
        <v>387</v>
      </c>
      <c r="D2960" s="6">
        <v>0.43974124835720013</v>
      </c>
      <c r="E2960" s="1">
        <v>0.54474207994692325</v>
      </c>
      <c r="F2960">
        <v>0.58579357384065001</v>
      </c>
      <c r="G2960">
        <v>0.53708718742306472</v>
      </c>
      <c r="H2960">
        <v>0.4594121132493495</v>
      </c>
      <c r="I2960">
        <v>0.53911865993513663</v>
      </c>
      <c r="J2960">
        <v>0.68836861768368618</v>
      </c>
      <c r="K2960">
        <v>0.86651134105393002</v>
      </c>
      <c r="L2960">
        <v>0.67803151282870222</v>
      </c>
      <c r="M2960">
        <v>0.53911865993513663</v>
      </c>
      <c r="N2960">
        <v>0.47254950233883164</v>
      </c>
      <c r="O2960">
        <v>0.58579357384065001</v>
      </c>
      <c r="P2960">
        <v>0.48793054589483986</v>
      </c>
      <c r="Q2960" s="6">
        <v>0.46134940005803138</v>
      </c>
    </row>
    <row r="2961" spans="1:17">
      <c r="A2961" s="1">
        <f t="shared" si="46"/>
        <v>2960</v>
      </c>
      <c r="B2961" s="5" t="s">
        <v>294</v>
      </c>
      <c r="C2961" s="5" t="s">
        <v>388</v>
      </c>
      <c r="D2961" s="6">
        <v>0.46134940005803138</v>
      </c>
      <c r="E2961" s="1">
        <v>0.6192983911096368</v>
      </c>
      <c r="F2961">
        <v>0.60657327225918622</v>
      </c>
      <c r="G2961">
        <v>0.61185945907923889</v>
      </c>
      <c r="H2961">
        <v>0.48793054589483986</v>
      </c>
      <c r="I2961">
        <v>0.58579357384065001</v>
      </c>
      <c r="J2961">
        <v>0.70632627646326274</v>
      </c>
      <c r="K2961">
        <v>0.89737849958503701</v>
      </c>
      <c r="L2961">
        <v>0.68335462578515915</v>
      </c>
      <c r="M2961">
        <v>0.58579357384065001</v>
      </c>
      <c r="N2961">
        <v>0.53708718742306472</v>
      </c>
      <c r="O2961">
        <v>0.60657327225918622</v>
      </c>
      <c r="P2961">
        <v>0.4959940232372414</v>
      </c>
      <c r="Q2961" s="6">
        <v>0.46865452559354143</v>
      </c>
    </row>
    <row r="2962" spans="1:17">
      <c r="A2962" s="1">
        <f t="shared" si="46"/>
        <v>2961</v>
      </c>
      <c r="B2962" s="5" t="s">
        <v>294</v>
      </c>
      <c r="C2962" s="5" t="s">
        <v>389</v>
      </c>
      <c r="D2962" s="6">
        <v>0.46865452559354143</v>
      </c>
      <c r="E2962" s="1">
        <v>0.64799303367059213</v>
      </c>
      <c r="F2962">
        <v>0.6159517202179946</v>
      </c>
      <c r="G2962">
        <v>0.64414588682165086</v>
      </c>
      <c r="H2962">
        <v>0.4959940232372414</v>
      </c>
      <c r="I2962">
        <v>0.60657327225918622</v>
      </c>
      <c r="J2962">
        <v>0.72119551681195515</v>
      </c>
      <c r="K2962">
        <v>0.92039943047275341</v>
      </c>
      <c r="L2962">
        <v>0.68444586394123286</v>
      </c>
      <c r="M2962">
        <v>0.60657327225918622</v>
      </c>
      <c r="N2962">
        <v>0.61185945907923889</v>
      </c>
      <c r="O2962">
        <v>0.6159517202179946</v>
      </c>
      <c r="P2962">
        <v>0.50075997629904423</v>
      </c>
      <c r="Q2962" s="6">
        <v>0.48150676748195054</v>
      </c>
    </row>
    <row r="2963" spans="1:17">
      <c r="A2963" s="1">
        <f t="shared" si="46"/>
        <v>2962</v>
      </c>
      <c r="B2963" s="5" t="s">
        <v>294</v>
      </c>
      <c r="C2963" s="5" t="s">
        <v>390</v>
      </c>
      <c r="D2963" s="6">
        <v>0.48150676748195054</v>
      </c>
      <c r="E2963" s="1">
        <v>0.66329407862000334</v>
      </c>
      <c r="F2963">
        <v>0.62471162526329871</v>
      </c>
      <c r="G2963">
        <v>0.66095733830408332</v>
      </c>
      <c r="H2963">
        <v>0.50075997629904423</v>
      </c>
      <c r="I2963">
        <v>0.6159517202179946</v>
      </c>
      <c r="J2963">
        <v>0.72590286425902861</v>
      </c>
      <c r="K2963">
        <v>0.9334650555441345</v>
      </c>
      <c r="L2963">
        <v>0.68745342276163102</v>
      </c>
      <c r="M2963">
        <v>0.6159517202179946</v>
      </c>
      <c r="N2963">
        <v>0.64414588682165086</v>
      </c>
      <c r="O2963">
        <v>0.62471162526329871</v>
      </c>
      <c r="P2963">
        <v>0.50483035783290831</v>
      </c>
      <c r="Q2963" s="6">
        <v>0.49656078786120261</v>
      </c>
    </row>
    <row r="2964" spans="1:17">
      <c r="A2964" s="1">
        <f t="shared" si="46"/>
        <v>2963</v>
      </c>
      <c r="B2964" s="5" t="s">
        <v>294</v>
      </c>
      <c r="C2964" s="5" t="s">
        <v>391</v>
      </c>
      <c r="D2964" s="6">
        <v>0.49656078786120261</v>
      </c>
      <c r="E2964" s="1">
        <v>0.67444849892187764</v>
      </c>
      <c r="F2964">
        <v>0.62703534053294996</v>
      </c>
      <c r="G2964">
        <v>0.66982027925298071</v>
      </c>
      <c r="H2964">
        <v>0.50483035783290831</v>
      </c>
      <c r="I2964">
        <v>0.62471162526329871</v>
      </c>
      <c r="J2964">
        <v>0.73016189290161893</v>
      </c>
      <c r="K2964">
        <v>0.93541043270365543</v>
      </c>
      <c r="L2964">
        <v>0.68654849355903336</v>
      </c>
      <c r="M2964">
        <v>0.62471162526329871</v>
      </c>
      <c r="N2964">
        <v>0.66095733830408332</v>
      </c>
      <c r="O2964">
        <v>0.62703534053294996</v>
      </c>
      <c r="P2964">
        <v>0.49983254759512585</v>
      </c>
      <c r="Q2964" s="6">
        <v>0.50698936660465277</v>
      </c>
    </row>
    <row r="2965" spans="1:17">
      <c r="A2965" s="1">
        <f t="shared" si="46"/>
        <v>2964</v>
      </c>
      <c r="B2965" s="5" t="s">
        <v>294</v>
      </c>
      <c r="C2965" s="5" t="s">
        <v>392</v>
      </c>
      <c r="D2965" s="6">
        <v>0.50698936660465277</v>
      </c>
      <c r="E2965" s="1">
        <v>0.67776579863990716</v>
      </c>
      <c r="F2965">
        <v>0.6250125380320305</v>
      </c>
      <c r="G2965">
        <v>0.67302078570674917</v>
      </c>
      <c r="H2965">
        <v>0.49983254759512585</v>
      </c>
      <c r="I2965">
        <v>0.62703534053294996</v>
      </c>
      <c r="J2965">
        <v>0.72094645080946451</v>
      </c>
      <c r="K2965">
        <v>0.91582341609752016</v>
      </c>
      <c r="L2965">
        <v>0.68548387096774188</v>
      </c>
      <c r="M2965">
        <v>0.62703534053294996</v>
      </c>
      <c r="N2965">
        <v>0.66982027925298071</v>
      </c>
      <c r="O2965">
        <v>0.6250125380320305</v>
      </c>
      <c r="P2965">
        <v>0.50691707241672468</v>
      </c>
      <c r="Q2965" s="6">
        <v>0.51550632371264227</v>
      </c>
    </row>
    <row r="2966" spans="1:17">
      <c r="A2966" s="1">
        <f t="shared" si="46"/>
        <v>2965</v>
      </c>
      <c r="B2966" s="5" t="s">
        <v>294</v>
      </c>
      <c r="C2966" s="5" t="s">
        <v>369</v>
      </c>
      <c r="D2966" s="6">
        <v>0.51550632371264227</v>
      </c>
      <c r="E2966" s="1">
        <v>0.67353624149941949</v>
      </c>
      <c r="F2966">
        <v>0.62283927914674508</v>
      </c>
      <c r="G2966">
        <v>0.6683431224281644</v>
      </c>
      <c r="H2966">
        <v>0.50691707241672468</v>
      </c>
      <c r="I2966">
        <v>0.6250125380320305</v>
      </c>
      <c r="J2966">
        <v>0.71250311332503113</v>
      </c>
      <c r="K2966">
        <v>0.87655801487775731</v>
      </c>
      <c r="L2966">
        <v>0.6793356755030342</v>
      </c>
      <c r="M2966">
        <v>0.6250125380320305</v>
      </c>
      <c r="N2966">
        <v>0.67302078570674917</v>
      </c>
      <c r="O2966">
        <v>0.62283927914674508</v>
      </c>
      <c r="P2966">
        <v>0.50923564417652056</v>
      </c>
      <c r="Q2966" s="6">
        <v>0.53148201880899149</v>
      </c>
    </row>
    <row r="2967" spans="1:17">
      <c r="A2967" s="1">
        <f t="shared" si="46"/>
        <v>2966</v>
      </c>
      <c r="B2967" s="5" t="s">
        <v>294</v>
      </c>
      <c r="C2967" s="5" t="s">
        <v>370</v>
      </c>
      <c r="D2967" s="6">
        <v>0.53148201880899149</v>
      </c>
      <c r="E2967" s="1">
        <v>0.66802123071819541</v>
      </c>
      <c r="F2967">
        <v>0.61867665251262161</v>
      </c>
      <c r="G2967">
        <v>0.66482608236907814</v>
      </c>
      <c r="H2967">
        <v>0.50923564417652056</v>
      </c>
      <c r="I2967">
        <v>0.62283927914674508</v>
      </c>
      <c r="J2967">
        <v>0.71364881693648818</v>
      </c>
      <c r="K2967">
        <v>0.8417163480207408</v>
      </c>
      <c r="L2967">
        <v>0.67744597040349197</v>
      </c>
      <c r="M2967">
        <v>0.62283927914674508</v>
      </c>
      <c r="N2967">
        <v>0.6683431224281644</v>
      </c>
      <c r="O2967">
        <v>0.61867665251262161</v>
      </c>
      <c r="P2967">
        <v>0.51039493005641856</v>
      </c>
      <c r="Q2967" s="6">
        <v>0.54546075201829691</v>
      </c>
    </row>
    <row r="2968" spans="1:17">
      <c r="A2968" s="1">
        <f t="shared" si="46"/>
        <v>2967</v>
      </c>
      <c r="B2968" s="5" t="s">
        <v>294</v>
      </c>
      <c r="C2968" s="5" t="s">
        <v>371</v>
      </c>
      <c r="D2968" s="6">
        <v>0.54546075201829691</v>
      </c>
      <c r="E2968" s="1">
        <v>0.66117930004975944</v>
      </c>
      <c r="F2968">
        <v>0.61571767695342539</v>
      </c>
      <c r="G2968">
        <v>0.65983188548517568</v>
      </c>
      <c r="H2968">
        <v>0.51039493005641856</v>
      </c>
      <c r="I2968">
        <v>0.61867665251262161</v>
      </c>
      <c r="J2968">
        <v>0.70545454545454545</v>
      </c>
      <c r="K2968">
        <v>0.83508455347693344</v>
      </c>
      <c r="L2968">
        <v>0.69003513254551263</v>
      </c>
      <c r="M2968">
        <v>0.61867665251262161</v>
      </c>
      <c r="N2968">
        <v>0.66482608236907814</v>
      </c>
      <c r="O2968">
        <v>0.61571767695342539</v>
      </c>
      <c r="P2968">
        <v>0.51214673983048664</v>
      </c>
      <c r="Q2968" s="6">
        <v>0.563996654662138</v>
      </c>
    </row>
    <row r="2969" spans="1:17">
      <c r="A2969" s="1">
        <f t="shared" si="46"/>
        <v>2968</v>
      </c>
      <c r="B2969" s="5" t="s">
        <v>294</v>
      </c>
      <c r="C2969" s="5" t="s">
        <v>372</v>
      </c>
      <c r="D2969" s="6">
        <v>0.563996654662138</v>
      </c>
      <c r="E2969" s="1">
        <v>0.65852546027533587</v>
      </c>
      <c r="F2969">
        <v>0.61884382627302814</v>
      </c>
      <c r="G2969">
        <v>0.66046495269581118</v>
      </c>
      <c r="H2969">
        <v>0.51214673983048664</v>
      </c>
      <c r="I2969">
        <v>0.61571767695342539</v>
      </c>
      <c r="J2969">
        <v>0.65758405977584056</v>
      </c>
      <c r="K2969">
        <v>0.77293146638038024</v>
      </c>
      <c r="L2969">
        <v>0.66709251570318318</v>
      </c>
      <c r="M2969">
        <v>0.61571767695342539</v>
      </c>
      <c r="N2969">
        <v>0.65983188548517568</v>
      </c>
      <c r="O2969">
        <v>0.61884382627302814</v>
      </c>
      <c r="P2969">
        <v>0.51472293067470443</v>
      </c>
      <c r="Q2969" s="6">
        <v>0.58304459881547732</v>
      </c>
    </row>
    <row r="2970" spans="1:17">
      <c r="A2970" s="1">
        <f t="shared" si="46"/>
        <v>2969</v>
      </c>
      <c r="B2970" s="5" t="s">
        <v>294</v>
      </c>
      <c r="C2970" s="5" t="s">
        <v>373</v>
      </c>
      <c r="D2970" s="6">
        <v>0.58304459881547732</v>
      </c>
      <c r="E2970" s="1">
        <v>0.66325261237352795</v>
      </c>
      <c r="F2970">
        <v>0.6228058443946638</v>
      </c>
      <c r="G2970">
        <v>0.66391165195371571</v>
      </c>
      <c r="H2970">
        <v>0.51472293067470443</v>
      </c>
      <c r="I2970">
        <v>0.61884382627302814</v>
      </c>
      <c r="J2970">
        <v>0.59006226650062266</v>
      </c>
      <c r="K2970">
        <v>0.69112664367238497</v>
      </c>
      <c r="L2970">
        <v>0.59938251889705096</v>
      </c>
      <c r="M2970">
        <v>0.61884382627302814</v>
      </c>
      <c r="N2970">
        <v>0.66046495269581118</v>
      </c>
      <c r="O2970">
        <v>0.6228058443946638</v>
      </c>
      <c r="P2970">
        <v>0.51013731097199677</v>
      </c>
      <c r="Q2970" s="6">
        <v>0.59031558825035413</v>
      </c>
    </row>
    <row r="2971" spans="1:17">
      <c r="A2971" s="1">
        <f t="shared" si="46"/>
        <v>2970</v>
      </c>
      <c r="B2971" s="5" t="s">
        <v>294</v>
      </c>
      <c r="C2971" s="5" t="s">
        <v>374</v>
      </c>
      <c r="D2971" s="6">
        <v>0.59031558825035413</v>
      </c>
      <c r="E2971" s="1">
        <v>0.67113119920384812</v>
      </c>
      <c r="F2971">
        <v>0.6228225617707045</v>
      </c>
      <c r="G2971">
        <v>0.66686596560334821</v>
      </c>
      <c r="H2971">
        <v>0.51013731097199677</v>
      </c>
      <c r="I2971">
        <v>0.6228058443946638</v>
      </c>
      <c r="J2971">
        <v>0.53631382316313825</v>
      </c>
      <c r="K2971">
        <v>0.60664169274461888</v>
      </c>
      <c r="L2971">
        <v>0.54537953795379535</v>
      </c>
      <c r="M2971">
        <v>0.6228058443946638</v>
      </c>
      <c r="N2971">
        <v>0.66391165195371571</v>
      </c>
      <c r="O2971">
        <v>0.6228225617707045</v>
      </c>
      <c r="P2971">
        <v>0.50627302470567015</v>
      </c>
      <c r="Q2971" s="6">
        <v>0.58444417894143952</v>
      </c>
    </row>
    <row r="2972" spans="1:17">
      <c r="A2972" s="1">
        <f t="shared" si="46"/>
        <v>2971</v>
      </c>
      <c r="B2972" s="5" t="s">
        <v>294</v>
      </c>
      <c r="C2972" s="5" t="s">
        <v>375</v>
      </c>
      <c r="D2972" s="6">
        <v>0.58444417894143952</v>
      </c>
      <c r="E2972" s="1">
        <v>0.67096533421794657</v>
      </c>
      <c r="F2972">
        <v>0.62760373131833225</v>
      </c>
      <c r="G2972">
        <v>0.65719410544086099</v>
      </c>
      <c r="H2972">
        <v>0.50627302470567015</v>
      </c>
      <c r="I2972">
        <v>0.6228225617707045</v>
      </c>
      <c r="J2972">
        <v>0.50199252801992533</v>
      </c>
      <c r="K2972">
        <v>0.54971181007636838</v>
      </c>
      <c r="L2972">
        <v>0.51019376131161498</v>
      </c>
      <c r="M2972">
        <v>0.6228225617707045</v>
      </c>
      <c r="N2972">
        <v>0.66686596560334821</v>
      </c>
      <c r="O2972">
        <v>0.62760373131833225</v>
      </c>
      <c r="P2972">
        <v>0.50256330988999665</v>
      </c>
      <c r="Q2972" s="6">
        <v>0.56601068459949821</v>
      </c>
    </row>
    <row r="2973" spans="1:17">
      <c r="A2973" s="1">
        <f t="shared" si="46"/>
        <v>2972</v>
      </c>
      <c r="B2973" s="5" t="s">
        <v>294</v>
      </c>
      <c r="C2973" s="5" t="s">
        <v>376</v>
      </c>
      <c r="D2973" s="6">
        <v>0.56601068459949821</v>
      </c>
      <c r="E2973" s="1">
        <v>0.67536075634433568</v>
      </c>
      <c r="F2973">
        <v>0.64320104316426496</v>
      </c>
      <c r="G2973">
        <v>0.65575211901663555</v>
      </c>
      <c r="H2973">
        <v>0.50256330988999665</v>
      </c>
      <c r="I2973">
        <v>0.62760373131833225</v>
      </c>
      <c r="J2973">
        <v>0.48114570361145703</v>
      </c>
      <c r="K2973">
        <v>0.51597798031019437</v>
      </c>
      <c r="L2973">
        <v>0.49017885659533694</v>
      </c>
      <c r="M2973">
        <v>0.62760373131833225</v>
      </c>
      <c r="N2973">
        <v>0.65719410544086099</v>
      </c>
      <c r="O2973">
        <v>0.64320104316426496</v>
      </c>
      <c r="P2973">
        <v>0.51987531236313989</v>
      </c>
      <c r="Q2973" s="6">
        <v>0.57203570636126233</v>
      </c>
    </row>
    <row r="2974" spans="1:17">
      <c r="A2974" s="1">
        <f t="shared" si="46"/>
        <v>2973</v>
      </c>
      <c r="B2974" s="5" t="s">
        <v>294</v>
      </c>
      <c r="C2974" s="5" t="s">
        <v>377</v>
      </c>
      <c r="D2974" s="6">
        <v>0.57203570636126233</v>
      </c>
      <c r="E2974" s="1">
        <v>0.67009454304196381</v>
      </c>
      <c r="F2974">
        <v>0.62078304189374434</v>
      </c>
      <c r="G2974">
        <v>0.66774522561811978</v>
      </c>
      <c r="H2974">
        <v>0.51987531236313989</v>
      </c>
      <c r="I2974">
        <v>0.64320104316426496</v>
      </c>
      <c r="J2974">
        <v>0.46849315068493153</v>
      </c>
      <c r="K2974">
        <v>0.49701911875556776</v>
      </c>
      <c r="L2974">
        <v>0.4824337272436921</v>
      </c>
      <c r="M2974">
        <v>0.64320104316426496</v>
      </c>
      <c r="N2974">
        <v>0.65575211901663555</v>
      </c>
      <c r="O2974">
        <v>0.62078304189374434</v>
      </c>
      <c r="P2974">
        <v>0.51753097869490172</v>
      </c>
      <c r="Q2974" s="6">
        <v>0.55636723617061223</v>
      </c>
    </row>
    <row r="2975" spans="1:17">
      <c r="A2975" s="1">
        <f t="shared" si="46"/>
        <v>2974</v>
      </c>
      <c r="B2975" s="5" t="s">
        <v>294</v>
      </c>
      <c r="C2975" s="5" t="s">
        <v>378</v>
      </c>
      <c r="D2975" s="6">
        <v>0.55636723617061223</v>
      </c>
      <c r="E2975" s="1">
        <v>0.62311328578537073</v>
      </c>
      <c r="F2975">
        <v>0.56974489284161955</v>
      </c>
      <c r="G2975">
        <v>0.63834277072415857</v>
      </c>
      <c r="H2975">
        <v>0.51753097869490172</v>
      </c>
      <c r="I2975">
        <v>0.62078304189374434</v>
      </c>
      <c r="J2975">
        <v>0.46433374844333747</v>
      </c>
      <c r="K2975">
        <v>0.48710568994266662</v>
      </c>
      <c r="L2975">
        <v>0.48107633343979561</v>
      </c>
      <c r="M2975">
        <v>0.62078304189374434</v>
      </c>
      <c r="N2975">
        <v>0.66774522561811978</v>
      </c>
      <c r="O2975">
        <v>0.56974489284161955</v>
      </c>
      <c r="P2975">
        <v>0.48053687817193497</v>
      </c>
      <c r="Q2975" s="6">
        <v>0.50656266534673744</v>
      </c>
    </row>
    <row r="2976" spans="1:17">
      <c r="A2976" s="1">
        <f t="shared" si="46"/>
        <v>2975</v>
      </c>
      <c r="B2976" s="5" t="s">
        <v>294</v>
      </c>
      <c r="C2976" s="5" t="s">
        <v>379</v>
      </c>
      <c r="D2976" s="6">
        <v>0.50656266534673744</v>
      </c>
      <c r="E2976" s="1">
        <v>0.5541963841433073</v>
      </c>
      <c r="F2976">
        <v>0.51853957002908824</v>
      </c>
      <c r="G2976">
        <v>0.57865860092146448</v>
      </c>
      <c r="H2976">
        <v>0.48053687817193497</v>
      </c>
      <c r="I2976">
        <v>0.56974489284161955</v>
      </c>
      <c r="J2976">
        <v>0.47546699875466997</v>
      </c>
      <c r="K2976">
        <v>0.49055102522518412</v>
      </c>
      <c r="L2976">
        <v>0.4959544341530927</v>
      </c>
      <c r="M2976">
        <v>0.56974489284161955</v>
      </c>
      <c r="N2976">
        <v>0.63834277072415857</v>
      </c>
      <c r="O2976">
        <v>0.51853957002908824</v>
      </c>
      <c r="P2976">
        <v>0.43617487183450548</v>
      </c>
      <c r="Q2976" s="6">
        <v>0.44834354571677276</v>
      </c>
    </row>
    <row r="2977" spans="1:17">
      <c r="A2977" s="1">
        <f t="shared" si="46"/>
        <v>2976</v>
      </c>
      <c r="B2977" s="5" t="s">
        <v>295</v>
      </c>
      <c r="C2977" s="5" t="s">
        <v>380</v>
      </c>
      <c r="D2977" s="6">
        <v>0.44834354571677276</v>
      </c>
      <c r="E2977" s="1">
        <v>0.4909188920218942</v>
      </c>
      <c r="F2977">
        <v>0.48283125480624561</v>
      </c>
      <c r="G2977">
        <v>0.51841170470931663</v>
      </c>
      <c r="H2977">
        <v>0.43617487183450548</v>
      </c>
      <c r="I2977">
        <v>0.51853957002908824</v>
      </c>
      <c r="J2977">
        <v>0.50455790784557908</v>
      </c>
      <c r="K2977">
        <v>0.51909972056617715</v>
      </c>
      <c r="L2977">
        <v>0.54104120089428298</v>
      </c>
      <c r="M2977">
        <v>0.51853957002908824</v>
      </c>
      <c r="N2977">
        <v>0.57865860092146448</v>
      </c>
      <c r="O2977">
        <v>0.48283125480624561</v>
      </c>
      <c r="P2977">
        <v>0.4094855346884097</v>
      </c>
      <c r="Q2977" s="6">
        <v>0.40891634948539829</v>
      </c>
    </row>
    <row r="2978" spans="1:17">
      <c r="A2978" s="1">
        <f t="shared" si="46"/>
        <v>2977</v>
      </c>
      <c r="B2978" s="5" t="s">
        <v>295</v>
      </c>
      <c r="C2978" s="5" t="s">
        <v>381</v>
      </c>
      <c r="D2978" s="6">
        <v>0.40891634948539829</v>
      </c>
      <c r="E2978" s="1">
        <v>0.44903798308177145</v>
      </c>
      <c r="F2978">
        <v>0.46459259754588922</v>
      </c>
      <c r="G2978">
        <v>0.47782506242746103</v>
      </c>
      <c r="H2978">
        <v>0.4094855346884097</v>
      </c>
      <c r="I2978">
        <v>0.48283125480624561</v>
      </c>
      <c r="J2978">
        <v>0.54069738480697382</v>
      </c>
      <c r="K2978">
        <v>0.56802348157792548</v>
      </c>
      <c r="L2978">
        <v>0.60864473544128606</v>
      </c>
      <c r="M2978">
        <v>0.48283125480624561</v>
      </c>
      <c r="N2978">
        <v>0.51841170470931663</v>
      </c>
      <c r="O2978">
        <v>0.46459259754588922</v>
      </c>
      <c r="P2978">
        <v>0.3964757709251101</v>
      </c>
      <c r="Q2978" s="6">
        <v>0.38447490143200941</v>
      </c>
    </row>
    <row r="2979" spans="1:17">
      <c r="A2979" s="1">
        <f t="shared" si="46"/>
        <v>2978</v>
      </c>
      <c r="B2979" s="5" t="s">
        <v>295</v>
      </c>
      <c r="C2979" s="5" t="s">
        <v>382</v>
      </c>
      <c r="D2979" s="6">
        <v>0.38447490143200941</v>
      </c>
      <c r="E2979" s="1">
        <v>0.42834632609056228</v>
      </c>
      <c r="F2979">
        <v>0.45621719214952022</v>
      </c>
      <c r="G2979">
        <v>0.45858685330425913</v>
      </c>
      <c r="H2979">
        <v>0.3964757709251101</v>
      </c>
      <c r="I2979">
        <v>0.46459259754588922</v>
      </c>
      <c r="J2979">
        <v>0.57579078455790789</v>
      </c>
      <c r="K2979">
        <v>0.62849387453649785</v>
      </c>
      <c r="L2979">
        <v>0.65652613648461622</v>
      </c>
      <c r="M2979">
        <v>0.46459259754588922</v>
      </c>
      <c r="N2979">
        <v>0.47782506242746103</v>
      </c>
      <c r="O2979">
        <v>0.45621719214952022</v>
      </c>
      <c r="P2979">
        <v>0.38730453151969496</v>
      </c>
      <c r="Q2979" s="6">
        <v>0.37252726621038079</v>
      </c>
    </row>
    <row r="2980" spans="1:17">
      <c r="A2980" s="1">
        <f t="shared" si="46"/>
        <v>2979</v>
      </c>
      <c r="B2980" s="5" t="s">
        <v>295</v>
      </c>
      <c r="C2980" s="5" t="s">
        <v>383</v>
      </c>
      <c r="D2980" s="6">
        <v>0.37252726621038079</v>
      </c>
      <c r="E2980" s="1">
        <v>0.41880908940122741</v>
      </c>
      <c r="F2980">
        <v>0.45603330101307299</v>
      </c>
      <c r="G2980">
        <v>0.44842260753349983</v>
      </c>
      <c r="H2980">
        <v>0.38730453151969496</v>
      </c>
      <c r="I2980">
        <v>0.45621719214952022</v>
      </c>
      <c r="J2980">
        <v>0.60149439601494392</v>
      </c>
      <c r="K2980">
        <v>0.68115610985480091</v>
      </c>
      <c r="L2980">
        <v>0.66863621846055576</v>
      </c>
      <c r="M2980">
        <v>0.45621719214952022</v>
      </c>
      <c r="N2980">
        <v>0.45858685330425913</v>
      </c>
      <c r="O2980">
        <v>0.45603330101307299</v>
      </c>
      <c r="P2980">
        <v>0.38470257876703506</v>
      </c>
      <c r="Q2980" s="6">
        <v>0.36505146017170459</v>
      </c>
    </row>
    <row r="2981" spans="1:17">
      <c r="A2981" s="1">
        <f t="shared" si="46"/>
        <v>2980</v>
      </c>
      <c r="B2981" s="5" t="s">
        <v>295</v>
      </c>
      <c r="C2981" s="5" t="s">
        <v>384</v>
      </c>
      <c r="D2981" s="6">
        <v>0.36505146017170459</v>
      </c>
      <c r="E2981" s="1">
        <v>0.41673577707745896</v>
      </c>
      <c r="F2981">
        <v>0.46758500785716672</v>
      </c>
      <c r="G2981">
        <v>0.44385045545668766</v>
      </c>
      <c r="H2981">
        <v>0.38470257876703506</v>
      </c>
      <c r="I2981">
        <v>0.45603330101307299</v>
      </c>
      <c r="J2981">
        <v>0.62814445828144461</v>
      </c>
      <c r="K2981">
        <v>0.73053671090401029</v>
      </c>
      <c r="L2981">
        <v>0.67491749174917492</v>
      </c>
      <c r="M2981">
        <v>0.45603330101307299</v>
      </c>
      <c r="N2981">
        <v>0.44842260753349983</v>
      </c>
      <c r="O2981">
        <v>0.46758500785716672</v>
      </c>
      <c r="P2981">
        <v>0.38887600793466781</v>
      </c>
      <c r="Q2981" s="6">
        <v>0.36848213828534365</v>
      </c>
    </row>
    <row r="2982" spans="1:17">
      <c r="A2982" s="1">
        <f t="shared" si="46"/>
        <v>2981</v>
      </c>
      <c r="B2982" s="5" t="s">
        <v>295</v>
      </c>
      <c r="C2982" s="5" t="s">
        <v>385</v>
      </c>
      <c r="D2982" s="6">
        <v>0.36848213828534365</v>
      </c>
      <c r="E2982" s="1">
        <v>0.42581688505556475</v>
      </c>
      <c r="F2982">
        <v>0.50606840750275839</v>
      </c>
      <c r="G2982">
        <v>0.44873914113881758</v>
      </c>
      <c r="H2982">
        <v>0.38887600793466781</v>
      </c>
      <c r="I2982">
        <v>0.46758500785716672</v>
      </c>
      <c r="J2982">
        <v>0.656587795765878</v>
      </c>
      <c r="K2982">
        <v>0.77051021418183774</v>
      </c>
      <c r="L2982">
        <v>0.68117214947301186</v>
      </c>
      <c r="M2982">
        <v>0.46758500785716672</v>
      </c>
      <c r="N2982">
        <v>0.44385045545668766</v>
      </c>
      <c r="O2982">
        <v>0.50606840750275839</v>
      </c>
      <c r="P2982">
        <v>0.41389082103202207</v>
      </c>
      <c r="Q2982" s="6">
        <v>0.39560327023844066</v>
      </c>
    </row>
    <row r="2983" spans="1:17">
      <c r="A2983" s="1">
        <f t="shared" si="46"/>
        <v>2982</v>
      </c>
      <c r="B2983" s="5" t="s">
        <v>295</v>
      </c>
      <c r="C2983" s="5" t="s">
        <v>386</v>
      </c>
      <c r="D2983" s="6">
        <v>0.39560327023844066</v>
      </c>
      <c r="E2983" s="1">
        <v>0.46562448167191905</v>
      </c>
      <c r="F2983">
        <v>0.57002908823431075</v>
      </c>
      <c r="G2983">
        <v>0.47951324165582249</v>
      </c>
      <c r="H2983">
        <v>0.41389082103202207</v>
      </c>
      <c r="I2983">
        <v>0.50606840750275839</v>
      </c>
      <c r="J2983">
        <v>0.68306351183063507</v>
      </c>
      <c r="K2983">
        <v>0.80234435079223665</v>
      </c>
      <c r="L2983">
        <v>0.68032045139997865</v>
      </c>
      <c r="M2983">
        <v>0.50606840750275839</v>
      </c>
      <c r="N2983">
        <v>0.44873914113881758</v>
      </c>
      <c r="O2983">
        <v>0.57002908823431075</v>
      </c>
      <c r="P2983">
        <v>0.45626916041940385</v>
      </c>
      <c r="Q2983" s="6">
        <v>0.44979432999368479</v>
      </c>
    </row>
    <row r="2984" spans="1:17">
      <c r="A2984" s="1">
        <f t="shared" si="46"/>
        <v>2983</v>
      </c>
      <c r="B2984" s="5" t="s">
        <v>295</v>
      </c>
      <c r="C2984" s="5" t="s">
        <v>387</v>
      </c>
      <c r="D2984" s="6">
        <v>0.44979432999368479</v>
      </c>
      <c r="E2984" s="1">
        <v>0.55104494941117932</v>
      </c>
      <c r="F2984">
        <v>0.61173894145574914</v>
      </c>
      <c r="G2984">
        <v>0.54222206590933075</v>
      </c>
      <c r="H2984">
        <v>0.45626916041940385</v>
      </c>
      <c r="I2984">
        <v>0.57002908823431075</v>
      </c>
      <c r="J2984">
        <v>0.70929016189290162</v>
      </c>
      <c r="K2984">
        <v>0.82355314953135828</v>
      </c>
      <c r="L2984">
        <v>0.68300862344298952</v>
      </c>
      <c r="M2984">
        <v>0.57002908823431075</v>
      </c>
      <c r="N2984">
        <v>0.47951324165582249</v>
      </c>
      <c r="O2984">
        <v>0.61173894145574914</v>
      </c>
      <c r="P2984">
        <v>0.48514825978308473</v>
      </c>
      <c r="Q2984" s="6">
        <v>0.46967860861253818</v>
      </c>
    </row>
    <row r="2985" spans="1:17">
      <c r="A2985" s="1">
        <f t="shared" si="46"/>
        <v>2984</v>
      </c>
      <c r="B2985" s="5" t="s">
        <v>295</v>
      </c>
      <c r="C2985" s="5" t="s">
        <v>388</v>
      </c>
      <c r="D2985" s="6">
        <v>0.46967860861253818</v>
      </c>
      <c r="E2985" s="1">
        <v>0.61544203018742738</v>
      </c>
      <c r="F2985">
        <v>0.61738941455749108</v>
      </c>
      <c r="G2985">
        <v>0.60573980937642879</v>
      </c>
      <c r="H2985">
        <v>0.48514825978308473</v>
      </c>
      <c r="I2985">
        <v>0.61173894145574914</v>
      </c>
      <c r="J2985">
        <v>0.72968866749688666</v>
      </c>
      <c r="K2985">
        <v>0.84431272223364318</v>
      </c>
      <c r="L2985">
        <v>0.68447247950601509</v>
      </c>
      <c r="M2985">
        <v>0.61173894145574914</v>
      </c>
      <c r="N2985">
        <v>0.54222206590933075</v>
      </c>
      <c r="O2985">
        <v>0.61738941455749108</v>
      </c>
      <c r="P2985">
        <v>0.49540149934307132</v>
      </c>
      <c r="Q2985" s="6">
        <v>0.47882708358224241</v>
      </c>
    </row>
    <row r="2986" spans="1:17">
      <c r="A2986" s="1">
        <f t="shared" si="46"/>
        <v>2985</v>
      </c>
      <c r="B2986" s="5" t="s">
        <v>295</v>
      </c>
      <c r="C2986" s="5" t="s">
        <v>389</v>
      </c>
      <c r="D2986" s="6">
        <v>0.47882708358224241</v>
      </c>
      <c r="E2986" s="1">
        <v>0.63306518493945929</v>
      </c>
      <c r="F2986">
        <v>0.62054899862917512</v>
      </c>
      <c r="G2986">
        <v>0.6345091970597545</v>
      </c>
      <c r="H2986">
        <v>0.49540149934307132</v>
      </c>
      <c r="I2986">
        <v>0.61738941455749108</v>
      </c>
      <c r="J2986">
        <v>0.74592777085927775</v>
      </c>
      <c r="K2986">
        <v>0.86085794559035156</v>
      </c>
      <c r="L2986">
        <v>0.68316831683168322</v>
      </c>
      <c r="M2986">
        <v>0.61738941455749108</v>
      </c>
      <c r="N2986">
        <v>0.60573980937642879</v>
      </c>
      <c r="O2986">
        <v>0.62054899862917512</v>
      </c>
      <c r="P2986">
        <v>0.50426359584718039</v>
      </c>
      <c r="Q2986" s="6">
        <v>0.49618529075423712</v>
      </c>
    </row>
    <row r="2987" spans="1:17">
      <c r="A2987" s="1">
        <f t="shared" si="46"/>
        <v>2986</v>
      </c>
      <c r="B2987" s="5" t="s">
        <v>295</v>
      </c>
      <c r="C2987" s="5" t="s">
        <v>390</v>
      </c>
      <c r="D2987" s="6">
        <v>0.49618529075423712</v>
      </c>
      <c r="E2987" s="1">
        <v>0.64115110300215628</v>
      </c>
      <c r="F2987">
        <v>0.62237119261760676</v>
      </c>
      <c r="G2987">
        <v>0.65030070692505193</v>
      </c>
      <c r="H2987">
        <v>0.50426359584718039</v>
      </c>
      <c r="I2987">
        <v>0.62054899862917512</v>
      </c>
      <c r="J2987">
        <v>0.75377334993773348</v>
      </c>
      <c r="K2987">
        <v>0.86988434333051612</v>
      </c>
      <c r="L2987">
        <v>0.68412647716384545</v>
      </c>
      <c r="M2987">
        <v>0.62054899862917512</v>
      </c>
      <c r="N2987">
        <v>0.6345091970597545</v>
      </c>
      <c r="O2987">
        <v>0.62237119261760676</v>
      </c>
      <c r="P2987">
        <v>0.51410464487209218</v>
      </c>
      <c r="Q2987" s="6">
        <v>0.51620611377562342</v>
      </c>
    </row>
    <row r="2988" spans="1:17">
      <c r="A2988" s="1">
        <f t="shared" si="46"/>
        <v>2987</v>
      </c>
      <c r="B2988" s="5" t="s">
        <v>295</v>
      </c>
      <c r="C2988" s="5" t="s">
        <v>391</v>
      </c>
      <c r="D2988" s="6">
        <v>0.51620611377562342</v>
      </c>
      <c r="E2988" s="1">
        <v>0.64766130369878916</v>
      </c>
      <c r="F2988">
        <v>0.61966297769902035</v>
      </c>
      <c r="G2988">
        <v>0.65860092146449545</v>
      </c>
      <c r="H2988">
        <v>0.51410464487209218</v>
      </c>
      <c r="I2988">
        <v>0.62237119261760676</v>
      </c>
      <c r="J2988">
        <v>0.7546948941469489</v>
      </c>
      <c r="K2988">
        <v>0.86448601688785343</v>
      </c>
      <c r="L2988">
        <v>0.68292877674864261</v>
      </c>
      <c r="M2988">
        <v>0.62237119261760676</v>
      </c>
      <c r="N2988">
        <v>0.65030070692505193</v>
      </c>
      <c r="O2988">
        <v>0.61966297769902035</v>
      </c>
      <c r="P2988">
        <v>0.52268336038333718</v>
      </c>
      <c r="Q2988" s="6">
        <v>0.53525405792896275</v>
      </c>
    </row>
    <row r="2989" spans="1:17">
      <c r="A2989" s="1">
        <f t="shared" si="46"/>
        <v>2988</v>
      </c>
      <c r="B2989" s="5" t="s">
        <v>295</v>
      </c>
      <c r="C2989" s="5" t="s">
        <v>392</v>
      </c>
      <c r="D2989" s="6">
        <v>0.53525405792896275</v>
      </c>
      <c r="E2989" s="1">
        <v>0.64608558633272517</v>
      </c>
      <c r="F2989">
        <v>0.61282557089839174</v>
      </c>
      <c r="G2989">
        <v>0.65807336545563255</v>
      </c>
      <c r="H2989">
        <v>0.52268336038333718</v>
      </c>
      <c r="I2989">
        <v>0.61966297769902035</v>
      </c>
      <c r="J2989">
        <v>0.74590286425902863</v>
      </c>
      <c r="K2989">
        <v>0.83842709975102225</v>
      </c>
      <c r="L2989">
        <v>0.68356755030341743</v>
      </c>
      <c r="M2989">
        <v>0.61966297769902035</v>
      </c>
      <c r="N2989">
        <v>0.65860092146449545</v>
      </c>
      <c r="O2989">
        <v>0.61282557089839174</v>
      </c>
      <c r="P2989">
        <v>0.53149393307056192</v>
      </c>
      <c r="Q2989" s="6">
        <v>0.55172472648449367</v>
      </c>
    </row>
    <row r="2990" spans="1:17">
      <c r="A2990" s="1">
        <f t="shared" si="46"/>
        <v>2989</v>
      </c>
      <c r="B2990" s="5" t="s">
        <v>295</v>
      </c>
      <c r="C2990" s="5" t="s">
        <v>369</v>
      </c>
      <c r="D2990" s="6">
        <v>0.55172472648449367</v>
      </c>
      <c r="E2990" s="1">
        <v>0.64285121910764642</v>
      </c>
      <c r="F2990">
        <v>0.61113711591828546</v>
      </c>
      <c r="G2990">
        <v>0.64952695811205285</v>
      </c>
      <c r="H2990">
        <v>0.53149393307056192</v>
      </c>
      <c r="I2990">
        <v>0.61282557089839174</v>
      </c>
      <c r="J2990">
        <v>0.72884184308841848</v>
      </c>
      <c r="K2990">
        <v>0.79784828342355918</v>
      </c>
      <c r="L2990">
        <v>0.67819120621739593</v>
      </c>
      <c r="M2990">
        <v>0.61282557089839174</v>
      </c>
      <c r="N2990">
        <v>0.65807336545563255</v>
      </c>
      <c r="O2990">
        <v>0.61113711591828546</v>
      </c>
      <c r="P2990">
        <v>0.54318983950331046</v>
      </c>
      <c r="Q2990" s="6">
        <v>0.57271842837392684</v>
      </c>
    </row>
    <row r="2991" spans="1:17">
      <c r="A2991" s="1">
        <f t="shared" si="46"/>
        <v>2990</v>
      </c>
      <c r="B2991" s="5" t="s">
        <v>295</v>
      </c>
      <c r="C2991" s="5" t="s">
        <v>370</v>
      </c>
      <c r="D2991" s="6">
        <v>0.57271842837392684</v>
      </c>
      <c r="E2991" s="1">
        <v>0.63932658815723997</v>
      </c>
      <c r="F2991">
        <v>0.60496840415928321</v>
      </c>
      <c r="G2991">
        <v>0.64586923645060312</v>
      </c>
      <c r="H2991">
        <v>0.54318983950331046</v>
      </c>
      <c r="I2991">
        <v>0.61113711591828546</v>
      </c>
      <c r="J2991">
        <v>0.72894146948941474</v>
      </c>
      <c r="K2991">
        <v>0.76335686059526253</v>
      </c>
      <c r="L2991">
        <v>0.67954860002129247</v>
      </c>
      <c r="M2991">
        <v>0.61113711591828546</v>
      </c>
      <c r="N2991">
        <v>0.64952695811205285</v>
      </c>
      <c r="O2991">
        <v>0.60496840415928321</v>
      </c>
      <c r="P2991">
        <v>0.55303088852822213</v>
      </c>
      <c r="Q2991" s="6">
        <v>0.59323422485449484</v>
      </c>
    </row>
    <row r="2992" spans="1:17">
      <c r="A2992" s="1">
        <f t="shared" si="46"/>
        <v>2991</v>
      </c>
      <c r="B2992" s="5" t="s">
        <v>295</v>
      </c>
      <c r="C2992" s="5" t="s">
        <v>371</v>
      </c>
      <c r="D2992" s="6">
        <v>0.59323422485449484</v>
      </c>
      <c r="E2992" s="1">
        <v>0.63173826505224751</v>
      </c>
      <c r="F2992">
        <v>0.59928449630545988</v>
      </c>
      <c r="G2992">
        <v>0.63964407554602043</v>
      </c>
      <c r="H2992">
        <v>0.55303088852822213</v>
      </c>
      <c r="I2992">
        <v>0.60496840415928321</v>
      </c>
      <c r="J2992">
        <v>0.71895392278953918</v>
      </c>
      <c r="K2992">
        <v>0.7701447421518689</v>
      </c>
      <c r="L2992">
        <v>0.69256361119982968</v>
      </c>
      <c r="M2992">
        <v>0.60496840415928321</v>
      </c>
      <c r="N2992">
        <v>0.64586923645060312</v>
      </c>
      <c r="O2992">
        <v>0.59928449630545988</v>
      </c>
      <c r="P2992">
        <v>0.56075946106087537</v>
      </c>
      <c r="Q2992" s="6">
        <v>0.61267473416511631</v>
      </c>
    </row>
    <row r="2993" spans="1:17">
      <c r="A2993" s="1">
        <f t="shared" si="46"/>
        <v>2992</v>
      </c>
      <c r="B2993" s="5" t="s">
        <v>295</v>
      </c>
      <c r="C2993" s="5" t="s">
        <v>372</v>
      </c>
      <c r="D2993" s="6">
        <v>0.61267473416511631</v>
      </c>
      <c r="E2993" s="1">
        <v>0.62514513186266374</v>
      </c>
      <c r="F2993">
        <v>0.59761275870139419</v>
      </c>
      <c r="G2993">
        <v>0.6353532866739352</v>
      </c>
      <c r="H2993">
        <v>0.56075946106087537</v>
      </c>
      <c r="I2993">
        <v>0.59928449630545988</v>
      </c>
      <c r="J2993">
        <v>0.67145703611457042</v>
      </c>
      <c r="K2993">
        <v>0.72375644334802847</v>
      </c>
      <c r="L2993">
        <v>0.66831683168316836</v>
      </c>
      <c r="M2993">
        <v>0.59928449630545988</v>
      </c>
      <c r="N2993">
        <v>0.63964407554602043</v>
      </c>
      <c r="O2993">
        <v>0.59761275870139419</v>
      </c>
      <c r="P2993">
        <v>0.56977612901563746</v>
      </c>
      <c r="Q2993" s="6">
        <v>0.62981105668299509</v>
      </c>
    </row>
    <row r="2994" spans="1:17">
      <c r="A2994" s="1">
        <f t="shared" si="46"/>
        <v>2993</v>
      </c>
      <c r="B2994" s="5" t="s">
        <v>295</v>
      </c>
      <c r="C2994" s="5" t="s">
        <v>373</v>
      </c>
      <c r="D2994" s="6">
        <v>0.62981105668299509</v>
      </c>
      <c r="E2994" s="1">
        <v>0.62079117598275002</v>
      </c>
      <c r="F2994">
        <v>0.5926476980173192</v>
      </c>
      <c r="G2994">
        <v>0.63464987866211797</v>
      </c>
      <c r="H2994">
        <v>0.56977612901563746</v>
      </c>
      <c r="I2994">
        <v>0.59761275870139419</v>
      </c>
      <c r="J2994">
        <v>0.6044582814445828</v>
      </c>
      <c r="K2994">
        <v>0.6478067871201566</v>
      </c>
      <c r="L2994">
        <v>0.60726072607260728</v>
      </c>
      <c r="M2994">
        <v>0.59761275870139419</v>
      </c>
      <c r="N2994">
        <v>0.6353532866739352</v>
      </c>
      <c r="O2994">
        <v>0.5926476980173192</v>
      </c>
      <c r="P2994">
        <v>0.56928665275523616</v>
      </c>
      <c r="Q2994" s="6">
        <v>0.63228592397890393</v>
      </c>
    </row>
    <row r="2995" spans="1:17">
      <c r="A2995" s="1">
        <f t="shared" si="46"/>
        <v>2994</v>
      </c>
      <c r="B2995" s="5" t="s">
        <v>295</v>
      </c>
      <c r="C2995" s="5" t="s">
        <v>374</v>
      </c>
      <c r="D2995" s="6">
        <v>0.63228592397890393</v>
      </c>
      <c r="E2995" s="1">
        <v>0.61768120749709732</v>
      </c>
      <c r="F2995">
        <v>0.58624494299374774</v>
      </c>
      <c r="G2995">
        <v>0.631554883410122</v>
      </c>
      <c r="H2995">
        <v>0.56928665275523616</v>
      </c>
      <c r="I2995">
        <v>0.5926476980173192</v>
      </c>
      <c r="J2995">
        <v>0.54732254047322537</v>
      </c>
      <c r="K2995">
        <v>0.57542048318447969</v>
      </c>
      <c r="L2995">
        <v>0.55506760353454698</v>
      </c>
      <c r="M2995">
        <v>0.5926476980173192</v>
      </c>
      <c r="N2995">
        <v>0.63464987866211797</v>
      </c>
      <c r="O2995">
        <v>0.58624494299374774</v>
      </c>
      <c r="P2995">
        <v>0.56109436587062367</v>
      </c>
      <c r="Q2995" s="6">
        <v>0.61825598661864856</v>
      </c>
    </row>
    <row r="2996" spans="1:17">
      <c r="A2996" s="1">
        <f t="shared" si="46"/>
        <v>2995</v>
      </c>
      <c r="B2996" s="5" t="s">
        <v>295</v>
      </c>
      <c r="C2996" s="5" t="s">
        <v>375</v>
      </c>
      <c r="D2996" s="6">
        <v>0.61825598661864856</v>
      </c>
      <c r="E2996" s="1">
        <v>0.61063194559628464</v>
      </c>
      <c r="F2996">
        <v>0.58820087599050452</v>
      </c>
      <c r="G2996">
        <v>0.61502479513241659</v>
      </c>
      <c r="H2996">
        <v>0.56109436587062367</v>
      </c>
      <c r="I2996">
        <v>0.58624494299374774</v>
      </c>
      <c r="J2996">
        <v>0.51173100871731003</v>
      </c>
      <c r="K2996">
        <v>0.5241858729832416</v>
      </c>
      <c r="L2996">
        <v>0.52052060044714143</v>
      </c>
      <c r="M2996">
        <v>0.58624494299374774</v>
      </c>
      <c r="N2996">
        <v>0.631554883410122</v>
      </c>
      <c r="O2996">
        <v>0.58820087599050452</v>
      </c>
      <c r="P2996">
        <v>0.55048045959244662</v>
      </c>
      <c r="Q2996" s="6">
        <v>0.5949580979364727</v>
      </c>
    </row>
    <row r="2997" spans="1:17">
      <c r="A2997" s="1">
        <f t="shared" si="46"/>
        <v>2996</v>
      </c>
      <c r="B2997" s="5" t="s">
        <v>295</v>
      </c>
      <c r="C2997" s="5" t="s">
        <v>376</v>
      </c>
      <c r="D2997" s="6">
        <v>0.5949580979364727</v>
      </c>
      <c r="E2997" s="1">
        <v>0.61822026870127711</v>
      </c>
      <c r="F2997">
        <v>0.62160219331973654</v>
      </c>
      <c r="G2997">
        <v>0.61699433756550492</v>
      </c>
      <c r="H2997">
        <v>0.55048045959244662</v>
      </c>
      <c r="I2997">
        <v>0.58820087599050452</v>
      </c>
      <c r="J2997">
        <v>0.4917808219178082</v>
      </c>
      <c r="K2997">
        <v>0.49481486557481902</v>
      </c>
      <c r="L2997">
        <v>0.50465772383689977</v>
      </c>
      <c r="M2997">
        <v>0.58820087599050452</v>
      </c>
      <c r="N2997">
        <v>0.61502479513241659</v>
      </c>
      <c r="O2997">
        <v>0.62160219331973654</v>
      </c>
      <c r="P2997">
        <v>0.55957441327253521</v>
      </c>
      <c r="Q2997" s="6">
        <v>0.59717694447763237</v>
      </c>
    </row>
    <row r="2998" spans="1:17">
      <c r="A2998" s="1">
        <f t="shared" si="46"/>
        <v>2997</v>
      </c>
      <c r="B2998" s="5" t="s">
        <v>295</v>
      </c>
      <c r="C2998" s="5" t="s">
        <v>377</v>
      </c>
      <c r="D2998" s="6">
        <v>0.59717694447763237</v>
      </c>
      <c r="E2998" s="1">
        <v>0.65019074473378669</v>
      </c>
      <c r="F2998">
        <v>0.61590156808987262</v>
      </c>
      <c r="G2998">
        <v>0.65065241093096049</v>
      </c>
      <c r="H2998">
        <v>0.55957441327253521</v>
      </c>
      <c r="I2998">
        <v>0.62160219331973654</v>
      </c>
      <c r="J2998">
        <v>0.47803237858032377</v>
      </c>
      <c r="K2998">
        <v>0.47993330135453072</v>
      </c>
      <c r="L2998">
        <v>0.49603428084743956</v>
      </c>
      <c r="M2998">
        <v>0.62160219331973654</v>
      </c>
      <c r="N2998">
        <v>0.61699433756550492</v>
      </c>
      <c r="O2998">
        <v>0.61590156808987262</v>
      </c>
      <c r="P2998">
        <v>0.55447355540098409</v>
      </c>
      <c r="Q2998" s="6">
        <v>0.58297632661421084</v>
      </c>
    </row>
    <row r="2999" spans="1:17">
      <c r="A2999" s="1">
        <f t="shared" si="46"/>
        <v>2998</v>
      </c>
      <c r="B2999" s="5" t="s">
        <v>295</v>
      </c>
      <c r="C2999" s="5" t="s">
        <v>378</v>
      </c>
      <c r="D2999" s="6">
        <v>0.58297632661421084</v>
      </c>
      <c r="E2999" s="1">
        <v>0.61784707248299886</v>
      </c>
      <c r="F2999">
        <v>0.56511417967835764</v>
      </c>
      <c r="G2999">
        <v>0.63426300425561843</v>
      </c>
      <c r="H2999">
        <v>0.55447355540098409</v>
      </c>
      <c r="I2999">
        <v>0.61590156808987262</v>
      </c>
      <c r="J2999">
        <v>0.4754420921544209</v>
      </c>
      <c r="K2999">
        <v>0.47273426376420968</v>
      </c>
      <c r="L2999">
        <v>0.49656659214308529</v>
      </c>
      <c r="M2999">
        <v>0.61590156808987262</v>
      </c>
      <c r="N2999">
        <v>0.65065241093096049</v>
      </c>
      <c r="O2999">
        <v>0.56511417967835764</v>
      </c>
      <c r="P2999">
        <v>0.51248164464023493</v>
      </c>
      <c r="Q2999" s="6">
        <v>0.52996296233081297</v>
      </c>
    </row>
    <row r="3000" spans="1:17">
      <c r="A3000" s="1">
        <f t="shared" si="46"/>
        <v>2999</v>
      </c>
      <c r="B3000" s="5" t="s">
        <v>295</v>
      </c>
      <c r="C3000" s="5" t="s">
        <v>379</v>
      </c>
      <c r="D3000" s="6">
        <v>0.52996296233081297</v>
      </c>
      <c r="E3000" s="1">
        <v>0.55332559296732464</v>
      </c>
      <c r="F3000">
        <v>0.51300611855963085</v>
      </c>
      <c r="G3000">
        <v>0.57918615693032749</v>
      </c>
      <c r="H3000">
        <v>0.51248164464023493</v>
      </c>
      <c r="I3000">
        <v>0.56511417967835764</v>
      </c>
      <c r="J3000">
        <v>0.48463262764632625</v>
      </c>
      <c r="K3000">
        <v>0.48689630492549707</v>
      </c>
      <c r="L3000">
        <v>0.51322793569679548</v>
      </c>
      <c r="M3000">
        <v>0.56511417967835764</v>
      </c>
      <c r="N3000">
        <v>0.63426300425561843</v>
      </c>
      <c r="O3000">
        <v>0.51300611855963085</v>
      </c>
      <c r="P3000">
        <v>0.46265811371306387</v>
      </c>
      <c r="Q3000" s="6">
        <v>0.46882520609670758</v>
      </c>
    </row>
    <row r="3001" spans="1:17">
      <c r="A3001" s="1">
        <f t="shared" si="46"/>
        <v>3000</v>
      </c>
      <c r="B3001" s="5" t="s">
        <v>296</v>
      </c>
      <c r="C3001" s="5" t="s">
        <v>380</v>
      </c>
      <c r="D3001" s="6">
        <v>0.46882520609670758</v>
      </c>
      <c r="E3001" s="1">
        <v>0.4918311494443523</v>
      </c>
      <c r="F3001">
        <v>0.47602728275769834</v>
      </c>
      <c r="G3001">
        <v>0.51742693349277247</v>
      </c>
      <c r="H3001">
        <v>0.46265811371306387</v>
      </c>
      <c r="I3001">
        <v>0.51300611855963085</v>
      </c>
      <c r="J3001">
        <v>0.51344956413449561</v>
      </c>
      <c r="K3001">
        <v>0.51908068556461628</v>
      </c>
      <c r="L3001">
        <v>0.56236026828489305</v>
      </c>
      <c r="M3001">
        <v>0.51300611855963085</v>
      </c>
      <c r="N3001">
        <v>0.57918615693032749</v>
      </c>
      <c r="O3001">
        <v>0.47602728275769834</v>
      </c>
      <c r="P3001">
        <v>0.42888425174536932</v>
      </c>
      <c r="Q3001" s="6">
        <v>0.42723036747512333</v>
      </c>
    </row>
    <row r="3002" spans="1:17">
      <c r="A3002" s="1">
        <f t="shared" si="46"/>
        <v>3001</v>
      </c>
      <c r="B3002" s="5" t="s">
        <v>296</v>
      </c>
      <c r="C3002" s="5" t="s">
        <v>381</v>
      </c>
      <c r="D3002" s="6">
        <v>0.42723036747512333</v>
      </c>
      <c r="E3002" s="1">
        <v>0.45106982915906452</v>
      </c>
      <c r="F3002">
        <v>0.45666856130261796</v>
      </c>
      <c r="G3002">
        <v>0.47849330003868745</v>
      </c>
      <c r="H3002">
        <v>0.42888425174536932</v>
      </c>
      <c r="I3002">
        <v>0.47602728275769834</v>
      </c>
      <c r="J3002">
        <v>0.5537235367372354</v>
      </c>
      <c r="K3002">
        <v>0.56724304651392987</v>
      </c>
      <c r="L3002">
        <v>0.6336101352070691</v>
      </c>
      <c r="M3002">
        <v>0.47602728275769834</v>
      </c>
      <c r="N3002">
        <v>0.51742693349277247</v>
      </c>
      <c r="O3002">
        <v>0.45666856130261796</v>
      </c>
      <c r="P3002">
        <v>0.40915062987866141</v>
      </c>
      <c r="Q3002" s="6">
        <v>0.40362525388724846</v>
      </c>
    </row>
    <row r="3003" spans="1:17">
      <c r="A3003" s="1">
        <f t="shared" si="46"/>
        <v>3002</v>
      </c>
      <c r="B3003" s="5" t="s">
        <v>296</v>
      </c>
      <c r="C3003" s="5" t="s">
        <v>382</v>
      </c>
      <c r="D3003" s="6">
        <v>0.40362525388724846</v>
      </c>
      <c r="E3003" s="1">
        <v>0.43037817216785534</v>
      </c>
      <c r="F3003">
        <v>0.45008191514259921</v>
      </c>
      <c r="G3003">
        <v>0.45746140048535155</v>
      </c>
      <c r="H3003">
        <v>0.40915062987866141</v>
      </c>
      <c r="I3003">
        <v>0.45666856130261796</v>
      </c>
      <c r="J3003">
        <v>0.59300124533001242</v>
      </c>
      <c r="K3003">
        <v>0.62485818923837144</v>
      </c>
      <c r="L3003">
        <v>0.67875013307782395</v>
      </c>
      <c r="M3003">
        <v>0.45666856130261796</v>
      </c>
      <c r="N3003">
        <v>0.47849330003868745</v>
      </c>
      <c r="O3003">
        <v>0.45008191514259921</v>
      </c>
      <c r="P3003">
        <v>0.39701677100239585</v>
      </c>
      <c r="Q3003" s="6">
        <v>0.38882725426274556</v>
      </c>
    </row>
    <row r="3004" spans="1:17">
      <c r="A3004" s="1">
        <f t="shared" si="46"/>
        <v>3003</v>
      </c>
      <c r="B3004" s="5" t="s">
        <v>296</v>
      </c>
      <c r="C3004" s="5" t="s">
        <v>383</v>
      </c>
      <c r="D3004" s="6">
        <v>0.38882725426274556</v>
      </c>
      <c r="E3004" s="1">
        <v>0.42162879416155252</v>
      </c>
      <c r="F3004">
        <v>0.4490120030759972</v>
      </c>
      <c r="G3004">
        <v>0.44356909225196073</v>
      </c>
      <c r="H3004">
        <v>0.39701677100239585</v>
      </c>
      <c r="I3004">
        <v>0.45008191514259921</v>
      </c>
      <c r="J3004">
        <v>0.62351183063511828</v>
      </c>
      <c r="K3004">
        <v>0.66957140790485548</v>
      </c>
      <c r="L3004">
        <v>0.68013414244650272</v>
      </c>
      <c r="M3004">
        <v>0.45008191514259921</v>
      </c>
      <c r="N3004">
        <v>0.45746140048535155</v>
      </c>
      <c r="O3004">
        <v>0.4490120030759972</v>
      </c>
      <c r="P3004">
        <v>0.39178710358863383</v>
      </c>
      <c r="Q3004" s="6">
        <v>0.38058338595982183</v>
      </c>
    </row>
    <row r="3005" spans="1:17">
      <c r="A3005" s="1">
        <f t="shared" si="46"/>
        <v>3004</v>
      </c>
      <c r="B3005" s="5" t="s">
        <v>296</v>
      </c>
      <c r="C3005" s="5" t="s">
        <v>384</v>
      </c>
      <c r="D3005" s="6">
        <v>0.38058338595982183</v>
      </c>
      <c r="E3005" s="1">
        <v>0.42063360424614366</v>
      </c>
      <c r="F3005">
        <v>0.45777190812130131</v>
      </c>
      <c r="G3005">
        <v>0.43931347378046637</v>
      </c>
      <c r="H3005">
        <v>0.39178710358863383</v>
      </c>
      <c r="I3005">
        <v>0.4490120030759972</v>
      </c>
      <c r="J3005">
        <v>0.65103362391033626</v>
      </c>
      <c r="K3005">
        <v>0.7065640299382504</v>
      </c>
      <c r="L3005">
        <v>0.68037368252954322</v>
      </c>
      <c r="M3005">
        <v>0.4490120030759972</v>
      </c>
      <c r="N3005">
        <v>0.44356909225196073</v>
      </c>
      <c r="O3005">
        <v>0.45777190812130131</v>
      </c>
      <c r="P3005">
        <v>0.39498158023546387</v>
      </c>
      <c r="Q3005" s="6">
        <v>0.38350202256396254</v>
      </c>
    </row>
    <row r="3006" spans="1:17">
      <c r="A3006" s="1">
        <f t="shared" si="46"/>
        <v>3005</v>
      </c>
      <c r="B3006" s="5" t="s">
        <v>296</v>
      </c>
      <c r="C3006" s="5" t="s">
        <v>385</v>
      </c>
      <c r="D3006" s="6">
        <v>0.38350202256396254</v>
      </c>
      <c r="E3006" s="1">
        <v>0.43270028197047605</v>
      </c>
      <c r="F3006">
        <v>0.49500150456384368</v>
      </c>
      <c r="G3006">
        <v>0.44610136109450288</v>
      </c>
      <c r="H3006">
        <v>0.39498158023546387</v>
      </c>
      <c r="I3006">
        <v>0.45777190812130131</v>
      </c>
      <c r="J3006">
        <v>0.67980074719800743</v>
      </c>
      <c r="K3006">
        <v>0.73675734941410265</v>
      </c>
      <c r="L3006">
        <v>0.68045352922389013</v>
      </c>
      <c r="M3006">
        <v>0.45777190812130131</v>
      </c>
      <c r="N3006">
        <v>0.43931347378046637</v>
      </c>
      <c r="O3006">
        <v>0.49500150456384368</v>
      </c>
      <c r="P3006">
        <v>0.41628667851714457</v>
      </c>
      <c r="Q3006" s="6">
        <v>0.40758504156070252</v>
      </c>
    </row>
    <row r="3007" spans="1:17">
      <c r="A3007" s="1">
        <f t="shared" si="46"/>
        <v>3006</v>
      </c>
      <c r="B3007" s="5" t="s">
        <v>296</v>
      </c>
      <c r="C3007" s="5" t="s">
        <v>386</v>
      </c>
      <c r="D3007" s="6">
        <v>0.40758504156070252</v>
      </c>
      <c r="E3007" s="1">
        <v>0.47097362746724164</v>
      </c>
      <c r="F3007">
        <v>0.55851081614229825</v>
      </c>
      <c r="G3007">
        <v>0.47757886962332502</v>
      </c>
      <c r="H3007">
        <v>0.41628667851714457</v>
      </c>
      <c r="I3007">
        <v>0.49500150456384368</v>
      </c>
      <c r="J3007">
        <v>0.70510585305105855</v>
      </c>
      <c r="K3007">
        <v>0.75197012266155006</v>
      </c>
      <c r="L3007">
        <v>0.67709996806132222</v>
      </c>
      <c r="M3007">
        <v>0.49500150456384368</v>
      </c>
      <c r="N3007">
        <v>0.44610136109450288</v>
      </c>
      <c r="O3007">
        <v>0.55851081614229825</v>
      </c>
      <c r="P3007">
        <v>0.45539325553236981</v>
      </c>
      <c r="Q3007" s="6">
        <v>0.46097390295106588</v>
      </c>
    </row>
    <row r="3008" spans="1:17">
      <c r="A3008" s="1">
        <f t="shared" si="46"/>
        <v>3007</v>
      </c>
      <c r="B3008" s="5" t="s">
        <v>296</v>
      </c>
      <c r="C3008" s="5" t="s">
        <v>387</v>
      </c>
      <c r="D3008" s="6">
        <v>0.46097390295106588</v>
      </c>
      <c r="E3008" s="1">
        <v>0.5529109305025709</v>
      </c>
      <c r="F3008">
        <v>0.60180882008759906</v>
      </c>
      <c r="G3008">
        <v>0.53968979706678855</v>
      </c>
      <c r="H3008">
        <v>0.45539325553236981</v>
      </c>
      <c r="I3008">
        <v>0.55851081614229825</v>
      </c>
      <c r="J3008">
        <v>0.72535491905354921</v>
      </c>
      <c r="K3008">
        <v>0.76381750763303558</v>
      </c>
      <c r="L3008">
        <v>0.67632811668263604</v>
      </c>
      <c r="M3008">
        <v>0.55851081614229825</v>
      </c>
      <c r="N3008">
        <v>0.47757886962332502</v>
      </c>
      <c r="O3008">
        <v>0.60180882008759906</v>
      </c>
      <c r="P3008">
        <v>0.48579230749413915</v>
      </c>
      <c r="Q3008" s="6">
        <v>0.48304289201044565</v>
      </c>
    </row>
    <row r="3009" spans="1:17">
      <c r="A3009" s="1">
        <f t="shared" si="46"/>
        <v>3008</v>
      </c>
      <c r="B3009" s="5" t="s">
        <v>296</v>
      </c>
      <c r="C3009" s="5" t="s">
        <v>388</v>
      </c>
      <c r="D3009" s="6">
        <v>0.48304289201044565</v>
      </c>
      <c r="E3009" s="1">
        <v>0.61419804279316637</v>
      </c>
      <c r="F3009">
        <v>0.61387876558895316</v>
      </c>
      <c r="G3009">
        <v>0.6024689621214786</v>
      </c>
      <c r="H3009">
        <v>0.48579230749413915</v>
      </c>
      <c r="I3009">
        <v>0.60180882008759906</v>
      </c>
      <c r="J3009">
        <v>0.74276463262764636</v>
      </c>
      <c r="K3009">
        <v>0.78190456611617454</v>
      </c>
      <c r="L3009">
        <v>0.67427871819440011</v>
      </c>
      <c r="M3009">
        <v>0.60180882008759906</v>
      </c>
      <c r="N3009">
        <v>0.53968979706678855</v>
      </c>
      <c r="O3009">
        <v>0.61387876558895316</v>
      </c>
      <c r="P3009">
        <v>0.50253754798155448</v>
      </c>
      <c r="Q3009" s="6">
        <v>0.49236204748331597</v>
      </c>
    </row>
    <row r="3010" spans="1:17">
      <c r="A3010" s="1">
        <f t="shared" si="46"/>
        <v>3009</v>
      </c>
      <c r="B3010" s="5" t="s">
        <v>296</v>
      </c>
      <c r="C3010" s="5" t="s">
        <v>389</v>
      </c>
      <c r="D3010" s="6">
        <v>0.49236204748331597</v>
      </c>
      <c r="E3010" s="1">
        <v>0.63165533255929673</v>
      </c>
      <c r="F3010">
        <v>0.62166906282389911</v>
      </c>
      <c r="G3010">
        <v>0.6344036858579819</v>
      </c>
      <c r="H3010">
        <v>0.50253754798155448</v>
      </c>
      <c r="I3010">
        <v>0.61387876558895316</v>
      </c>
      <c r="J3010">
        <v>0.75703611457036113</v>
      </c>
      <c r="K3010">
        <v>0.79184845093157319</v>
      </c>
      <c r="L3010">
        <v>0.67132439050356651</v>
      </c>
      <c r="M3010">
        <v>0.61387876558895316</v>
      </c>
      <c r="N3010">
        <v>0.6024689621214786</v>
      </c>
      <c r="O3010">
        <v>0.62166906282389911</v>
      </c>
      <c r="P3010">
        <v>0.51850993121570443</v>
      </c>
      <c r="Q3010" s="6">
        <v>0.51214391780026969</v>
      </c>
    </row>
    <row r="3011" spans="1:17">
      <c r="A3011" s="1">
        <f t="shared" si="46"/>
        <v>3010</v>
      </c>
      <c r="B3011" s="5" t="s">
        <v>296</v>
      </c>
      <c r="C3011" s="5" t="s">
        <v>390</v>
      </c>
      <c r="D3011" s="6">
        <v>0.51214391780026969</v>
      </c>
      <c r="E3011" s="1">
        <v>0.63957538563609218</v>
      </c>
      <c r="F3011">
        <v>0.62765388344645423</v>
      </c>
      <c r="G3011">
        <v>0.65212956775577668</v>
      </c>
      <c r="H3011">
        <v>0.51850993121570443</v>
      </c>
      <c r="I3011">
        <v>0.62166906282389911</v>
      </c>
      <c r="J3011">
        <v>0.76181818181818184</v>
      </c>
      <c r="K3011">
        <v>0.79408696711513127</v>
      </c>
      <c r="L3011">
        <v>0.6720962418822527</v>
      </c>
      <c r="M3011">
        <v>0.62166906282389911</v>
      </c>
      <c r="N3011">
        <v>0.6344036858579819</v>
      </c>
      <c r="O3011">
        <v>0.62765388344645423</v>
      </c>
      <c r="P3011">
        <v>0.53631140994924908</v>
      </c>
      <c r="Q3011" s="6">
        <v>0.53274505453242071</v>
      </c>
    </row>
    <row r="3012" spans="1:17">
      <c r="A3012" s="1">
        <f t="shared" ref="A3012:A3075" si="47">A3011+1</f>
        <v>3011</v>
      </c>
      <c r="B3012" s="5" t="s">
        <v>296</v>
      </c>
      <c r="C3012" s="5" t="s">
        <v>391</v>
      </c>
      <c r="D3012" s="6">
        <v>0.53274505453242071</v>
      </c>
      <c r="E3012" s="1">
        <v>0.64654171504395419</v>
      </c>
      <c r="F3012">
        <v>0.62848975224848713</v>
      </c>
      <c r="G3012">
        <v>0.66296205113776241</v>
      </c>
      <c r="H3012">
        <v>0.53631140994924908</v>
      </c>
      <c r="I3012">
        <v>0.62765388344645423</v>
      </c>
      <c r="J3012">
        <v>0.76191780821917809</v>
      </c>
      <c r="K3012">
        <v>0.79242330797871141</v>
      </c>
      <c r="L3012">
        <v>0.66642712658362613</v>
      </c>
      <c r="M3012">
        <v>0.62765388344645423</v>
      </c>
      <c r="N3012">
        <v>0.65212956775577668</v>
      </c>
      <c r="O3012">
        <v>0.62848975224848713</v>
      </c>
      <c r="P3012">
        <v>0.55215498364118809</v>
      </c>
      <c r="Q3012" s="6">
        <v>0.55191247503797636</v>
      </c>
    </row>
    <row r="3013" spans="1:17">
      <c r="A3013" s="1">
        <f t="shared" si="47"/>
        <v>3012</v>
      </c>
      <c r="B3013" s="5" t="s">
        <v>296</v>
      </c>
      <c r="C3013" s="5" t="s">
        <v>392</v>
      </c>
      <c r="D3013" s="6">
        <v>0.55191247503797636</v>
      </c>
      <c r="E3013" s="1">
        <v>0.65052247470558966</v>
      </c>
      <c r="F3013">
        <v>0.62623290648299845</v>
      </c>
      <c r="G3013">
        <v>0.66630323919389445</v>
      </c>
      <c r="H3013">
        <v>0.55215498364118809</v>
      </c>
      <c r="I3013">
        <v>0.62848975224848713</v>
      </c>
      <c r="J3013">
        <v>0.75085927770859273</v>
      </c>
      <c r="K3013">
        <v>0.77056731918652011</v>
      </c>
      <c r="L3013">
        <v>0.66254125412541254</v>
      </c>
      <c r="M3013">
        <v>0.62848975224848713</v>
      </c>
      <c r="N3013">
        <v>0.66296205113776241</v>
      </c>
      <c r="O3013">
        <v>0.62623290648299845</v>
      </c>
      <c r="P3013">
        <v>0.56642708091815441</v>
      </c>
      <c r="Q3013" s="6">
        <v>0.57203570636126233</v>
      </c>
    </row>
    <row r="3014" spans="1:17">
      <c r="A3014" s="1">
        <f t="shared" si="47"/>
        <v>3013</v>
      </c>
      <c r="B3014" s="5" t="s">
        <v>296</v>
      </c>
      <c r="C3014" s="5" t="s">
        <v>369</v>
      </c>
      <c r="D3014" s="6">
        <v>0.57203570636126233</v>
      </c>
      <c r="E3014" s="1">
        <v>0.6460026538397744</v>
      </c>
      <c r="F3014">
        <v>0.62568123307365675</v>
      </c>
      <c r="G3014">
        <v>0.66496676397144161</v>
      </c>
      <c r="H3014">
        <v>0.56642708091815441</v>
      </c>
      <c r="I3014">
        <v>0.62623290648299845</v>
      </c>
      <c r="J3014">
        <v>0.73100871731008721</v>
      </c>
      <c r="K3014">
        <v>0.73818878153148015</v>
      </c>
      <c r="L3014">
        <v>0.66552219738102847</v>
      </c>
      <c r="M3014">
        <v>0.62623290648299845</v>
      </c>
      <c r="N3014">
        <v>0.66630323919389445</v>
      </c>
      <c r="O3014">
        <v>0.62568123307365675</v>
      </c>
      <c r="P3014">
        <v>0.58680475049591674</v>
      </c>
      <c r="Q3014" s="6">
        <v>0.59577736435167006</v>
      </c>
    </row>
    <row r="3015" spans="1:17">
      <c r="A3015" s="1">
        <f t="shared" si="47"/>
        <v>3014</v>
      </c>
      <c r="B3015" s="5" t="s">
        <v>296</v>
      </c>
      <c r="C3015" s="5" t="s">
        <v>370</v>
      </c>
      <c r="D3015" s="6">
        <v>0.59577736435167006</v>
      </c>
      <c r="E3015" s="1">
        <v>0.64504893017084097</v>
      </c>
      <c r="F3015">
        <v>0.62009762947607738</v>
      </c>
      <c r="G3015">
        <v>0.66486125276966901</v>
      </c>
      <c r="H3015">
        <v>0.58680475049591674</v>
      </c>
      <c r="I3015">
        <v>0.62568123307365675</v>
      </c>
      <c r="J3015">
        <v>0.73133250311332498</v>
      </c>
      <c r="K3015">
        <v>0.71557139267685432</v>
      </c>
      <c r="L3015">
        <v>0.66035877781326524</v>
      </c>
      <c r="M3015">
        <v>0.62568123307365675</v>
      </c>
      <c r="N3015">
        <v>0.66496676397144161</v>
      </c>
      <c r="O3015">
        <v>0.62009762947607738</v>
      </c>
      <c r="P3015">
        <v>0.60357575289177423</v>
      </c>
      <c r="Q3015" s="6">
        <v>0.61897284473194625</v>
      </c>
    </row>
    <row r="3016" spans="1:17">
      <c r="A3016" s="1">
        <f t="shared" si="47"/>
        <v>3015</v>
      </c>
      <c r="B3016" s="5" t="s">
        <v>296</v>
      </c>
      <c r="C3016" s="5" t="s">
        <v>371</v>
      </c>
      <c r="D3016" s="6">
        <v>0.61897284473194625</v>
      </c>
      <c r="E3016" s="1">
        <v>0.63924365566428931</v>
      </c>
      <c r="F3016">
        <v>0.61698819753251533</v>
      </c>
      <c r="G3016">
        <v>0.66152006471353708</v>
      </c>
      <c r="H3016">
        <v>0.60357575289177423</v>
      </c>
      <c r="I3016">
        <v>0.62009762947607738</v>
      </c>
      <c r="J3016">
        <v>0.72029887920298874</v>
      </c>
      <c r="K3016">
        <v>0.72604825753595714</v>
      </c>
      <c r="L3016">
        <v>0.67869690194825938</v>
      </c>
      <c r="M3016">
        <v>0.62009762947607738</v>
      </c>
      <c r="N3016">
        <v>0.66486125276966901</v>
      </c>
      <c r="O3016">
        <v>0.61698819753251533</v>
      </c>
      <c r="P3016">
        <v>0.61625061184532548</v>
      </c>
      <c r="Q3016" s="6">
        <v>0.63807199303623552</v>
      </c>
    </row>
    <row r="3017" spans="1:17">
      <c r="A3017" s="1">
        <f t="shared" si="47"/>
        <v>3016</v>
      </c>
      <c r="B3017" s="5" t="s">
        <v>296</v>
      </c>
      <c r="C3017" s="5" t="s">
        <v>372</v>
      </c>
      <c r="D3017" s="6">
        <v>0.63807199303623552</v>
      </c>
      <c r="E3017" s="1">
        <v>0.63352131365068831</v>
      </c>
      <c r="F3017">
        <v>0.61713865391688116</v>
      </c>
      <c r="G3017">
        <v>0.66035944149403858</v>
      </c>
      <c r="H3017">
        <v>0.61625061184532548</v>
      </c>
      <c r="I3017">
        <v>0.61698819753251533</v>
      </c>
      <c r="J3017">
        <v>0.67412204234122042</v>
      </c>
      <c r="K3017">
        <v>0.6879516054120316</v>
      </c>
      <c r="L3017">
        <v>0.6636058767167039</v>
      </c>
      <c r="M3017">
        <v>0.61698819753251533</v>
      </c>
      <c r="N3017">
        <v>0.66152006471353708</v>
      </c>
      <c r="O3017">
        <v>0.61713865391688116</v>
      </c>
      <c r="P3017">
        <v>0.62696756575727131</v>
      </c>
      <c r="Q3017" s="6">
        <v>0.65239208725187325</v>
      </c>
    </row>
    <row r="3018" spans="1:17">
      <c r="A3018" s="1">
        <f t="shared" si="47"/>
        <v>3017</v>
      </c>
      <c r="B3018" s="5" t="s">
        <v>296</v>
      </c>
      <c r="C3018" s="5" t="s">
        <v>373</v>
      </c>
      <c r="D3018" s="6">
        <v>0.65239208725187325</v>
      </c>
      <c r="E3018" s="1">
        <v>0.63721180958699619</v>
      </c>
      <c r="F3018">
        <v>0.61217359323280618</v>
      </c>
      <c r="G3018">
        <v>0.66197727992121835</v>
      </c>
      <c r="H3018">
        <v>0.62696756575727131</v>
      </c>
      <c r="I3018">
        <v>0.61713865391688116</v>
      </c>
      <c r="J3018">
        <v>0.60811955168119547</v>
      </c>
      <c r="K3018">
        <v>0.61973015981787316</v>
      </c>
      <c r="L3018">
        <v>0.60587671670392851</v>
      </c>
      <c r="M3018">
        <v>0.61713865391688116</v>
      </c>
      <c r="N3018">
        <v>0.66035944149403858</v>
      </c>
      <c r="O3018">
        <v>0.61217359323280618</v>
      </c>
      <c r="P3018">
        <v>0.62534456552541418</v>
      </c>
      <c r="Q3018" s="6">
        <v>0.65227261089965693</v>
      </c>
    </row>
    <row r="3019" spans="1:17">
      <c r="A3019" s="1">
        <f t="shared" si="47"/>
        <v>3018</v>
      </c>
      <c r="B3019" s="5" t="s">
        <v>296</v>
      </c>
      <c r="C3019" s="5" t="s">
        <v>374</v>
      </c>
      <c r="D3019" s="6">
        <v>0.65227261089965693</v>
      </c>
      <c r="E3019" s="1">
        <v>0.63808260076297896</v>
      </c>
      <c r="F3019">
        <v>0.60391520946872179</v>
      </c>
      <c r="G3019">
        <v>0.65518939260718179</v>
      </c>
      <c r="H3019">
        <v>0.62534456552541418</v>
      </c>
      <c r="I3019">
        <v>0.61217359323280618</v>
      </c>
      <c r="J3019">
        <v>0.55148194271481943</v>
      </c>
      <c r="K3019">
        <v>0.55431828045409903</v>
      </c>
      <c r="L3019">
        <v>0.55259235600979451</v>
      </c>
      <c r="M3019">
        <v>0.61217359323280618</v>
      </c>
      <c r="N3019">
        <v>0.66197727992121835</v>
      </c>
      <c r="O3019">
        <v>0.60391520946872179</v>
      </c>
      <c r="P3019">
        <v>0.61769327871808744</v>
      </c>
      <c r="Q3019" s="6">
        <v>0.63824267353940156</v>
      </c>
    </row>
    <row r="3020" spans="1:17">
      <c r="A3020" s="1">
        <f t="shared" si="47"/>
        <v>3019</v>
      </c>
      <c r="B3020" s="5" t="s">
        <v>296</v>
      </c>
      <c r="C3020" s="5" t="s">
        <v>375</v>
      </c>
      <c r="D3020" s="6">
        <v>0.63824267353940156</v>
      </c>
      <c r="E3020" s="1">
        <v>0.63584342345330902</v>
      </c>
      <c r="F3020">
        <v>0.60324651442709554</v>
      </c>
      <c r="G3020">
        <v>0.6399957795519291</v>
      </c>
      <c r="H3020">
        <v>0.61769327871808744</v>
      </c>
      <c r="I3020">
        <v>0.60391520946872179</v>
      </c>
      <c r="J3020">
        <v>0.51611457036114572</v>
      </c>
      <c r="K3020">
        <v>0.50970785079604375</v>
      </c>
      <c r="L3020">
        <v>0.52270307675928884</v>
      </c>
      <c r="M3020">
        <v>0.60391520946872179</v>
      </c>
      <c r="N3020">
        <v>0.65518939260718179</v>
      </c>
      <c r="O3020">
        <v>0.60324651442709554</v>
      </c>
      <c r="P3020">
        <v>0.59973722853388978</v>
      </c>
      <c r="Q3020" s="6">
        <v>0.61221389680656779</v>
      </c>
    </row>
    <row r="3021" spans="1:17">
      <c r="A3021" s="1">
        <f t="shared" si="47"/>
        <v>3020</v>
      </c>
      <c r="B3021" s="5" t="s">
        <v>296</v>
      </c>
      <c r="C3021" s="5" t="s">
        <v>376</v>
      </c>
      <c r="D3021" s="6">
        <v>0.61221389680656779</v>
      </c>
      <c r="E3021" s="1">
        <v>0.64322441532592467</v>
      </c>
      <c r="F3021">
        <v>0.63121468454311414</v>
      </c>
      <c r="G3021">
        <v>0.64129708437379107</v>
      </c>
      <c r="H3021">
        <v>0.59973722853388978</v>
      </c>
      <c r="I3021">
        <v>0.60324651442709554</v>
      </c>
      <c r="J3021">
        <v>0.49414694894146949</v>
      </c>
      <c r="K3021">
        <v>0.48816022902913886</v>
      </c>
      <c r="L3021">
        <v>0.50662727563078891</v>
      </c>
      <c r="M3021">
        <v>0.60324651442709554</v>
      </c>
      <c r="N3021">
        <v>0.6399957795519291</v>
      </c>
      <c r="O3021">
        <v>0.63121468454311414</v>
      </c>
      <c r="P3021">
        <v>0.59777932349228435</v>
      </c>
      <c r="Q3021" s="6">
        <v>0.6099438461144584</v>
      </c>
    </row>
    <row r="3022" spans="1:17">
      <c r="A3022" s="1">
        <f t="shared" si="47"/>
        <v>3021</v>
      </c>
      <c r="B3022" s="5" t="s">
        <v>296</v>
      </c>
      <c r="C3022" s="5" t="s">
        <v>377</v>
      </c>
      <c r="D3022" s="6">
        <v>0.6099438461144584</v>
      </c>
      <c r="E3022" s="1">
        <v>0.65508376181788019</v>
      </c>
      <c r="F3022">
        <v>0.61631950249088907</v>
      </c>
      <c r="G3022">
        <v>0.66081665670171985</v>
      </c>
      <c r="H3022">
        <v>0.59777932349228435</v>
      </c>
      <c r="I3022">
        <v>0.63121468454311414</v>
      </c>
      <c r="J3022">
        <v>0.48019925280199255</v>
      </c>
      <c r="K3022">
        <v>0.47415808188096265</v>
      </c>
      <c r="L3022">
        <v>0.4989886085382732</v>
      </c>
      <c r="M3022">
        <v>0.63121468454311414</v>
      </c>
      <c r="N3022">
        <v>0.64129708437379107</v>
      </c>
      <c r="O3022">
        <v>0.61631950249088907</v>
      </c>
      <c r="P3022">
        <v>0.59139037019862428</v>
      </c>
      <c r="Q3022" s="6">
        <v>0.59738176108143171</v>
      </c>
    </row>
    <row r="3023" spans="1:17">
      <c r="A3023" s="1">
        <f t="shared" si="47"/>
        <v>3022</v>
      </c>
      <c r="B3023" s="5" t="s">
        <v>296</v>
      </c>
      <c r="C3023" s="5" t="s">
        <v>378</v>
      </c>
      <c r="D3023" s="6">
        <v>0.59738176108143171</v>
      </c>
      <c r="E3023" s="1">
        <v>0.61477857024382154</v>
      </c>
      <c r="F3023">
        <v>0.56444548463673139</v>
      </c>
      <c r="G3023">
        <v>0.6390461787359758</v>
      </c>
      <c r="H3023">
        <v>0.59139037019862428</v>
      </c>
      <c r="I3023">
        <v>0.61631950249088907</v>
      </c>
      <c r="J3023">
        <v>0.47364881693648819</v>
      </c>
      <c r="K3023">
        <v>0.47102111362373145</v>
      </c>
      <c r="L3023">
        <v>0.50002661556478234</v>
      </c>
      <c r="M3023">
        <v>0.61631950249088907</v>
      </c>
      <c r="N3023">
        <v>0.66081665670171985</v>
      </c>
      <c r="O3023">
        <v>0.56444548463673139</v>
      </c>
      <c r="P3023">
        <v>0.54581755416441247</v>
      </c>
      <c r="Q3023" s="6">
        <v>0.54633122258444422</v>
      </c>
    </row>
    <row r="3024" spans="1:17">
      <c r="A3024" s="1">
        <f t="shared" si="47"/>
        <v>3023</v>
      </c>
      <c r="B3024" s="5" t="s">
        <v>296</v>
      </c>
      <c r="C3024" s="5" t="s">
        <v>379</v>
      </c>
      <c r="D3024" s="6">
        <v>0.54633122258444422</v>
      </c>
      <c r="E3024" s="1">
        <v>0.54776911593962518</v>
      </c>
      <c r="F3024">
        <v>0.51265505366277708</v>
      </c>
      <c r="G3024">
        <v>0.58716983786445331</v>
      </c>
      <c r="H3024">
        <v>0.54581755416441247</v>
      </c>
      <c r="I3024">
        <v>0.56444548463673139</v>
      </c>
      <c r="J3024">
        <v>0.48371108343711083</v>
      </c>
      <c r="K3024">
        <v>0.48487478775973269</v>
      </c>
      <c r="L3024">
        <v>0.51634195677632277</v>
      </c>
      <c r="M3024">
        <v>0.56444548463673139</v>
      </c>
      <c r="N3024">
        <v>0.6390461787359758</v>
      </c>
      <c r="O3024">
        <v>0.51265505366277708</v>
      </c>
      <c r="P3024">
        <v>0.49086740345724811</v>
      </c>
      <c r="Q3024" s="6">
        <v>0.48562016760825411</v>
      </c>
    </row>
    <row r="3025" spans="1:17">
      <c r="A3025" s="1">
        <f t="shared" si="47"/>
        <v>3024</v>
      </c>
      <c r="B3025" s="5" t="s">
        <v>297</v>
      </c>
      <c r="C3025" s="5" t="s">
        <v>380</v>
      </c>
      <c r="D3025" s="6">
        <v>0.48562016760825411</v>
      </c>
      <c r="E3025" s="1">
        <v>0.48801625476861832</v>
      </c>
      <c r="F3025">
        <v>0.47143000434651777</v>
      </c>
      <c r="G3025">
        <v>0.52449618401153586</v>
      </c>
      <c r="H3025">
        <v>0.49086740345724811</v>
      </c>
      <c r="I3025">
        <v>0.51265505366277708</v>
      </c>
      <c r="J3025">
        <v>0.50996264009962644</v>
      </c>
      <c r="K3025">
        <v>0.51097938890030992</v>
      </c>
      <c r="L3025">
        <v>0.56997231981262642</v>
      </c>
      <c r="M3025">
        <v>0.51265505366277708</v>
      </c>
      <c r="N3025">
        <v>0.58716983786445331</v>
      </c>
      <c r="O3025">
        <v>0.47143000434651777</v>
      </c>
      <c r="P3025">
        <v>0.45570239843367599</v>
      </c>
      <c r="Q3025" s="6">
        <v>0.44003140521258255</v>
      </c>
    </row>
    <row r="3026" spans="1:17">
      <c r="A3026" s="1">
        <f t="shared" si="47"/>
        <v>3025</v>
      </c>
      <c r="B3026" s="5" t="s">
        <v>297</v>
      </c>
      <c r="C3026" s="5" t="s">
        <v>381</v>
      </c>
      <c r="D3026" s="6">
        <v>0.44003140521258255</v>
      </c>
      <c r="E3026" s="1">
        <v>0.44887211809586997</v>
      </c>
      <c r="F3026">
        <v>0.45434484603296665</v>
      </c>
      <c r="G3026">
        <v>0.48383920092849858</v>
      </c>
      <c r="H3026">
        <v>0.45570239843367599</v>
      </c>
      <c r="I3026">
        <v>0.47143000434651777</v>
      </c>
      <c r="J3026">
        <v>0.55170610211706106</v>
      </c>
      <c r="K3026">
        <v>0.55829659578032087</v>
      </c>
      <c r="L3026">
        <v>0.64409666773128926</v>
      </c>
      <c r="M3026">
        <v>0.47143000434651777</v>
      </c>
      <c r="N3026">
        <v>0.52449618401153586</v>
      </c>
      <c r="O3026">
        <v>0.45434484603296665</v>
      </c>
      <c r="P3026">
        <v>0.43313496663832857</v>
      </c>
      <c r="Q3026" s="6">
        <v>0.41263718445441977</v>
      </c>
    </row>
    <row r="3027" spans="1:17">
      <c r="A3027" s="1">
        <f t="shared" si="47"/>
        <v>3026</v>
      </c>
      <c r="B3027" s="5" t="s">
        <v>297</v>
      </c>
      <c r="C3027" s="5" t="s">
        <v>382</v>
      </c>
      <c r="D3027" s="6">
        <v>0.41263718445441977</v>
      </c>
      <c r="E3027" s="1">
        <v>0.42664620998507213</v>
      </c>
      <c r="F3027">
        <v>0.4454512019793373</v>
      </c>
      <c r="G3027">
        <v>0.4623149157668906</v>
      </c>
      <c r="H3027">
        <v>0.43313496663832857</v>
      </c>
      <c r="I3027">
        <v>0.45434484603296665</v>
      </c>
      <c r="J3027">
        <v>0.58729763387297629</v>
      </c>
      <c r="K3027">
        <v>0.61670740157000692</v>
      </c>
      <c r="L3027">
        <v>0.68785265623336522</v>
      </c>
      <c r="M3027">
        <v>0.45434484603296665</v>
      </c>
      <c r="N3027">
        <v>0.48383920092849858</v>
      </c>
      <c r="O3027">
        <v>0.4454512019793373</v>
      </c>
      <c r="P3027">
        <v>0.41875982172759357</v>
      </c>
      <c r="Q3027" s="6">
        <v>0.39818054583624912</v>
      </c>
    </row>
    <row r="3028" spans="1:17">
      <c r="A3028" s="1">
        <f t="shared" si="47"/>
        <v>3027</v>
      </c>
      <c r="B3028" s="5" t="s">
        <v>297</v>
      </c>
      <c r="C3028" s="5" t="s">
        <v>383</v>
      </c>
      <c r="D3028" s="6">
        <v>0.39818054583624912</v>
      </c>
      <c r="E3028" s="1">
        <v>0.41627964836622988</v>
      </c>
      <c r="F3028">
        <v>0.4420241398910027</v>
      </c>
      <c r="G3028">
        <v>0.44912601554531706</v>
      </c>
      <c r="H3028">
        <v>0.41875982172759357</v>
      </c>
      <c r="I3028">
        <v>0.4454512019793373</v>
      </c>
      <c r="J3028">
        <v>0.61867995018679955</v>
      </c>
      <c r="K3028">
        <v>0.66345736540350386</v>
      </c>
      <c r="L3028">
        <v>0.68662834025338015</v>
      </c>
      <c r="M3028">
        <v>0.4454512019793373</v>
      </c>
      <c r="N3028">
        <v>0.4623149157668906</v>
      </c>
      <c r="O3028">
        <v>0.4420241398910027</v>
      </c>
      <c r="P3028">
        <v>0.41059329675142336</v>
      </c>
      <c r="Q3028" s="6">
        <v>0.39113144105548825</v>
      </c>
    </row>
    <row r="3029" spans="1:17">
      <c r="A3029" s="1">
        <f t="shared" si="47"/>
        <v>3028</v>
      </c>
      <c r="B3029" s="5" t="s">
        <v>297</v>
      </c>
      <c r="C3029" s="5" t="s">
        <v>384</v>
      </c>
      <c r="D3029" s="6">
        <v>0.39113144105548825</v>
      </c>
      <c r="E3029" s="1">
        <v>0.41462099850721512</v>
      </c>
      <c r="F3029">
        <v>0.45227189140392526</v>
      </c>
      <c r="G3029">
        <v>0.44451869306791403</v>
      </c>
      <c r="H3029">
        <v>0.41059329675142336</v>
      </c>
      <c r="I3029">
        <v>0.4420241398910027</v>
      </c>
      <c r="J3029">
        <v>0.64799501867995024</v>
      </c>
      <c r="K3029">
        <v>0.70398669072690878</v>
      </c>
      <c r="L3029">
        <v>0.68322154796124779</v>
      </c>
      <c r="M3029">
        <v>0.4420241398910027</v>
      </c>
      <c r="N3029">
        <v>0.44912601554531706</v>
      </c>
      <c r="O3029">
        <v>0.45227189140392526</v>
      </c>
      <c r="P3029">
        <v>0.41322101141252543</v>
      </c>
      <c r="Q3029" s="6">
        <v>0.39343562784823088</v>
      </c>
    </row>
    <row r="3030" spans="1:17">
      <c r="A3030" s="1">
        <f t="shared" si="47"/>
        <v>3029</v>
      </c>
      <c r="B3030" s="5" t="s">
        <v>297</v>
      </c>
      <c r="C3030" s="5" t="s">
        <v>385</v>
      </c>
      <c r="D3030" s="6">
        <v>0.39343562784823088</v>
      </c>
      <c r="E3030" s="1">
        <v>0.42614861502736773</v>
      </c>
      <c r="F3030">
        <v>0.49115650807449263</v>
      </c>
      <c r="G3030">
        <v>0.44997010515949776</v>
      </c>
      <c r="H3030">
        <v>0.41322101141252543</v>
      </c>
      <c r="I3030">
        <v>0.45227189140392526</v>
      </c>
      <c r="J3030">
        <v>0.67437110834371106</v>
      </c>
      <c r="K3030">
        <v>0.73042630789495722</v>
      </c>
      <c r="L3030">
        <v>0.67936229106781643</v>
      </c>
      <c r="M3030">
        <v>0.45227189140392526</v>
      </c>
      <c r="N3030">
        <v>0.44451869306791403</v>
      </c>
      <c r="O3030">
        <v>0.49115650807449263</v>
      </c>
      <c r="P3030">
        <v>0.43287734755390678</v>
      </c>
      <c r="Q3030" s="6">
        <v>0.41884995476966669</v>
      </c>
    </row>
    <row r="3031" spans="1:17">
      <c r="A3031" s="1">
        <f t="shared" si="47"/>
        <v>3030</v>
      </c>
      <c r="B3031" s="5" t="s">
        <v>297</v>
      </c>
      <c r="C3031" s="5" t="s">
        <v>386</v>
      </c>
      <c r="D3031" s="6">
        <v>0.41884995476966669</v>
      </c>
      <c r="E3031" s="1">
        <v>0.46467075800298557</v>
      </c>
      <c r="F3031">
        <v>0.55028586713029526</v>
      </c>
      <c r="G3031">
        <v>0.47852847043927832</v>
      </c>
      <c r="H3031">
        <v>0.43287734755390678</v>
      </c>
      <c r="I3031">
        <v>0.49115650807449263</v>
      </c>
      <c r="J3031">
        <v>0.69718555417185557</v>
      </c>
      <c r="K3031">
        <v>0.74748547629380913</v>
      </c>
      <c r="L3031">
        <v>0.67662088789524111</v>
      </c>
      <c r="M3031">
        <v>0.49115650807449263</v>
      </c>
      <c r="N3031">
        <v>0.44997010515949776</v>
      </c>
      <c r="O3031">
        <v>0.55028586713029526</v>
      </c>
      <c r="P3031">
        <v>0.46832573357034291</v>
      </c>
      <c r="Q3031" s="6">
        <v>0.47374080458789192</v>
      </c>
    </row>
    <row r="3032" spans="1:17">
      <c r="A3032" s="1">
        <f t="shared" si="47"/>
        <v>3031</v>
      </c>
      <c r="B3032" s="5" t="s">
        <v>297</v>
      </c>
      <c r="C3032" s="5" t="s">
        <v>387</v>
      </c>
      <c r="D3032" s="6">
        <v>0.47374080458789192</v>
      </c>
      <c r="E3032" s="1">
        <v>0.54598606734118427</v>
      </c>
      <c r="F3032">
        <v>0.59707780266809318</v>
      </c>
      <c r="G3032">
        <v>0.54049871628037849</v>
      </c>
      <c r="H3032">
        <v>0.46832573357034291</v>
      </c>
      <c r="I3032">
        <v>0.55028586713029526</v>
      </c>
      <c r="J3032">
        <v>0.71770859277708587</v>
      </c>
      <c r="K3032">
        <v>0.76475783671014275</v>
      </c>
      <c r="L3032">
        <v>0.67539657191525604</v>
      </c>
      <c r="M3032">
        <v>0.55028586713029526</v>
      </c>
      <c r="N3032">
        <v>0.47852847043927832</v>
      </c>
      <c r="O3032">
        <v>0.59707780266809318</v>
      </c>
      <c r="P3032">
        <v>0.50253754798155448</v>
      </c>
      <c r="Q3032" s="6">
        <v>0.49657785591151921</v>
      </c>
    </row>
    <row r="3033" spans="1:17">
      <c r="A3033" s="1">
        <f t="shared" si="47"/>
        <v>3032</v>
      </c>
      <c r="B3033" s="5" t="s">
        <v>297</v>
      </c>
      <c r="C3033" s="5" t="s">
        <v>388</v>
      </c>
      <c r="D3033" s="6">
        <v>0.49657785591151921</v>
      </c>
      <c r="E3033" s="1">
        <v>0.61000995189915408</v>
      </c>
      <c r="F3033">
        <v>0.60872981376843094</v>
      </c>
      <c r="G3033">
        <v>0.60517708296697503</v>
      </c>
      <c r="H3033">
        <v>0.50253754798155448</v>
      </c>
      <c r="I3033">
        <v>0.59707780266809318</v>
      </c>
      <c r="J3033">
        <v>0.73320049813200494</v>
      </c>
      <c r="K3033">
        <v>0.77639202966414644</v>
      </c>
      <c r="L3033">
        <v>0.67928244437346963</v>
      </c>
      <c r="M3033">
        <v>0.59707780266809318</v>
      </c>
      <c r="N3033">
        <v>0.54049871628037849</v>
      </c>
      <c r="O3033">
        <v>0.60872981376843094</v>
      </c>
      <c r="P3033">
        <v>0.52458974160805838</v>
      </c>
      <c r="Q3033" s="6">
        <v>0.50910580484391266</v>
      </c>
    </row>
    <row r="3034" spans="1:17">
      <c r="A3034" s="1">
        <f t="shared" si="47"/>
        <v>3033</v>
      </c>
      <c r="B3034" s="5" t="s">
        <v>297</v>
      </c>
      <c r="C3034" s="5" t="s">
        <v>389</v>
      </c>
      <c r="D3034" s="6">
        <v>0.50910580484391266</v>
      </c>
      <c r="E3034" s="1">
        <v>0.62974788522142977</v>
      </c>
      <c r="F3034">
        <v>0.61623591561068569</v>
      </c>
      <c r="G3034">
        <v>0.6335595962438012</v>
      </c>
      <c r="H3034">
        <v>0.52458974160805838</v>
      </c>
      <c r="I3034">
        <v>0.60872981376843094</v>
      </c>
      <c r="J3034">
        <v>0.74871731008717313</v>
      </c>
      <c r="K3034">
        <v>0.78712396354416514</v>
      </c>
      <c r="L3034">
        <v>0.67571595869264345</v>
      </c>
      <c r="M3034">
        <v>0.60872981376843094</v>
      </c>
      <c r="N3034">
        <v>0.60517708296697503</v>
      </c>
      <c r="O3034">
        <v>0.61623591561068569</v>
      </c>
      <c r="P3034">
        <v>0.54452945874230363</v>
      </c>
      <c r="Q3034" s="6">
        <v>0.5302019150352455</v>
      </c>
    </row>
    <row r="3035" spans="1:17">
      <c r="A3035" s="1">
        <f t="shared" si="47"/>
        <v>3034</v>
      </c>
      <c r="B3035" s="5" t="s">
        <v>297</v>
      </c>
      <c r="C3035" s="5" t="s">
        <v>390</v>
      </c>
      <c r="D3035" s="6">
        <v>0.5302019150352455</v>
      </c>
      <c r="E3035" s="1">
        <v>0.64239509039641729</v>
      </c>
      <c r="F3035">
        <v>0.62195325821659031</v>
      </c>
      <c r="G3035">
        <v>0.65089860373509656</v>
      </c>
      <c r="H3035">
        <v>0.54452945874230363</v>
      </c>
      <c r="I3035">
        <v>0.61623591561068569</v>
      </c>
      <c r="J3035">
        <v>0.75354919053549185</v>
      </c>
      <c r="K3035">
        <v>0.79251848298651573</v>
      </c>
      <c r="L3035">
        <v>0.67478441392526345</v>
      </c>
      <c r="M3035">
        <v>0.61623591561068569</v>
      </c>
      <c r="N3035">
        <v>0.6335595962438012</v>
      </c>
      <c r="O3035">
        <v>0.62195325821659031</v>
      </c>
      <c r="P3035">
        <v>0.56634979519282791</v>
      </c>
      <c r="Q3035" s="6">
        <v>0.55117854887436213</v>
      </c>
    </row>
    <row r="3036" spans="1:17">
      <c r="A3036" s="1">
        <f t="shared" si="47"/>
        <v>3035</v>
      </c>
      <c r="B3036" s="5" t="s">
        <v>297</v>
      </c>
      <c r="C3036" s="5" t="s">
        <v>391</v>
      </c>
      <c r="D3036" s="6">
        <v>0.55117854887436213</v>
      </c>
      <c r="E3036" s="1">
        <v>0.65164206336042463</v>
      </c>
      <c r="F3036">
        <v>0.62424353873416027</v>
      </c>
      <c r="G3036">
        <v>0.66050012309640205</v>
      </c>
      <c r="H3036">
        <v>0.56634979519282791</v>
      </c>
      <c r="I3036">
        <v>0.62195325821659031</v>
      </c>
      <c r="J3036">
        <v>0.75399750933997511</v>
      </c>
      <c r="K3036">
        <v>0.78683463152043975</v>
      </c>
      <c r="L3036">
        <v>0.67188331736399443</v>
      </c>
      <c r="M3036">
        <v>0.62195325821659031</v>
      </c>
      <c r="N3036">
        <v>0.65089860373509656</v>
      </c>
      <c r="O3036">
        <v>0.62424353873416027</v>
      </c>
      <c r="P3036">
        <v>0.58616070278486232</v>
      </c>
      <c r="Q3036" s="6">
        <v>0.57125057604669816</v>
      </c>
    </row>
    <row r="3037" spans="1:17">
      <c r="A3037" s="1">
        <f t="shared" si="47"/>
        <v>3036</v>
      </c>
      <c r="B3037" s="5" t="s">
        <v>297</v>
      </c>
      <c r="C3037" s="5" t="s">
        <v>392</v>
      </c>
      <c r="D3037" s="6">
        <v>0.57125057604669816</v>
      </c>
      <c r="E3037" s="1">
        <v>0.65242992204345662</v>
      </c>
      <c r="F3037">
        <v>0.62517971179243703</v>
      </c>
      <c r="G3037">
        <v>0.66320824394189848</v>
      </c>
      <c r="H3037">
        <v>0.58616070278486232</v>
      </c>
      <c r="I3037">
        <v>0.62424353873416027</v>
      </c>
      <c r="J3037">
        <v>0.74221668742216684</v>
      </c>
      <c r="K3037">
        <v>0.76017420833428517</v>
      </c>
      <c r="L3037">
        <v>0.67129777493878418</v>
      </c>
      <c r="M3037">
        <v>0.62424353873416027</v>
      </c>
      <c r="N3037">
        <v>0.66050012309640205</v>
      </c>
      <c r="O3037">
        <v>0.62517971179243703</v>
      </c>
      <c r="P3037">
        <v>0.60638380091197153</v>
      </c>
      <c r="Q3037" s="6">
        <v>0.58751642799842974</v>
      </c>
    </row>
    <row r="3038" spans="1:17">
      <c r="A3038" s="1">
        <f t="shared" si="47"/>
        <v>3037</v>
      </c>
      <c r="B3038" s="5" t="s">
        <v>297</v>
      </c>
      <c r="C3038" s="5" t="s">
        <v>369</v>
      </c>
      <c r="D3038" s="6">
        <v>0.58751642799842974</v>
      </c>
      <c r="E3038" s="1">
        <v>0.65048100845911427</v>
      </c>
      <c r="F3038">
        <v>0.62889096927346289</v>
      </c>
      <c r="G3038">
        <v>0.66215313192417258</v>
      </c>
      <c r="H3038">
        <v>0.60638380091197153</v>
      </c>
      <c r="I3038">
        <v>0.62517971179243703</v>
      </c>
      <c r="J3038">
        <v>0.72550435865504359</v>
      </c>
      <c r="K3038">
        <v>0.72295316628215966</v>
      </c>
      <c r="L3038">
        <v>0.66240817630150117</v>
      </c>
      <c r="M3038">
        <v>0.62517971179243703</v>
      </c>
      <c r="N3038">
        <v>0.66320824394189848</v>
      </c>
      <c r="O3038">
        <v>0.62889096927346289</v>
      </c>
      <c r="P3038">
        <v>0.62828142308782231</v>
      </c>
      <c r="Q3038" s="6">
        <v>0.60857840208912939</v>
      </c>
    </row>
    <row r="3039" spans="1:17">
      <c r="A3039" s="1">
        <f t="shared" si="47"/>
        <v>3038</v>
      </c>
      <c r="B3039" s="5" t="s">
        <v>297</v>
      </c>
      <c r="C3039" s="5" t="s">
        <v>370</v>
      </c>
      <c r="D3039" s="6">
        <v>0.60857840208912939</v>
      </c>
      <c r="E3039" s="1">
        <v>0.65010781224083591</v>
      </c>
      <c r="F3039">
        <v>0.63084690227021967</v>
      </c>
      <c r="G3039">
        <v>0.66549431998030462</v>
      </c>
      <c r="H3039">
        <v>0.62828142308782231</v>
      </c>
      <c r="I3039">
        <v>0.62889096927346289</v>
      </c>
      <c r="J3039">
        <v>0.72107098381070989</v>
      </c>
      <c r="K3039">
        <v>0.7053115268355451</v>
      </c>
      <c r="L3039">
        <v>0.66219525178324279</v>
      </c>
      <c r="M3039">
        <v>0.62889096927346289</v>
      </c>
      <c r="N3039">
        <v>0.66215313192417258</v>
      </c>
      <c r="O3039">
        <v>0.63084690227021967</v>
      </c>
      <c r="P3039">
        <v>0.64507818739212197</v>
      </c>
      <c r="Q3039" s="6">
        <v>0.63228592397890393</v>
      </c>
    </row>
    <row r="3040" spans="1:17">
      <c r="A3040" s="1">
        <f t="shared" si="47"/>
        <v>3039</v>
      </c>
      <c r="B3040" s="5" t="s">
        <v>297</v>
      </c>
      <c r="C3040" s="5" t="s">
        <v>371</v>
      </c>
      <c r="D3040" s="6">
        <v>0.63228592397890393</v>
      </c>
      <c r="E3040" s="1">
        <v>0.64388787526953062</v>
      </c>
      <c r="F3040">
        <v>0.63001103346818688</v>
      </c>
      <c r="G3040">
        <v>0.66510744557380508</v>
      </c>
      <c r="H3040">
        <v>0.64507818739212197</v>
      </c>
      <c r="I3040">
        <v>0.63084690227021967</v>
      </c>
      <c r="J3040">
        <v>0.70958904109589038</v>
      </c>
      <c r="K3040">
        <v>0.71923753397747781</v>
      </c>
      <c r="L3040">
        <v>0.67664750346002345</v>
      </c>
      <c r="M3040">
        <v>0.63084690227021967</v>
      </c>
      <c r="N3040">
        <v>0.66549431998030462</v>
      </c>
      <c r="O3040">
        <v>0.63001103346818688</v>
      </c>
      <c r="P3040">
        <v>0.65904114176778217</v>
      </c>
      <c r="Q3040" s="6">
        <v>0.64206591681032277</v>
      </c>
    </row>
    <row r="3041" spans="1:17">
      <c r="A3041" s="1">
        <f t="shared" si="47"/>
        <v>3040</v>
      </c>
      <c r="B3041" s="5" t="s">
        <v>297</v>
      </c>
      <c r="C3041" s="5" t="s">
        <v>372</v>
      </c>
      <c r="D3041" s="6">
        <v>0.64206591681032277</v>
      </c>
      <c r="E3041" s="1">
        <v>0.63957538563609218</v>
      </c>
      <c r="F3041">
        <v>0.63161590156808989</v>
      </c>
      <c r="G3041">
        <v>0.66697147680512081</v>
      </c>
      <c r="H3041">
        <v>0.65904114176778217</v>
      </c>
      <c r="I3041">
        <v>0.63001103346818688</v>
      </c>
      <c r="J3041">
        <v>0.66378580323785807</v>
      </c>
      <c r="K3041">
        <v>0.68174238790287611</v>
      </c>
      <c r="L3041">
        <v>0.65649952091983388</v>
      </c>
      <c r="M3041">
        <v>0.63001103346818688</v>
      </c>
      <c r="N3041">
        <v>0.66510744557380508</v>
      </c>
      <c r="O3041">
        <v>0.63161590156808989</v>
      </c>
      <c r="P3041">
        <v>0.67022181003168713</v>
      </c>
      <c r="Q3041" s="6">
        <v>0.6541500964344843</v>
      </c>
    </row>
    <row r="3042" spans="1:17">
      <c r="A3042" s="1">
        <f t="shared" si="47"/>
        <v>3041</v>
      </c>
      <c r="B3042" s="5" t="s">
        <v>297</v>
      </c>
      <c r="C3042" s="5" t="s">
        <v>373</v>
      </c>
      <c r="D3042" s="6">
        <v>0.6541500964344843</v>
      </c>
      <c r="E3042" s="1">
        <v>0.63580195720683363</v>
      </c>
      <c r="F3042">
        <v>0.62594871109030725</v>
      </c>
      <c r="G3042">
        <v>0.66542397917912288</v>
      </c>
      <c r="H3042">
        <v>0.67022181003168713</v>
      </c>
      <c r="I3042">
        <v>0.63161590156808989</v>
      </c>
      <c r="J3042">
        <v>0.60943960149439602</v>
      </c>
      <c r="K3042">
        <v>0.62368944014253413</v>
      </c>
      <c r="L3042">
        <v>0.60489194080698394</v>
      </c>
      <c r="M3042">
        <v>0.63161590156808989</v>
      </c>
      <c r="N3042">
        <v>0.66697147680512081</v>
      </c>
      <c r="O3042">
        <v>0.62594871109030725</v>
      </c>
      <c r="P3042">
        <v>0.66671819048355108</v>
      </c>
      <c r="Q3042" s="6">
        <v>0.65223847479902375</v>
      </c>
    </row>
    <row r="3043" spans="1:17">
      <c r="A3043" s="1">
        <f t="shared" si="47"/>
        <v>3042</v>
      </c>
      <c r="B3043" s="5" t="s">
        <v>297</v>
      </c>
      <c r="C3043" s="5" t="s">
        <v>374</v>
      </c>
      <c r="D3043" s="6">
        <v>0.65223847479902375</v>
      </c>
      <c r="E3043" s="1">
        <v>0.62854536407364403</v>
      </c>
      <c r="F3043">
        <v>0.6131933531712862</v>
      </c>
      <c r="G3043">
        <v>0.65599831182077162</v>
      </c>
      <c r="H3043">
        <v>0.66671819048355108</v>
      </c>
      <c r="I3043">
        <v>0.62594871109030725</v>
      </c>
      <c r="J3043">
        <v>0.54881693648816932</v>
      </c>
      <c r="K3043">
        <v>0.55917981985274534</v>
      </c>
      <c r="L3043">
        <v>0.55424252102629623</v>
      </c>
      <c r="M3043">
        <v>0.62594871109030725</v>
      </c>
      <c r="N3043">
        <v>0.66542397917912288</v>
      </c>
      <c r="O3043">
        <v>0.6131933531712862</v>
      </c>
      <c r="P3043">
        <v>0.65461009351572763</v>
      </c>
      <c r="Q3043" s="6">
        <v>0.63493147177797882</v>
      </c>
    </row>
    <row r="3044" spans="1:17">
      <c r="A3044" s="1">
        <f t="shared" si="47"/>
        <v>3043</v>
      </c>
      <c r="B3044" s="5" t="s">
        <v>297</v>
      </c>
      <c r="C3044" s="5" t="s">
        <v>375</v>
      </c>
      <c r="D3044" s="6">
        <v>0.63493147177797882</v>
      </c>
      <c r="E3044" s="1">
        <v>0.61896666113783383</v>
      </c>
      <c r="F3044">
        <v>0.61083620314955367</v>
      </c>
      <c r="G3044">
        <v>0.64055850596138286</v>
      </c>
      <c r="H3044">
        <v>0.65461009351572763</v>
      </c>
      <c r="I3044">
        <v>0.6131933531712862</v>
      </c>
      <c r="J3044">
        <v>0.5134246575342466</v>
      </c>
      <c r="K3044">
        <v>0.51512521224026742</v>
      </c>
      <c r="L3044">
        <v>0.51785904396891302</v>
      </c>
      <c r="M3044">
        <v>0.6131933531712862</v>
      </c>
      <c r="N3044">
        <v>0.65599831182077162</v>
      </c>
      <c r="O3044">
        <v>0.61083620314955367</v>
      </c>
      <c r="P3044">
        <v>0.63155318545997885</v>
      </c>
      <c r="Q3044" s="6">
        <v>0.61016573076857428</v>
      </c>
    </row>
    <row r="3045" spans="1:17">
      <c r="A3045" s="1">
        <f t="shared" si="47"/>
        <v>3044</v>
      </c>
      <c r="B3045" s="5" t="s">
        <v>297</v>
      </c>
      <c r="C3045" s="5" t="s">
        <v>376</v>
      </c>
      <c r="D3045" s="6">
        <v>0.61016573076857428</v>
      </c>
      <c r="E3045" s="1">
        <v>0.62821363410184106</v>
      </c>
      <c r="F3045">
        <v>0.63505968103246513</v>
      </c>
      <c r="G3045">
        <v>0.64034748355783777</v>
      </c>
      <c r="H3045">
        <v>0.63155318545997885</v>
      </c>
      <c r="I3045">
        <v>0.61083620314955367</v>
      </c>
      <c r="J3045">
        <v>0.49280199252801993</v>
      </c>
      <c r="K3045">
        <v>0.48601688785338493</v>
      </c>
      <c r="L3045">
        <v>0.50026615564782284</v>
      </c>
      <c r="M3045">
        <v>0.61083620314955367</v>
      </c>
      <c r="N3045">
        <v>0.64055850596138286</v>
      </c>
      <c r="O3045">
        <v>0.63505968103246513</v>
      </c>
      <c r="P3045">
        <v>0.62441713682149569</v>
      </c>
      <c r="Q3045" s="6">
        <v>0.61019986686920757</v>
      </c>
    </row>
    <row r="3046" spans="1:17">
      <c r="A3046" s="1">
        <f t="shared" si="47"/>
        <v>3045</v>
      </c>
      <c r="B3046" s="5" t="s">
        <v>297</v>
      </c>
      <c r="C3046" s="5" t="s">
        <v>377</v>
      </c>
      <c r="D3046" s="6">
        <v>0.61019986686920757</v>
      </c>
      <c r="E3046" s="1">
        <v>0.65284458450821037</v>
      </c>
      <c r="F3046">
        <v>0.62339095255608679</v>
      </c>
      <c r="G3046">
        <v>0.65976154468399395</v>
      </c>
      <c r="H3046">
        <v>0.62441713682149569</v>
      </c>
      <c r="I3046">
        <v>0.63505968103246513</v>
      </c>
      <c r="J3046">
        <v>0.47897882938978831</v>
      </c>
      <c r="K3046">
        <v>0.47351850582851746</v>
      </c>
      <c r="L3046">
        <v>0.48980623868838497</v>
      </c>
      <c r="M3046">
        <v>0.63505968103246513</v>
      </c>
      <c r="N3046">
        <v>0.64034748355783777</v>
      </c>
      <c r="O3046">
        <v>0.62339095255608679</v>
      </c>
      <c r="P3046">
        <v>0.61622484993688331</v>
      </c>
      <c r="Q3046" s="6">
        <v>0.60286060523306417</v>
      </c>
    </row>
    <row r="3047" spans="1:17">
      <c r="A3047" s="1">
        <f t="shared" si="47"/>
        <v>3046</v>
      </c>
      <c r="B3047" s="5" t="s">
        <v>297</v>
      </c>
      <c r="C3047" s="5" t="s">
        <v>378</v>
      </c>
      <c r="D3047" s="6">
        <v>0.60286060523306417</v>
      </c>
      <c r="E3047" s="1">
        <v>0.61482003649029693</v>
      </c>
      <c r="F3047">
        <v>0.57481025778193851</v>
      </c>
      <c r="G3047">
        <v>0.63049977139239621</v>
      </c>
      <c r="H3047">
        <v>0.61622484993688331</v>
      </c>
      <c r="I3047">
        <v>0.62339095255608679</v>
      </c>
      <c r="J3047">
        <v>0.47444582814445829</v>
      </c>
      <c r="K3047">
        <v>0.47157693566930869</v>
      </c>
      <c r="L3047">
        <v>0.49124347918662836</v>
      </c>
      <c r="M3047">
        <v>0.62339095255608679</v>
      </c>
      <c r="N3047">
        <v>0.65976154468399395</v>
      </c>
      <c r="O3047">
        <v>0.57481025778193851</v>
      </c>
      <c r="P3047">
        <v>0.57181131978256949</v>
      </c>
      <c r="Q3047" s="6">
        <v>0.55834713000733927</v>
      </c>
    </row>
    <row r="3048" spans="1:17">
      <c r="A3048" s="1">
        <f t="shared" si="47"/>
        <v>3047</v>
      </c>
      <c r="B3048" s="5" t="s">
        <v>297</v>
      </c>
      <c r="C3048" s="5" t="s">
        <v>379</v>
      </c>
      <c r="D3048" s="6">
        <v>0.55834713000733927</v>
      </c>
      <c r="E3048" s="1">
        <v>0.55461104660806104</v>
      </c>
      <c r="F3048">
        <v>0.52188304523721951</v>
      </c>
      <c r="G3048">
        <v>0.58249217458586855</v>
      </c>
      <c r="H3048">
        <v>0.57181131978256949</v>
      </c>
      <c r="I3048">
        <v>0.57481025778193851</v>
      </c>
      <c r="J3048">
        <v>0.48435865504358655</v>
      </c>
      <c r="K3048">
        <v>0.48168071449781863</v>
      </c>
      <c r="L3048">
        <v>0.50564249973384434</v>
      </c>
      <c r="M3048">
        <v>0.57481025778193851</v>
      </c>
      <c r="N3048">
        <v>0.63049977139239621</v>
      </c>
      <c r="O3048">
        <v>0.52188304523721951</v>
      </c>
      <c r="P3048">
        <v>0.51732488342736427</v>
      </c>
      <c r="Q3048" s="6">
        <v>0.49775555138336547</v>
      </c>
    </row>
    <row r="3049" spans="1:17">
      <c r="A3049" s="1">
        <f t="shared" si="47"/>
        <v>3048</v>
      </c>
      <c r="B3049" s="5" t="s">
        <v>298</v>
      </c>
      <c r="C3049" s="5" t="s">
        <v>380</v>
      </c>
      <c r="D3049" s="6">
        <v>0.49775555138336547</v>
      </c>
      <c r="E3049" s="1">
        <v>0.48946757339525626</v>
      </c>
      <c r="F3049">
        <v>0.47896954094085392</v>
      </c>
      <c r="G3049">
        <v>0.5212956775577674</v>
      </c>
      <c r="H3049">
        <v>0.51732488342736427</v>
      </c>
      <c r="I3049">
        <v>0.52188304523721951</v>
      </c>
      <c r="J3049">
        <v>0.51028642590286422</v>
      </c>
      <c r="K3049">
        <v>0.51045782985754218</v>
      </c>
      <c r="L3049">
        <v>0.55307143617587562</v>
      </c>
      <c r="M3049">
        <v>0.52188304523721951</v>
      </c>
      <c r="N3049">
        <v>0.58249217458586855</v>
      </c>
      <c r="O3049">
        <v>0.47896954094085392</v>
      </c>
      <c r="P3049">
        <v>0.47304016281526134</v>
      </c>
      <c r="Q3049" s="6">
        <v>0.45303725955384117</v>
      </c>
    </row>
    <row r="3050" spans="1:17">
      <c r="A3050" s="1">
        <f t="shared" si="47"/>
        <v>3049</v>
      </c>
      <c r="B3050" s="5" t="s">
        <v>298</v>
      </c>
      <c r="C3050" s="5" t="s">
        <v>381</v>
      </c>
      <c r="D3050" s="6">
        <v>0.45303725955384117</v>
      </c>
      <c r="E3050" s="1">
        <v>0.44505722342013598</v>
      </c>
      <c r="F3050">
        <v>0.45705306095155307</v>
      </c>
      <c r="G3050">
        <v>0.47947807125523162</v>
      </c>
      <c r="H3050">
        <v>0.47304016281526134</v>
      </c>
      <c r="I3050">
        <v>0.47896954094085392</v>
      </c>
      <c r="J3050">
        <v>0.55033623910336238</v>
      </c>
      <c r="K3050">
        <v>0.55852501579905134</v>
      </c>
      <c r="L3050">
        <v>0.62317683381241351</v>
      </c>
      <c r="M3050">
        <v>0.47896954094085392</v>
      </c>
      <c r="N3050">
        <v>0.5212956775577674</v>
      </c>
      <c r="O3050">
        <v>0.45705306095155307</v>
      </c>
      <c r="P3050">
        <v>0.44725249246464177</v>
      </c>
      <c r="Q3050" s="6">
        <v>0.42531874583966273</v>
      </c>
    </row>
    <row r="3051" spans="1:17">
      <c r="A3051" s="1">
        <f t="shared" si="47"/>
        <v>3050</v>
      </c>
      <c r="B3051" s="5" t="s">
        <v>298</v>
      </c>
      <c r="C3051" s="5" t="s">
        <v>382</v>
      </c>
      <c r="D3051" s="6">
        <v>0.42531874583966273</v>
      </c>
      <c r="E3051" s="1">
        <v>0.42187759164040473</v>
      </c>
      <c r="F3051">
        <v>0.4480423952656391</v>
      </c>
      <c r="G3051">
        <v>0.45394436042626524</v>
      </c>
      <c r="H3051">
        <v>0.44725249246464177</v>
      </c>
      <c r="I3051">
        <v>0.45705306095155307</v>
      </c>
      <c r="J3051">
        <v>0.58759651307596517</v>
      </c>
      <c r="K3051">
        <v>0.61449553438863391</v>
      </c>
      <c r="L3051">
        <v>0.6722559352709464</v>
      </c>
      <c r="M3051">
        <v>0.45705306095155307</v>
      </c>
      <c r="N3051">
        <v>0.47947807125523162</v>
      </c>
      <c r="O3051">
        <v>0.4480423952656391</v>
      </c>
      <c r="P3051">
        <v>0.42996625189994075</v>
      </c>
      <c r="Q3051" s="6">
        <v>0.40896755363634812</v>
      </c>
    </row>
    <row r="3052" spans="1:17">
      <c r="A3052" s="1">
        <f t="shared" si="47"/>
        <v>3051</v>
      </c>
      <c r="B3052" s="5" t="s">
        <v>298</v>
      </c>
      <c r="C3052" s="5" t="s">
        <v>383</v>
      </c>
      <c r="D3052" s="6">
        <v>0.40896755363634812</v>
      </c>
      <c r="E3052" s="1">
        <v>0.41113783380328411</v>
      </c>
      <c r="F3052">
        <v>0.44214116152328731</v>
      </c>
      <c r="G3052">
        <v>0.43948932578342065</v>
      </c>
      <c r="H3052">
        <v>0.42996625189994075</v>
      </c>
      <c r="I3052">
        <v>0.4480423952656391</v>
      </c>
      <c r="J3052">
        <v>0.62204234122042346</v>
      </c>
      <c r="K3052">
        <v>0.66020238013659516</v>
      </c>
      <c r="L3052">
        <v>0.6858032577451294</v>
      </c>
      <c r="M3052">
        <v>0.4480423952656391</v>
      </c>
      <c r="N3052">
        <v>0.45394436042626524</v>
      </c>
      <c r="O3052">
        <v>0.44214116152328731</v>
      </c>
      <c r="P3052">
        <v>0.42079501249452561</v>
      </c>
      <c r="Q3052" s="6">
        <v>0.40097970608817357</v>
      </c>
    </row>
    <row r="3053" spans="1:17">
      <c r="A3053" s="1">
        <f t="shared" si="47"/>
        <v>3052</v>
      </c>
      <c r="B3053" s="5" t="s">
        <v>298</v>
      </c>
      <c r="C3053" s="5" t="s">
        <v>384</v>
      </c>
      <c r="D3053" s="6">
        <v>0.40097970608817357</v>
      </c>
      <c r="E3053" s="1">
        <v>0.40744733786697629</v>
      </c>
      <c r="F3053">
        <v>0.4469724831990371</v>
      </c>
      <c r="G3053">
        <v>0.43305314247529281</v>
      </c>
      <c r="H3053">
        <v>0.42079501249452561</v>
      </c>
      <c r="I3053">
        <v>0.44214116152328731</v>
      </c>
      <c r="J3053">
        <v>0.65056039850560399</v>
      </c>
      <c r="K3053">
        <v>0.69948681635791898</v>
      </c>
      <c r="L3053">
        <v>0.69003513254551263</v>
      </c>
      <c r="M3053">
        <v>0.44214116152328731</v>
      </c>
      <c r="N3053">
        <v>0.43948932578342065</v>
      </c>
      <c r="O3053">
        <v>0.4469724831990371</v>
      </c>
      <c r="P3053">
        <v>0.4214648221140222</v>
      </c>
      <c r="Q3053" s="6">
        <v>0.40277185137141785</v>
      </c>
    </row>
    <row r="3054" spans="1:17">
      <c r="A3054" s="1">
        <f t="shared" si="47"/>
        <v>3053</v>
      </c>
      <c r="B3054" s="5" t="s">
        <v>298</v>
      </c>
      <c r="C3054" s="5" t="s">
        <v>385</v>
      </c>
      <c r="D3054" s="6">
        <v>0.40277185137141785</v>
      </c>
      <c r="E3054" s="1">
        <v>0.41632111461270527</v>
      </c>
      <c r="F3054">
        <v>0.48189508174796886</v>
      </c>
      <c r="G3054">
        <v>0.43649984173319734</v>
      </c>
      <c r="H3054">
        <v>0.4214648221140222</v>
      </c>
      <c r="I3054">
        <v>0.4469724831990371</v>
      </c>
      <c r="J3054">
        <v>0.67753424657534245</v>
      </c>
      <c r="K3054">
        <v>0.73111918195177317</v>
      </c>
      <c r="L3054">
        <v>0.68950282124986695</v>
      </c>
      <c r="M3054">
        <v>0.4469724831990371</v>
      </c>
      <c r="N3054">
        <v>0.43305314247529281</v>
      </c>
      <c r="O3054">
        <v>0.48189508174796886</v>
      </c>
      <c r="P3054">
        <v>0.44070896772032875</v>
      </c>
      <c r="Q3054" s="6">
        <v>0.42772534093430509</v>
      </c>
    </row>
    <row r="3055" spans="1:17">
      <c r="A3055" s="1">
        <f t="shared" si="47"/>
        <v>3054</v>
      </c>
      <c r="B3055" s="5" t="s">
        <v>298</v>
      </c>
      <c r="C3055" s="5" t="s">
        <v>386</v>
      </c>
      <c r="D3055" s="6">
        <v>0.42772534093430509</v>
      </c>
      <c r="E3055" s="1">
        <v>0.45438712887709404</v>
      </c>
      <c r="F3055">
        <v>0.54227824400682068</v>
      </c>
      <c r="G3055">
        <v>0.46488235501002356</v>
      </c>
      <c r="H3055">
        <v>0.44070896772032875</v>
      </c>
      <c r="I3055">
        <v>0.48189508174796886</v>
      </c>
      <c r="J3055">
        <v>0.69992528019925282</v>
      </c>
      <c r="K3055">
        <v>0.75056533954635796</v>
      </c>
      <c r="L3055">
        <v>0.68748003832641325</v>
      </c>
      <c r="M3055">
        <v>0.48189508174796886</v>
      </c>
      <c r="N3055">
        <v>0.43649984173319734</v>
      </c>
      <c r="O3055">
        <v>0.54227824400682068</v>
      </c>
      <c r="P3055">
        <v>0.47224154365355386</v>
      </c>
      <c r="Q3055" s="6">
        <v>0.48072163716738636</v>
      </c>
    </row>
    <row r="3056" spans="1:17">
      <c r="A3056" s="1">
        <f t="shared" si="47"/>
        <v>3055</v>
      </c>
      <c r="B3056" s="5" t="s">
        <v>298</v>
      </c>
      <c r="C3056" s="5" t="s">
        <v>387</v>
      </c>
      <c r="D3056" s="6">
        <v>0.48072163716738636</v>
      </c>
      <c r="E3056" s="1">
        <v>0.53130701608890363</v>
      </c>
      <c r="F3056">
        <v>0.59119328630178203</v>
      </c>
      <c r="G3056">
        <v>0.52973657369957439</v>
      </c>
      <c r="H3056">
        <v>0.47224154365355386</v>
      </c>
      <c r="I3056">
        <v>0.54227824400682068</v>
      </c>
      <c r="J3056">
        <v>0.72186799501867993</v>
      </c>
      <c r="K3056">
        <v>0.7613467644304347</v>
      </c>
      <c r="L3056">
        <v>0.68622910678164595</v>
      </c>
      <c r="M3056">
        <v>0.54227824400682068</v>
      </c>
      <c r="N3056">
        <v>0.46488235501002356</v>
      </c>
      <c r="O3056">
        <v>0.59119328630178203</v>
      </c>
      <c r="P3056">
        <v>0.50428935775562256</v>
      </c>
      <c r="Q3056" s="6">
        <v>0.50403659389987887</v>
      </c>
    </row>
    <row r="3057" spans="1:17">
      <c r="A3057" s="1">
        <f t="shared" si="47"/>
        <v>3056</v>
      </c>
      <c r="B3057" s="5" t="s">
        <v>298</v>
      </c>
      <c r="C3057" s="5" t="s">
        <v>388</v>
      </c>
      <c r="D3057" s="6">
        <v>0.50403659389987887</v>
      </c>
      <c r="E3057" s="1">
        <v>0.60283629125891525</v>
      </c>
      <c r="F3057">
        <v>0.61006720385168345</v>
      </c>
      <c r="G3057">
        <v>0.59923328526711916</v>
      </c>
      <c r="H3057">
        <v>0.50428935775562256</v>
      </c>
      <c r="I3057">
        <v>0.59119328630178203</v>
      </c>
      <c r="J3057">
        <v>0.74052303860523039</v>
      </c>
      <c r="K3057">
        <v>0.77710774572283514</v>
      </c>
      <c r="L3057">
        <v>0.68593633556904077</v>
      </c>
      <c r="M3057">
        <v>0.59119328630178203</v>
      </c>
      <c r="N3057">
        <v>0.52973657369957439</v>
      </c>
      <c r="O3057">
        <v>0.61006720385168345</v>
      </c>
      <c r="P3057">
        <v>0.52878893268413329</v>
      </c>
      <c r="Q3057" s="6">
        <v>0.51830548396456677</v>
      </c>
    </row>
    <row r="3058" spans="1:17">
      <c r="A3058" s="1">
        <f t="shared" si="47"/>
        <v>3057</v>
      </c>
      <c r="B3058" s="5" t="s">
        <v>298</v>
      </c>
      <c r="C3058" s="5" t="s">
        <v>389</v>
      </c>
      <c r="D3058" s="6">
        <v>0.51830548396456677</v>
      </c>
      <c r="E3058" s="1">
        <v>0.63339691491126227</v>
      </c>
      <c r="F3058">
        <v>0.62972683807549568</v>
      </c>
      <c r="G3058">
        <v>0.63570499067984387</v>
      </c>
      <c r="H3058">
        <v>0.52878893268413329</v>
      </c>
      <c r="I3058">
        <v>0.61006720385168345</v>
      </c>
      <c r="J3058">
        <v>0.75364881693648822</v>
      </c>
      <c r="K3058">
        <v>0.78753892657819213</v>
      </c>
      <c r="L3058">
        <v>0.68194400085169804</v>
      </c>
      <c r="M3058">
        <v>0.61006720385168345</v>
      </c>
      <c r="N3058">
        <v>0.59923328526711916</v>
      </c>
      <c r="O3058">
        <v>0.62972683807549568</v>
      </c>
      <c r="P3058">
        <v>0.55331426952108609</v>
      </c>
      <c r="Q3058" s="6">
        <v>0.53743876836948912</v>
      </c>
    </row>
    <row r="3059" spans="1:17">
      <c r="A3059" s="1">
        <f t="shared" si="47"/>
        <v>3058</v>
      </c>
      <c r="B3059" s="5" t="s">
        <v>298</v>
      </c>
      <c r="C3059" s="5" t="s">
        <v>390</v>
      </c>
      <c r="D3059" s="6">
        <v>0.53743876836948912</v>
      </c>
      <c r="E3059" s="1">
        <v>0.65442030187427436</v>
      </c>
      <c r="F3059">
        <v>0.64654451837239624</v>
      </c>
      <c r="G3059">
        <v>0.66426335595962438</v>
      </c>
      <c r="H3059">
        <v>0.55331426952108609</v>
      </c>
      <c r="I3059">
        <v>0.62972683807549568</v>
      </c>
      <c r="J3059">
        <v>0.75990037359900375</v>
      </c>
      <c r="K3059">
        <v>0.78318371822106503</v>
      </c>
      <c r="L3059">
        <v>0.67662088789524111</v>
      </c>
      <c r="M3059">
        <v>0.62972683807549568</v>
      </c>
      <c r="N3059">
        <v>0.63570499067984387</v>
      </c>
      <c r="O3059">
        <v>0.64654451837239624</v>
      </c>
      <c r="P3059">
        <v>0.57889584460416832</v>
      </c>
      <c r="Q3059" s="6">
        <v>0.5557869224598474</v>
      </c>
    </row>
    <row r="3060" spans="1:17">
      <c r="A3060" s="1">
        <f t="shared" si="47"/>
        <v>3059</v>
      </c>
      <c r="B3060" s="5" t="s">
        <v>298</v>
      </c>
      <c r="C3060" s="5" t="s">
        <v>391</v>
      </c>
      <c r="D3060" s="6">
        <v>0.5557869224598474</v>
      </c>
      <c r="E3060" s="1">
        <v>0.67366064023884553</v>
      </c>
      <c r="F3060">
        <v>0.66072085325487306</v>
      </c>
      <c r="G3060">
        <v>0.68279815707100899</v>
      </c>
      <c r="H3060">
        <v>0.57889584460416832</v>
      </c>
      <c r="I3060">
        <v>0.64654451837239624</v>
      </c>
      <c r="J3060">
        <v>0.75788293897882941</v>
      </c>
      <c r="K3060">
        <v>0.7751547545626899</v>
      </c>
      <c r="L3060">
        <v>0.6727882465665922</v>
      </c>
      <c r="M3060">
        <v>0.64654451837239624</v>
      </c>
      <c r="N3060">
        <v>0.66426335595962438</v>
      </c>
      <c r="O3060">
        <v>0.66072085325487306</v>
      </c>
      <c r="P3060">
        <v>0.59790813303449519</v>
      </c>
      <c r="Q3060" s="6">
        <v>0.57220638686442848</v>
      </c>
    </row>
    <row r="3061" spans="1:17">
      <c r="A3061" s="1">
        <f t="shared" si="47"/>
        <v>3060</v>
      </c>
      <c r="B3061" s="5" t="s">
        <v>298</v>
      </c>
      <c r="C3061" s="5" t="s">
        <v>392</v>
      </c>
      <c r="D3061" s="6">
        <v>0.57220638686442848</v>
      </c>
      <c r="E3061" s="1">
        <v>0.68079283463260909</v>
      </c>
      <c r="F3061">
        <v>0.67014945334180342</v>
      </c>
      <c r="G3061">
        <v>0.69415819646185772</v>
      </c>
      <c r="H3061">
        <v>0.59790813303449519</v>
      </c>
      <c r="I3061">
        <v>0.66072085325487306</v>
      </c>
      <c r="J3061">
        <v>0.74211706102117059</v>
      </c>
      <c r="K3061">
        <v>0.75196250866092562</v>
      </c>
      <c r="L3061">
        <v>0.66754498030448206</v>
      </c>
      <c r="M3061">
        <v>0.66072085325487306</v>
      </c>
      <c r="N3061">
        <v>0.68279815707100899</v>
      </c>
      <c r="O3061">
        <v>0.67014945334180342</v>
      </c>
      <c r="P3061">
        <v>0.61661127856351594</v>
      </c>
      <c r="Q3061" s="6">
        <v>0.58765297240096259</v>
      </c>
    </row>
    <row r="3062" spans="1:17">
      <c r="A3062" s="1">
        <f t="shared" si="47"/>
        <v>3061</v>
      </c>
      <c r="B3062" s="5" t="s">
        <v>298</v>
      </c>
      <c r="C3062" s="5" t="s">
        <v>369</v>
      </c>
      <c r="D3062" s="6">
        <v>0.58765297240096259</v>
      </c>
      <c r="E3062" s="1">
        <v>0.68448333056891686</v>
      </c>
      <c r="F3062">
        <v>0.68079842187970174</v>
      </c>
      <c r="G3062">
        <v>0.69683114690676329</v>
      </c>
      <c r="H3062">
        <v>0.61661127856351594</v>
      </c>
      <c r="I3062">
        <v>0.67014945334180342</v>
      </c>
      <c r="J3062">
        <v>0.71945205479452057</v>
      </c>
      <c r="K3062">
        <v>0.71752438383699957</v>
      </c>
      <c r="L3062">
        <v>0.65926753965719154</v>
      </c>
      <c r="M3062">
        <v>0.67014945334180342</v>
      </c>
      <c r="N3062">
        <v>0.69415819646185772</v>
      </c>
      <c r="O3062">
        <v>0.68079842187970174</v>
      </c>
      <c r="P3062">
        <v>0.63773604348610147</v>
      </c>
      <c r="Q3062" s="6">
        <v>0.60734950246633324</v>
      </c>
    </row>
    <row r="3063" spans="1:17">
      <c r="A3063" s="1">
        <f t="shared" si="47"/>
        <v>3062</v>
      </c>
      <c r="B3063" s="5" t="s">
        <v>298</v>
      </c>
      <c r="C3063" s="5" t="s">
        <v>370</v>
      </c>
      <c r="D3063" s="6">
        <v>0.60734950246633324</v>
      </c>
      <c r="E3063" s="1">
        <v>0.69012274008956709</v>
      </c>
      <c r="F3063">
        <v>0.68337289778996291</v>
      </c>
      <c r="G3063">
        <v>0.70319698941370945</v>
      </c>
      <c r="H3063">
        <v>0.63773604348610147</v>
      </c>
      <c r="I3063">
        <v>0.68079842187970174</v>
      </c>
      <c r="J3063">
        <v>0.71200498132004986</v>
      </c>
      <c r="K3063">
        <v>0.69474710096926218</v>
      </c>
      <c r="L3063">
        <v>0.65338549984030658</v>
      </c>
      <c r="M3063">
        <v>0.68079842187970174</v>
      </c>
      <c r="N3063">
        <v>0.69683114690676329</v>
      </c>
      <c r="O3063">
        <v>0.68337289778996291</v>
      </c>
      <c r="P3063">
        <v>0.65355385526959842</v>
      </c>
      <c r="Q3063" s="6">
        <v>0.62346174196521531</v>
      </c>
    </row>
    <row r="3064" spans="1:17">
      <c r="A3064" s="1">
        <f t="shared" si="47"/>
        <v>3063</v>
      </c>
      <c r="B3064" s="5" t="s">
        <v>298</v>
      </c>
      <c r="C3064" s="5" t="s">
        <v>371</v>
      </c>
      <c r="D3064" s="6">
        <v>0.62346174196521531</v>
      </c>
      <c r="E3064" s="1">
        <v>0.68643224415325921</v>
      </c>
      <c r="F3064">
        <v>0.67372697181450403</v>
      </c>
      <c r="G3064">
        <v>0.70252875180248298</v>
      </c>
      <c r="H3064">
        <v>0.65355385526959842</v>
      </c>
      <c r="I3064">
        <v>0.68337289778996291</v>
      </c>
      <c r="J3064">
        <v>0.70540473225404732</v>
      </c>
      <c r="K3064">
        <v>0.7064383989279488</v>
      </c>
      <c r="L3064">
        <v>0.66384541679974451</v>
      </c>
      <c r="M3064">
        <v>0.68337289778996291</v>
      </c>
      <c r="N3064">
        <v>0.70319698941370945</v>
      </c>
      <c r="O3064">
        <v>0.67372697181450403</v>
      </c>
      <c r="P3064">
        <v>0.66432233299842858</v>
      </c>
      <c r="Q3064" s="6">
        <v>0.63370257215518266</v>
      </c>
    </row>
    <row r="3065" spans="1:17">
      <c r="A3065" s="1">
        <f t="shared" si="47"/>
        <v>3064</v>
      </c>
      <c r="B3065" s="5" t="s">
        <v>298</v>
      </c>
      <c r="C3065" s="5" t="s">
        <v>372</v>
      </c>
      <c r="D3065" s="6">
        <v>0.63370257215518266</v>
      </c>
      <c r="E3065" s="1">
        <v>0.6789268535412174</v>
      </c>
      <c r="F3065">
        <v>0.66931358453977063</v>
      </c>
      <c r="G3065">
        <v>0.69584637569021912</v>
      </c>
      <c r="H3065">
        <v>0.66432233299842858</v>
      </c>
      <c r="I3065">
        <v>0.67372697181450403</v>
      </c>
      <c r="J3065">
        <v>0.66797011207970114</v>
      </c>
      <c r="K3065">
        <v>0.67697221651172179</v>
      </c>
      <c r="L3065">
        <v>0.64651868412647717</v>
      </c>
      <c r="M3065">
        <v>0.67372697181450403</v>
      </c>
      <c r="N3065">
        <v>0.70252875180248298</v>
      </c>
      <c r="O3065">
        <v>0.66931358453977063</v>
      </c>
      <c r="P3065">
        <v>0.66962928613751704</v>
      </c>
      <c r="Q3065" s="6">
        <v>0.63593848674665898</v>
      </c>
    </row>
    <row r="3066" spans="1:17">
      <c r="A3066" s="1">
        <f t="shared" si="47"/>
        <v>3065</v>
      </c>
      <c r="B3066" s="5" t="s">
        <v>298</v>
      </c>
      <c r="C3066" s="5" t="s">
        <v>373</v>
      </c>
      <c r="D3066" s="6">
        <v>0.63593848674665898</v>
      </c>
      <c r="E3066" s="1">
        <v>0.66972134682368556</v>
      </c>
      <c r="F3066">
        <v>0.65834698585709983</v>
      </c>
      <c r="G3066">
        <v>0.69137973481517956</v>
      </c>
      <c r="H3066">
        <v>0.66962928613751704</v>
      </c>
      <c r="I3066">
        <v>0.66931358453977063</v>
      </c>
      <c r="J3066">
        <v>0.61190535491905351</v>
      </c>
      <c r="K3066">
        <v>0.62298133808446987</v>
      </c>
      <c r="L3066">
        <v>0.60270946449483653</v>
      </c>
      <c r="M3066">
        <v>0.66931358453977063</v>
      </c>
      <c r="N3066">
        <v>0.69584637569021912</v>
      </c>
      <c r="O3066">
        <v>0.65834698585709983</v>
      </c>
      <c r="P3066">
        <v>0.66020042764768017</v>
      </c>
      <c r="Q3066" s="6">
        <v>0.62649985492157234</v>
      </c>
    </row>
    <row r="3067" spans="1:17">
      <c r="A3067" s="1">
        <f t="shared" si="47"/>
        <v>3066</v>
      </c>
      <c r="B3067" s="5" t="s">
        <v>298</v>
      </c>
      <c r="C3067" s="5" t="s">
        <v>374</v>
      </c>
      <c r="D3067" s="6">
        <v>0.62649985492157234</v>
      </c>
      <c r="E3067" s="1">
        <v>0.65052247470558966</v>
      </c>
      <c r="F3067">
        <v>0.64211441372162226</v>
      </c>
      <c r="G3067">
        <v>0.67949213941546793</v>
      </c>
      <c r="H3067">
        <v>0.66020042764768017</v>
      </c>
      <c r="I3067">
        <v>0.65834698585709983</v>
      </c>
      <c r="J3067">
        <v>0.56072229140722296</v>
      </c>
      <c r="K3067">
        <v>0.56380913223234885</v>
      </c>
      <c r="L3067">
        <v>0.55213989140849573</v>
      </c>
      <c r="M3067">
        <v>0.65834698585709983</v>
      </c>
      <c r="N3067">
        <v>0.69137973481517956</v>
      </c>
      <c r="O3067">
        <v>0.64211441372162226</v>
      </c>
      <c r="P3067">
        <v>0.64031223433031914</v>
      </c>
      <c r="Q3067" s="6">
        <v>0.60511358787485703</v>
      </c>
    </row>
    <row r="3068" spans="1:17">
      <c r="A3068" s="1">
        <f t="shared" si="47"/>
        <v>3067</v>
      </c>
      <c r="B3068" s="5" t="s">
        <v>298</v>
      </c>
      <c r="C3068" s="5" t="s">
        <v>375</v>
      </c>
      <c r="D3068" s="6">
        <v>0.60511358787485703</v>
      </c>
      <c r="E3068" s="1">
        <v>0.62717697793995686</v>
      </c>
      <c r="F3068">
        <v>0.63255207462636664</v>
      </c>
      <c r="G3068">
        <v>0.65160201174691379</v>
      </c>
      <c r="H3068">
        <v>0.64031223433031914</v>
      </c>
      <c r="I3068">
        <v>0.64211441372162226</v>
      </c>
      <c r="J3068">
        <v>0.5251058530510585</v>
      </c>
      <c r="K3068">
        <v>0.51247173302268212</v>
      </c>
      <c r="L3068">
        <v>0.51996167358671352</v>
      </c>
      <c r="M3068">
        <v>0.64211441372162226</v>
      </c>
      <c r="N3068">
        <v>0.67949213941546793</v>
      </c>
      <c r="O3068">
        <v>0.63255207462636664</v>
      </c>
      <c r="P3068">
        <v>0.61444727825437306</v>
      </c>
      <c r="Q3068" s="6">
        <v>0.58067213982146815</v>
      </c>
    </row>
    <row r="3069" spans="1:17">
      <c r="A3069" s="1">
        <f t="shared" si="47"/>
        <v>3068</v>
      </c>
      <c r="B3069" s="5" t="s">
        <v>298</v>
      </c>
      <c r="C3069" s="5" t="s">
        <v>376</v>
      </c>
      <c r="D3069" s="6">
        <v>0.58067213982146815</v>
      </c>
      <c r="E3069" s="1">
        <v>0.61739094377176973</v>
      </c>
      <c r="F3069">
        <v>0.64206426159350027</v>
      </c>
      <c r="G3069">
        <v>0.63770970351352307</v>
      </c>
      <c r="H3069">
        <v>0.61444727825437306</v>
      </c>
      <c r="I3069">
        <v>0.63255207462636664</v>
      </c>
      <c r="J3069">
        <v>0.50144458281444582</v>
      </c>
      <c r="K3069">
        <v>0.48486336675879615</v>
      </c>
      <c r="L3069">
        <v>0.50133077823911421</v>
      </c>
      <c r="M3069">
        <v>0.63255207462636664</v>
      </c>
      <c r="N3069">
        <v>0.65160201174691379</v>
      </c>
      <c r="O3069">
        <v>0.64206426159350027</v>
      </c>
      <c r="P3069">
        <v>0.60429708632815515</v>
      </c>
      <c r="Q3069" s="6">
        <v>0.58125245353223298</v>
      </c>
    </row>
    <row r="3070" spans="1:17">
      <c r="A3070" s="1">
        <f t="shared" si="47"/>
        <v>3069</v>
      </c>
      <c r="B3070" s="5" t="s">
        <v>298</v>
      </c>
      <c r="C3070" s="5" t="s">
        <v>377</v>
      </c>
      <c r="D3070" s="6">
        <v>0.58125245353223298</v>
      </c>
      <c r="E3070" s="1">
        <v>0.63899485818543711</v>
      </c>
      <c r="F3070">
        <v>0.62588184158614468</v>
      </c>
      <c r="G3070">
        <v>0.65765132064854215</v>
      </c>
      <c r="H3070">
        <v>0.60429708632815515</v>
      </c>
      <c r="I3070">
        <v>0.64206426159350027</v>
      </c>
      <c r="J3070">
        <v>0.48403486924034872</v>
      </c>
      <c r="K3070">
        <v>0.46784988236369035</v>
      </c>
      <c r="L3070">
        <v>0.49031193441924836</v>
      </c>
      <c r="M3070">
        <v>0.64206426159350027</v>
      </c>
      <c r="N3070">
        <v>0.63770970351352307</v>
      </c>
      <c r="O3070">
        <v>0.62588184158614468</v>
      </c>
      <c r="P3070">
        <v>0.59376046577530461</v>
      </c>
      <c r="Q3070" s="6">
        <v>0.57234293126696134</v>
      </c>
    </row>
    <row r="3071" spans="1:17">
      <c r="A3071" s="1">
        <f t="shared" si="47"/>
        <v>3070</v>
      </c>
      <c r="B3071" s="5" t="s">
        <v>298</v>
      </c>
      <c r="C3071" s="5" t="s">
        <v>378</v>
      </c>
      <c r="D3071" s="6">
        <v>0.57234293126696134</v>
      </c>
      <c r="E3071" s="1">
        <v>0.611793000497595</v>
      </c>
      <c r="F3071">
        <v>0.57698351666722392</v>
      </c>
      <c r="G3071">
        <v>0.63742834030879614</v>
      </c>
      <c r="H3071">
        <v>0.59376046577530461</v>
      </c>
      <c r="I3071">
        <v>0.62588184158614468</v>
      </c>
      <c r="J3071">
        <v>0.474719800747198</v>
      </c>
      <c r="K3071">
        <v>0.45778798053861453</v>
      </c>
      <c r="L3071">
        <v>0.48674544873842224</v>
      </c>
      <c r="M3071">
        <v>0.62588184158614468</v>
      </c>
      <c r="N3071">
        <v>0.65765132064854215</v>
      </c>
      <c r="O3071">
        <v>0.57698351666722392</v>
      </c>
      <c r="P3071">
        <v>0.55965169899786171</v>
      </c>
      <c r="Q3071" s="6">
        <v>0.53917970950178362</v>
      </c>
    </row>
    <row r="3072" spans="1:17">
      <c r="A3072" s="1">
        <f t="shared" si="47"/>
        <v>3071</v>
      </c>
      <c r="B3072" s="5" t="s">
        <v>298</v>
      </c>
      <c r="C3072" s="5" t="s">
        <v>379</v>
      </c>
      <c r="D3072" s="6">
        <v>0.53917970950178362</v>
      </c>
      <c r="E3072" s="1">
        <v>0.55266213302371869</v>
      </c>
      <c r="F3072">
        <v>0.52470828178809059</v>
      </c>
      <c r="G3072">
        <v>0.58731051946681667</v>
      </c>
      <c r="H3072">
        <v>0.55965169899786171</v>
      </c>
      <c r="I3072">
        <v>0.57698351666722392</v>
      </c>
      <c r="J3072">
        <v>0.47334993773349937</v>
      </c>
      <c r="K3072">
        <v>0.45526393933164305</v>
      </c>
      <c r="L3072">
        <v>0.49073778345576491</v>
      </c>
      <c r="M3072">
        <v>0.57698351666722392</v>
      </c>
      <c r="N3072">
        <v>0.63742834030879614</v>
      </c>
      <c r="O3072">
        <v>0.52470828178809059</v>
      </c>
      <c r="P3072">
        <v>0.51351212097792209</v>
      </c>
      <c r="Q3072" s="6">
        <v>0.49319838194882998</v>
      </c>
    </row>
    <row r="3073" spans="1:17">
      <c r="A3073" s="1">
        <f t="shared" si="47"/>
        <v>3072</v>
      </c>
      <c r="B3073" s="5" t="s">
        <v>299</v>
      </c>
      <c r="C3073" s="5" t="s">
        <v>380</v>
      </c>
      <c r="D3073" s="6">
        <v>0.49319838194882998</v>
      </c>
      <c r="E3073" s="1">
        <v>0.49203848067672912</v>
      </c>
      <c r="F3073">
        <v>0.47988899662309004</v>
      </c>
      <c r="G3073">
        <v>0.53247986494566169</v>
      </c>
      <c r="H3073">
        <v>0.51351212097792209</v>
      </c>
      <c r="I3073">
        <v>0.52470828178809059</v>
      </c>
      <c r="J3073">
        <v>0.47608966376089662</v>
      </c>
      <c r="K3073">
        <v>0.46183862887076749</v>
      </c>
      <c r="L3073">
        <v>0.50553603747471521</v>
      </c>
      <c r="M3073">
        <v>0.52470828178809059</v>
      </c>
      <c r="N3073">
        <v>0.58731051946681667</v>
      </c>
      <c r="O3073">
        <v>0.47988899662309004</v>
      </c>
      <c r="P3073">
        <v>0.47476621068088726</v>
      </c>
      <c r="Q3073" s="6">
        <v>0.45399307037157144</v>
      </c>
    </row>
    <row r="3074" spans="1:17">
      <c r="A3074" s="1">
        <f t="shared" si="47"/>
        <v>3073</v>
      </c>
      <c r="B3074" s="5" t="s">
        <v>299</v>
      </c>
      <c r="C3074" s="5" t="s">
        <v>381</v>
      </c>
      <c r="D3074" s="6">
        <v>0.45399307037157144</v>
      </c>
      <c r="E3074" s="1">
        <v>0.44480842594128378</v>
      </c>
      <c r="F3074">
        <v>0.45260623892473839</v>
      </c>
      <c r="G3074">
        <v>0.48869271621003763</v>
      </c>
      <c r="H3074">
        <v>0.47476621068088726</v>
      </c>
      <c r="I3074">
        <v>0.47988899662309004</v>
      </c>
      <c r="J3074">
        <v>0.49066002490660027</v>
      </c>
      <c r="K3074">
        <v>0.46982571552570868</v>
      </c>
      <c r="L3074">
        <v>0.5310869796657085</v>
      </c>
      <c r="M3074">
        <v>0.47988899662309004</v>
      </c>
      <c r="N3074">
        <v>0.53247986494566169</v>
      </c>
      <c r="O3074">
        <v>0.45260623892473839</v>
      </c>
      <c r="P3074">
        <v>0.44771620681660096</v>
      </c>
      <c r="Q3074" s="6">
        <v>0.42815204219222036</v>
      </c>
    </row>
    <row r="3075" spans="1:17">
      <c r="A3075" s="1">
        <f t="shared" si="47"/>
        <v>3074</v>
      </c>
      <c r="B3075" s="5" t="s">
        <v>299</v>
      </c>
      <c r="C3075" s="5" t="s">
        <v>382</v>
      </c>
      <c r="D3075" s="6">
        <v>0.42815204219222036</v>
      </c>
      <c r="E3075" s="1">
        <v>0.41661137833803286</v>
      </c>
      <c r="F3075">
        <v>0.4363903841653014</v>
      </c>
      <c r="G3075">
        <v>0.46178735975802765</v>
      </c>
      <c r="H3075">
        <v>0.44771620681660096</v>
      </c>
      <c r="I3075">
        <v>0.45260623892473839</v>
      </c>
      <c r="J3075">
        <v>0.52498132004981324</v>
      </c>
      <c r="K3075">
        <v>0.50273723322445318</v>
      </c>
      <c r="L3075">
        <v>0.57399127009475137</v>
      </c>
      <c r="M3075">
        <v>0.45260623892473839</v>
      </c>
      <c r="N3075">
        <v>0.48869271621003763</v>
      </c>
      <c r="O3075">
        <v>0.4363903841653014</v>
      </c>
      <c r="P3075">
        <v>0.42854934693562097</v>
      </c>
      <c r="Q3075" s="6">
        <v>0.41084503917117549</v>
      </c>
    </row>
    <row r="3076" spans="1:17">
      <c r="A3076" s="1">
        <f t="shared" ref="A3076:A3139" si="48">A3075+1</f>
        <v>3075</v>
      </c>
      <c r="B3076" s="5" t="s">
        <v>299</v>
      </c>
      <c r="C3076" s="5" t="s">
        <v>383</v>
      </c>
      <c r="D3076" s="6">
        <v>0.41084503917117549</v>
      </c>
      <c r="E3076" s="1">
        <v>0.40205672582517832</v>
      </c>
      <c r="F3076">
        <v>0.42487211207328895</v>
      </c>
      <c r="G3076">
        <v>0.44444835226673229</v>
      </c>
      <c r="H3076">
        <v>0.42854934693562097</v>
      </c>
      <c r="I3076">
        <v>0.4363903841653014</v>
      </c>
      <c r="J3076">
        <v>0.57138231631382319</v>
      </c>
      <c r="K3076">
        <v>0.54782734492184237</v>
      </c>
      <c r="L3076">
        <v>0.61114659853082087</v>
      </c>
      <c r="M3076">
        <v>0.4363903841653014</v>
      </c>
      <c r="N3076">
        <v>0.46178735975802765</v>
      </c>
      <c r="O3076">
        <v>0.42487211207328895</v>
      </c>
      <c r="P3076">
        <v>0.41723986912950511</v>
      </c>
      <c r="Q3076" s="6">
        <v>0.40217446961033643</v>
      </c>
    </row>
    <row r="3077" spans="1:17">
      <c r="A3077" s="1">
        <f t="shared" si="48"/>
        <v>3076</v>
      </c>
      <c r="B3077" s="5" t="s">
        <v>299</v>
      </c>
      <c r="C3077" s="5" t="s">
        <v>384</v>
      </c>
      <c r="D3077" s="6">
        <v>0.40217446961033643</v>
      </c>
      <c r="E3077" s="1">
        <v>0.39546359263559461</v>
      </c>
      <c r="F3077">
        <v>0.42328396134942659</v>
      </c>
      <c r="G3077">
        <v>0.43618330812787959</v>
      </c>
      <c r="H3077">
        <v>0.41723986912950511</v>
      </c>
      <c r="I3077">
        <v>0.42487211207328895</v>
      </c>
      <c r="J3077">
        <v>0.6118804483188045</v>
      </c>
      <c r="K3077">
        <v>0.58816251322932611</v>
      </c>
      <c r="L3077">
        <v>0.63531353135313529</v>
      </c>
      <c r="M3077">
        <v>0.42487211207328895</v>
      </c>
      <c r="N3077">
        <v>0.44444835226673229</v>
      </c>
      <c r="O3077">
        <v>0.42328396134942659</v>
      </c>
      <c r="P3077">
        <v>0.41234510652549139</v>
      </c>
      <c r="Q3077" s="6">
        <v>0.39683216986123676</v>
      </c>
    </row>
    <row r="3078" spans="1:17">
      <c r="A3078" s="1">
        <f t="shared" si="48"/>
        <v>3077</v>
      </c>
      <c r="B3078" s="5" t="s">
        <v>299</v>
      </c>
      <c r="C3078" s="5" t="s">
        <v>385</v>
      </c>
      <c r="D3078" s="6">
        <v>0.39683216986123676</v>
      </c>
      <c r="E3078" s="1">
        <v>0.3987394261071488</v>
      </c>
      <c r="F3078">
        <v>0.43301347420508879</v>
      </c>
      <c r="G3078">
        <v>0.43467098090247247</v>
      </c>
      <c r="H3078">
        <v>0.41234510652549139</v>
      </c>
      <c r="I3078">
        <v>0.42328396134942659</v>
      </c>
      <c r="J3078">
        <v>0.64515566625155663</v>
      </c>
      <c r="K3078">
        <v>0.61644471854846705</v>
      </c>
      <c r="L3078">
        <v>0.64143511125306074</v>
      </c>
      <c r="M3078">
        <v>0.42328396134942659</v>
      </c>
      <c r="N3078">
        <v>0.43618330812787959</v>
      </c>
      <c r="O3078">
        <v>0.43301347420508879</v>
      </c>
      <c r="P3078">
        <v>0.41685344050287243</v>
      </c>
      <c r="Q3078" s="6">
        <v>0.40200378910717027</v>
      </c>
    </row>
    <row r="3079" spans="1:17">
      <c r="A3079" s="1">
        <f t="shared" si="48"/>
        <v>3078</v>
      </c>
      <c r="B3079" s="5" t="s">
        <v>299</v>
      </c>
      <c r="C3079" s="5" t="s">
        <v>386</v>
      </c>
      <c r="D3079" s="6">
        <v>0.40200378910717027</v>
      </c>
      <c r="E3079" s="1">
        <v>0.40786200033172998</v>
      </c>
      <c r="F3079">
        <v>0.44466548530542643</v>
      </c>
      <c r="G3079">
        <v>0.44050926740055568</v>
      </c>
      <c r="H3079">
        <v>0.41685344050287243</v>
      </c>
      <c r="I3079">
        <v>0.43301347420508879</v>
      </c>
      <c r="J3079">
        <v>0.66986301369863011</v>
      </c>
      <c r="K3079">
        <v>0.63332495793264676</v>
      </c>
      <c r="L3079">
        <v>0.63773554774832319</v>
      </c>
      <c r="M3079">
        <v>0.43301347420508879</v>
      </c>
      <c r="N3079">
        <v>0.43467098090247247</v>
      </c>
      <c r="O3079">
        <v>0.44466548530542643</v>
      </c>
      <c r="P3079">
        <v>0.42012520287502897</v>
      </c>
      <c r="Q3079" s="6">
        <v>0.41700660533547251</v>
      </c>
    </row>
    <row r="3080" spans="1:17">
      <c r="A3080" s="1">
        <f t="shared" si="48"/>
        <v>3079</v>
      </c>
      <c r="B3080" s="5" t="s">
        <v>299</v>
      </c>
      <c r="C3080" s="5" t="s">
        <v>387</v>
      </c>
      <c r="D3080" s="6">
        <v>0.41700660533547251</v>
      </c>
      <c r="E3080" s="1">
        <v>0.43411013435063855</v>
      </c>
      <c r="F3080">
        <v>0.4772476512086663</v>
      </c>
      <c r="G3080">
        <v>0.45222101079731297</v>
      </c>
      <c r="H3080">
        <v>0.42012520287502897</v>
      </c>
      <c r="I3080">
        <v>0.44466548530542643</v>
      </c>
      <c r="J3080">
        <v>0.69078455790784554</v>
      </c>
      <c r="K3080">
        <v>0.64052399552296757</v>
      </c>
      <c r="L3080">
        <v>0.63084211646971144</v>
      </c>
      <c r="M3080">
        <v>0.44466548530542643</v>
      </c>
      <c r="N3080">
        <v>0.44050926740055568</v>
      </c>
      <c r="O3080">
        <v>0.4772476512086663</v>
      </c>
      <c r="P3080">
        <v>0.43944663420666202</v>
      </c>
      <c r="Q3080" s="6">
        <v>0.43206062571472459</v>
      </c>
    </row>
    <row r="3081" spans="1:17">
      <c r="A3081" s="1">
        <f t="shared" si="48"/>
        <v>3080</v>
      </c>
      <c r="B3081" s="5" t="s">
        <v>299</v>
      </c>
      <c r="C3081" s="5" t="s">
        <v>388</v>
      </c>
      <c r="D3081" s="6">
        <v>0.43206062571472459</v>
      </c>
      <c r="E3081" s="1">
        <v>0.48453309006468737</v>
      </c>
      <c r="F3081">
        <v>0.51601524624694906</v>
      </c>
      <c r="G3081">
        <v>0.49164702985967013</v>
      </c>
      <c r="H3081">
        <v>0.43944663420666202</v>
      </c>
      <c r="I3081">
        <v>0.4772476512086663</v>
      </c>
      <c r="J3081">
        <v>0.70460772104607716</v>
      </c>
      <c r="K3081">
        <v>0.64237800467499639</v>
      </c>
      <c r="L3081">
        <v>0.6238688384967529</v>
      </c>
      <c r="M3081">
        <v>0.4772476512086663</v>
      </c>
      <c r="N3081">
        <v>0.45222101079731297</v>
      </c>
      <c r="O3081">
        <v>0.51601524624694906</v>
      </c>
      <c r="P3081">
        <v>0.47582244892701653</v>
      </c>
      <c r="Q3081" s="6">
        <v>0.46553107238560137</v>
      </c>
    </row>
    <row r="3082" spans="1:17">
      <c r="A3082" s="1">
        <f t="shared" si="48"/>
        <v>3081</v>
      </c>
      <c r="B3082" s="5" t="s">
        <v>299</v>
      </c>
      <c r="C3082" s="5" t="s">
        <v>389</v>
      </c>
      <c r="D3082" s="6">
        <v>0.46553107238560137</v>
      </c>
      <c r="E3082" s="1">
        <v>0.5344999170675071</v>
      </c>
      <c r="F3082">
        <v>0.54306396068073159</v>
      </c>
      <c r="G3082">
        <v>0.53318327295747903</v>
      </c>
      <c r="H3082">
        <v>0.47582244892701653</v>
      </c>
      <c r="I3082">
        <v>0.51601524624694906</v>
      </c>
      <c r="J3082">
        <v>0.7179078455790785</v>
      </c>
      <c r="K3082">
        <v>0.64507716789632785</v>
      </c>
      <c r="L3082">
        <v>0.61665602044075374</v>
      </c>
      <c r="M3082">
        <v>0.51601524624694906</v>
      </c>
      <c r="N3082">
        <v>0.49164702985967013</v>
      </c>
      <c r="O3082">
        <v>0.54306396068073159</v>
      </c>
      <c r="P3082">
        <v>0.50846278692325531</v>
      </c>
      <c r="Q3082" s="6">
        <v>0.4951953438358736</v>
      </c>
    </row>
    <row r="3083" spans="1:17">
      <c r="A3083" s="1">
        <f t="shared" si="48"/>
        <v>3082</v>
      </c>
      <c r="B3083" s="5" t="s">
        <v>299</v>
      </c>
      <c r="C3083" s="5" t="s">
        <v>390</v>
      </c>
      <c r="D3083" s="6">
        <v>0.4951953438358736</v>
      </c>
      <c r="E3083" s="1">
        <v>0.55701608890363241</v>
      </c>
      <c r="F3083">
        <v>0.55279347353639374</v>
      </c>
      <c r="G3083">
        <v>0.56529384869693666</v>
      </c>
      <c r="H3083">
        <v>0.50846278692325531</v>
      </c>
      <c r="I3083">
        <v>0.54306396068073159</v>
      </c>
      <c r="J3083">
        <v>0.72645080946450813</v>
      </c>
      <c r="K3083">
        <v>0.64727000007614011</v>
      </c>
      <c r="L3083">
        <v>0.61423400404556583</v>
      </c>
      <c r="M3083">
        <v>0.54306396068073159</v>
      </c>
      <c r="N3083">
        <v>0.53318327295747903</v>
      </c>
      <c r="O3083">
        <v>0.55279347353639374</v>
      </c>
      <c r="P3083">
        <v>0.5349717907102558</v>
      </c>
      <c r="Q3083" s="6">
        <v>0.52298212975131853</v>
      </c>
    </row>
    <row r="3084" spans="1:17">
      <c r="A3084" s="1">
        <f t="shared" si="48"/>
        <v>3083</v>
      </c>
      <c r="B3084" s="5" t="s">
        <v>299</v>
      </c>
      <c r="C3084" s="5" t="s">
        <v>391</v>
      </c>
      <c r="D3084" s="6">
        <v>0.52298212975131853</v>
      </c>
      <c r="E3084" s="1">
        <v>0.56377508707911761</v>
      </c>
      <c r="F3084">
        <v>0.55093784479588082</v>
      </c>
      <c r="G3084">
        <v>0.57848274891851015</v>
      </c>
      <c r="H3084">
        <v>0.5349717907102558</v>
      </c>
      <c r="I3084">
        <v>0.55279347353639374</v>
      </c>
      <c r="J3084">
        <v>0.72864259028642586</v>
      </c>
      <c r="K3084">
        <v>0.64672940603181139</v>
      </c>
      <c r="L3084">
        <v>0.61492600872990522</v>
      </c>
      <c r="M3084">
        <v>0.55279347353639374</v>
      </c>
      <c r="N3084">
        <v>0.56529384869693666</v>
      </c>
      <c r="O3084">
        <v>0.55093784479588082</v>
      </c>
      <c r="P3084">
        <v>0.55692093670299092</v>
      </c>
      <c r="Q3084" s="6">
        <v>0.54421478434518422</v>
      </c>
    </row>
    <row r="3085" spans="1:17">
      <c r="A3085" s="1">
        <f t="shared" si="48"/>
        <v>3084</v>
      </c>
      <c r="B3085" s="5" t="s">
        <v>299</v>
      </c>
      <c r="C3085" s="5" t="s">
        <v>392</v>
      </c>
      <c r="D3085" s="6">
        <v>0.54421478434518422</v>
      </c>
      <c r="E3085" s="1">
        <v>0.56207497097362746</v>
      </c>
      <c r="F3085">
        <v>0.54364906884215458</v>
      </c>
      <c r="G3085">
        <v>0.58094467695987062</v>
      </c>
      <c r="H3085">
        <v>0.55692093670299092</v>
      </c>
      <c r="I3085">
        <v>0.55093784479588082</v>
      </c>
      <c r="J3085">
        <v>0.72226650062266495</v>
      </c>
      <c r="K3085">
        <v>0.64311656273555828</v>
      </c>
      <c r="L3085">
        <v>0.61380815500904928</v>
      </c>
      <c r="M3085">
        <v>0.55093784479588082</v>
      </c>
      <c r="N3085">
        <v>0.57848274891851015</v>
      </c>
      <c r="O3085">
        <v>0.54364906884215458</v>
      </c>
      <c r="P3085">
        <v>0.57495427261251508</v>
      </c>
      <c r="Q3085" s="6">
        <v>0.55723770673675943</v>
      </c>
    </row>
    <row r="3086" spans="1:17">
      <c r="A3086" s="1">
        <f t="shared" si="48"/>
        <v>3085</v>
      </c>
      <c r="B3086" s="5" t="s">
        <v>299</v>
      </c>
      <c r="C3086" s="5" t="s">
        <v>369</v>
      </c>
      <c r="D3086" s="6">
        <v>0.55723770673675943</v>
      </c>
      <c r="E3086" s="1">
        <v>0.54888870459446015</v>
      </c>
      <c r="F3086">
        <v>0.53844996489351027</v>
      </c>
      <c r="G3086">
        <v>0.57640769528364932</v>
      </c>
      <c r="H3086">
        <v>0.57495427261251508</v>
      </c>
      <c r="I3086">
        <v>0.54364906884215458</v>
      </c>
      <c r="J3086">
        <v>0.70655043586550437</v>
      </c>
      <c r="K3086">
        <v>0.63120826575907774</v>
      </c>
      <c r="L3086">
        <v>0.60917704673693174</v>
      </c>
      <c r="M3086">
        <v>0.54364906884215458</v>
      </c>
      <c r="N3086">
        <v>0.58094467695987062</v>
      </c>
      <c r="O3086">
        <v>0.53844996489351027</v>
      </c>
      <c r="P3086">
        <v>0.59048870340314807</v>
      </c>
      <c r="Q3086" s="6">
        <v>0.56705183566881157</v>
      </c>
    </row>
    <row r="3087" spans="1:17">
      <c r="A3087" s="1">
        <f t="shared" si="48"/>
        <v>3086</v>
      </c>
      <c r="B3087" s="5" t="s">
        <v>299</v>
      </c>
      <c r="C3087" s="5" t="s">
        <v>370</v>
      </c>
      <c r="D3087" s="6">
        <v>0.56705183566881157</v>
      </c>
      <c r="E3087" s="1">
        <v>0.53914413667274841</v>
      </c>
      <c r="F3087">
        <v>0.53219766625430476</v>
      </c>
      <c r="G3087">
        <v>0.5692681039637042</v>
      </c>
      <c r="H3087">
        <v>0.59048870340314807</v>
      </c>
      <c r="I3087">
        <v>0.53844996489351027</v>
      </c>
      <c r="J3087">
        <v>0.69755915317559158</v>
      </c>
      <c r="K3087">
        <v>0.62304225008946457</v>
      </c>
      <c r="L3087">
        <v>0.60893750665389124</v>
      </c>
      <c r="M3087">
        <v>0.53844996489351027</v>
      </c>
      <c r="N3087">
        <v>0.57640769528364932</v>
      </c>
      <c r="O3087">
        <v>0.53219766625430476</v>
      </c>
      <c r="P3087">
        <v>0.6025195146456449</v>
      </c>
      <c r="Q3087" s="6">
        <v>0.5756199969277509</v>
      </c>
    </row>
    <row r="3088" spans="1:17">
      <c r="A3088" s="1">
        <f t="shared" si="48"/>
        <v>3087</v>
      </c>
      <c r="B3088" s="5" t="s">
        <v>299</v>
      </c>
      <c r="C3088" s="5" t="s">
        <v>371</v>
      </c>
      <c r="D3088" s="6">
        <v>0.5756199969277509</v>
      </c>
      <c r="E3088" s="1">
        <v>0.53130701608890363</v>
      </c>
      <c r="F3088">
        <v>0.52760038784312413</v>
      </c>
      <c r="G3088">
        <v>0.5614602750325326</v>
      </c>
      <c r="H3088">
        <v>0.6025195146456449</v>
      </c>
      <c r="I3088">
        <v>0.53219766625430476</v>
      </c>
      <c r="J3088">
        <v>0.68991282689912825</v>
      </c>
      <c r="K3088">
        <v>0.64357340277301911</v>
      </c>
      <c r="L3088">
        <v>0.62421484083892265</v>
      </c>
      <c r="M3088">
        <v>0.53219766625430476</v>
      </c>
      <c r="N3088">
        <v>0.5692681039637042</v>
      </c>
      <c r="O3088">
        <v>0.52760038784312413</v>
      </c>
      <c r="P3088">
        <v>0.61514284978231193</v>
      </c>
      <c r="Q3088" s="6">
        <v>0.58060386762020177</v>
      </c>
    </row>
    <row r="3089" spans="1:17">
      <c r="A3089" s="1">
        <f t="shared" si="48"/>
        <v>3088</v>
      </c>
      <c r="B3089" s="5" t="s">
        <v>299</v>
      </c>
      <c r="C3089" s="5" t="s">
        <v>372</v>
      </c>
      <c r="D3089" s="6">
        <v>0.58060386762020177</v>
      </c>
      <c r="E3089" s="1">
        <v>0.52633106651185935</v>
      </c>
      <c r="F3089">
        <v>0.52887090842221407</v>
      </c>
      <c r="G3089">
        <v>0.55527028452854077</v>
      </c>
      <c r="H3089">
        <v>0.61514284978231193</v>
      </c>
      <c r="I3089">
        <v>0.52760038784312413</v>
      </c>
      <c r="J3089">
        <v>0.65280199252801996</v>
      </c>
      <c r="K3089">
        <v>0.62510564425866288</v>
      </c>
      <c r="L3089">
        <v>0.6194240391781114</v>
      </c>
      <c r="M3089">
        <v>0.52760038784312413</v>
      </c>
      <c r="N3089">
        <v>0.5614602750325326</v>
      </c>
      <c r="O3089">
        <v>0.52887090842221407</v>
      </c>
      <c r="P3089">
        <v>0.6244944225468223</v>
      </c>
      <c r="Q3089" s="6">
        <v>0.58388093328099133</v>
      </c>
    </row>
    <row r="3090" spans="1:17">
      <c r="A3090" s="1">
        <f t="shared" si="48"/>
        <v>3089</v>
      </c>
      <c r="B3090" s="5" t="s">
        <v>299</v>
      </c>
      <c r="C3090" s="5" t="s">
        <v>373</v>
      </c>
      <c r="D3090" s="6">
        <v>0.58388093328099133</v>
      </c>
      <c r="E3090" s="1">
        <v>0.52881904130038149</v>
      </c>
      <c r="F3090">
        <v>0.52935571232739309</v>
      </c>
      <c r="G3090">
        <v>0.55614954454331234</v>
      </c>
      <c r="H3090">
        <v>0.6244944225468223</v>
      </c>
      <c r="I3090">
        <v>0.52887090842221407</v>
      </c>
      <c r="J3090">
        <v>0.60251556662515571</v>
      </c>
      <c r="K3090">
        <v>0.58173629670237637</v>
      </c>
      <c r="L3090">
        <v>0.57958053869903114</v>
      </c>
      <c r="M3090">
        <v>0.52887090842221407</v>
      </c>
      <c r="N3090">
        <v>0.55527028452854077</v>
      </c>
      <c r="O3090">
        <v>0.52935571232739309</v>
      </c>
      <c r="P3090">
        <v>0.62513847025787672</v>
      </c>
      <c r="Q3090" s="6">
        <v>0.5773609380600454</v>
      </c>
    </row>
    <row r="3091" spans="1:17">
      <c r="A3091" s="1">
        <f t="shared" si="48"/>
        <v>3090</v>
      </c>
      <c r="B3091" s="5" t="s">
        <v>299</v>
      </c>
      <c r="C3091" s="5" t="s">
        <v>374</v>
      </c>
      <c r="D3091" s="6">
        <v>0.5773609380600454</v>
      </c>
      <c r="E3091" s="1">
        <v>0.53338032841267213</v>
      </c>
      <c r="F3091">
        <v>0.5252432378213916</v>
      </c>
      <c r="G3091">
        <v>0.55938522139767177</v>
      </c>
      <c r="H3091">
        <v>0.62513847025787672</v>
      </c>
      <c r="I3091">
        <v>0.52935571232739309</v>
      </c>
      <c r="J3091">
        <v>0.55628891656288915</v>
      </c>
      <c r="K3091">
        <v>0.53445715982548714</v>
      </c>
      <c r="L3091">
        <v>0.53656978601085914</v>
      </c>
      <c r="M3091">
        <v>0.52935571232739309</v>
      </c>
      <c r="N3091">
        <v>0.55614954454331234</v>
      </c>
      <c r="O3091">
        <v>0.5252432378213916</v>
      </c>
      <c r="P3091">
        <v>0.61483370688100569</v>
      </c>
      <c r="Q3091" s="6">
        <v>0.55957602963013531</v>
      </c>
    </row>
    <row r="3092" spans="1:17">
      <c r="A3092" s="1">
        <f t="shared" si="48"/>
        <v>3091</v>
      </c>
      <c r="B3092" s="5" t="s">
        <v>299</v>
      </c>
      <c r="C3092" s="5" t="s">
        <v>375</v>
      </c>
      <c r="D3092" s="6">
        <v>0.55957602963013531</v>
      </c>
      <c r="E3092" s="1">
        <v>0.54047105655996019</v>
      </c>
      <c r="F3092">
        <v>0.52584506335885517</v>
      </c>
      <c r="G3092">
        <v>0.56233953504730416</v>
      </c>
      <c r="H3092">
        <v>0.61483370688100569</v>
      </c>
      <c r="I3092">
        <v>0.5252432378213916</v>
      </c>
      <c r="J3092">
        <v>0.51910336239103361</v>
      </c>
      <c r="K3092">
        <v>0.4922870173675355</v>
      </c>
      <c r="L3092">
        <v>0.50580219312253805</v>
      </c>
      <c r="M3092">
        <v>0.5252432378213916</v>
      </c>
      <c r="N3092">
        <v>0.55938522139767177</v>
      </c>
      <c r="O3092">
        <v>0.52584506335885517</v>
      </c>
      <c r="P3092">
        <v>0.59471365638766516</v>
      </c>
      <c r="Q3092" s="6">
        <v>0.54296881667207153</v>
      </c>
    </row>
    <row r="3093" spans="1:17">
      <c r="A3093" s="1">
        <f t="shared" si="48"/>
        <v>3092</v>
      </c>
      <c r="B3093" s="5" t="s">
        <v>299</v>
      </c>
      <c r="C3093" s="5" t="s">
        <v>376</v>
      </c>
      <c r="D3093" s="6">
        <v>0.54296881667207153</v>
      </c>
      <c r="E3093" s="1">
        <v>0.55585503400232206</v>
      </c>
      <c r="F3093">
        <v>0.55174027884583232</v>
      </c>
      <c r="G3093">
        <v>0.57067491998733866</v>
      </c>
      <c r="H3093">
        <v>0.59471365638766516</v>
      </c>
      <c r="I3093">
        <v>0.52584506335885517</v>
      </c>
      <c r="J3093">
        <v>0.49466998754669989</v>
      </c>
      <c r="K3093">
        <v>0.46575983919230685</v>
      </c>
      <c r="L3093">
        <v>0.48842222931970619</v>
      </c>
      <c r="M3093">
        <v>0.52584506335885517</v>
      </c>
      <c r="N3093">
        <v>0.56233953504730416</v>
      </c>
      <c r="O3093">
        <v>0.55174027884583232</v>
      </c>
      <c r="P3093">
        <v>0.58945822706546103</v>
      </c>
      <c r="Q3093" s="6">
        <v>0.54657017528887675</v>
      </c>
    </row>
    <row r="3094" spans="1:17">
      <c r="A3094" s="1">
        <f t="shared" si="48"/>
        <v>3093</v>
      </c>
      <c r="B3094" s="5" t="s">
        <v>299</v>
      </c>
      <c r="C3094" s="5" t="s">
        <v>377</v>
      </c>
      <c r="D3094" s="6">
        <v>0.54657017528887675</v>
      </c>
      <c r="E3094" s="1">
        <v>0.57248299883894505</v>
      </c>
      <c r="F3094">
        <v>0.55082082316359626</v>
      </c>
      <c r="G3094">
        <v>0.5955052228044877</v>
      </c>
      <c r="H3094">
        <v>0.58945822706546103</v>
      </c>
      <c r="I3094">
        <v>0.55174027884583232</v>
      </c>
      <c r="J3094">
        <v>0.47828144458281446</v>
      </c>
      <c r="K3094">
        <v>0.44908137082467242</v>
      </c>
      <c r="L3094">
        <v>0.4793197061641648</v>
      </c>
      <c r="M3094">
        <v>0.55174027884583232</v>
      </c>
      <c r="N3094">
        <v>0.57067491998733866</v>
      </c>
      <c r="O3094">
        <v>0.55082082316359626</v>
      </c>
      <c r="P3094">
        <v>0.5810598449133112</v>
      </c>
      <c r="Q3094" s="6">
        <v>0.54351499428220318</v>
      </c>
    </row>
    <row r="3095" spans="1:17">
      <c r="A3095" s="1">
        <f t="shared" si="48"/>
        <v>3094</v>
      </c>
      <c r="B3095" s="5" t="s">
        <v>299</v>
      </c>
      <c r="C3095" s="5" t="s">
        <v>378</v>
      </c>
      <c r="D3095" s="6">
        <v>0.54351499428220318</v>
      </c>
      <c r="E3095" s="1">
        <v>0.55353292419970146</v>
      </c>
      <c r="F3095">
        <v>0.52193319736534149</v>
      </c>
      <c r="G3095">
        <v>0.58555199943727354</v>
      </c>
      <c r="H3095">
        <v>0.5810598449133112</v>
      </c>
      <c r="I3095">
        <v>0.55082082316359626</v>
      </c>
      <c r="J3095">
        <v>0.46732254047322541</v>
      </c>
      <c r="K3095">
        <v>0.43953341404173996</v>
      </c>
      <c r="L3095">
        <v>0.47825508357287344</v>
      </c>
      <c r="M3095">
        <v>0.55082082316359626</v>
      </c>
      <c r="N3095">
        <v>0.5955052228044877</v>
      </c>
      <c r="O3095">
        <v>0.52193319736534149</v>
      </c>
      <c r="P3095">
        <v>0.54656464950923567</v>
      </c>
      <c r="Q3095" s="6">
        <v>0.52675416887128979</v>
      </c>
    </row>
    <row r="3096" spans="1:17">
      <c r="A3096" s="1">
        <f t="shared" si="48"/>
        <v>3095</v>
      </c>
      <c r="B3096" s="5" t="s">
        <v>299</v>
      </c>
      <c r="C3096" s="5" t="s">
        <v>379</v>
      </c>
      <c r="D3096" s="6">
        <v>0.52675416887128979</v>
      </c>
      <c r="E3096" s="1">
        <v>0.51107148780892353</v>
      </c>
      <c r="F3096">
        <v>0.4812096693303019</v>
      </c>
      <c r="G3096">
        <v>0.5524918228818626</v>
      </c>
      <c r="H3096">
        <v>0.54656464950923567</v>
      </c>
      <c r="I3096">
        <v>0.52193319736534149</v>
      </c>
      <c r="J3096">
        <v>0.46420921544209215</v>
      </c>
      <c r="K3096">
        <v>0.43654111179637117</v>
      </c>
      <c r="L3096">
        <v>0.47969232407111678</v>
      </c>
      <c r="M3096">
        <v>0.52193319736534149</v>
      </c>
      <c r="N3096">
        <v>0.58555199943727354</v>
      </c>
      <c r="O3096">
        <v>0.4812096693303019</v>
      </c>
      <c r="P3096">
        <v>0.50166164309452044</v>
      </c>
      <c r="Q3096" s="6">
        <v>0.48541535100445476</v>
      </c>
    </row>
    <row r="3097" spans="1:17">
      <c r="A3097" s="1">
        <f t="shared" si="48"/>
        <v>3096</v>
      </c>
      <c r="B3097" s="5" t="s">
        <v>300</v>
      </c>
      <c r="C3097" s="5" t="s">
        <v>380</v>
      </c>
      <c r="D3097" s="6">
        <v>0.48541535100445476</v>
      </c>
      <c r="E3097" s="1">
        <v>0.46454635926355947</v>
      </c>
      <c r="F3097">
        <v>0.44640409241365475</v>
      </c>
      <c r="G3097">
        <v>0.50856399254387508</v>
      </c>
      <c r="H3097">
        <v>0.50166164309452044</v>
      </c>
      <c r="I3097">
        <v>0.4812096693303019</v>
      </c>
      <c r="J3097">
        <v>0.4594271481942715</v>
      </c>
      <c r="K3097">
        <v>0.43987223706952344</v>
      </c>
      <c r="L3097">
        <v>0.48820930480144786</v>
      </c>
      <c r="M3097">
        <v>0.4812096693303019</v>
      </c>
      <c r="N3097">
        <v>0.5524918228818626</v>
      </c>
      <c r="O3097">
        <v>0.44640409241365475</v>
      </c>
      <c r="P3097">
        <v>0.46054563722080533</v>
      </c>
      <c r="Q3097" s="6">
        <v>0.4461417672259298</v>
      </c>
    </row>
    <row r="3098" spans="1:17">
      <c r="A3098" s="1">
        <f t="shared" si="48"/>
        <v>3097</v>
      </c>
      <c r="B3098" s="5" t="s">
        <v>300</v>
      </c>
      <c r="C3098" s="5" t="s">
        <v>381</v>
      </c>
      <c r="D3098" s="6">
        <v>0.4461417672259298</v>
      </c>
      <c r="E3098" s="1">
        <v>0.42652181124564603</v>
      </c>
      <c r="F3098">
        <v>0.42487211207328895</v>
      </c>
      <c r="G3098">
        <v>0.471424049519924</v>
      </c>
      <c r="H3098">
        <v>0.46054563722080533</v>
      </c>
      <c r="I3098">
        <v>0.44640409241365475</v>
      </c>
      <c r="J3098">
        <v>0.46508094645080944</v>
      </c>
      <c r="K3098">
        <v>0.43828852493965903</v>
      </c>
      <c r="L3098">
        <v>0.50880975194293621</v>
      </c>
      <c r="M3098">
        <v>0.44640409241365475</v>
      </c>
      <c r="N3098">
        <v>0.50856399254387508</v>
      </c>
      <c r="O3098">
        <v>0.42487211207328895</v>
      </c>
      <c r="P3098">
        <v>0.43511863358837621</v>
      </c>
      <c r="Q3098" s="6">
        <v>0.41925958797726537</v>
      </c>
    </row>
    <row r="3099" spans="1:17">
      <c r="A3099" s="1">
        <f t="shared" si="48"/>
        <v>3098</v>
      </c>
      <c r="B3099" s="5" t="s">
        <v>300</v>
      </c>
      <c r="C3099" s="5" t="s">
        <v>382</v>
      </c>
      <c r="D3099" s="6">
        <v>0.41925958797726537</v>
      </c>
      <c r="E3099" s="1">
        <v>0.40367390943771769</v>
      </c>
      <c r="F3099">
        <v>0.40825504028887627</v>
      </c>
      <c r="G3099">
        <v>0.44536278268209473</v>
      </c>
      <c r="H3099">
        <v>0.43511863358837621</v>
      </c>
      <c r="I3099">
        <v>0.42487211207328895</v>
      </c>
      <c r="J3099">
        <v>0.49992528019925281</v>
      </c>
      <c r="K3099">
        <v>0.46202897888637628</v>
      </c>
      <c r="L3099">
        <v>0.5493186415415735</v>
      </c>
      <c r="M3099">
        <v>0.42487211207328895</v>
      </c>
      <c r="N3099">
        <v>0.471424049519924</v>
      </c>
      <c r="O3099">
        <v>0.40825504028887627</v>
      </c>
      <c r="P3099">
        <v>0.41809001210809699</v>
      </c>
      <c r="Q3099" s="6">
        <v>0.40290839577395077</v>
      </c>
    </row>
    <row r="3100" spans="1:17">
      <c r="A3100" s="1">
        <f t="shared" si="48"/>
        <v>3099</v>
      </c>
      <c r="B3100" s="5" t="s">
        <v>300</v>
      </c>
      <c r="C3100" s="5" t="s">
        <v>383</v>
      </c>
      <c r="D3100" s="6">
        <v>0.40290839577395077</v>
      </c>
      <c r="E3100" s="1">
        <v>0.39065350804445181</v>
      </c>
      <c r="F3100">
        <v>0.40220335016215852</v>
      </c>
      <c r="G3100">
        <v>0.43227939366229379</v>
      </c>
      <c r="H3100">
        <v>0.41809001210809699</v>
      </c>
      <c r="I3100">
        <v>0.40825504028887627</v>
      </c>
      <c r="J3100">
        <v>0.54602739726027394</v>
      </c>
      <c r="K3100">
        <v>0.5032473712662846</v>
      </c>
      <c r="L3100">
        <v>0.58506334504418189</v>
      </c>
      <c r="M3100">
        <v>0.40825504028887627</v>
      </c>
      <c r="N3100">
        <v>0.44536278268209473</v>
      </c>
      <c r="O3100">
        <v>0.40220335016215852</v>
      </c>
      <c r="P3100">
        <v>0.40660020094288585</v>
      </c>
      <c r="Q3100" s="6">
        <v>0.39222379627575144</v>
      </c>
    </row>
    <row r="3101" spans="1:17">
      <c r="A3101" s="1">
        <f t="shared" si="48"/>
        <v>3100</v>
      </c>
      <c r="B3101" s="5" t="s">
        <v>300</v>
      </c>
      <c r="C3101" s="5" t="s">
        <v>384</v>
      </c>
      <c r="D3101" s="6">
        <v>0.39222379627575144</v>
      </c>
      <c r="E3101" s="1">
        <v>0.38517996350970313</v>
      </c>
      <c r="F3101">
        <v>0.4011835902236785</v>
      </c>
      <c r="G3101">
        <v>0.42264270390039743</v>
      </c>
      <c r="H3101">
        <v>0.40660020094288585</v>
      </c>
      <c r="I3101">
        <v>0.40220335016215852</v>
      </c>
      <c r="J3101">
        <v>0.58542963885429644</v>
      </c>
      <c r="K3101">
        <v>0.53833268614328034</v>
      </c>
      <c r="L3101">
        <v>0.60382731821569258</v>
      </c>
      <c r="M3101">
        <v>0.40220335016215852</v>
      </c>
      <c r="N3101">
        <v>0.43227939366229379</v>
      </c>
      <c r="O3101">
        <v>0.4011835902236785</v>
      </c>
      <c r="P3101">
        <v>0.39954143802972925</v>
      </c>
      <c r="Q3101" s="6">
        <v>0.38705217702981787</v>
      </c>
    </row>
    <row r="3102" spans="1:17">
      <c r="A3102" s="1">
        <f t="shared" si="48"/>
        <v>3101</v>
      </c>
      <c r="B3102" s="5" t="s">
        <v>300</v>
      </c>
      <c r="C3102" s="5" t="s">
        <v>385</v>
      </c>
      <c r="D3102" s="6">
        <v>0.38705217702981787</v>
      </c>
      <c r="E3102" s="1">
        <v>0.38538729474207994</v>
      </c>
      <c r="F3102">
        <v>0.40661673743689192</v>
      </c>
      <c r="G3102">
        <v>0.42063799106671823</v>
      </c>
      <c r="H3102">
        <v>0.39954143802972925</v>
      </c>
      <c r="I3102">
        <v>0.4011835902236785</v>
      </c>
      <c r="J3102">
        <v>0.61915317559153171</v>
      </c>
      <c r="K3102">
        <v>0.56580780739624026</v>
      </c>
      <c r="L3102">
        <v>0.60515809645480678</v>
      </c>
      <c r="M3102">
        <v>0.4011835902236785</v>
      </c>
      <c r="N3102">
        <v>0.42264270390039743</v>
      </c>
      <c r="O3102">
        <v>0.40661673743689192</v>
      </c>
      <c r="P3102">
        <v>0.3990004379524435</v>
      </c>
      <c r="Q3102" s="6">
        <v>0.38594275375923809</v>
      </c>
    </row>
    <row r="3103" spans="1:17">
      <c r="A3103" s="1">
        <f t="shared" si="48"/>
        <v>3102</v>
      </c>
      <c r="B3103" s="5" t="s">
        <v>300</v>
      </c>
      <c r="C3103" s="5" t="s">
        <v>386</v>
      </c>
      <c r="D3103" s="6">
        <v>0.38594275375923809</v>
      </c>
      <c r="E3103" s="1">
        <v>0.3916072317133853</v>
      </c>
      <c r="F3103">
        <v>0.41092982045538134</v>
      </c>
      <c r="G3103">
        <v>0.42394400872225935</v>
      </c>
      <c r="H3103">
        <v>0.3990004379524435</v>
      </c>
      <c r="I3103">
        <v>0.40661673743689192</v>
      </c>
      <c r="J3103">
        <v>0.64665006226650057</v>
      </c>
      <c r="K3103">
        <v>0.58384918187563295</v>
      </c>
      <c r="L3103">
        <v>0.59978175236878528</v>
      </c>
      <c r="M3103">
        <v>0.40661673743689192</v>
      </c>
      <c r="N3103">
        <v>0.42063799106671823</v>
      </c>
      <c r="O3103">
        <v>0.41092982045538134</v>
      </c>
      <c r="P3103">
        <v>0.39907772367777006</v>
      </c>
      <c r="Q3103" s="6">
        <v>0.39295772243936578</v>
      </c>
    </row>
    <row r="3104" spans="1:17">
      <c r="A3104" s="1">
        <f t="shared" si="48"/>
        <v>3103</v>
      </c>
      <c r="B3104" s="5" t="s">
        <v>300</v>
      </c>
      <c r="C3104" s="5" t="s">
        <v>387</v>
      </c>
      <c r="D3104" s="6">
        <v>0.39295772243936578</v>
      </c>
      <c r="E3104" s="1">
        <v>0.40665947918394429</v>
      </c>
      <c r="F3104">
        <v>0.43625664515697615</v>
      </c>
      <c r="G3104">
        <v>0.42696866317307353</v>
      </c>
      <c r="H3104">
        <v>0.39907772367777006</v>
      </c>
      <c r="I3104">
        <v>0.41092982045538134</v>
      </c>
      <c r="J3104">
        <v>0.67083437110834376</v>
      </c>
      <c r="K3104">
        <v>0.5964160899061195</v>
      </c>
      <c r="L3104">
        <v>0.59302139891408501</v>
      </c>
      <c r="M3104">
        <v>0.41092982045538134</v>
      </c>
      <c r="N3104">
        <v>0.42394400872225935</v>
      </c>
      <c r="O3104">
        <v>0.43625664515697615</v>
      </c>
      <c r="P3104">
        <v>0.4140711543911173</v>
      </c>
      <c r="Q3104" s="6">
        <v>0.40394954684326412</v>
      </c>
    </row>
    <row r="3105" spans="1:17">
      <c r="A3105" s="1">
        <f t="shared" si="48"/>
        <v>3104</v>
      </c>
      <c r="B3105" s="5" t="s">
        <v>300</v>
      </c>
      <c r="C3105" s="5" t="s">
        <v>388</v>
      </c>
      <c r="D3105" s="6">
        <v>0.40394954684326412</v>
      </c>
      <c r="E3105" s="1">
        <v>0.44547188588488967</v>
      </c>
      <c r="F3105">
        <v>0.47346952422347788</v>
      </c>
      <c r="G3105">
        <v>0.45306510041149367</v>
      </c>
      <c r="H3105">
        <v>0.4140711543911173</v>
      </c>
      <c r="I3105">
        <v>0.43625664515697615</v>
      </c>
      <c r="J3105">
        <v>0.68794520547945204</v>
      </c>
      <c r="K3105">
        <v>0.60521026062724137</v>
      </c>
      <c r="L3105">
        <v>0.58570211859895671</v>
      </c>
      <c r="M3105">
        <v>0.43625664515697615</v>
      </c>
      <c r="N3105">
        <v>0.42696866317307353</v>
      </c>
      <c r="O3105">
        <v>0.47346952422347788</v>
      </c>
      <c r="P3105">
        <v>0.44884973078805679</v>
      </c>
      <c r="Q3105" s="6">
        <v>0.43487685401696563</v>
      </c>
    </row>
    <row r="3106" spans="1:17">
      <c r="A3106" s="1">
        <f t="shared" si="48"/>
        <v>3105</v>
      </c>
      <c r="B3106" s="5" t="s">
        <v>300</v>
      </c>
      <c r="C3106" s="5" t="s">
        <v>389</v>
      </c>
      <c r="D3106" s="6">
        <v>0.43487685401696563</v>
      </c>
      <c r="E3106" s="1">
        <v>0.49543871288770941</v>
      </c>
      <c r="F3106">
        <v>0.50173860710822826</v>
      </c>
      <c r="G3106">
        <v>0.49168220026026094</v>
      </c>
      <c r="H3106">
        <v>0.44884973078805679</v>
      </c>
      <c r="I3106">
        <v>0.47346952422347788</v>
      </c>
      <c r="J3106">
        <v>0.70067247820672474</v>
      </c>
      <c r="K3106">
        <v>0.61306410227125641</v>
      </c>
      <c r="L3106">
        <v>0.58115085702118596</v>
      </c>
      <c r="M3106">
        <v>0.47346952422347788</v>
      </c>
      <c r="N3106">
        <v>0.45306510041149367</v>
      </c>
      <c r="O3106">
        <v>0.50173860710822826</v>
      </c>
      <c r="P3106">
        <v>0.47984130664399621</v>
      </c>
      <c r="Q3106" s="6">
        <v>0.4713683455938828</v>
      </c>
    </row>
    <row r="3107" spans="1:17">
      <c r="A3107" s="1">
        <f t="shared" si="48"/>
        <v>3106</v>
      </c>
      <c r="B3107" s="5" t="s">
        <v>300</v>
      </c>
      <c r="C3107" s="5" t="s">
        <v>390</v>
      </c>
      <c r="D3107" s="6">
        <v>0.4713683455938828</v>
      </c>
      <c r="E3107" s="1">
        <v>0.52682866146956375</v>
      </c>
      <c r="F3107">
        <v>0.51788759236350268</v>
      </c>
      <c r="G3107">
        <v>0.52769669046530443</v>
      </c>
      <c r="H3107">
        <v>0.47984130664399621</v>
      </c>
      <c r="I3107">
        <v>0.50173860710822826</v>
      </c>
      <c r="J3107">
        <v>0.70871731008717309</v>
      </c>
      <c r="K3107">
        <v>0.61666171756626087</v>
      </c>
      <c r="L3107">
        <v>0.5802459278185883</v>
      </c>
      <c r="M3107">
        <v>0.50173860710822826</v>
      </c>
      <c r="N3107">
        <v>0.49168220026026094</v>
      </c>
      <c r="O3107">
        <v>0.51788759236350268</v>
      </c>
      <c r="P3107">
        <v>0.49854445217301696</v>
      </c>
      <c r="Q3107" s="6">
        <v>0.50002560207547497</v>
      </c>
    </row>
    <row r="3108" spans="1:17">
      <c r="A3108" s="1">
        <f t="shared" si="48"/>
        <v>3107</v>
      </c>
      <c r="B3108" s="5" t="s">
        <v>300</v>
      </c>
      <c r="C3108" s="5" t="s">
        <v>391</v>
      </c>
      <c r="D3108" s="6">
        <v>0.50002560207547497</v>
      </c>
      <c r="E3108" s="1">
        <v>0.54689832476364242</v>
      </c>
      <c r="F3108">
        <v>0.52566117222240794</v>
      </c>
      <c r="G3108">
        <v>0.54939682762986675</v>
      </c>
      <c r="H3108">
        <v>0.49854445217301696</v>
      </c>
      <c r="I3108">
        <v>0.51788759236350268</v>
      </c>
      <c r="J3108">
        <v>0.7122789539227895</v>
      </c>
      <c r="K3108">
        <v>0.61721753961183823</v>
      </c>
      <c r="L3108">
        <v>0.5832801022037688</v>
      </c>
      <c r="M3108">
        <v>0.51788759236350268</v>
      </c>
      <c r="N3108">
        <v>0.52769669046530443</v>
      </c>
      <c r="O3108">
        <v>0.52566117222240794</v>
      </c>
      <c r="P3108">
        <v>0.5159852641883711</v>
      </c>
      <c r="Q3108" s="6">
        <v>0.52284558534878556</v>
      </c>
    </row>
    <row r="3109" spans="1:17">
      <c r="A3109" s="1">
        <f t="shared" si="48"/>
        <v>3108</v>
      </c>
      <c r="B3109" s="5" t="s">
        <v>300</v>
      </c>
      <c r="C3109" s="5" t="s">
        <v>392</v>
      </c>
      <c r="D3109" s="6">
        <v>0.52284558534878556</v>
      </c>
      <c r="E3109" s="1">
        <v>0.55403051915740587</v>
      </c>
      <c r="F3109">
        <v>0.53229797051054861</v>
      </c>
      <c r="G3109">
        <v>0.55541096613090424</v>
      </c>
      <c r="H3109">
        <v>0.5159852641883711</v>
      </c>
      <c r="I3109">
        <v>0.52566117222240794</v>
      </c>
      <c r="J3109">
        <v>0.70926525529265261</v>
      </c>
      <c r="K3109">
        <v>0.61345622330341032</v>
      </c>
      <c r="L3109">
        <v>0.58578196529330351</v>
      </c>
      <c r="M3109">
        <v>0.52566117222240794</v>
      </c>
      <c r="N3109">
        <v>0.54939682762986675</v>
      </c>
      <c r="O3109">
        <v>0.53229797051054861</v>
      </c>
      <c r="P3109">
        <v>0.53082412345106522</v>
      </c>
      <c r="Q3109" s="6">
        <v>0.54240557101162334</v>
      </c>
    </row>
    <row r="3110" spans="1:17">
      <c r="A3110" s="1">
        <f t="shared" si="48"/>
        <v>3109</v>
      </c>
      <c r="B3110" s="5" t="s">
        <v>300</v>
      </c>
      <c r="C3110" s="5" t="s">
        <v>369</v>
      </c>
      <c r="D3110" s="6">
        <v>0.54240557101162334</v>
      </c>
      <c r="E3110" s="1">
        <v>0.54967656327749215</v>
      </c>
      <c r="F3110">
        <v>0.53602594536761505</v>
      </c>
      <c r="G3110">
        <v>0.55604403334153973</v>
      </c>
      <c r="H3110">
        <v>0.53082412345106522</v>
      </c>
      <c r="I3110">
        <v>0.53229797051054861</v>
      </c>
      <c r="J3110">
        <v>0.69835616438356163</v>
      </c>
      <c r="K3110">
        <v>0.60608967769935362</v>
      </c>
      <c r="L3110">
        <v>0.58809751942936228</v>
      </c>
      <c r="M3110">
        <v>0.53229797051054861</v>
      </c>
      <c r="N3110">
        <v>0.55541096613090424</v>
      </c>
      <c r="O3110">
        <v>0.53602594536761505</v>
      </c>
      <c r="P3110">
        <v>0.545302315995569</v>
      </c>
      <c r="Q3110" s="6">
        <v>0.56068545290071514</v>
      </c>
    </row>
    <row r="3111" spans="1:17">
      <c r="A3111" s="1">
        <f t="shared" si="48"/>
        <v>3110</v>
      </c>
      <c r="B3111" s="5" t="s">
        <v>300</v>
      </c>
      <c r="C3111" s="5" t="s">
        <v>370</v>
      </c>
      <c r="D3111" s="6">
        <v>0.56068545290071514</v>
      </c>
      <c r="E3111" s="1">
        <v>0.54113451650356614</v>
      </c>
      <c r="F3111">
        <v>0.5383830953893477</v>
      </c>
      <c r="G3111">
        <v>0.55214011887595404</v>
      </c>
      <c r="H3111">
        <v>0.545302315995569</v>
      </c>
      <c r="I3111">
        <v>0.53602594536761505</v>
      </c>
      <c r="J3111">
        <v>0.69521793275217936</v>
      </c>
      <c r="K3111">
        <v>0.60330295347084228</v>
      </c>
      <c r="L3111">
        <v>0.59861066751836478</v>
      </c>
      <c r="M3111">
        <v>0.53602594536761505</v>
      </c>
      <c r="N3111">
        <v>0.55604403334153973</v>
      </c>
      <c r="O3111">
        <v>0.5383830953893477</v>
      </c>
      <c r="P3111">
        <v>0.55833784166731071</v>
      </c>
      <c r="Q3111" s="6">
        <v>0.57398146409735618</v>
      </c>
    </row>
    <row r="3112" spans="1:17">
      <c r="A3112" s="1">
        <f t="shared" si="48"/>
        <v>3111</v>
      </c>
      <c r="B3112" s="5" t="s">
        <v>300</v>
      </c>
      <c r="C3112" s="5" t="s">
        <v>371</v>
      </c>
      <c r="D3112" s="6">
        <v>0.57398146409735618</v>
      </c>
      <c r="E3112" s="1">
        <v>0.52765798639907113</v>
      </c>
      <c r="F3112">
        <v>0.54675850078571664</v>
      </c>
      <c r="G3112">
        <v>0.54732177399500581</v>
      </c>
      <c r="H3112">
        <v>0.55833784166731071</v>
      </c>
      <c r="I3112">
        <v>0.5383830953893477</v>
      </c>
      <c r="J3112">
        <v>0.69295143212951427</v>
      </c>
      <c r="K3112">
        <v>0.6329518719020536</v>
      </c>
      <c r="L3112">
        <v>0.62189928670286387</v>
      </c>
      <c r="M3112">
        <v>0.5383830953893477</v>
      </c>
      <c r="N3112">
        <v>0.55214011887595404</v>
      </c>
      <c r="O3112">
        <v>0.54675850078571664</v>
      </c>
      <c r="P3112">
        <v>0.56799855733312721</v>
      </c>
      <c r="Q3112" s="6">
        <v>0.58115004523033331</v>
      </c>
    </row>
    <row r="3113" spans="1:17">
      <c r="A3113" s="1">
        <f t="shared" si="48"/>
        <v>3112</v>
      </c>
      <c r="B3113" s="5" t="s">
        <v>300</v>
      </c>
      <c r="C3113" s="5" t="s">
        <v>372</v>
      </c>
      <c r="D3113" s="6">
        <v>0.58115004523033331</v>
      </c>
      <c r="E3113" s="1">
        <v>0.51969646707580031</v>
      </c>
      <c r="F3113">
        <v>0.55755792570798091</v>
      </c>
      <c r="G3113">
        <v>0.54218689550873989</v>
      </c>
      <c r="H3113">
        <v>0.56799855733312721</v>
      </c>
      <c r="I3113">
        <v>0.54675850078571664</v>
      </c>
      <c r="J3113">
        <v>0.65417185554171853</v>
      </c>
      <c r="K3113">
        <v>0.61928093378103666</v>
      </c>
      <c r="L3113">
        <v>0.6186521877994251</v>
      </c>
      <c r="M3113">
        <v>0.54675850078571664</v>
      </c>
      <c r="N3113">
        <v>0.54732177399500581</v>
      </c>
      <c r="O3113">
        <v>0.55755792570798091</v>
      </c>
      <c r="P3113">
        <v>0.57853517788597775</v>
      </c>
      <c r="Q3113" s="6">
        <v>0.58724333919336391</v>
      </c>
    </row>
    <row r="3114" spans="1:17">
      <c r="A3114" s="1">
        <f t="shared" si="48"/>
        <v>3113</v>
      </c>
      <c r="B3114" s="5" t="s">
        <v>300</v>
      </c>
      <c r="C3114" s="5" t="s">
        <v>373</v>
      </c>
      <c r="D3114" s="6">
        <v>0.58724333919336391</v>
      </c>
      <c r="E3114" s="1">
        <v>0.51899154088571897</v>
      </c>
      <c r="F3114">
        <v>0.56568257046374004</v>
      </c>
      <c r="G3114">
        <v>0.54355854113178348</v>
      </c>
      <c r="H3114">
        <v>0.57853517788597775</v>
      </c>
      <c r="I3114">
        <v>0.55755792570798091</v>
      </c>
      <c r="J3114">
        <v>0.59616438356164381</v>
      </c>
      <c r="K3114">
        <v>0.56918461667313858</v>
      </c>
      <c r="L3114">
        <v>0.57047801554348987</v>
      </c>
      <c r="M3114">
        <v>0.55755792570798091</v>
      </c>
      <c r="N3114">
        <v>0.54218689550873989</v>
      </c>
      <c r="O3114">
        <v>0.56568257046374004</v>
      </c>
      <c r="P3114">
        <v>0.58250251178607315</v>
      </c>
      <c r="Q3114" s="6">
        <v>0.58862585126900957</v>
      </c>
    </row>
    <row r="3115" spans="1:17">
      <c r="A3115" s="1">
        <f t="shared" si="48"/>
        <v>3114</v>
      </c>
      <c r="B3115" s="5" t="s">
        <v>300</v>
      </c>
      <c r="C3115" s="5" t="s">
        <v>374</v>
      </c>
      <c r="D3115" s="6">
        <v>0.58862585126900957</v>
      </c>
      <c r="E3115" s="1">
        <v>0.52206004312489629</v>
      </c>
      <c r="F3115">
        <v>0.56466281052525991</v>
      </c>
      <c r="G3115">
        <v>0.54549291316428095</v>
      </c>
      <c r="H3115">
        <v>0.58250251178607315</v>
      </c>
      <c r="I3115">
        <v>0.56568257046374004</v>
      </c>
      <c r="J3115">
        <v>0.54488169364881689</v>
      </c>
      <c r="K3115">
        <v>0.51644624134859174</v>
      </c>
      <c r="L3115">
        <v>0.52565740445012243</v>
      </c>
      <c r="M3115">
        <v>0.56568257046374004</v>
      </c>
      <c r="N3115">
        <v>0.54355854113178348</v>
      </c>
      <c r="O3115">
        <v>0.56466281052525991</v>
      </c>
      <c r="P3115">
        <v>0.57536646314758999</v>
      </c>
      <c r="Q3115" s="6">
        <v>0.57986994145658743</v>
      </c>
    </row>
    <row r="3116" spans="1:17">
      <c r="A3116" s="1">
        <f t="shared" si="48"/>
        <v>3115</v>
      </c>
      <c r="B3116" s="5" t="s">
        <v>300</v>
      </c>
      <c r="C3116" s="5" t="s">
        <v>375</v>
      </c>
      <c r="D3116" s="6">
        <v>0.57986994145658743</v>
      </c>
      <c r="E3116" s="1">
        <v>0.52657986399071155</v>
      </c>
      <c r="F3116">
        <v>0.57051389213948978</v>
      </c>
      <c r="G3116">
        <v>0.54573910596841702</v>
      </c>
      <c r="H3116">
        <v>0.57536646314758999</v>
      </c>
      <c r="I3116">
        <v>0.56466281052525991</v>
      </c>
      <c r="J3116">
        <v>0.51133250311332501</v>
      </c>
      <c r="K3116">
        <v>0.47841050122966111</v>
      </c>
      <c r="L3116">
        <v>0.49273395081443627</v>
      </c>
      <c r="M3116">
        <v>0.56466281052525991</v>
      </c>
      <c r="N3116">
        <v>0.54549291316428095</v>
      </c>
      <c r="O3116">
        <v>0.57051389213948978</v>
      </c>
      <c r="P3116">
        <v>0.56194450884921554</v>
      </c>
      <c r="Q3116" s="6">
        <v>0.56515728208366756</v>
      </c>
    </row>
    <row r="3117" spans="1:17">
      <c r="A3117" s="1">
        <f t="shared" si="48"/>
        <v>3116</v>
      </c>
      <c r="B3117" s="5" t="s">
        <v>300</v>
      </c>
      <c r="C3117" s="5" t="s">
        <v>376</v>
      </c>
      <c r="D3117" s="6">
        <v>0.56515728208366756</v>
      </c>
      <c r="E3117" s="1">
        <v>0.54490794493282468</v>
      </c>
      <c r="F3117">
        <v>0.60374803570831526</v>
      </c>
      <c r="G3117">
        <v>0.55284352688777127</v>
      </c>
      <c r="H3117">
        <v>0.56194450884921554</v>
      </c>
      <c r="I3117">
        <v>0.57051389213948978</v>
      </c>
      <c r="J3117">
        <v>0.49083437110834371</v>
      </c>
      <c r="K3117">
        <v>0.45641746042623177</v>
      </c>
      <c r="L3117">
        <v>0.4765516874268072</v>
      </c>
      <c r="M3117">
        <v>0.57051389213948978</v>
      </c>
      <c r="N3117">
        <v>0.54573910596841702</v>
      </c>
      <c r="O3117">
        <v>0.60374803570831526</v>
      </c>
      <c r="P3117">
        <v>0.56573150939021566</v>
      </c>
      <c r="Q3117" s="6">
        <v>0.57497141101571969</v>
      </c>
    </row>
    <row r="3118" spans="1:17">
      <c r="A3118" s="1">
        <f t="shared" si="48"/>
        <v>3117</v>
      </c>
      <c r="B3118" s="5" t="s">
        <v>300</v>
      </c>
      <c r="C3118" s="5" t="s">
        <v>377</v>
      </c>
      <c r="D3118" s="6">
        <v>0.57497141101571969</v>
      </c>
      <c r="E3118" s="1">
        <v>0.58438381157737607</v>
      </c>
      <c r="F3118">
        <v>0.60103982078972884</v>
      </c>
      <c r="G3118">
        <v>0.59357085077199034</v>
      </c>
      <c r="H3118">
        <v>0.56573150939021566</v>
      </c>
      <c r="I3118">
        <v>0.60374803570831526</v>
      </c>
      <c r="J3118">
        <v>0.47768368617683687</v>
      </c>
      <c r="K3118">
        <v>0.44930979084340289</v>
      </c>
      <c r="L3118">
        <v>0.47463536676248269</v>
      </c>
      <c r="M3118">
        <v>0.60374803570831526</v>
      </c>
      <c r="N3118">
        <v>0.55284352688777127</v>
      </c>
      <c r="O3118">
        <v>0.60103982078972884</v>
      </c>
      <c r="P3118">
        <v>0.56598912847463745</v>
      </c>
      <c r="Q3118" s="6">
        <v>0.57497141101571969</v>
      </c>
    </row>
    <row r="3119" spans="1:17">
      <c r="A3119" s="1">
        <f t="shared" si="48"/>
        <v>3118</v>
      </c>
      <c r="B3119" s="5" t="s">
        <v>300</v>
      </c>
      <c r="C3119" s="5" t="s">
        <v>378</v>
      </c>
      <c r="D3119" s="6">
        <v>0.57497141101571969</v>
      </c>
      <c r="E3119" s="1">
        <v>0.55863327251617179</v>
      </c>
      <c r="F3119">
        <v>0.56198803035875489</v>
      </c>
      <c r="G3119">
        <v>0.58762705307213448</v>
      </c>
      <c r="H3119">
        <v>0.56598912847463745</v>
      </c>
      <c r="I3119">
        <v>0.60103982078972884</v>
      </c>
      <c r="J3119">
        <v>0.47534246575342465</v>
      </c>
      <c r="K3119">
        <v>0.44721974767201939</v>
      </c>
      <c r="L3119">
        <v>0.47921324390503567</v>
      </c>
      <c r="M3119">
        <v>0.60103982078972884</v>
      </c>
      <c r="N3119">
        <v>0.59357085077199034</v>
      </c>
      <c r="O3119">
        <v>0.56198803035875489</v>
      </c>
      <c r="P3119">
        <v>0.52912383749388159</v>
      </c>
      <c r="Q3119" s="6">
        <v>0.54223489050845719</v>
      </c>
    </row>
    <row r="3120" spans="1:17">
      <c r="A3120" s="1">
        <f t="shared" si="48"/>
        <v>3119</v>
      </c>
      <c r="B3120" s="5" t="s">
        <v>300</v>
      </c>
      <c r="C3120" s="5" t="s">
        <v>379</v>
      </c>
      <c r="D3120" s="6">
        <v>0.54223489050845719</v>
      </c>
      <c r="E3120" s="1">
        <v>0.50663459943605904</v>
      </c>
      <c r="F3120">
        <v>0.51335718345648462</v>
      </c>
      <c r="G3120">
        <v>0.55238631168009</v>
      </c>
      <c r="H3120">
        <v>0.52912383749388159</v>
      </c>
      <c r="I3120">
        <v>0.56198803035875489</v>
      </c>
      <c r="J3120">
        <v>0.48508094645080946</v>
      </c>
      <c r="K3120">
        <v>0.46469768610521028</v>
      </c>
      <c r="L3120">
        <v>0.49845629724262747</v>
      </c>
      <c r="M3120">
        <v>0.56198803035875489</v>
      </c>
      <c r="N3120">
        <v>0.58762705307213448</v>
      </c>
      <c r="O3120">
        <v>0.51335718345648462</v>
      </c>
      <c r="P3120">
        <v>0.47881083030630911</v>
      </c>
      <c r="Q3120" s="6">
        <v>0.48852173616207822</v>
      </c>
    </row>
    <row r="3121" spans="1:17">
      <c r="A3121" s="1">
        <f t="shared" si="48"/>
        <v>3120</v>
      </c>
      <c r="B3121" s="5" t="s">
        <v>301</v>
      </c>
      <c r="C3121" s="5" t="s">
        <v>380</v>
      </c>
      <c r="D3121" s="6">
        <v>0.48852173616207822</v>
      </c>
      <c r="E3121" s="1">
        <v>0.4551335213136507</v>
      </c>
      <c r="F3121">
        <v>0.47348624159951852</v>
      </c>
      <c r="G3121">
        <v>0.50202229803397458</v>
      </c>
      <c r="H3121">
        <v>0.47881083030630911</v>
      </c>
      <c r="I3121">
        <v>0.51335718345648462</v>
      </c>
      <c r="J3121">
        <v>0.5127272727272727</v>
      </c>
      <c r="K3121">
        <v>0.4941981315242468</v>
      </c>
      <c r="L3121">
        <v>0.55072926647503462</v>
      </c>
      <c r="M3121">
        <v>0.51335718345648462</v>
      </c>
      <c r="N3121">
        <v>0.55238631168009</v>
      </c>
      <c r="O3121">
        <v>0.47348624159951852</v>
      </c>
      <c r="P3121">
        <v>0.44395496818404306</v>
      </c>
      <c r="Q3121" s="6">
        <v>0.44844595401867243</v>
      </c>
    </row>
    <row r="3122" spans="1:17">
      <c r="A3122" s="1">
        <f t="shared" si="48"/>
        <v>3121</v>
      </c>
      <c r="B3122" s="5" t="s">
        <v>301</v>
      </c>
      <c r="C3122" s="5" t="s">
        <v>381</v>
      </c>
      <c r="D3122" s="6">
        <v>0.44844595401867243</v>
      </c>
      <c r="E3122" s="1">
        <v>0.41773096699286782</v>
      </c>
      <c r="F3122">
        <v>0.4520211307633154</v>
      </c>
      <c r="G3122">
        <v>0.46023986213202966</v>
      </c>
      <c r="H3122">
        <v>0.44395496818404306</v>
      </c>
      <c r="I3122">
        <v>0.47348624159951852</v>
      </c>
      <c r="J3122">
        <v>0.55571606475716062</v>
      </c>
      <c r="K3122">
        <v>0.54693650684879358</v>
      </c>
      <c r="L3122">
        <v>0.62740870861279674</v>
      </c>
      <c r="M3122">
        <v>0.47348624159951852</v>
      </c>
      <c r="N3122">
        <v>0.50202229803397458</v>
      </c>
      <c r="O3122">
        <v>0.4520211307633154</v>
      </c>
      <c r="P3122">
        <v>0.42401525104979776</v>
      </c>
      <c r="Q3122" s="6">
        <v>0.42339005615388553</v>
      </c>
    </row>
    <row r="3123" spans="1:17">
      <c r="A3123" s="1">
        <f t="shared" si="48"/>
        <v>3122</v>
      </c>
      <c r="B3123" s="5" t="s">
        <v>301</v>
      </c>
      <c r="C3123" s="5" t="s">
        <v>382</v>
      </c>
      <c r="D3123" s="6">
        <v>0.42339005615388553</v>
      </c>
      <c r="E3123" s="1">
        <v>0.40802786531763147</v>
      </c>
      <c r="F3123">
        <v>0.44050285867130295</v>
      </c>
      <c r="G3123">
        <v>0.44620687229627548</v>
      </c>
      <c r="H3123">
        <v>0.42401525104979776</v>
      </c>
      <c r="I3123">
        <v>0.4520211307633154</v>
      </c>
      <c r="J3123">
        <v>0.59853051058530515</v>
      </c>
      <c r="K3123">
        <v>0.60785993284451456</v>
      </c>
      <c r="L3123">
        <v>0.67914936654955815</v>
      </c>
      <c r="M3123">
        <v>0.4520211307633154</v>
      </c>
      <c r="N3123">
        <v>0.46023986213202966</v>
      </c>
      <c r="O3123">
        <v>0.44050285867130295</v>
      </c>
      <c r="P3123">
        <v>0.41255120179302884</v>
      </c>
      <c r="Q3123" s="6">
        <v>0.41046954206420999</v>
      </c>
    </row>
    <row r="3124" spans="1:17">
      <c r="A3124" s="1">
        <f t="shared" si="48"/>
        <v>3123</v>
      </c>
      <c r="B3124" s="5" t="s">
        <v>301</v>
      </c>
      <c r="C3124" s="5" t="s">
        <v>383</v>
      </c>
      <c r="D3124" s="6">
        <v>0.41046954206420999</v>
      </c>
      <c r="E3124" s="1">
        <v>0.39413667274838282</v>
      </c>
      <c r="F3124">
        <v>0.43700892707880573</v>
      </c>
      <c r="G3124">
        <v>0.4318925192557943</v>
      </c>
      <c r="H3124">
        <v>0.41255120179302884</v>
      </c>
      <c r="I3124">
        <v>0.44050285867130295</v>
      </c>
      <c r="J3124">
        <v>0.6316811955168119</v>
      </c>
      <c r="K3124">
        <v>0.63997959447832686</v>
      </c>
      <c r="L3124">
        <v>0.69078036835941659</v>
      </c>
      <c r="M3124">
        <v>0.44050285867130295</v>
      </c>
      <c r="N3124">
        <v>0.44620687229627548</v>
      </c>
      <c r="O3124">
        <v>0.43700892707880573</v>
      </c>
      <c r="P3124">
        <v>0.40719272483705593</v>
      </c>
      <c r="Q3124" s="6">
        <v>0.40492242571131098</v>
      </c>
    </row>
    <row r="3125" spans="1:17">
      <c r="A3125" s="1">
        <f t="shared" si="48"/>
        <v>3124</v>
      </c>
      <c r="B3125" s="5" t="s">
        <v>301</v>
      </c>
      <c r="C3125" s="5" t="s">
        <v>384</v>
      </c>
      <c r="D3125" s="6">
        <v>0.40492242571131098</v>
      </c>
      <c r="E3125" s="1">
        <v>0.39430253773428431</v>
      </c>
      <c r="F3125">
        <v>0.44339496472633655</v>
      </c>
      <c r="G3125">
        <v>0.42717968557661873</v>
      </c>
      <c r="H3125">
        <v>0.40719272483705593</v>
      </c>
      <c r="I3125">
        <v>0.43700892707880573</v>
      </c>
      <c r="J3125">
        <v>0.66433374844333748</v>
      </c>
      <c r="K3125">
        <v>0.67189367809528167</v>
      </c>
      <c r="L3125">
        <v>0.69410731395720215</v>
      </c>
      <c r="M3125">
        <v>0.43700892707880573</v>
      </c>
      <c r="N3125">
        <v>0.4318925192557943</v>
      </c>
      <c r="O3125">
        <v>0.44339496472633655</v>
      </c>
      <c r="P3125">
        <v>0.41033567766700157</v>
      </c>
      <c r="Q3125" s="6">
        <v>0.40936011879363021</v>
      </c>
    </row>
    <row r="3126" spans="1:17">
      <c r="A3126" s="1">
        <f t="shared" si="48"/>
        <v>3125</v>
      </c>
      <c r="B3126" s="5" t="s">
        <v>301</v>
      </c>
      <c r="C3126" s="5" t="s">
        <v>385</v>
      </c>
      <c r="D3126" s="6">
        <v>0.40936011879363021</v>
      </c>
      <c r="E3126" s="1">
        <v>0.40641068170509204</v>
      </c>
      <c r="F3126">
        <v>0.4762780433983082</v>
      </c>
      <c r="G3126">
        <v>0.43414342489360952</v>
      </c>
      <c r="H3126">
        <v>0.41033567766700157</v>
      </c>
      <c r="I3126">
        <v>0.44339496472633655</v>
      </c>
      <c r="J3126">
        <v>0.69399750933997506</v>
      </c>
      <c r="K3126">
        <v>0.69592727106603613</v>
      </c>
      <c r="L3126">
        <v>0.69719471947194722</v>
      </c>
      <c r="M3126">
        <v>0.44339496472633655</v>
      </c>
      <c r="N3126">
        <v>0.42717968557661873</v>
      </c>
      <c r="O3126">
        <v>0.4762780433983082</v>
      </c>
      <c r="P3126">
        <v>0.43259396656104282</v>
      </c>
      <c r="Q3126" s="6">
        <v>0.43484271791633244</v>
      </c>
    </row>
    <row r="3127" spans="1:17">
      <c r="A3127" s="1">
        <f t="shared" si="48"/>
        <v>3126</v>
      </c>
      <c r="B3127" s="5" t="s">
        <v>301</v>
      </c>
      <c r="C3127" s="5" t="s">
        <v>386</v>
      </c>
      <c r="D3127" s="6">
        <v>0.43484271791633244</v>
      </c>
      <c r="E3127" s="1">
        <v>0.44733786697628131</v>
      </c>
      <c r="F3127">
        <v>0.53746363970711153</v>
      </c>
      <c r="G3127">
        <v>0.46488235501002356</v>
      </c>
      <c r="H3127">
        <v>0.43259396656104282</v>
      </c>
      <c r="I3127">
        <v>0.4762780433983082</v>
      </c>
      <c r="J3127">
        <v>0.71546699875467001</v>
      </c>
      <c r="K3127">
        <v>0.71043194225541917</v>
      </c>
      <c r="L3127">
        <v>0.69346854040242734</v>
      </c>
      <c r="M3127">
        <v>0.4762780433983082</v>
      </c>
      <c r="N3127">
        <v>0.43414342489360952</v>
      </c>
      <c r="O3127">
        <v>0.53746363970711153</v>
      </c>
      <c r="P3127">
        <v>0.47306592472370351</v>
      </c>
      <c r="Q3127" s="6">
        <v>0.48903377767157657</v>
      </c>
    </row>
    <row r="3128" spans="1:17">
      <c r="A3128" s="1">
        <f t="shared" si="48"/>
        <v>3127</v>
      </c>
      <c r="B3128" s="5" t="s">
        <v>301</v>
      </c>
      <c r="C3128" s="5" t="s">
        <v>387</v>
      </c>
      <c r="D3128" s="6">
        <v>0.48903377767157657</v>
      </c>
      <c r="E3128" s="1">
        <v>0.52898490628628292</v>
      </c>
      <c r="F3128">
        <v>0.59517202179945838</v>
      </c>
      <c r="G3128">
        <v>0.5266767488481694</v>
      </c>
      <c r="H3128">
        <v>0.47306592472370351</v>
      </c>
      <c r="I3128">
        <v>0.53746363970711153</v>
      </c>
      <c r="J3128">
        <v>0.7350684931506849</v>
      </c>
      <c r="K3128">
        <v>0.71501557063127696</v>
      </c>
      <c r="L3128">
        <v>0.69083359948898115</v>
      </c>
      <c r="M3128">
        <v>0.53746363970711153</v>
      </c>
      <c r="N3128">
        <v>0.46488235501002356</v>
      </c>
      <c r="O3128">
        <v>0.59517202179945838</v>
      </c>
      <c r="P3128">
        <v>0.51183759692918052</v>
      </c>
      <c r="Q3128" s="6">
        <v>0.51402140333509705</v>
      </c>
    </row>
    <row r="3129" spans="1:17">
      <c r="A3129" s="1">
        <f t="shared" si="48"/>
        <v>3128</v>
      </c>
      <c r="B3129" s="5" t="s">
        <v>301</v>
      </c>
      <c r="C3129" s="5" t="s">
        <v>388</v>
      </c>
      <c r="D3129" s="6">
        <v>0.51402140333509705</v>
      </c>
      <c r="E3129" s="1">
        <v>0.59524796815392267</v>
      </c>
      <c r="F3129">
        <v>0.62833929586412118</v>
      </c>
      <c r="G3129">
        <v>0.59993669327893639</v>
      </c>
      <c r="H3129">
        <v>0.51183759692918052</v>
      </c>
      <c r="I3129">
        <v>0.59517202179945838</v>
      </c>
      <c r="J3129">
        <v>0.75394769613947699</v>
      </c>
      <c r="K3129">
        <v>0.72250394024532327</v>
      </c>
      <c r="L3129">
        <v>0.68729372937293731</v>
      </c>
      <c r="M3129">
        <v>0.59517202179945838</v>
      </c>
      <c r="N3129">
        <v>0.5266767488481694</v>
      </c>
      <c r="O3129">
        <v>0.62833929586412118</v>
      </c>
      <c r="P3129">
        <v>0.53515212406935109</v>
      </c>
      <c r="Q3129" s="6">
        <v>0.532471965727355</v>
      </c>
    </row>
    <row r="3130" spans="1:17">
      <c r="A3130" s="1">
        <f t="shared" si="48"/>
        <v>3129</v>
      </c>
      <c r="B3130" s="5" t="s">
        <v>301</v>
      </c>
      <c r="C3130" s="5" t="s">
        <v>389</v>
      </c>
      <c r="D3130" s="6">
        <v>0.532471965727355</v>
      </c>
      <c r="E3130" s="1">
        <v>0.61954718858848901</v>
      </c>
      <c r="F3130">
        <v>0.65269651275535789</v>
      </c>
      <c r="G3130">
        <v>0.63974958674779303</v>
      </c>
      <c r="H3130">
        <v>0.53515212406935109</v>
      </c>
      <c r="I3130">
        <v>0.62833929586412118</v>
      </c>
      <c r="J3130">
        <v>0.76752179327521797</v>
      </c>
      <c r="K3130">
        <v>0.72202045120567704</v>
      </c>
      <c r="L3130">
        <v>0.67694027467262852</v>
      </c>
      <c r="M3130">
        <v>0.62833929586412118</v>
      </c>
      <c r="N3130">
        <v>0.59993669327893639</v>
      </c>
      <c r="O3130">
        <v>0.65269651275535789</v>
      </c>
      <c r="P3130">
        <v>0.55591622227374604</v>
      </c>
      <c r="Q3130" s="6">
        <v>0.55643550837187872</v>
      </c>
    </row>
    <row r="3131" spans="1:17">
      <c r="A3131" s="1">
        <f t="shared" si="48"/>
        <v>3130</v>
      </c>
      <c r="B3131" s="5" t="s">
        <v>301</v>
      </c>
      <c r="C3131" s="5" t="s">
        <v>390</v>
      </c>
      <c r="D3131" s="6">
        <v>0.55643550837187872</v>
      </c>
      <c r="E3131" s="1">
        <v>0.63488969978437548</v>
      </c>
      <c r="F3131">
        <v>0.68028018322244144</v>
      </c>
      <c r="G3131">
        <v>0.66278619913480818</v>
      </c>
      <c r="H3131">
        <v>0.55591622227374604</v>
      </c>
      <c r="I3131">
        <v>0.65269651275535789</v>
      </c>
      <c r="J3131">
        <v>0.76983810709838107</v>
      </c>
      <c r="K3131">
        <v>0.71714368380578208</v>
      </c>
      <c r="L3131">
        <v>0.67638134781220061</v>
      </c>
      <c r="M3131">
        <v>0.65269651275535789</v>
      </c>
      <c r="N3131">
        <v>0.63974958674779303</v>
      </c>
      <c r="O3131">
        <v>0.68028018322244144</v>
      </c>
      <c r="P3131">
        <v>0.57670608238658316</v>
      </c>
      <c r="Q3131" s="6">
        <v>0.58348836812370919</v>
      </c>
    </row>
    <row r="3132" spans="1:17">
      <c r="A3132" s="1">
        <f t="shared" si="48"/>
        <v>3131</v>
      </c>
      <c r="B3132" s="5" t="s">
        <v>301</v>
      </c>
      <c r="C3132" s="5" t="s">
        <v>391</v>
      </c>
      <c r="D3132" s="6">
        <v>0.58348836812370919</v>
      </c>
      <c r="E3132" s="1">
        <v>0.64878089235362413</v>
      </c>
      <c r="F3132">
        <v>0.69703099401517943</v>
      </c>
      <c r="G3132">
        <v>0.67959765061724053</v>
      </c>
      <c r="H3132">
        <v>0.57670608238658316</v>
      </c>
      <c r="I3132">
        <v>0.68028018322244144</v>
      </c>
      <c r="J3132">
        <v>0.76749688667496885</v>
      </c>
      <c r="K3132">
        <v>0.70905000114210004</v>
      </c>
      <c r="L3132">
        <v>0.67627488555307147</v>
      </c>
      <c r="M3132">
        <v>0.68028018322244144</v>
      </c>
      <c r="N3132">
        <v>0.66278619913480818</v>
      </c>
      <c r="O3132">
        <v>0.69703099401517943</v>
      </c>
      <c r="P3132">
        <v>0.59574413272535232</v>
      </c>
      <c r="Q3132" s="6">
        <v>0.60624007919575351</v>
      </c>
    </row>
    <row r="3133" spans="1:17">
      <c r="A3133" s="1">
        <f t="shared" si="48"/>
        <v>3132</v>
      </c>
      <c r="B3133" s="5" t="s">
        <v>301</v>
      </c>
      <c r="C3133" s="5" t="s">
        <v>392</v>
      </c>
      <c r="D3133" s="6">
        <v>0.60624007919575351</v>
      </c>
      <c r="E3133" s="1">
        <v>0.65218112456460442</v>
      </c>
      <c r="F3133">
        <v>0.71323013139857572</v>
      </c>
      <c r="G3133">
        <v>0.68888263637322833</v>
      </c>
      <c r="H3133">
        <v>0.59574413272535232</v>
      </c>
      <c r="I3133">
        <v>0.69703099401517943</v>
      </c>
      <c r="J3133">
        <v>0.75342465753424659</v>
      </c>
      <c r="K3133">
        <v>0.68337939803711079</v>
      </c>
      <c r="L3133">
        <v>0.67912275098477592</v>
      </c>
      <c r="M3133">
        <v>0.69703099401517943</v>
      </c>
      <c r="N3133">
        <v>0.67959765061724053</v>
      </c>
      <c r="O3133">
        <v>0.71323013139857572</v>
      </c>
      <c r="P3133">
        <v>0.61259242084653631</v>
      </c>
      <c r="Q3133" s="6">
        <v>0.6220962979398863</v>
      </c>
    </row>
    <row r="3134" spans="1:17">
      <c r="A3134" s="1">
        <f t="shared" si="48"/>
        <v>3133</v>
      </c>
      <c r="B3134" s="5" t="s">
        <v>301</v>
      </c>
      <c r="C3134" s="5" t="s">
        <v>369</v>
      </c>
      <c r="D3134" s="6">
        <v>0.6220962979398863</v>
      </c>
      <c r="E3134" s="1">
        <v>0.65222259081107981</v>
      </c>
      <c r="F3134">
        <v>0.7305326156006553</v>
      </c>
      <c r="G3134">
        <v>0.69391200365772165</v>
      </c>
      <c r="H3134">
        <v>0.61259242084653631</v>
      </c>
      <c r="I3134">
        <v>0.71323013139857572</v>
      </c>
      <c r="J3134">
        <v>0.73322540473225406</v>
      </c>
      <c r="K3134">
        <v>0.65987878511006037</v>
      </c>
      <c r="L3134">
        <v>0.67552964973916751</v>
      </c>
      <c r="M3134">
        <v>0.71323013139857572</v>
      </c>
      <c r="N3134">
        <v>0.68888263637322833</v>
      </c>
      <c r="O3134">
        <v>0.7305326156006553</v>
      </c>
      <c r="P3134">
        <v>0.6296983280521421</v>
      </c>
      <c r="Q3134" s="6">
        <v>0.64343136083565178</v>
      </c>
    </row>
    <row r="3135" spans="1:17">
      <c r="A3135" s="1">
        <f t="shared" si="48"/>
        <v>3134</v>
      </c>
      <c r="B3135" s="5" t="s">
        <v>301</v>
      </c>
      <c r="C3135" s="5" t="s">
        <v>370</v>
      </c>
      <c r="D3135" s="6">
        <v>0.64343136083565178</v>
      </c>
      <c r="E3135" s="1">
        <v>0.65367390943771775</v>
      </c>
      <c r="F3135">
        <v>0.74007823731987032</v>
      </c>
      <c r="G3135">
        <v>0.69690148770794502</v>
      </c>
      <c r="H3135">
        <v>0.6296983280521421</v>
      </c>
      <c r="I3135">
        <v>0.7305326156006553</v>
      </c>
      <c r="J3135">
        <v>0.72520547945205482</v>
      </c>
      <c r="K3135">
        <v>0.65395889962462983</v>
      </c>
      <c r="L3135">
        <v>0.67736612370914506</v>
      </c>
      <c r="M3135">
        <v>0.7305326156006553</v>
      </c>
      <c r="N3135">
        <v>0.69391200365772165</v>
      </c>
      <c r="O3135">
        <v>0.74007823731987032</v>
      </c>
      <c r="P3135">
        <v>0.64309452044207438</v>
      </c>
      <c r="Q3135" s="6">
        <v>0.65988496134086605</v>
      </c>
    </row>
    <row r="3136" spans="1:17">
      <c r="A3136" s="1">
        <f t="shared" si="48"/>
        <v>3135</v>
      </c>
      <c r="B3136" s="5" t="s">
        <v>301</v>
      </c>
      <c r="C3136" s="5" t="s">
        <v>371</v>
      </c>
      <c r="D3136" s="6">
        <v>0.65988496134086605</v>
      </c>
      <c r="E3136" s="1">
        <v>0.64923702106485326</v>
      </c>
      <c r="F3136">
        <v>0.74584573205389681</v>
      </c>
      <c r="G3136">
        <v>0.69686631730735416</v>
      </c>
      <c r="H3136">
        <v>0.64309452044207438</v>
      </c>
      <c r="I3136">
        <v>0.74007823731987032</v>
      </c>
      <c r="J3136">
        <v>0.72239103362391033</v>
      </c>
      <c r="K3136">
        <v>0.67682374349954699</v>
      </c>
      <c r="L3136">
        <v>0.68939635899073781</v>
      </c>
      <c r="M3136">
        <v>0.74007823731987032</v>
      </c>
      <c r="N3136">
        <v>0.69690148770794502</v>
      </c>
      <c r="O3136">
        <v>0.74584573205389681</v>
      </c>
      <c r="P3136">
        <v>0.65445552206507462</v>
      </c>
      <c r="Q3136" s="6">
        <v>0.67154243970711225</v>
      </c>
    </row>
    <row r="3137" spans="1:17">
      <c r="A3137" s="1">
        <f t="shared" si="48"/>
        <v>3136</v>
      </c>
      <c r="B3137" s="5" t="s">
        <v>301</v>
      </c>
      <c r="C3137" s="5" t="s">
        <v>372</v>
      </c>
      <c r="D3137" s="6">
        <v>0.67154243970711225</v>
      </c>
      <c r="E3137" s="1">
        <v>0.64310001658649862</v>
      </c>
      <c r="F3137">
        <v>0.75208131331706174</v>
      </c>
      <c r="G3137">
        <v>0.69545950128371958</v>
      </c>
      <c r="H3137">
        <v>0.65445552206507462</v>
      </c>
      <c r="I3137">
        <v>0.74584573205389681</v>
      </c>
      <c r="J3137">
        <v>0.67387297633872978</v>
      </c>
      <c r="K3137">
        <v>0.64808469814294545</v>
      </c>
      <c r="L3137">
        <v>0.66339295219844563</v>
      </c>
      <c r="M3137">
        <v>0.74584573205389681</v>
      </c>
      <c r="N3137">
        <v>0.69686631730735416</v>
      </c>
      <c r="O3137">
        <v>0.75208131331706174</v>
      </c>
      <c r="P3137">
        <v>0.66087023726717675</v>
      </c>
      <c r="Q3137" s="6">
        <v>0.68046903002270054</v>
      </c>
    </row>
    <row r="3138" spans="1:17">
      <c r="A3138" s="1">
        <f t="shared" si="48"/>
        <v>3137</v>
      </c>
      <c r="B3138" s="5" t="s">
        <v>301</v>
      </c>
      <c r="C3138" s="5" t="s">
        <v>373</v>
      </c>
      <c r="D3138" s="6">
        <v>0.68046903002270054</v>
      </c>
      <c r="E3138" s="1">
        <v>0.64658318129042958</v>
      </c>
      <c r="F3138">
        <v>0.75340198602427366</v>
      </c>
      <c r="G3138">
        <v>0.68990257799036336</v>
      </c>
      <c r="H3138">
        <v>0.66087023726717675</v>
      </c>
      <c r="I3138">
        <v>0.75208131331706174</v>
      </c>
      <c r="J3138">
        <v>0.60669987546699877</v>
      </c>
      <c r="K3138">
        <v>0.58668920410851477</v>
      </c>
      <c r="L3138">
        <v>0.5973065048440328</v>
      </c>
      <c r="M3138">
        <v>0.75208131331706174</v>
      </c>
      <c r="N3138">
        <v>0.69545950128371958</v>
      </c>
      <c r="O3138">
        <v>0.75340198602427366</v>
      </c>
      <c r="P3138">
        <v>0.6533992838189453</v>
      </c>
      <c r="Q3138" s="6">
        <v>0.67753332536824318</v>
      </c>
    </row>
    <row r="3139" spans="1:17">
      <c r="A3139" s="1">
        <f t="shared" si="48"/>
        <v>3138</v>
      </c>
      <c r="B3139" s="5" t="s">
        <v>301</v>
      </c>
      <c r="C3139" s="5" t="s">
        <v>374</v>
      </c>
      <c r="D3139" s="6">
        <v>0.67753332536824318</v>
      </c>
      <c r="E3139" s="1">
        <v>0.65031514347321284</v>
      </c>
      <c r="F3139">
        <v>0.74213447457287107</v>
      </c>
      <c r="G3139">
        <v>0.68518974431118773</v>
      </c>
      <c r="H3139">
        <v>0.6533992838189453</v>
      </c>
      <c r="I3139">
        <v>0.75340198602427366</v>
      </c>
      <c r="J3139">
        <v>0.55043586550435863</v>
      </c>
      <c r="K3139">
        <v>0.52760075226326175</v>
      </c>
      <c r="L3139">
        <v>0.5458852336846588</v>
      </c>
      <c r="M3139">
        <v>0.75340198602427366</v>
      </c>
      <c r="N3139">
        <v>0.68990257799036336</v>
      </c>
      <c r="O3139">
        <v>0.74213447457287107</v>
      </c>
      <c r="P3139">
        <v>0.63938480562640077</v>
      </c>
      <c r="Q3139" s="6">
        <v>0.66299134649848945</v>
      </c>
    </row>
    <row r="3140" spans="1:17">
      <c r="A3140" s="1">
        <f t="shared" ref="A3140:A3203" si="49">A3139+1</f>
        <v>3139</v>
      </c>
      <c r="B3140" s="5" t="s">
        <v>301</v>
      </c>
      <c r="C3140" s="5" t="s">
        <v>375</v>
      </c>
      <c r="D3140" s="6">
        <v>0.66299134649848945</v>
      </c>
      <c r="E3140" s="1">
        <v>0.64094377176977935</v>
      </c>
      <c r="F3140">
        <v>0.72760707479354036</v>
      </c>
      <c r="G3140">
        <v>0.66429852636021525</v>
      </c>
      <c r="H3140">
        <v>0.63938480562640077</v>
      </c>
      <c r="I3140">
        <v>0.74213447457287107</v>
      </c>
      <c r="J3140">
        <v>0.51599003735990034</v>
      </c>
      <c r="K3140">
        <v>0.48796226501290579</v>
      </c>
      <c r="L3140">
        <v>0.51551687426807202</v>
      </c>
      <c r="M3140">
        <v>0.74213447457287107</v>
      </c>
      <c r="N3140">
        <v>0.68518974431118773</v>
      </c>
      <c r="O3140">
        <v>0.72760707479354036</v>
      </c>
      <c r="P3140">
        <v>0.61898137414019627</v>
      </c>
      <c r="Q3140" s="6">
        <v>0.64169041970335727</v>
      </c>
    </row>
    <row r="3141" spans="1:17">
      <c r="A3141" s="1">
        <f t="shared" si="49"/>
        <v>3140</v>
      </c>
      <c r="B3141" s="5" t="s">
        <v>301</v>
      </c>
      <c r="C3141" s="5" t="s">
        <v>376</v>
      </c>
      <c r="D3141" s="6">
        <v>0.64169041970335727</v>
      </c>
      <c r="E3141" s="1">
        <v>0.63920218941781393</v>
      </c>
      <c r="F3141">
        <v>0.74203417031662711</v>
      </c>
      <c r="G3141">
        <v>0.65884711426863152</v>
      </c>
      <c r="H3141">
        <v>0.61898137414019627</v>
      </c>
      <c r="I3141">
        <v>0.72760707479354036</v>
      </c>
      <c r="J3141">
        <v>0.49516811955168122</v>
      </c>
      <c r="K3141">
        <v>0.46754532233871643</v>
      </c>
      <c r="L3141">
        <v>0.49640689875439159</v>
      </c>
      <c r="M3141">
        <v>0.72760707479354036</v>
      </c>
      <c r="N3141">
        <v>0.66429852636021525</v>
      </c>
      <c r="O3141">
        <v>0.74203417031662711</v>
      </c>
      <c r="P3141">
        <v>0.61954813612592419</v>
      </c>
      <c r="Q3141" s="6">
        <v>0.64534298247111233</v>
      </c>
    </row>
    <row r="3142" spans="1:17">
      <c r="A3142" s="1">
        <f t="shared" si="49"/>
        <v>3141</v>
      </c>
      <c r="B3142" s="5" t="s">
        <v>301</v>
      </c>
      <c r="C3142" s="5" t="s">
        <v>377</v>
      </c>
      <c r="D3142" s="6">
        <v>0.64534298247111233</v>
      </c>
      <c r="E3142" s="1">
        <v>0.65657654669099352</v>
      </c>
      <c r="F3142">
        <v>0.72687151024775154</v>
      </c>
      <c r="G3142">
        <v>0.6776281081841522</v>
      </c>
      <c r="H3142">
        <v>0.61954813612592419</v>
      </c>
      <c r="I3142">
        <v>0.74203417031662711</v>
      </c>
      <c r="J3142">
        <v>0.48052303860523038</v>
      </c>
      <c r="K3142">
        <v>0.4550697823157222</v>
      </c>
      <c r="L3142">
        <v>0.49504950495049505</v>
      </c>
      <c r="M3142">
        <v>0.74203417031662711</v>
      </c>
      <c r="N3142">
        <v>0.65884711426863152</v>
      </c>
      <c r="O3142">
        <v>0.72687151024775154</v>
      </c>
      <c r="P3142">
        <v>0.60872813458020969</v>
      </c>
      <c r="Q3142" s="6">
        <v>0.63322466674631761</v>
      </c>
    </row>
    <row r="3143" spans="1:17">
      <c r="A3143" s="1">
        <f t="shared" si="49"/>
        <v>3142</v>
      </c>
      <c r="B3143" s="5" t="s">
        <v>301</v>
      </c>
      <c r="C3143" s="5" t="s">
        <v>378</v>
      </c>
      <c r="D3143" s="6">
        <v>0.63322466674631761</v>
      </c>
      <c r="E3143" s="1">
        <v>0.61374191408193735</v>
      </c>
      <c r="F3143">
        <v>0.66197465645792242</v>
      </c>
      <c r="G3143">
        <v>0.65399359898709242</v>
      </c>
      <c r="H3143">
        <v>0.60872813458020969</v>
      </c>
      <c r="I3143">
        <v>0.72687151024775154</v>
      </c>
      <c r="J3143">
        <v>0.47768368617683687</v>
      </c>
      <c r="K3143">
        <v>0.4539391032230064</v>
      </c>
      <c r="L3143">
        <v>0.49635366762482702</v>
      </c>
      <c r="M3143">
        <v>0.72687151024775154</v>
      </c>
      <c r="N3143">
        <v>0.6776281081841522</v>
      </c>
      <c r="O3143">
        <v>0.66197465645792242</v>
      </c>
      <c r="P3143">
        <v>0.55967746090630399</v>
      </c>
      <c r="Q3143" s="6">
        <v>0.58348836812370919</v>
      </c>
    </row>
    <row r="3144" spans="1:17">
      <c r="A3144" s="1">
        <f t="shared" si="49"/>
        <v>3143</v>
      </c>
      <c r="B3144" s="5" t="s">
        <v>301</v>
      </c>
      <c r="C3144" s="5" t="s">
        <v>379</v>
      </c>
      <c r="D3144" s="6">
        <v>0.58348836812370919</v>
      </c>
      <c r="E3144" s="1">
        <v>0.55137667938298229</v>
      </c>
      <c r="F3144">
        <v>0.59159450332675778</v>
      </c>
      <c r="G3144">
        <v>0.5972989132346217</v>
      </c>
      <c r="H3144">
        <v>0.55967746090630399</v>
      </c>
      <c r="I3144">
        <v>0.66197465645792242</v>
      </c>
      <c r="J3144">
        <v>0.48861768368617686</v>
      </c>
      <c r="K3144">
        <v>0.46448068708741636</v>
      </c>
      <c r="L3144">
        <v>0.51620887895241141</v>
      </c>
      <c r="M3144">
        <v>0.66197465645792242</v>
      </c>
      <c r="N3144">
        <v>0.65399359898709242</v>
      </c>
      <c r="O3144">
        <v>0.59159450332675778</v>
      </c>
      <c r="P3144">
        <v>0.50436664348094906</v>
      </c>
      <c r="Q3144" s="6">
        <v>0.51953438358736281</v>
      </c>
    </row>
    <row r="3145" spans="1:17">
      <c r="A3145" s="1">
        <f t="shared" si="49"/>
        <v>3144</v>
      </c>
      <c r="B3145" s="5" t="s">
        <v>302</v>
      </c>
      <c r="C3145" s="5" t="s">
        <v>380</v>
      </c>
      <c r="D3145" s="6">
        <v>0.51953438358736281</v>
      </c>
      <c r="E3145" s="1">
        <v>0.4845745563111627</v>
      </c>
      <c r="F3145">
        <v>0.54047276739442973</v>
      </c>
      <c r="G3145">
        <v>0.53585622340238459</v>
      </c>
      <c r="H3145">
        <v>0.50436664348094906</v>
      </c>
      <c r="I3145">
        <v>0.59159450332675778</v>
      </c>
      <c r="J3145">
        <v>0.5160896637608966</v>
      </c>
      <c r="K3145">
        <v>0.49713332876493299</v>
      </c>
      <c r="L3145">
        <v>0.56850846374960073</v>
      </c>
      <c r="M3145">
        <v>0.59159450332675778</v>
      </c>
      <c r="N3145">
        <v>0.5972989132346217</v>
      </c>
      <c r="O3145">
        <v>0.54047276739442973</v>
      </c>
      <c r="P3145">
        <v>0.46415230440271016</v>
      </c>
      <c r="Q3145" s="6">
        <v>0.4769154619467818</v>
      </c>
    </row>
    <row r="3146" spans="1:17">
      <c r="A3146" s="1">
        <f t="shared" si="49"/>
        <v>3145</v>
      </c>
      <c r="B3146" s="5" t="s">
        <v>302</v>
      </c>
      <c r="C3146" s="5" t="s">
        <v>381</v>
      </c>
      <c r="D3146" s="6">
        <v>0.4769154619467818</v>
      </c>
      <c r="E3146" s="1">
        <v>0.44319124232874441</v>
      </c>
      <c r="F3146">
        <v>0.51111705506703664</v>
      </c>
      <c r="G3146">
        <v>0.49126015545317059</v>
      </c>
      <c r="H3146">
        <v>0.46415230440271016</v>
      </c>
      <c r="I3146">
        <v>0.54047276739442973</v>
      </c>
      <c r="J3146">
        <v>0.55686176836861767</v>
      </c>
      <c r="K3146">
        <v>0.54860016598521366</v>
      </c>
      <c r="L3146">
        <v>0.64505482806345149</v>
      </c>
      <c r="M3146">
        <v>0.54047276739442973</v>
      </c>
      <c r="N3146">
        <v>0.53585622340238459</v>
      </c>
      <c r="O3146">
        <v>0.51111705506703664</v>
      </c>
      <c r="P3146">
        <v>0.44163639642424712</v>
      </c>
      <c r="Q3146" s="6">
        <v>0.45136459062281314</v>
      </c>
    </row>
    <row r="3147" spans="1:17">
      <c r="A3147" s="1">
        <f t="shared" si="49"/>
        <v>3146</v>
      </c>
      <c r="B3147" s="5" t="s">
        <v>302</v>
      </c>
      <c r="C3147" s="5" t="s">
        <v>382</v>
      </c>
      <c r="D3147" s="6">
        <v>0.45136459062281314</v>
      </c>
      <c r="E3147" s="1">
        <v>0.42254105158401062</v>
      </c>
      <c r="F3147">
        <v>0.48981911799124012</v>
      </c>
      <c r="G3147">
        <v>0.46794217986142861</v>
      </c>
      <c r="H3147">
        <v>0.44163639642424712</v>
      </c>
      <c r="I3147">
        <v>0.51111705506703664</v>
      </c>
      <c r="J3147">
        <v>0.5940224159402242</v>
      </c>
      <c r="K3147">
        <v>0.6047115435863466</v>
      </c>
      <c r="L3147">
        <v>0.68958266794421375</v>
      </c>
      <c r="M3147">
        <v>0.51111705506703664</v>
      </c>
      <c r="N3147">
        <v>0.49126015545317059</v>
      </c>
      <c r="O3147">
        <v>0.48981911799124012</v>
      </c>
      <c r="P3147">
        <v>0.42648839426024682</v>
      </c>
      <c r="Q3147" s="6">
        <v>0.43542303162709722</v>
      </c>
    </row>
    <row r="3148" spans="1:17">
      <c r="A3148" s="1">
        <f t="shared" si="49"/>
        <v>3147</v>
      </c>
      <c r="B3148" s="5" t="s">
        <v>302</v>
      </c>
      <c r="C3148" s="5" t="s">
        <v>383</v>
      </c>
      <c r="D3148" s="6">
        <v>0.43542303162709722</v>
      </c>
      <c r="E3148" s="1">
        <v>0.41271355116934816</v>
      </c>
      <c r="F3148">
        <v>0.48284797218228626</v>
      </c>
      <c r="G3148">
        <v>0.45461259803749166</v>
      </c>
      <c r="H3148">
        <v>0.42648839426024682</v>
      </c>
      <c r="I3148">
        <v>0.48981911799124012</v>
      </c>
      <c r="J3148">
        <v>0.62037359900373601</v>
      </c>
      <c r="K3148">
        <v>0.6370443972376405</v>
      </c>
      <c r="L3148">
        <v>0.69240391781113597</v>
      </c>
      <c r="M3148">
        <v>0.48981911799124012</v>
      </c>
      <c r="N3148">
        <v>0.46794217986142861</v>
      </c>
      <c r="O3148">
        <v>0.48284797218228626</v>
      </c>
      <c r="P3148">
        <v>0.41837339310096094</v>
      </c>
      <c r="Q3148" s="6">
        <v>0.42639403300960932</v>
      </c>
    </row>
    <row r="3149" spans="1:17">
      <c r="A3149" s="1">
        <f t="shared" si="49"/>
        <v>3148</v>
      </c>
      <c r="B3149" s="5" t="s">
        <v>302</v>
      </c>
      <c r="C3149" s="5" t="s">
        <v>384</v>
      </c>
      <c r="D3149" s="6">
        <v>0.42639403300960932</v>
      </c>
      <c r="E3149" s="1">
        <v>0.40952065019074474</v>
      </c>
      <c r="F3149">
        <v>0.48709418569661306</v>
      </c>
      <c r="G3149">
        <v>0.44898533394295359</v>
      </c>
      <c r="H3149">
        <v>0.41837339310096094</v>
      </c>
      <c r="I3149">
        <v>0.48284797218228626</v>
      </c>
      <c r="J3149">
        <v>0.64709838107098383</v>
      </c>
      <c r="K3149">
        <v>0.66692934968820672</v>
      </c>
      <c r="L3149">
        <v>0.68457894176514422</v>
      </c>
      <c r="M3149">
        <v>0.48284797218228626</v>
      </c>
      <c r="N3149">
        <v>0.45461259803749166</v>
      </c>
      <c r="O3149">
        <v>0.48709418569661306</v>
      </c>
      <c r="P3149">
        <v>0.42131025066336913</v>
      </c>
      <c r="Q3149" s="6">
        <v>0.42880062810425162</v>
      </c>
    </row>
    <row r="3150" spans="1:17">
      <c r="A3150" s="1">
        <f t="shared" si="49"/>
        <v>3149</v>
      </c>
      <c r="B3150" s="5" t="s">
        <v>302</v>
      </c>
      <c r="C3150" s="5" t="s">
        <v>385</v>
      </c>
      <c r="D3150" s="6">
        <v>0.42880062810425162</v>
      </c>
      <c r="E3150" s="1">
        <v>0.41880908940122741</v>
      </c>
      <c r="F3150">
        <v>0.51765354909893346</v>
      </c>
      <c r="G3150">
        <v>0.45271339640558506</v>
      </c>
      <c r="H3150">
        <v>0.42131025066336913</v>
      </c>
      <c r="I3150">
        <v>0.48709418569661306</v>
      </c>
      <c r="J3150">
        <v>0.66876712328767118</v>
      </c>
      <c r="K3150">
        <v>0.6869922413333639</v>
      </c>
      <c r="L3150">
        <v>0.68388693708080484</v>
      </c>
      <c r="M3150">
        <v>0.48709418569661306</v>
      </c>
      <c r="N3150">
        <v>0.44898533394295359</v>
      </c>
      <c r="O3150">
        <v>0.51765354909893346</v>
      </c>
      <c r="P3150">
        <v>0.4415333487904784</v>
      </c>
      <c r="Q3150" s="6">
        <v>0.45706531942856166</v>
      </c>
    </row>
    <row r="3151" spans="1:17">
      <c r="A3151" s="1">
        <f t="shared" si="49"/>
        <v>3150</v>
      </c>
      <c r="B3151" s="5" t="s">
        <v>302</v>
      </c>
      <c r="C3151" s="5" t="s">
        <v>386</v>
      </c>
      <c r="D3151" s="6">
        <v>0.45706531942856166</v>
      </c>
      <c r="E3151" s="1">
        <v>0.45758002985569746</v>
      </c>
      <c r="F3151">
        <v>0.57773579858905344</v>
      </c>
      <c r="G3151">
        <v>0.48095522808004781</v>
      </c>
      <c r="H3151">
        <v>0.4415333487904784</v>
      </c>
      <c r="I3151">
        <v>0.51765354909893346</v>
      </c>
      <c r="J3151">
        <v>0.68430884184308838</v>
      </c>
      <c r="K3151">
        <v>0.6982076642530286</v>
      </c>
      <c r="L3151">
        <v>0.67337378899180245</v>
      </c>
      <c r="M3151">
        <v>0.51765354909893346</v>
      </c>
      <c r="N3151">
        <v>0.45271339640558506</v>
      </c>
      <c r="O3151">
        <v>0.57773579858905344</v>
      </c>
      <c r="P3151">
        <v>0.48360254527655411</v>
      </c>
      <c r="Q3151" s="6">
        <v>0.51209271364931985</v>
      </c>
    </row>
    <row r="3152" spans="1:17">
      <c r="A3152" s="1">
        <f t="shared" si="49"/>
        <v>3151</v>
      </c>
      <c r="B3152" s="5" t="s">
        <v>302</v>
      </c>
      <c r="C3152" s="5" t="s">
        <v>387</v>
      </c>
      <c r="D3152" s="6">
        <v>0.51209271364931985</v>
      </c>
      <c r="E3152" s="1">
        <v>0.54212970641897495</v>
      </c>
      <c r="F3152">
        <v>0.63892139489785682</v>
      </c>
      <c r="G3152">
        <v>0.54735694439559668</v>
      </c>
      <c r="H3152">
        <v>0.48360254527655411</v>
      </c>
      <c r="I3152">
        <v>0.57773579858905344</v>
      </c>
      <c r="J3152">
        <v>0.69738480697384808</v>
      </c>
      <c r="K3152">
        <v>0.70156924552867805</v>
      </c>
      <c r="L3152">
        <v>0.66834344724795058</v>
      </c>
      <c r="M3152">
        <v>0.57773579858905344</v>
      </c>
      <c r="N3152">
        <v>0.48095522808004781</v>
      </c>
      <c r="O3152">
        <v>0.63892139489785682</v>
      </c>
      <c r="P3152">
        <v>0.51704150243450031</v>
      </c>
      <c r="Q3152" s="6">
        <v>0.53718274761473994</v>
      </c>
    </row>
    <row r="3153" spans="1:17">
      <c r="A3153" s="1">
        <f t="shared" si="49"/>
        <v>3152</v>
      </c>
      <c r="B3153" s="5" t="s">
        <v>302</v>
      </c>
      <c r="C3153" s="5" t="s">
        <v>388</v>
      </c>
      <c r="D3153" s="6">
        <v>0.53718274761473994</v>
      </c>
      <c r="E3153" s="1">
        <v>0.61701774755349148</v>
      </c>
      <c r="F3153">
        <v>0.66742452104717642</v>
      </c>
      <c r="G3153">
        <v>0.61804944958323071</v>
      </c>
      <c r="H3153">
        <v>0.51704150243450031</v>
      </c>
      <c r="I3153">
        <v>0.63892139489785682</v>
      </c>
      <c r="J3153">
        <v>0.71088418430884182</v>
      </c>
      <c r="K3153">
        <v>0.70491940580339141</v>
      </c>
      <c r="L3153">
        <v>0.65314595975726608</v>
      </c>
      <c r="M3153">
        <v>0.63892139489785682</v>
      </c>
      <c r="N3153">
        <v>0.54735694439559668</v>
      </c>
      <c r="O3153">
        <v>0.66742452104717642</v>
      </c>
      <c r="P3153">
        <v>0.54020145812401787</v>
      </c>
      <c r="Q3153" s="6">
        <v>0.5528341497550735</v>
      </c>
    </row>
    <row r="3154" spans="1:17">
      <c r="A3154" s="1">
        <f t="shared" si="49"/>
        <v>3153</v>
      </c>
      <c r="B3154" s="5" t="s">
        <v>302</v>
      </c>
      <c r="C3154" s="5" t="s">
        <v>389</v>
      </c>
      <c r="D3154" s="6">
        <v>0.5528341497550735</v>
      </c>
      <c r="E3154" s="1">
        <v>0.64641731630452814</v>
      </c>
      <c r="F3154">
        <v>0.70105988164097766</v>
      </c>
      <c r="G3154">
        <v>0.66246966552949038</v>
      </c>
      <c r="H3154">
        <v>0.54020145812401787</v>
      </c>
      <c r="I3154">
        <v>0.66742452104717642</v>
      </c>
      <c r="J3154">
        <v>0.71970112079701121</v>
      </c>
      <c r="K3154">
        <v>0.70573410387019664</v>
      </c>
      <c r="L3154">
        <v>0.64745022889385717</v>
      </c>
      <c r="M3154">
        <v>0.66742452104717642</v>
      </c>
      <c r="N3154">
        <v>0.61804944958323071</v>
      </c>
      <c r="O3154">
        <v>0.70105988164097766</v>
      </c>
      <c r="P3154">
        <v>0.56042455625112708</v>
      </c>
      <c r="Q3154" s="6">
        <v>0.57215518271347865</v>
      </c>
    </row>
    <row r="3155" spans="1:17">
      <c r="A3155" s="1">
        <f t="shared" si="49"/>
        <v>3154</v>
      </c>
      <c r="B3155" s="5" t="s">
        <v>302</v>
      </c>
      <c r="C3155" s="5" t="s">
        <v>390</v>
      </c>
      <c r="D3155" s="6">
        <v>0.57215518271347865</v>
      </c>
      <c r="E3155" s="1">
        <v>0.66785536573229387</v>
      </c>
      <c r="F3155">
        <v>0.73140191915476949</v>
      </c>
      <c r="G3155">
        <v>0.69405268526008512</v>
      </c>
      <c r="H3155">
        <v>0.56042455625112708</v>
      </c>
      <c r="I3155">
        <v>0.70105988164097766</v>
      </c>
      <c r="J3155">
        <v>0.72537982565379822</v>
      </c>
      <c r="K3155">
        <v>0.70365548169974945</v>
      </c>
      <c r="L3155">
        <v>0.6430320451399979</v>
      </c>
      <c r="M3155">
        <v>0.70105988164097766</v>
      </c>
      <c r="N3155">
        <v>0.66246966552949038</v>
      </c>
      <c r="O3155">
        <v>0.73140191915476949</v>
      </c>
      <c r="P3155">
        <v>0.58185846407501862</v>
      </c>
      <c r="Q3155" s="6">
        <v>0.59362679001177698</v>
      </c>
    </row>
    <row r="3156" spans="1:17">
      <c r="A3156" s="1">
        <f t="shared" si="49"/>
        <v>3155</v>
      </c>
      <c r="B3156" s="5" t="s">
        <v>302</v>
      </c>
      <c r="C3156" s="5" t="s">
        <v>391</v>
      </c>
      <c r="D3156" s="6">
        <v>0.59362679001177698</v>
      </c>
      <c r="E3156" s="1">
        <v>0.68970807762481345</v>
      </c>
      <c r="F3156">
        <v>0.75652813534387642</v>
      </c>
      <c r="G3156">
        <v>0.71592867442760177</v>
      </c>
      <c r="H3156">
        <v>0.58185846407501862</v>
      </c>
      <c r="I3156">
        <v>0.73140191915476949</v>
      </c>
      <c r="J3156">
        <v>0.72346201743462013</v>
      </c>
      <c r="K3156">
        <v>0.69462527695927279</v>
      </c>
      <c r="L3156">
        <v>0.63986479293090603</v>
      </c>
      <c r="M3156">
        <v>0.73140191915476949</v>
      </c>
      <c r="N3156">
        <v>0.69405268526008512</v>
      </c>
      <c r="O3156">
        <v>0.75652813534387642</v>
      </c>
      <c r="P3156">
        <v>0.6040137053352912</v>
      </c>
      <c r="Q3156" s="6">
        <v>0.60827117718343038</v>
      </c>
    </row>
    <row r="3157" spans="1:17">
      <c r="A3157" s="1">
        <f t="shared" si="49"/>
        <v>3156</v>
      </c>
      <c r="B3157" s="5" t="s">
        <v>302</v>
      </c>
      <c r="C3157" s="5" t="s">
        <v>392</v>
      </c>
      <c r="D3157" s="6">
        <v>0.60827117718343038</v>
      </c>
      <c r="E3157" s="1">
        <v>0.70563111627135511</v>
      </c>
      <c r="F3157">
        <v>0.77717409475408739</v>
      </c>
      <c r="G3157">
        <v>0.73210705869939863</v>
      </c>
      <c r="H3157">
        <v>0.6040137053352912</v>
      </c>
      <c r="I3157">
        <v>0.75652813534387642</v>
      </c>
      <c r="J3157">
        <v>0.70871731008717309</v>
      </c>
      <c r="K3157">
        <v>0.67549129339028613</v>
      </c>
      <c r="L3157">
        <v>0.64162142020653679</v>
      </c>
      <c r="M3157">
        <v>0.75652813534387642</v>
      </c>
      <c r="N3157">
        <v>0.71592867442760177</v>
      </c>
      <c r="O3157">
        <v>0.77717409475408739</v>
      </c>
      <c r="P3157">
        <v>0.62026946956230522</v>
      </c>
      <c r="Q3157" s="6">
        <v>0.61576405127242317</v>
      </c>
    </row>
    <row r="3158" spans="1:17">
      <c r="A3158" s="1">
        <f t="shared" si="49"/>
        <v>3157</v>
      </c>
      <c r="B3158" s="5" t="s">
        <v>302</v>
      </c>
      <c r="C3158" s="5" t="s">
        <v>369</v>
      </c>
      <c r="D3158" s="6">
        <v>0.61576405127242317</v>
      </c>
      <c r="E3158" s="1">
        <v>0.71131199203848072</v>
      </c>
      <c r="F3158">
        <v>0.79611488180815138</v>
      </c>
      <c r="G3158">
        <v>0.74206028206661279</v>
      </c>
      <c r="H3158">
        <v>0.62026946956230522</v>
      </c>
      <c r="I3158">
        <v>0.77717409475408739</v>
      </c>
      <c r="J3158">
        <v>0.69422166874221669</v>
      </c>
      <c r="K3158">
        <v>0.65286629053503564</v>
      </c>
      <c r="L3158">
        <v>0.6399978707548174</v>
      </c>
      <c r="M3158">
        <v>0.77717409475408739</v>
      </c>
      <c r="N3158">
        <v>0.73210705869939863</v>
      </c>
      <c r="O3158">
        <v>0.79611488180815138</v>
      </c>
      <c r="P3158">
        <v>0.63755571012700618</v>
      </c>
      <c r="Q3158" s="6">
        <v>0.62550990800320883</v>
      </c>
    </row>
    <row r="3159" spans="1:17">
      <c r="A3159" s="1">
        <f t="shared" si="49"/>
        <v>3158</v>
      </c>
      <c r="B3159" s="5" t="s">
        <v>302</v>
      </c>
      <c r="C3159" s="5" t="s">
        <v>370</v>
      </c>
      <c r="D3159" s="6">
        <v>0.62550990800320883</v>
      </c>
      <c r="E3159" s="1">
        <v>0.72176148615027369</v>
      </c>
      <c r="F3159">
        <v>0.80795078404493625</v>
      </c>
      <c r="G3159">
        <v>0.75317412865332534</v>
      </c>
      <c r="H3159">
        <v>0.63755571012700618</v>
      </c>
      <c r="I3159">
        <v>0.79611488180815138</v>
      </c>
      <c r="J3159">
        <v>0.69068493150684929</v>
      </c>
      <c r="K3159">
        <v>0.64781440112078104</v>
      </c>
      <c r="L3159">
        <v>0.6465452996912594</v>
      </c>
      <c r="M3159">
        <v>0.79611488180815138</v>
      </c>
      <c r="N3159">
        <v>0.74206028206661279</v>
      </c>
      <c r="O3159">
        <v>0.80795078404493625</v>
      </c>
      <c r="P3159">
        <v>0.66120514207692505</v>
      </c>
      <c r="Q3159" s="6">
        <v>0.63276382938776898</v>
      </c>
    </row>
    <row r="3160" spans="1:17">
      <c r="A3160" s="1">
        <f t="shared" si="49"/>
        <v>3159</v>
      </c>
      <c r="B3160" s="5" t="s">
        <v>302</v>
      </c>
      <c r="C3160" s="5" t="s">
        <v>371</v>
      </c>
      <c r="D3160" s="6">
        <v>0.63276382938776898</v>
      </c>
      <c r="E3160" s="1">
        <v>0.72072482998838949</v>
      </c>
      <c r="F3160">
        <v>0.81923501287237954</v>
      </c>
      <c r="G3160">
        <v>0.75866071114549993</v>
      </c>
      <c r="H3160">
        <v>0.66120514207692505</v>
      </c>
      <c r="I3160">
        <v>0.80795078404493625</v>
      </c>
      <c r="J3160">
        <v>0.68826899128268992</v>
      </c>
      <c r="K3160">
        <v>0.67581869541713313</v>
      </c>
      <c r="L3160">
        <v>0.66118386032151599</v>
      </c>
      <c r="M3160">
        <v>0.80795078404493625</v>
      </c>
      <c r="N3160">
        <v>0.75317412865332534</v>
      </c>
      <c r="O3160">
        <v>0.81923501287237954</v>
      </c>
      <c r="P3160">
        <v>0.66164309452044212</v>
      </c>
      <c r="Q3160" s="6">
        <v>0.63076686750072541</v>
      </c>
    </row>
    <row r="3161" spans="1:17">
      <c r="A3161" s="1">
        <f t="shared" si="49"/>
        <v>3160</v>
      </c>
      <c r="B3161" s="5" t="s">
        <v>302</v>
      </c>
      <c r="C3161" s="5" t="s">
        <v>372</v>
      </c>
      <c r="D3161" s="6">
        <v>0.63076686750072541</v>
      </c>
      <c r="E3161" s="1">
        <v>0.72101509371371708</v>
      </c>
      <c r="F3161">
        <v>0.82660737570630916</v>
      </c>
      <c r="G3161">
        <v>0.76284598881581256</v>
      </c>
      <c r="H3161">
        <v>0.66164309452044212</v>
      </c>
      <c r="I3161">
        <v>0.81923501287237954</v>
      </c>
      <c r="J3161">
        <v>0.64719800747198009</v>
      </c>
      <c r="K3161">
        <v>0.65360104159528554</v>
      </c>
      <c r="L3161">
        <v>0.64867454487384224</v>
      </c>
      <c r="M3161">
        <v>0.81923501287237954</v>
      </c>
      <c r="N3161">
        <v>0.75866071114549993</v>
      </c>
      <c r="O3161">
        <v>0.82660737570630916</v>
      </c>
      <c r="P3161">
        <v>0.66360099956204754</v>
      </c>
      <c r="Q3161" s="6">
        <v>0.62086739831709026</v>
      </c>
    </row>
    <row r="3162" spans="1:17">
      <c r="A3162" s="1">
        <f t="shared" si="49"/>
        <v>3161</v>
      </c>
      <c r="B3162" s="5" t="s">
        <v>302</v>
      </c>
      <c r="C3162" s="5" t="s">
        <v>373</v>
      </c>
      <c r="D3162" s="6">
        <v>0.62086739831709026</v>
      </c>
      <c r="E3162" s="1">
        <v>0.72180295239674908</v>
      </c>
      <c r="F3162">
        <v>0.8193520345046641</v>
      </c>
      <c r="G3162">
        <v>0.76481553124890089</v>
      </c>
      <c r="H3162">
        <v>0.66360099956204754</v>
      </c>
      <c r="I3162">
        <v>0.82660737570630916</v>
      </c>
      <c r="J3162">
        <v>0.58234122042341219</v>
      </c>
      <c r="K3162">
        <v>0.59461157175814894</v>
      </c>
      <c r="L3162">
        <v>0.59081230703715537</v>
      </c>
      <c r="M3162">
        <v>0.82660737570630916</v>
      </c>
      <c r="N3162">
        <v>0.76284598881581256</v>
      </c>
      <c r="O3162">
        <v>0.8193520345046641</v>
      </c>
      <c r="P3162">
        <v>0.6509261406084963</v>
      </c>
      <c r="Q3162" s="6">
        <v>0.61243578146068378</v>
      </c>
    </row>
    <row r="3163" spans="1:17">
      <c r="A3163" s="1">
        <f t="shared" si="49"/>
        <v>3162</v>
      </c>
      <c r="B3163" s="5" t="s">
        <v>302</v>
      </c>
      <c r="C3163" s="5" t="s">
        <v>374</v>
      </c>
      <c r="D3163" s="6">
        <v>0.61243578146068378</v>
      </c>
      <c r="E3163" s="1">
        <v>0.7142146292917565</v>
      </c>
      <c r="F3163">
        <v>0.80301915811294255</v>
      </c>
      <c r="G3163">
        <v>0.75222452783737204</v>
      </c>
      <c r="H3163">
        <v>0.6509261406084963</v>
      </c>
      <c r="I3163">
        <v>0.8193520345046641</v>
      </c>
      <c r="J3163">
        <v>0.53118306351183064</v>
      </c>
      <c r="K3163">
        <v>0.5347731408513976</v>
      </c>
      <c r="L3163">
        <v>0.54309059938251891</v>
      </c>
      <c r="M3163">
        <v>0.8193520345046641</v>
      </c>
      <c r="N3163">
        <v>0.76481553124890089</v>
      </c>
      <c r="O3163">
        <v>0.80301915811294255</v>
      </c>
      <c r="P3163">
        <v>0.63541747172630547</v>
      </c>
      <c r="Q3163" s="6">
        <v>0.59683558347130006</v>
      </c>
    </row>
    <row r="3164" spans="1:17">
      <c r="A3164" s="1">
        <f t="shared" si="49"/>
        <v>3163</v>
      </c>
      <c r="B3164" s="5" t="s">
        <v>302</v>
      </c>
      <c r="C3164" s="5" t="s">
        <v>375</v>
      </c>
      <c r="D3164" s="6">
        <v>0.59683558347130006</v>
      </c>
      <c r="E3164" s="1">
        <v>0.69974290927185268</v>
      </c>
      <c r="F3164">
        <v>0.78601758667959476</v>
      </c>
      <c r="G3164">
        <v>0.72764041782435906</v>
      </c>
      <c r="H3164">
        <v>0.63541747172630547</v>
      </c>
      <c r="I3164">
        <v>0.80301915811294255</v>
      </c>
      <c r="J3164">
        <v>0.50276463262764637</v>
      </c>
      <c r="K3164">
        <v>0.48911197910718235</v>
      </c>
      <c r="L3164">
        <v>0.5085702118598957</v>
      </c>
      <c r="M3164">
        <v>0.80301915811294255</v>
      </c>
      <c r="N3164">
        <v>0.75222452783737204</v>
      </c>
      <c r="O3164">
        <v>0.78601758667959476</v>
      </c>
      <c r="P3164">
        <v>0.61746142154210781</v>
      </c>
      <c r="Q3164" s="6">
        <v>0.58526344535663688</v>
      </c>
    </row>
    <row r="3165" spans="1:17">
      <c r="A3165" s="1">
        <f t="shared" si="49"/>
        <v>3164</v>
      </c>
      <c r="B3165" s="5" t="s">
        <v>302</v>
      </c>
      <c r="C3165" s="5" t="s">
        <v>376</v>
      </c>
      <c r="D3165" s="6">
        <v>0.58526344535663688</v>
      </c>
      <c r="E3165" s="1">
        <v>0.69352297230054738</v>
      </c>
      <c r="F3165">
        <v>0.79531244775819987</v>
      </c>
      <c r="G3165">
        <v>0.71149720395315308</v>
      </c>
      <c r="H3165">
        <v>0.61746142154210781</v>
      </c>
      <c r="I3165">
        <v>0.78601758667959476</v>
      </c>
      <c r="J3165">
        <v>0.48445828144458281</v>
      </c>
      <c r="K3165">
        <v>0.46386395303684419</v>
      </c>
      <c r="L3165">
        <v>0.4939582667944214</v>
      </c>
      <c r="M3165">
        <v>0.78601758667959476</v>
      </c>
      <c r="N3165">
        <v>0.72764041782435906</v>
      </c>
      <c r="O3165">
        <v>0.79531244775819987</v>
      </c>
      <c r="P3165">
        <v>0.61740989772522348</v>
      </c>
      <c r="Q3165" s="6">
        <v>0.5944289883766577</v>
      </c>
    </row>
    <row r="3166" spans="1:17">
      <c r="A3166" s="1">
        <f t="shared" si="49"/>
        <v>3165</v>
      </c>
      <c r="B3166" s="5" t="s">
        <v>302</v>
      </c>
      <c r="C3166" s="5" t="s">
        <v>377</v>
      </c>
      <c r="D3166" s="6">
        <v>0.5944289883766577</v>
      </c>
      <c r="E3166" s="1">
        <v>0.71715873279150766</v>
      </c>
      <c r="F3166">
        <v>0.77408138018656591</v>
      </c>
      <c r="G3166">
        <v>0.72479161537649917</v>
      </c>
      <c r="H3166">
        <v>0.61740989772522348</v>
      </c>
      <c r="I3166">
        <v>0.79531244775819987</v>
      </c>
      <c r="J3166">
        <v>0.4718057285180573</v>
      </c>
      <c r="K3166">
        <v>0.45233254909126908</v>
      </c>
      <c r="L3166">
        <v>0.4894070052166507</v>
      </c>
      <c r="M3166">
        <v>0.79531244775819987</v>
      </c>
      <c r="N3166">
        <v>0.71149720395315308</v>
      </c>
      <c r="O3166">
        <v>0.77408138018656591</v>
      </c>
      <c r="P3166">
        <v>0.60934642038282194</v>
      </c>
      <c r="Q3166" s="6">
        <v>0.58695318233798155</v>
      </c>
    </row>
    <row r="3167" spans="1:17">
      <c r="A3167" s="1">
        <f t="shared" si="49"/>
        <v>3166</v>
      </c>
      <c r="B3167" s="5" t="s">
        <v>302</v>
      </c>
      <c r="C3167" s="5" t="s">
        <v>378</v>
      </c>
      <c r="D3167" s="6">
        <v>0.58695318233798155</v>
      </c>
      <c r="E3167" s="1">
        <v>0.68369547188588486</v>
      </c>
      <c r="F3167">
        <v>0.70219666321174223</v>
      </c>
      <c r="G3167">
        <v>0.70699539267752265</v>
      </c>
      <c r="H3167">
        <v>0.60934642038282194</v>
      </c>
      <c r="I3167">
        <v>0.77408138018656591</v>
      </c>
      <c r="J3167">
        <v>0.46879202988792029</v>
      </c>
      <c r="K3167">
        <v>0.45285030113372471</v>
      </c>
      <c r="L3167">
        <v>0.49017885659533694</v>
      </c>
      <c r="M3167">
        <v>0.77408138018656591</v>
      </c>
      <c r="N3167">
        <v>0.72479161537649917</v>
      </c>
      <c r="O3167">
        <v>0.70219666321174223</v>
      </c>
      <c r="P3167">
        <v>0.56441765205966454</v>
      </c>
      <c r="Q3167" s="6">
        <v>0.5455290242195634</v>
      </c>
    </row>
    <row r="3168" spans="1:17">
      <c r="A3168" s="1">
        <f t="shared" si="49"/>
        <v>3167</v>
      </c>
      <c r="B3168" s="5" t="s">
        <v>302</v>
      </c>
      <c r="C3168" s="5" t="s">
        <v>379</v>
      </c>
      <c r="D3168" s="6">
        <v>0.5455290242195634</v>
      </c>
      <c r="E3168" s="1">
        <v>0.60461933985735616</v>
      </c>
      <c r="F3168">
        <v>0.62576481995386002</v>
      </c>
      <c r="G3168">
        <v>0.64604508845355746</v>
      </c>
      <c r="H3168">
        <v>0.56441765205966454</v>
      </c>
      <c r="I3168">
        <v>0.70219666321174223</v>
      </c>
      <c r="J3168">
        <v>0.4816189290161893</v>
      </c>
      <c r="K3168">
        <v>0.4610048958024015</v>
      </c>
      <c r="L3168">
        <v>0.50851698073033114</v>
      </c>
      <c r="M3168">
        <v>0.70219666321174223</v>
      </c>
      <c r="N3168">
        <v>0.70699539267752265</v>
      </c>
      <c r="O3168">
        <v>0.62576481995386002</v>
      </c>
      <c r="P3168">
        <v>0.51191488265450702</v>
      </c>
      <c r="Q3168" s="6">
        <v>0.4951953438358736</v>
      </c>
    </row>
    <row r="3169" spans="1:17">
      <c r="A3169" s="1">
        <f t="shared" si="49"/>
        <v>3168</v>
      </c>
      <c r="B3169" s="5" t="s">
        <v>303</v>
      </c>
      <c r="C3169" s="5" t="s">
        <v>380</v>
      </c>
      <c r="D3169" s="6">
        <v>0.4951953438358736</v>
      </c>
      <c r="E3169" s="1">
        <v>0.53159727981423122</v>
      </c>
      <c r="F3169">
        <v>0.57136647831756326</v>
      </c>
      <c r="G3169">
        <v>0.57806070411141985</v>
      </c>
      <c r="H3169">
        <v>0.51191488265450702</v>
      </c>
      <c r="I3169">
        <v>0.62576481995386002</v>
      </c>
      <c r="J3169">
        <v>0.50762141967621421</v>
      </c>
      <c r="K3169">
        <v>0.49316643443964769</v>
      </c>
      <c r="L3169">
        <v>0.56459597572660492</v>
      </c>
      <c r="M3169">
        <v>0.62576481995386002</v>
      </c>
      <c r="N3169">
        <v>0.64604508845355746</v>
      </c>
      <c r="O3169">
        <v>0.57136647831756326</v>
      </c>
      <c r="P3169">
        <v>0.4755133060257104</v>
      </c>
      <c r="Q3169" s="6">
        <v>0.46010343238491869</v>
      </c>
    </row>
    <row r="3170" spans="1:17">
      <c r="A3170" s="1">
        <f t="shared" si="49"/>
        <v>3169</v>
      </c>
      <c r="B3170" s="5" t="s">
        <v>303</v>
      </c>
      <c r="C3170" s="5" t="s">
        <v>381</v>
      </c>
      <c r="D3170" s="6">
        <v>0.46010343238491869</v>
      </c>
      <c r="E3170" s="1">
        <v>0.48291590645214794</v>
      </c>
      <c r="F3170">
        <v>0.54132535357250322</v>
      </c>
      <c r="G3170">
        <v>0.52934969929307496</v>
      </c>
      <c r="H3170">
        <v>0.4755133060257104</v>
      </c>
      <c r="I3170">
        <v>0.57136647831756326</v>
      </c>
      <c r="J3170">
        <v>0.54777085927770863</v>
      </c>
      <c r="K3170">
        <v>0.54126026938334215</v>
      </c>
      <c r="L3170">
        <v>0.6411689556052379</v>
      </c>
      <c r="M3170">
        <v>0.57136647831756326</v>
      </c>
      <c r="N3170">
        <v>0.57806070411141985</v>
      </c>
      <c r="O3170">
        <v>0.54132535357250322</v>
      </c>
      <c r="P3170">
        <v>0.45400211247649225</v>
      </c>
      <c r="Q3170" s="6">
        <v>0.43893904999231936</v>
      </c>
    </row>
    <row r="3171" spans="1:17">
      <c r="A3171" s="1">
        <f t="shared" si="49"/>
        <v>3170</v>
      </c>
      <c r="B3171" s="5" t="s">
        <v>303</v>
      </c>
      <c r="C3171" s="5" t="s">
        <v>382</v>
      </c>
      <c r="D3171" s="6">
        <v>0.43893904999231936</v>
      </c>
      <c r="E3171" s="1">
        <v>0.45476032509537234</v>
      </c>
      <c r="F3171">
        <v>0.52022802500919452</v>
      </c>
      <c r="G3171">
        <v>0.50019343720324971</v>
      </c>
      <c r="H3171">
        <v>0.45400211247649225</v>
      </c>
      <c r="I3171">
        <v>0.54132535357250322</v>
      </c>
      <c r="J3171">
        <v>0.57910336239103366</v>
      </c>
      <c r="K3171">
        <v>0.59533490181746196</v>
      </c>
      <c r="L3171">
        <v>0.68077291600127754</v>
      </c>
      <c r="M3171">
        <v>0.54132535357250322</v>
      </c>
      <c r="N3171">
        <v>0.52934969929307496</v>
      </c>
      <c r="O3171">
        <v>0.52022802500919452</v>
      </c>
      <c r="P3171">
        <v>0.43779787206636267</v>
      </c>
      <c r="Q3171" s="6">
        <v>0.42728157162607316</v>
      </c>
    </row>
    <row r="3172" spans="1:17">
      <c r="A3172" s="1">
        <f t="shared" si="49"/>
        <v>3171</v>
      </c>
      <c r="B3172" s="5" t="s">
        <v>303</v>
      </c>
      <c r="C3172" s="5" t="s">
        <v>383</v>
      </c>
      <c r="D3172" s="6">
        <v>0.42728157162607316</v>
      </c>
      <c r="E3172" s="1">
        <v>0.43933488140653509</v>
      </c>
      <c r="F3172">
        <v>0.50762312347453942</v>
      </c>
      <c r="G3172">
        <v>0.4832413041184539</v>
      </c>
      <c r="H3172">
        <v>0.43779787206636267</v>
      </c>
      <c r="I3172">
        <v>0.52022802500919452</v>
      </c>
      <c r="J3172">
        <v>0.59975093399750934</v>
      </c>
      <c r="K3172">
        <v>0.63755834227978425</v>
      </c>
      <c r="L3172">
        <v>0.67922921324390506</v>
      </c>
      <c r="M3172">
        <v>0.52022802500919452</v>
      </c>
      <c r="N3172">
        <v>0.50019343720324971</v>
      </c>
      <c r="O3172">
        <v>0.50762312347453942</v>
      </c>
      <c r="P3172">
        <v>0.43037844243501561</v>
      </c>
      <c r="Q3172" s="6">
        <v>0.42298042294628685</v>
      </c>
    </row>
    <row r="3173" spans="1:17">
      <c r="A3173" s="1">
        <f t="shared" si="49"/>
        <v>3172</v>
      </c>
      <c r="B3173" s="5" t="s">
        <v>303</v>
      </c>
      <c r="C3173" s="5" t="s">
        <v>384</v>
      </c>
      <c r="D3173" s="6">
        <v>0.42298042294628685</v>
      </c>
      <c r="E3173" s="1">
        <v>0.43332227566760656</v>
      </c>
      <c r="F3173">
        <v>0.50922799157444243</v>
      </c>
      <c r="G3173">
        <v>0.47413217036542044</v>
      </c>
      <c r="H3173">
        <v>0.43037844243501561</v>
      </c>
      <c r="I3173">
        <v>0.50762312347453942</v>
      </c>
      <c r="J3173">
        <v>0.61800747198007477</v>
      </c>
      <c r="K3173">
        <v>0.67072492899944436</v>
      </c>
      <c r="L3173">
        <v>0.67449164271265838</v>
      </c>
      <c r="M3173">
        <v>0.50762312347453942</v>
      </c>
      <c r="N3173">
        <v>0.4832413041184539</v>
      </c>
      <c r="O3173">
        <v>0.50922799157444243</v>
      </c>
      <c r="P3173">
        <v>0.43267125228636938</v>
      </c>
      <c r="Q3173" s="6">
        <v>0.4252504736383963</v>
      </c>
    </row>
    <row r="3174" spans="1:17">
      <c r="A3174" s="1">
        <f t="shared" si="49"/>
        <v>3173</v>
      </c>
      <c r="B3174" s="5" t="s">
        <v>303</v>
      </c>
      <c r="C3174" s="5" t="s">
        <v>385</v>
      </c>
      <c r="D3174" s="6">
        <v>0.4252504736383963</v>
      </c>
      <c r="E3174" s="1">
        <v>0.43875435395587992</v>
      </c>
      <c r="F3174">
        <v>0.53870072553412018</v>
      </c>
      <c r="G3174">
        <v>0.47733267681918895</v>
      </c>
      <c r="H3174">
        <v>0.43267125228636938</v>
      </c>
      <c r="I3174">
        <v>0.50922799157444243</v>
      </c>
      <c r="J3174">
        <v>0.63257783312577831</v>
      </c>
      <c r="K3174">
        <v>0.69316338883939788</v>
      </c>
      <c r="L3174">
        <v>0.67044607686575108</v>
      </c>
      <c r="M3174">
        <v>0.50922799157444243</v>
      </c>
      <c r="N3174">
        <v>0.47413217036542044</v>
      </c>
      <c r="O3174">
        <v>0.53870072553412018</v>
      </c>
      <c r="P3174">
        <v>0.45348687430764872</v>
      </c>
      <c r="Q3174" s="6">
        <v>0.45279830684940858</v>
      </c>
    </row>
    <row r="3175" spans="1:17">
      <c r="A3175" s="1">
        <f t="shared" si="49"/>
        <v>3174</v>
      </c>
      <c r="B3175" s="5" t="s">
        <v>303</v>
      </c>
      <c r="C3175" s="5" t="s">
        <v>386</v>
      </c>
      <c r="D3175" s="6">
        <v>0.45279830684940858</v>
      </c>
      <c r="E3175" s="1">
        <v>0.4723834798474042</v>
      </c>
      <c r="F3175">
        <v>0.59580728208900335</v>
      </c>
      <c r="G3175">
        <v>0.50237400203988325</v>
      </c>
      <c r="H3175">
        <v>0.45348687430764872</v>
      </c>
      <c r="I3175">
        <v>0.53870072553412018</v>
      </c>
      <c r="J3175">
        <v>0.64341220423412204</v>
      </c>
      <c r="K3175">
        <v>0.70891675613117411</v>
      </c>
      <c r="L3175">
        <v>0.65876184392632808</v>
      </c>
      <c r="M3175">
        <v>0.53870072553412018</v>
      </c>
      <c r="N3175">
        <v>0.47733267681918895</v>
      </c>
      <c r="O3175">
        <v>0.59580728208900335</v>
      </c>
      <c r="P3175">
        <v>0.49792616637040471</v>
      </c>
      <c r="Q3175" s="6">
        <v>0.51373124647971458</v>
      </c>
    </row>
    <row r="3176" spans="1:17">
      <c r="A3176" s="1">
        <f t="shared" si="49"/>
        <v>3175</v>
      </c>
      <c r="B3176" s="5" t="s">
        <v>303</v>
      </c>
      <c r="C3176" s="5" t="s">
        <v>387</v>
      </c>
      <c r="D3176" s="6">
        <v>0.51373124647971458</v>
      </c>
      <c r="E3176" s="1">
        <v>0.55199867308011275</v>
      </c>
      <c r="F3176">
        <v>0.65695944364572534</v>
      </c>
      <c r="G3176">
        <v>0.5655752119016636</v>
      </c>
      <c r="H3176">
        <v>0.49792616637040471</v>
      </c>
      <c r="I3176">
        <v>0.59580728208900335</v>
      </c>
      <c r="J3176">
        <v>0.65095890410958901</v>
      </c>
      <c r="K3176">
        <v>0.71447116958663603</v>
      </c>
      <c r="L3176">
        <v>0.6538645800063877</v>
      </c>
      <c r="M3176">
        <v>0.59580728208900335</v>
      </c>
      <c r="N3176">
        <v>0.50237400203988325</v>
      </c>
      <c r="O3176">
        <v>0.65695944364572534</v>
      </c>
      <c r="P3176">
        <v>0.53059226627508571</v>
      </c>
      <c r="Q3176" s="6">
        <v>0.54182525730085851</v>
      </c>
    </row>
    <row r="3177" spans="1:17">
      <c r="A3177" s="1">
        <f t="shared" si="49"/>
        <v>3176</v>
      </c>
      <c r="B3177" s="5" t="s">
        <v>303</v>
      </c>
      <c r="C3177" s="5" t="s">
        <v>388</v>
      </c>
      <c r="D3177" s="6">
        <v>0.54182525730085851</v>
      </c>
      <c r="E3177" s="1">
        <v>0.62900149278487316</v>
      </c>
      <c r="F3177">
        <v>0.70085927312848972</v>
      </c>
      <c r="G3177">
        <v>0.6378855555164773</v>
      </c>
      <c r="H3177">
        <v>0.53059226627508571</v>
      </c>
      <c r="I3177">
        <v>0.65695944364572534</v>
      </c>
      <c r="J3177">
        <v>0.65750933997509342</v>
      </c>
      <c r="K3177">
        <v>0.72171208418039112</v>
      </c>
      <c r="L3177">
        <v>0.64944639625252842</v>
      </c>
      <c r="M3177">
        <v>0.65695944364572534</v>
      </c>
      <c r="N3177">
        <v>0.5655752119016636</v>
      </c>
      <c r="O3177">
        <v>0.70085927312848972</v>
      </c>
      <c r="P3177">
        <v>0.54759512584692271</v>
      </c>
      <c r="Q3177" s="6">
        <v>0.55495058799433339</v>
      </c>
    </row>
    <row r="3178" spans="1:17">
      <c r="A3178" s="1">
        <f t="shared" si="49"/>
        <v>3177</v>
      </c>
      <c r="B3178" s="5" t="s">
        <v>303</v>
      </c>
      <c r="C3178" s="5" t="s">
        <v>389</v>
      </c>
      <c r="D3178" s="6">
        <v>0.55495058799433339</v>
      </c>
      <c r="E3178" s="1">
        <v>0.66101343506385801</v>
      </c>
      <c r="F3178">
        <v>0.73160252766725731</v>
      </c>
      <c r="G3178">
        <v>0.68779235395491156</v>
      </c>
      <c r="H3178">
        <v>0.54759512584692271</v>
      </c>
      <c r="I3178">
        <v>0.70085927312848972</v>
      </c>
      <c r="J3178">
        <v>0.6638356164383562</v>
      </c>
      <c r="K3178">
        <v>0.7237336013461555</v>
      </c>
      <c r="L3178">
        <v>0.64356435643564358</v>
      </c>
      <c r="M3178">
        <v>0.70085927312848972</v>
      </c>
      <c r="N3178">
        <v>0.6378855555164773</v>
      </c>
      <c r="O3178">
        <v>0.73160252766725731</v>
      </c>
      <c r="P3178">
        <v>0.5602442228920318</v>
      </c>
      <c r="Q3178" s="6">
        <v>0.57592722183345002</v>
      </c>
    </row>
    <row r="3179" spans="1:17">
      <c r="A3179" s="1">
        <f t="shared" si="49"/>
        <v>3178</v>
      </c>
      <c r="B3179" s="5" t="s">
        <v>303</v>
      </c>
      <c r="C3179" s="5" t="s">
        <v>390</v>
      </c>
      <c r="D3179" s="6">
        <v>0.57592722183345002</v>
      </c>
      <c r="E3179" s="1">
        <v>0.68547852048432578</v>
      </c>
      <c r="F3179">
        <v>0.77292788123976064</v>
      </c>
      <c r="G3179">
        <v>0.72802729223085849</v>
      </c>
      <c r="H3179">
        <v>0.5602442228920318</v>
      </c>
      <c r="I3179">
        <v>0.73160252766725731</v>
      </c>
      <c r="J3179">
        <v>0.66587795765877955</v>
      </c>
      <c r="K3179">
        <v>0.71779468085916387</v>
      </c>
      <c r="L3179">
        <v>0.63903971042265517</v>
      </c>
      <c r="M3179">
        <v>0.73160252766725731</v>
      </c>
      <c r="N3179">
        <v>0.68779235395491156</v>
      </c>
      <c r="O3179">
        <v>0.77292788123976064</v>
      </c>
      <c r="P3179">
        <v>0.57861246361130436</v>
      </c>
      <c r="Q3179" s="6">
        <v>0.60169997781153461</v>
      </c>
    </row>
    <row r="3180" spans="1:17">
      <c r="A3180" s="1">
        <f t="shared" si="49"/>
        <v>3179</v>
      </c>
      <c r="B3180" s="5" t="s">
        <v>303</v>
      </c>
      <c r="C3180" s="5" t="s">
        <v>391</v>
      </c>
      <c r="D3180" s="6">
        <v>0.60169997781153461</v>
      </c>
      <c r="E3180" s="1">
        <v>0.70932161220766299</v>
      </c>
      <c r="F3180">
        <v>0.80131398575679558</v>
      </c>
      <c r="G3180">
        <v>0.75887173354904514</v>
      </c>
      <c r="H3180">
        <v>0.57861246361130436</v>
      </c>
      <c r="I3180">
        <v>0.77292788123976064</v>
      </c>
      <c r="J3180">
        <v>0.66973848069738484</v>
      </c>
      <c r="K3180">
        <v>0.7088025461218086</v>
      </c>
      <c r="L3180">
        <v>0.6346215266687959</v>
      </c>
      <c r="M3180">
        <v>0.77292788123976064</v>
      </c>
      <c r="N3180">
        <v>0.72802729223085849</v>
      </c>
      <c r="O3180">
        <v>0.80131398575679558</v>
      </c>
      <c r="P3180">
        <v>0.59164798928304607</v>
      </c>
      <c r="Q3180" s="6">
        <v>0.62467357353769482</v>
      </c>
    </row>
    <row r="3181" spans="1:17">
      <c r="A3181" s="1">
        <f t="shared" si="49"/>
        <v>3180</v>
      </c>
      <c r="B3181" s="5" t="s">
        <v>303</v>
      </c>
      <c r="C3181" s="5" t="s">
        <v>392</v>
      </c>
      <c r="D3181" s="6">
        <v>0.62467357353769482</v>
      </c>
      <c r="E3181" s="1">
        <v>0.72404212970641901</v>
      </c>
      <c r="F3181">
        <v>0.82216055367949448</v>
      </c>
      <c r="G3181">
        <v>0.77825062427461045</v>
      </c>
      <c r="H3181">
        <v>0.59164798928304607</v>
      </c>
      <c r="I3181">
        <v>0.80131398575679558</v>
      </c>
      <c r="J3181">
        <v>0.6629638854296388</v>
      </c>
      <c r="K3181">
        <v>0.69279791680942926</v>
      </c>
      <c r="L3181">
        <v>0.63733631427658899</v>
      </c>
      <c r="M3181">
        <v>0.80131398575679558</v>
      </c>
      <c r="N3181">
        <v>0.75887173354904514</v>
      </c>
      <c r="O3181">
        <v>0.82216055367949448</v>
      </c>
      <c r="P3181">
        <v>0.60030399051961769</v>
      </c>
      <c r="Q3181" s="6">
        <v>0.64520643806857947</v>
      </c>
    </row>
    <row r="3182" spans="1:17">
      <c r="A3182" s="1">
        <f t="shared" si="49"/>
        <v>3181</v>
      </c>
      <c r="B3182" s="5" t="s">
        <v>303</v>
      </c>
      <c r="C3182" s="5" t="s">
        <v>369</v>
      </c>
      <c r="D3182" s="6">
        <v>0.64520643806857947</v>
      </c>
      <c r="E3182" s="1">
        <v>0.73196218278321445</v>
      </c>
      <c r="F3182">
        <v>0.83917884248888297</v>
      </c>
      <c r="G3182">
        <v>0.79168571730032</v>
      </c>
      <c r="H3182">
        <v>0.60030399051961769</v>
      </c>
      <c r="I3182">
        <v>0.82216055367949448</v>
      </c>
      <c r="J3182">
        <v>0.65536737235367371</v>
      </c>
      <c r="K3182">
        <v>0.66742425972878916</v>
      </c>
      <c r="L3182">
        <v>0.63419567763227935</v>
      </c>
      <c r="M3182">
        <v>0.82216055367949448</v>
      </c>
      <c r="N3182">
        <v>0.77825062427461045</v>
      </c>
      <c r="O3182">
        <v>0.83917884248888297</v>
      </c>
      <c r="P3182">
        <v>0.60960403946724373</v>
      </c>
      <c r="Q3182" s="6">
        <v>0.67009165543020022</v>
      </c>
    </row>
    <row r="3183" spans="1:17">
      <c r="A3183" s="1">
        <f t="shared" si="49"/>
        <v>3182</v>
      </c>
      <c r="B3183" s="5" t="s">
        <v>303</v>
      </c>
      <c r="C3183" s="5" t="s">
        <v>370</v>
      </c>
      <c r="D3183" s="6">
        <v>0.67009165543020022</v>
      </c>
      <c r="E3183" s="1">
        <v>0.74606070658483992</v>
      </c>
      <c r="F3183">
        <v>0.84865759470393531</v>
      </c>
      <c r="G3183">
        <v>0.80786410157211686</v>
      </c>
      <c r="H3183">
        <v>0.60960403946724373</v>
      </c>
      <c r="I3183">
        <v>0.83917884248888297</v>
      </c>
      <c r="J3183">
        <v>0.65803237858032382</v>
      </c>
      <c r="K3183">
        <v>0.65869100101266209</v>
      </c>
      <c r="L3183">
        <v>0.63534014691791763</v>
      </c>
      <c r="M3183">
        <v>0.83917884248888297</v>
      </c>
      <c r="N3183">
        <v>0.79168571730032</v>
      </c>
      <c r="O3183">
        <v>0.84865759470393531</v>
      </c>
      <c r="P3183">
        <v>0.62021794574542077</v>
      </c>
      <c r="Q3183" s="6">
        <v>0.69717865128266399</v>
      </c>
    </row>
    <row r="3184" spans="1:17">
      <c r="A3184" s="1">
        <f t="shared" si="49"/>
        <v>3183</v>
      </c>
      <c r="B3184" s="5" t="s">
        <v>303</v>
      </c>
      <c r="C3184" s="5" t="s">
        <v>371</v>
      </c>
      <c r="D3184" s="6">
        <v>0.69717865128266399</v>
      </c>
      <c r="E3184" s="1">
        <v>0.75451982086581526</v>
      </c>
      <c r="F3184">
        <v>0.85270319970577413</v>
      </c>
      <c r="G3184">
        <v>0.8114163120317941</v>
      </c>
      <c r="H3184">
        <v>0.62021794574542077</v>
      </c>
      <c r="I3184">
        <v>0.84865759470393531</v>
      </c>
      <c r="J3184">
        <v>0.65733499377334992</v>
      </c>
      <c r="K3184">
        <v>0.68468519914418646</v>
      </c>
      <c r="L3184">
        <v>0.65160225699989349</v>
      </c>
      <c r="M3184">
        <v>0.84865759470393531</v>
      </c>
      <c r="N3184">
        <v>0.80786410157211686</v>
      </c>
      <c r="O3184">
        <v>0.85270319970577413</v>
      </c>
      <c r="P3184">
        <v>0.62877089934822372</v>
      </c>
      <c r="Q3184" s="6">
        <v>0.71680690914676815</v>
      </c>
    </row>
    <row r="3185" spans="1:17">
      <c r="A3185" s="1">
        <f t="shared" si="49"/>
        <v>3184</v>
      </c>
      <c r="B3185" s="5" t="s">
        <v>303</v>
      </c>
      <c r="C3185" s="5" t="s">
        <v>372</v>
      </c>
      <c r="D3185" s="6">
        <v>0.71680690914676815</v>
      </c>
      <c r="E3185" s="1">
        <v>0.7580444518162216</v>
      </c>
      <c r="F3185">
        <v>0.85287037346618078</v>
      </c>
      <c r="G3185">
        <v>0.80705518235852702</v>
      </c>
      <c r="H3185">
        <v>0.62877089934822372</v>
      </c>
      <c r="I3185">
        <v>0.85270319970577413</v>
      </c>
      <c r="J3185">
        <v>0.62062266500622665</v>
      </c>
      <c r="K3185">
        <v>0.65867196601110123</v>
      </c>
      <c r="L3185">
        <v>0.64361758756520815</v>
      </c>
      <c r="M3185">
        <v>0.85270319970577413</v>
      </c>
      <c r="N3185">
        <v>0.8114163120317941</v>
      </c>
      <c r="O3185">
        <v>0.85287037346618078</v>
      </c>
      <c r="P3185">
        <v>0.63786485302831231</v>
      </c>
      <c r="Q3185" s="6">
        <v>0.73271433204185088</v>
      </c>
    </row>
    <row r="3186" spans="1:17">
      <c r="A3186" s="1">
        <f t="shared" si="49"/>
        <v>3185</v>
      </c>
      <c r="B3186" s="5" t="s">
        <v>303</v>
      </c>
      <c r="C3186" s="5" t="s">
        <v>373</v>
      </c>
      <c r="D3186" s="6">
        <v>0.73271433204185088</v>
      </c>
      <c r="E3186" s="1">
        <v>0.75733952562614038</v>
      </c>
      <c r="F3186">
        <v>0.84427764218128321</v>
      </c>
      <c r="G3186">
        <v>0.8001266134421271</v>
      </c>
      <c r="H3186">
        <v>0.63786485302831231</v>
      </c>
      <c r="I3186">
        <v>0.85287037346618078</v>
      </c>
      <c r="J3186">
        <v>0.56704856787048563</v>
      </c>
      <c r="K3186">
        <v>0.5976114880041421</v>
      </c>
      <c r="L3186">
        <v>0.5865538166719898</v>
      </c>
      <c r="M3186">
        <v>0.85287037346618078</v>
      </c>
      <c r="N3186">
        <v>0.80705518235852702</v>
      </c>
      <c r="O3186">
        <v>0.84427764218128321</v>
      </c>
      <c r="P3186">
        <v>0.63742690058479534</v>
      </c>
      <c r="Q3186" s="6">
        <v>0.73442113707351209</v>
      </c>
    </row>
    <row r="3187" spans="1:17">
      <c r="A3187" s="1">
        <f t="shared" si="49"/>
        <v>3186</v>
      </c>
      <c r="B3187" s="5" t="s">
        <v>303</v>
      </c>
      <c r="C3187" s="5" t="s">
        <v>374</v>
      </c>
      <c r="D3187" s="6">
        <v>0.73442113707351209</v>
      </c>
      <c r="E3187" s="1">
        <v>0.74415325924697295</v>
      </c>
      <c r="F3187">
        <v>0.82231101006386043</v>
      </c>
      <c r="G3187">
        <v>0.78834452924418807</v>
      </c>
      <c r="H3187">
        <v>0.63742690058479534</v>
      </c>
      <c r="I3187">
        <v>0.84427764218128321</v>
      </c>
      <c r="J3187">
        <v>0.52082191780821918</v>
      </c>
      <c r="K3187">
        <v>0.53559164591851494</v>
      </c>
      <c r="L3187">
        <v>0.53255083572873418</v>
      </c>
      <c r="M3187">
        <v>0.84427764218128321</v>
      </c>
      <c r="N3187">
        <v>0.8001266134421271</v>
      </c>
      <c r="O3187">
        <v>0.82231101006386043</v>
      </c>
      <c r="P3187">
        <v>0.62985289950279522</v>
      </c>
      <c r="Q3187" s="6">
        <v>0.72134701053098704</v>
      </c>
    </row>
    <row r="3188" spans="1:17">
      <c r="A3188" s="1">
        <f t="shared" si="49"/>
        <v>3187</v>
      </c>
      <c r="B3188" s="5" t="s">
        <v>303</v>
      </c>
      <c r="C3188" s="5" t="s">
        <v>375</v>
      </c>
      <c r="D3188" s="6">
        <v>0.72134701053098704</v>
      </c>
      <c r="E3188" s="1">
        <v>0.72661303698789181</v>
      </c>
      <c r="F3188">
        <v>0.79813768430907084</v>
      </c>
      <c r="G3188">
        <v>0.76446382724299233</v>
      </c>
      <c r="H3188">
        <v>0.62985289950279522</v>
      </c>
      <c r="I3188">
        <v>0.82231101006386043</v>
      </c>
      <c r="J3188">
        <v>0.49422166874221668</v>
      </c>
      <c r="K3188">
        <v>0.49486435657887723</v>
      </c>
      <c r="L3188">
        <v>0.50548280634515064</v>
      </c>
      <c r="M3188">
        <v>0.82231101006386043</v>
      </c>
      <c r="N3188">
        <v>0.78834452924418807</v>
      </c>
      <c r="O3188">
        <v>0.79813768430907084</v>
      </c>
      <c r="P3188">
        <v>0.61594146894401935</v>
      </c>
      <c r="Q3188" s="6">
        <v>0.69891959241495849</v>
      </c>
    </row>
    <row r="3189" spans="1:17">
      <c r="A3189" s="1">
        <f t="shared" si="49"/>
        <v>3188</v>
      </c>
      <c r="B3189" s="5" t="s">
        <v>303</v>
      </c>
      <c r="C3189" s="5" t="s">
        <v>376</v>
      </c>
      <c r="D3189" s="6">
        <v>0.69891959241495849</v>
      </c>
      <c r="E3189" s="1">
        <v>0.72259081107978107</v>
      </c>
      <c r="F3189">
        <v>0.80189909391821856</v>
      </c>
      <c r="G3189">
        <v>0.74744135335701478</v>
      </c>
      <c r="H3189">
        <v>0.61594146894401935</v>
      </c>
      <c r="I3189">
        <v>0.79813768430907084</v>
      </c>
      <c r="J3189">
        <v>0.4759651307596513</v>
      </c>
      <c r="K3189">
        <v>0.47191956569740451</v>
      </c>
      <c r="L3189">
        <v>0.49174917491749176</v>
      </c>
      <c r="M3189">
        <v>0.79813768430907084</v>
      </c>
      <c r="N3189">
        <v>0.76446382724299233</v>
      </c>
      <c r="O3189">
        <v>0.80189909391821856</v>
      </c>
      <c r="P3189">
        <v>0.61555504031738673</v>
      </c>
      <c r="Q3189" s="6">
        <v>0.6976394886412125</v>
      </c>
    </row>
    <row r="3190" spans="1:17">
      <c r="A3190" s="1">
        <f t="shared" si="49"/>
        <v>3189</v>
      </c>
      <c r="B3190" s="5" t="s">
        <v>303</v>
      </c>
      <c r="C3190" s="5" t="s">
        <v>377</v>
      </c>
      <c r="D3190" s="6">
        <v>0.6976394886412125</v>
      </c>
      <c r="E3190" s="1">
        <v>0.7419555481837784</v>
      </c>
      <c r="F3190">
        <v>0.77817713731652682</v>
      </c>
      <c r="G3190">
        <v>0.75581190869764003</v>
      </c>
      <c r="H3190">
        <v>0.61555504031738673</v>
      </c>
      <c r="I3190">
        <v>0.80189909391821856</v>
      </c>
      <c r="J3190">
        <v>0.46724782067247822</v>
      </c>
      <c r="K3190">
        <v>0.45870166061353629</v>
      </c>
      <c r="L3190">
        <v>0.48727776003406792</v>
      </c>
      <c r="M3190">
        <v>0.80189909391821856</v>
      </c>
      <c r="N3190">
        <v>0.74744135335701478</v>
      </c>
      <c r="O3190">
        <v>0.77817713731652682</v>
      </c>
      <c r="P3190">
        <v>0.60877965839709403</v>
      </c>
      <c r="Q3190" s="6">
        <v>0.68229531140657806</v>
      </c>
    </row>
    <row r="3191" spans="1:17">
      <c r="A3191" s="1">
        <f t="shared" si="49"/>
        <v>3190</v>
      </c>
      <c r="B3191" s="5" t="s">
        <v>303</v>
      </c>
      <c r="C3191" s="5" t="s">
        <v>378</v>
      </c>
      <c r="D3191" s="6">
        <v>0.68229531140657806</v>
      </c>
      <c r="E3191" s="1">
        <v>0.70264554652512856</v>
      </c>
      <c r="F3191">
        <v>0.70908422214049283</v>
      </c>
      <c r="G3191">
        <v>0.73164984349171736</v>
      </c>
      <c r="H3191">
        <v>0.60877965839709403</v>
      </c>
      <c r="I3191">
        <v>0.77817713731652682</v>
      </c>
      <c r="J3191">
        <v>0.4658032378580324</v>
      </c>
      <c r="K3191">
        <v>0.45210032207222645</v>
      </c>
      <c r="L3191">
        <v>0.48938038965186842</v>
      </c>
      <c r="M3191">
        <v>0.77817713731652682</v>
      </c>
      <c r="N3191">
        <v>0.75581190869764003</v>
      </c>
      <c r="O3191">
        <v>0.70908422214049283</v>
      </c>
      <c r="P3191">
        <v>0.56941546229744699</v>
      </c>
      <c r="Q3191" s="6">
        <v>0.63141545341275662</v>
      </c>
    </row>
    <row r="3192" spans="1:17">
      <c r="A3192" s="1">
        <f t="shared" si="49"/>
        <v>3191</v>
      </c>
      <c r="B3192" s="5" t="s">
        <v>303</v>
      </c>
      <c r="C3192" s="5" t="s">
        <v>379</v>
      </c>
      <c r="D3192" s="6">
        <v>0.63141545341275662</v>
      </c>
      <c r="E3192" s="1">
        <v>0.62692818046110466</v>
      </c>
      <c r="F3192">
        <v>0.63653081012404289</v>
      </c>
      <c r="G3192">
        <v>0.67080505046952488</v>
      </c>
      <c r="H3192">
        <v>0.56941546229744699</v>
      </c>
      <c r="I3192">
        <v>0.70908422214049283</v>
      </c>
      <c r="J3192">
        <v>0.48221668742216689</v>
      </c>
      <c r="K3192">
        <v>0.46955922550385654</v>
      </c>
      <c r="L3192">
        <v>0.51157777068029386</v>
      </c>
      <c r="M3192">
        <v>0.70908422214049283</v>
      </c>
      <c r="N3192">
        <v>0.73164984349171736</v>
      </c>
      <c r="O3192">
        <v>0.63653081012404289</v>
      </c>
      <c r="P3192">
        <v>0.51768555014555473</v>
      </c>
      <c r="Q3192" s="6">
        <v>0.5690317295055386</v>
      </c>
    </row>
    <row r="3193" spans="1:17">
      <c r="A3193" s="1">
        <f t="shared" si="49"/>
        <v>3192</v>
      </c>
      <c r="B3193" s="5" t="s">
        <v>304</v>
      </c>
      <c r="C3193" s="5" t="s">
        <v>380</v>
      </c>
      <c r="D3193" s="6">
        <v>0.5690317295055386</v>
      </c>
      <c r="E3193" s="1">
        <v>0.5518742743406867</v>
      </c>
      <c r="F3193">
        <v>0.57972516633789162</v>
      </c>
      <c r="G3193">
        <v>0.60412197094924913</v>
      </c>
      <c r="H3193">
        <v>0.51768555014555473</v>
      </c>
      <c r="I3193">
        <v>0.63653081012404289</v>
      </c>
      <c r="J3193">
        <v>0.51031133250311334</v>
      </c>
      <c r="K3193">
        <v>0.49649755971279991</v>
      </c>
      <c r="L3193">
        <v>0.56430320451399973</v>
      </c>
      <c r="M3193">
        <v>0.63653081012404289</v>
      </c>
      <c r="N3193">
        <v>0.67080505046952488</v>
      </c>
      <c r="O3193">
        <v>0.57972516633789162</v>
      </c>
      <c r="P3193">
        <v>0.47857897313032949</v>
      </c>
      <c r="Q3193" s="6">
        <v>0.5221799313864377</v>
      </c>
    </row>
    <row r="3194" spans="1:17">
      <c r="A3194" s="1">
        <f t="shared" si="49"/>
        <v>3193</v>
      </c>
      <c r="B3194" s="5" t="s">
        <v>304</v>
      </c>
      <c r="C3194" s="5" t="s">
        <v>381</v>
      </c>
      <c r="D3194" s="6">
        <v>0.5221799313864377</v>
      </c>
      <c r="E3194" s="1">
        <v>0.50290263725327589</v>
      </c>
      <c r="F3194">
        <v>0.54649102276906614</v>
      </c>
      <c r="G3194">
        <v>0.55330074209545244</v>
      </c>
      <c r="H3194">
        <v>0.47857897313032949</v>
      </c>
      <c r="I3194">
        <v>0.57972516633789162</v>
      </c>
      <c r="J3194">
        <v>0.5486176836861768</v>
      </c>
      <c r="K3194">
        <v>0.54452286865087529</v>
      </c>
      <c r="L3194">
        <v>0.63880017033961456</v>
      </c>
      <c r="M3194">
        <v>0.57972516633789162</v>
      </c>
      <c r="N3194">
        <v>0.60412197094924913</v>
      </c>
      <c r="O3194">
        <v>0.54649102276906614</v>
      </c>
      <c r="P3194">
        <v>0.45884535126362158</v>
      </c>
      <c r="Q3194" s="6">
        <v>0.49497345918175767</v>
      </c>
    </row>
    <row r="3195" spans="1:17">
      <c r="A3195" s="1">
        <f t="shared" si="49"/>
        <v>3194</v>
      </c>
      <c r="B3195" s="5" t="s">
        <v>304</v>
      </c>
      <c r="C3195" s="5" t="s">
        <v>382</v>
      </c>
      <c r="D3195" s="6">
        <v>0.49497345918175767</v>
      </c>
      <c r="E3195" s="1">
        <v>0.4751202521147786</v>
      </c>
      <c r="F3195">
        <v>0.5260289544953024</v>
      </c>
      <c r="G3195">
        <v>0.524988569619808</v>
      </c>
      <c r="H3195">
        <v>0.45884535126362158</v>
      </c>
      <c r="I3195">
        <v>0.54649102276906614</v>
      </c>
      <c r="J3195">
        <v>0.57703611457036119</v>
      </c>
      <c r="K3195">
        <v>0.60414810754014503</v>
      </c>
      <c r="L3195">
        <v>0.67473118279569888</v>
      </c>
      <c r="M3195">
        <v>0.54649102276906614</v>
      </c>
      <c r="N3195">
        <v>0.55330074209545244</v>
      </c>
      <c r="O3195">
        <v>0.5260289544953024</v>
      </c>
      <c r="P3195">
        <v>0.44452173016977098</v>
      </c>
      <c r="Q3195" s="6">
        <v>0.47768352421102939</v>
      </c>
    </row>
    <row r="3196" spans="1:17">
      <c r="A3196" s="1">
        <f t="shared" si="49"/>
        <v>3195</v>
      </c>
      <c r="B3196" s="5" t="s">
        <v>304</v>
      </c>
      <c r="C3196" s="5" t="s">
        <v>383</v>
      </c>
      <c r="D3196" s="6">
        <v>0.47768352421102939</v>
      </c>
      <c r="E3196" s="1">
        <v>0.46010947089069498</v>
      </c>
      <c r="F3196">
        <v>0.51531311645324152</v>
      </c>
      <c r="G3196">
        <v>0.50627791650546905</v>
      </c>
      <c r="H3196">
        <v>0.44452173016977098</v>
      </c>
      <c r="I3196">
        <v>0.5260289544953024</v>
      </c>
      <c r="J3196">
        <v>0.59594022415940229</v>
      </c>
      <c r="K3196">
        <v>0.64480687087416333</v>
      </c>
      <c r="L3196">
        <v>0.66996699669966997</v>
      </c>
      <c r="M3196">
        <v>0.5260289544953024</v>
      </c>
      <c r="N3196">
        <v>0.524988569619808</v>
      </c>
      <c r="O3196">
        <v>0.51531311645324152</v>
      </c>
      <c r="P3196">
        <v>0.43622639565138988</v>
      </c>
      <c r="Q3196" s="6">
        <v>0.46995169741760401</v>
      </c>
    </row>
    <row r="3197" spans="1:17">
      <c r="A3197" s="1">
        <f t="shared" si="49"/>
        <v>3196</v>
      </c>
      <c r="B3197" s="5" t="s">
        <v>304</v>
      </c>
      <c r="C3197" s="5" t="s">
        <v>384</v>
      </c>
      <c r="D3197" s="6">
        <v>0.46995169741760401</v>
      </c>
      <c r="E3197" s="1">
        <v>0.45343340520816056</v>
      </c>
      <c r="F3197">
        <v>0.51619913738339629</v>
      </c>
      <c r="G3197">
        <v>0.49783702036366195</v>
      </c>
      <c r="H3197">
        <v>0.43622639565138988</v>
      </c>
      <c r="I3197">
        <v>0.51531311645324152</v>
      </c>
      <c r="J3197">
        <v>0.61088418430884184</v>
      </c>
      <c r="K3197">
        <v>0.68013202677082618</v>
      </c>
      <c r="L3197">
        <v>0.66706590013840095</v>
      </c>
      <c r="M3197">
        <v>0.51531311645324152</v>
      </c>
      <c r="N3197">
        <v>0.50627791650546905</v>
      </c>
      <c r="O3197">
        <v>0.51619913738339629</v>
      </c>
      <c r="P3197">
        <v>0.43684468145400213</v>
      </c>
      <c r="Q3197" s="6">
        <v>0.47104405263786719</v>
      </c>
    </row>
    <row r="3198" spans="1:17">
      <c r="A3198" s="1">
        <f t="shared" si="49"/>
        <v>3197</v>
      </c>
      <c r="B3198" s="5" t="s">
        <v>304</v>
      </c>
      <c r="C3198" s="5" t="s">
        <v>385</v>
      </c>
      <c r="D3198" s="6">
        <v>0.47104405263786719</v>
      </c>
      <c r="E3198" s="1">
        <v>0.45733123237684525</v>
      </c>
      <c r="F3198">
        <v>0.54319769968905685</v>
      </c>
      <c r="G3198">
        <v>0.50026377800443145</v>
      </c>
      <c r="H3198">
        <v>0.43684468145400213</v>
      </c>
      <c r="I3198">
        <v>0.51619913738339629</v>
      </c>
      <c r="J3198">
        <v>0.62500622665006222</v>
      </c>
      <c r="K3198">
        <v>0.70991038321265143</v>
      </c>
      <c r="L3198">
        <v>0.66118386032151599</v>
      </c>
      <c r="M3198">
        <v>0.51619913738339629</v>
      </c>
      <c r="N3198">
        <v>0.49783702036366195</v>
      </c>
      <c r="O3198">
        <v>0.54319769968905685</v>
      </c>
      <c r="P3198">
        <v>0.45642373187005691</v>
      </c>
      <c r="Q3198" s="6">
        <v>0.49524654798682344</v>
      </c>
    </row>
    <row r="3199" spans="1:17">
      <c r="A3199" s="1">
        <f t="shared" si="49"/>
        <v>3198</v>
      </c>
      <c r="B3199" s="5" t="s">
        <v>304</v>
      </c>
      <c r="C3199" s="5" t="s">
        <v>386</v>
      </c>
      <c r="D3199" s="6">
        <v>0.49524654798682344</v>
      </c>
      <c r="E3199" s="1">
        <v>0.49004810084591144</v>
      </c>
      <c r="F3199">
        <v>0.60662342438730821</v>
      </c>
      <c r="G3199">
        <v>0.5251995920233532</v>
      </c>
      <c r="H3199">
        <v>0.45642373187005691</v>
      </c>
      <c r="I3199">
        <v>0.54319769968905685</v>
      </c>
      <c r="J3199">
        <v>0.63539227895392281</v>
      </c>
      <c r="K3199">
        <v>0.72735405864303304</v>
      </c>
      <c r="L3199">
        <v>0.65445012243159795</v>
      </c>
      <c r="M3199">
        <v>0.54319769968905685</v>
      </c>
      <c r="N3199">
        <v>0.50026377800443145</v>
      </c>
      <c r="O3199">
        <v>0.60662342438730821</v>
      </c>
      <c r="P3199">
        <v>0.49988407141201019</v>
      </c>
      <c r="Q3199" s="6">
        <v>0.55244158459779136</v>
      </c>
    </row>
    <row r="3200" spans="1:17">
      <c r="A3200" s="1">
        <f t="shared" si="49"/>
        <v>3199</v>
      </c>
      <c r="B3200" s="5" t="s">
        <v>304</v>
      </c>
      <c r="C3200" s="5" t="s">
        <v>387</v>
      </c>
      <c r="D3200" s="6">
        <v>0.55244158459779136</v>
      </c>
      <c r="E3200" s="1">
        <v>0.56817050920550671</v>
      </c>
      <c r="F3200">
        <v>0.66852786786585983</v>
      </c>
      <c r="G3200">
        <v>0.59135511553476594</v>
      </c>
      <c r="H3200">
        <v>0.49988407141201019</v>
      </c>
      <c r="I3200">
        <v>0.60662342438730821</v>
      </c>
      <c r="J3200">
        <v>0.64605230386052304</v>
      </c>
      <c r="K3200">
        <v>0.73896160259485144</v>
      </c>
      <c r="L3200">
        <v>0.65498243372724374</v>
      </c>
      <c r="M3200">
        <v>0.60662342438730821</v>
      </c>
      <c r="N3200">
        <v>0.5251995920233532</v>
      </c>
      <c r="O3200">
        <v>0.66852786786585983</v>
      </c>
      <c r="P3200">
        <v>0.52984517093026251</v>
      </c>
      <c r="Q3200" s="6">
        <v>0.57954564850057178</v>
      </c>
    </row>
    <row r="3201" spans="1:17">
      <c r="A3201" s="1">
        <f t="shared" si="49"/>
        <v>3200</v>
      </c>
      <c r="B3201" s="5" t="s">
        <v>304</v>
      </c>
      <c r="C3201" s="5" t="s">
        <v>388</v>
      </c>
      <c r="D3201" s="6">
        <v>0.57954564850057178</v>
      </c>
      <c r="E3201" s="1">
        <v>0.63625808591806265</v>
      </c>
      <c r="F3201">
        <v>0.70905078738841154</v>
      </c>
      <c r="G3201">
        <v>0.67091056167129748</v>
      </c>
      <c r="H3201">
        <v>0.52984517093026251</v>
      </c>
      <c r="I3201">
        <v>0.66852786786585983</v>
      </c>
      <c r="J3201">
        <v>0.65344956413449562</v>
      </c>
      <c r="K3201">
        <v>0.75152851062533799</v>
      </c>
      <c r="L3201">
        <v>0.65027147876077929</v>
      </c>
      <c r="M3201">
        <v>0.66852786786585983</v>
      </c>
      <c r="N3201">
        <v>0.59135511553476594</v>
      </c>
      <c r="O3201">
        <v>0.70905078738841154</v>
      </c>
      <c r="P3201">
        <v>0.54847103073395675</v>
      </c>
      <c r="Q3201" s="6">
        <v>0.58753349604874638</v>
      </c>
    </row>
    <row r="3202" spans="1:17">
      <c r="A3202" s="1">
        <f t="shared" si="49"/>
        <v>3201</v>
      </c>
      <c r="B3202" s="5" t="s">
        <v>304</v>
      </c>
      <c r="C3202" s="5" t="s">
        <v>389</v>
      </c>
      <c r="D3202" s="6">
        <v>0.58753349604874638</v>
      </c>
      <c r="E3202" s="1">
        <v>0.66499419472549348</v>
      </c>
      <c r="F3202">
        <v>0.74648099234344178</v>
      </c>
      <c r="G3202">
        <v>0.72268139134104736</v>
      </c>
      <c r="H3202">
        <v>0.54847103073395675</v>
      </c>
      <c r="I3202">
        <v>0.70905078738841154</v>
      </c>
      <c r="J3202">
        <v>0.66448318804483186</v>
      </c>
      <c r="K3202">
        <v>0.75851435619817731</v>
      </c>
      <c r="L3202">
        <v>0.64667837751517088</v>
      </c>
      <c r="M3202">
        <v>0.70905078738841154</v>
      </c>
      <c r="N3202">
        <v>0.67091056167129748</v>
      </c>
      <c r="O3202">
        <v>0.74648099234344178</v>
      </c>
      <c r="P3202">
        <v>0.56135198495504546</v>
      </c>
      <c r="Q3202" s="6">
        <v>0.59925924661625907</v>
      </c>
    </row>
    <row r="3203" spans="1:17">
      <c r="A3203" s="1">
        <f t="shared" si="49"/>
        <v>3202</v>
      </c>
      <c r="B3203" s="5" t="s">
        <v>304</v>
      </c>
      <c r="C3203" s="5" t="s">
        <v>390</v>
      </c>
      <c r="D3203" s="6">
        <v>0.59925924661625907</v>
      </c>
      <c r="E3203" s="1">
        <v>0.68419306684358927</v>
      </c>
      <c r="F3203">
        <v>0.782891437359992</v>
      </c>
      <c r="G3203">
        <v>0.76959870572925826</v>
      </c>
      <c r="H3203">
        <v>0.56135198495504546</v>
      </c>
      <c r="I3203">
        <v>0.74648099234344178</v>
      </c>
      <c r="J3203">
        <v>0.66919053549190533</v>
      </c>
      <c r="K3203">
        <v>0.75887221422752171</v>
      </c>
      <c r="L3203">
        <v>0.64460236346215272</v>
      </c>
      <c r="M3203">
        <v>0.74648099234344178</v>
      </c>
      <c r="N3203">
        <v>0.72268139134104736</v>
      </c>
      <c r="O3203">
        <v>0.782891437359992</v>
      </c>
      <c r="P3203">
        <v>0.57325398665533145</v>
      </c>
      <c r="Q3203" s="6">
        <v>0.6068033248562017</v>
      </c>
    </row>
    <row r="3204" spans="1:17">
      <c r="A3204" s="1">
        <f t="shared" ref="A3204:A3267" si="50">A3203+1</f>
        <v>3203</v>
      </c>
      <c r="B3204" s="5" t="s">
        <v>304</v>
      </c>
      <c r="C3204" s="5" t="s">
        <v>391</v>
      </c>
      <c r="D3204" s="6">
        <v>0.6068033248562017</v>
      </c>
      <c r="E3204" s="1">
        <v>0.70214795156742416</v>
      </c>
      <c r="F3204">
        <v>0.81129425925306764</v>
      </c>
      <c r="G3204">
        <v>0.7963282101783139</v>
      </c>
      <c r="H3204">
        <v>0.57325398665533145</v>
      </c>
      <c r="I3204">
        <v>0.782891437359992</v>
      </c>
      <c r="J3204">
        <v>0.67457036114570357</v>
      </c>
      <c r="K3204">
        <v>0.67359160023451126</v>
      </c>
      <c r="L3204">
        <v>0.64276588949217506</v>
      </c>
      <c r="M3204">
        <v>0.782891437359992</v>
      </c>
      <c r="N3204">
        <v>0.76959870572925826</v>
      </c>
      <c r="O3204">
        <v>0.81129425925306764</v>
      </c>
      <c r="P3204">
        <v>0.58162660689903911</v>
      </c>
      <c r="Q3204" s="6">
        <v>0.61270887026574949</v>
      </c>
    </row>
    <row r="3205" spans="1:17">
      <c r="A3205" s="1">
        <f t="shared" si="50"/>
        <v>3204</v>
      </c>
      <c r="B3205" s="5" t="s">
        <v>304</v>
      </c>
      <c r="C3205" s="5" t="s">
        <v>392</v>
      </c>
      <c r="D3205" s="6">
        <v>0.61270887026574949</v>
      </c>
      <c r="E3205" s="1">
        <v>0.71098026206667775</v>
      </c>
      <c r="F3205">
        <v>0.83082015446855462</v>
      </c>
      <c r="G3205">
        <v>0.81848556255055749</v>
      </c>
      <c r="H3205">
        <v>0.58162660689903911</v>
      </c>
      <c r="I3205">
        <v>0.81129425925306764</v>
      </c>
      <c r="J3205">
        <v>0.67207970112079696</v>
      </c>
      <c r="K3205">
        <v>0.73022072987809994</v>
      </c>
      <c r="L3205">
        <v>0.64220696263174704</v>
      </c>
      <c r="M3205">
        <v>0.81129425925306764</v>
      </c>
      <c r="N3205">
        <v>0.7963282101783139</v>
      </c>
      <c r="O3205">
        <v>0.83082015446855462</v>
      </c>
      <c r="P3205">
        <v>0.58095679727954241</v>
      </c>
      <c r="Q3205" s="6">
        <v>0.61769274095820037</v>
      </c>
    </row>
    <row r="3206" spans="1:17">
      <c r="A3206" s="1">
        <f t="shared" si="50"/>
        <v>3205</v>
      </c>
      <c r="B3206" s="5" t="s">
        <v>304</v>
      </c>
      <c r="C3206" s="5" t="s">
        <v>369</v>
      </c>
      <c r="D3206" s="6">
        <v>0.61769274095820037</v>
      </c>
      <c r="E3206" s="1">
        <v>0.711353458284956</v>
      </c>
      <c r="F3206">
        <v>0.85300411247450603</v>
      </c>
      <c r="G3206">
        <v>0.83283508599162948</v>
      </c>
      <c r="H3206">
        <v>0.58095679727954241</v>
      </c>
      <c r="I3206">
        <v>0.83082015446855462</v>
      </c>
      <c r="J3206">
        <v>0.66388542963885433</v>
      </c>
      <c r="K3206">
        <v>0.69733205418122846</v>
      </c>
      <c r="L3206">
        <v>0.63653784733312035</v>
      </c>
      <c r="M3206">
        <v>0.83082015446855462</v>
      </c>
      <c r="N3206">
        <v>0.81848556255055749</v>
      </c>
      <c r="O3206">
        <v>0.85300411247450603</v>
      </c>
      <c r="P3206">
        <v>0.57647422521060365</v>
      </c>
      <c r="Q3206" s="6">
        <v>0.61521787366229153</v>
      </c>
    </row>
    <row r="3207" spans="1:17">
      <c r="A3207" s="1">
        <f t="shared" si="50"/>
        <v>3206</v>
      </c>
      <c r="B3207" s="5" t="s">
        <v>304</v>
      </c>
      <c r="C3207" s="5" t="s">
        <v>370</v>
      </c>
      <c r="D3207" s="6">
        <v>0.61521787366229153</v>
      </c>
      <c r="E3207" s="1">
        <v>0.71450489301708409</v>
      </c>
      <c r="F3207">
        <v>0.86701327359657632</v>
      </c>
      <c r="G3207">
        <v>0.84517989659902226</v>
      </c>
      <c r="H3207">
        <v>0.57647422521060365</v>
      </c>
      <c r="I3207">
        <v>0.85300411247450603</v>
      </c>
      <c r="J3207">
        <v>0.66400996264009959</v>
      </c>
      <c r="K3207">
        <v>0.68121321485948361</v>
      </c>
      <c r="L3207">
        <v>0.63640476950920899</v>
      </c>
      <c r="M3207">
        <v>0.85300411247450603</v>
      </c>
      <c r="N3207">
        <v>0.83283508599162948</v>
      </c>
      <c r="O3207">
        <v>0.86701327359657632</v>
      </c>
      <c r="P3207">
        <v>0.56619522374217479</v>
      </c>
      <c r="Q3207" s="6">
        <v>0.61038761542269027</v>
      </c>
    </row>
    <row r="3208" spans="1:17">
      <c r="A3208" s="1">
        <f t="shared" si="50"/>
        <v>3207</v>
      </c>
      <c r="B3208" s="5" t="s">
        <v>304</v>
      </c>
      <c r="C3208" s="5" t="s">
        <v>371</v>
      </c>
      <c r="D3208" s="6">
        <v>0.61038761542269027</v>
      </c>
      <c r="E3208" s="1">
        <v>0.71073146458782555</v>
      </c>
      <c r="F3208">
        <v>0.87986893577184122</v>
      </c>
      <c r="G3208">
        <v>0.84623500861674816</v>
      </c>
      <c r="H3208">
        <v>0.56619522374217479</v>
      </c>
      <c r="I3208">
        <v>0.86701327359657632</v>
      </c>
      <c r="J3208">
        <v>0.66607721046077206</v>
      </c>
      <c r="K3208">
        <v>0.70269611762108153</v>
      </c>
      <c r="L3208">
        <v>0.65208133716597472</v>
      </c>
      <c r="M3208">
        <v>0.86701327359657632</v>
      </c>
      <c r="N3208">
        <v>0.84517989659902226</v>
      </c>
      <c r="O3208">
        <v>0.87986893577184122</v>
      </c>
      <c r="P3208">
        <v>0.55769379395625629</v>
      </c>
      <c r="Q3208" s="6">
        <v>0.61296489102049878</v>
      </c>
    </row>
    <row r="3209" spans="1:17">
      <c r="A3209" s="1">
        <f t="shared" si="50"/>
        <v>3208</v>
      </c>
      <c r="B3209" s="5" t="s">
        <v>304</v>
      </c>
      <c r="C3209" s="5" t="s">
        <v>372</v>
      </c>
      <c r="D3209" s="6">
        <v>0.61296489102049878</v>
      </c>
      <c r="E3209" s="1">
        <v>0.70670923867971469</v>
      </c>
      <c r="F3209">
        <v>0.88371393226119233</v>
      </c>
      <c r="G3209">
        <v>0.8414518341363908</v>
      </c>
      <c r="H3209">
        <v>0.55769379395625629</v>
      </c>
      <c r="I3209">
        <v>0.87986893577184122</v>
      </c>
      <c r="J3209">
        <v>0.62814445828144461</v>
      </c>
      <c r="K3209">
        <v>0.67803436959881824</v>
      </c>
      <c r="L3209">
        <v>0.64367081869477272</v>
      </c>
      <c r="M3209">
        <v>0.87986893577184122</v>
      </c>
      <c r="N3209">
        <v>0.84623500861674816</v>
      </c>
      <c r="O3209">
        <v>0.88371393226119233</v>
      </c>
      <c r="P3209">
        <v>0.55287631707756912</v>
      </c>
      <c r="Q3209" s="6">
        <v>0.61569577907115669</v>
      </c>
    </row>
    <row r="3210" spans="1:17">
      <c r="A3210" s="1">
        <f t="shared" si="50"/>
        <v>3209</v>
      </c>
      <c r="B3210" s="5" t="s">
        <v>304</v>
      </c>
      <c r="C3210" s="5" t="s">
        <v>373</v>
      </c>
      <c r="D3210" s="6">
        <v>0.61569577907115669</v>
      </c>
      <c r="E3210" s="1">
        <v>0.70069663294078621</v>
      </c>
      <c r="F3210">
        <v>0.87482028820756297</v>
      </c>
      <c r="G3210">
        <v>0.82921253473077061</v>
      </c>
      <c r="H3210">
        <v>0.55287631707756912</v>
      </c>
      <c r="I3210">
        <v>0.88371393226119233</v>
      </c>
      <c r="J3210">
        <v>0.57133250311332506</v>
      </c>
      <c r="K3210">
        <v>0.61391306334087126</v>
      </c>
      <c r="L3210">
        <v>0.5907590759075908</v>
      </c>
      <c r="M3210">
        <v>0.88371393226119233</v>
      </c>
      <c r="N3210">
        <v>0.8414518341363908</v>
      </c>
      <c r="O3210">
        <v>0.87482028820756297</v>
      </c>
      <c r="P3210">
        <v>0.54584331607285463</v>
      </c>
      <c r="Q3210" s="6">
        <v>0.61086552083155543</v>
      </c>
    </row>
    <row r="3211" spans="1:17">
      <c r="A3211" s="1">
        <f t="shared" si="50"/>
        <v>3210</v>
      </c>
      <c r="B3211" s="5" t="s">
        <v>304</v>
      </c>
      <c r="C3211" s="5" t="s">
        <v>374</v>
      </c>
      <c r="D3211" s="6">
        <v>0.61086552083155543</v>
      </c>
      <c r="E3211" s="1">
        <v>0.68713717034334054</v>
      </c>
      <c r="F3211">
        <v>0.84757096526129261</v>
      </c>
      <c r="G3211">
        <v>0.80248303028171486</v>
      </c>
      <c r="H3211">
        <v>0.54584331607285463</v>
      </c>
      <c r="I3211">
        <v>0.87482028820756297</v>
      </c>
      <c r="J3211">
        <v>0.52448318804483185</v>
      </c>
      <c r="K3211">
        <v>0.5485849379839649</v>
      </c>
      <c r="L3211">
        <v>0.5372351751304163</v>
      </c>
      <c r="M3211">
        <v>0.87482028820756297</v>
      </c>
      <c r="N3211">
        <v>0.82921253473077061</v>
      </c>
      <c r="O3211">
        <v>0.84757096526129261</v>
      </c>
      <c r="P3211">
        <v>0.53793441018110622</v>
      </c>
      <c r="Q3211" s="6">
        <v>0.58917202887914111</v>
      </c>
    </row>
    <row r="3212" spans="1:17">
      <c r="A3212" s="1">
        <f t="shared" si="50"/>
        <v>3211</v>
      </c>
      <c r="B3212" s="5" t="s">
        <v>304</v>
      </c>
      <c r="C3212" s="5" t="s">
        <v>375</v>
      </c>
      <c r="D3212" s="6">
        <v>0.58917202887914111</v>
      </c>
      <c r="E3212" s="1">
        <v>0.66598938464090229</v>
      </c>
      <c r="F3212">
        <v>0.81453743020495506</v>
      </c>
      <c r="G3212">
        <v>0.76298667041817603</v>
      </c>
      <c r="H3212">
        <v>0.53793441018110622</v>
      </c>
      <c r="I3212">
        <v>0.84757096526129261</v>
      </c>
      <c r="J3212">
        <v>0.49509339975093397</v>
      </c>
      <c r="K3212">
        <v>0.5082307346749203</v>
      </c>
      <c r="L3212">
        <v>0.50306078994996273</v>
      </c>
      <c r="M3212">
        <v>0.84757096526129261</v>
      </c>
      <c r="N3212">
        <v>0.80248303028171486</v>
      </c>
      <c r="O3212">
        <v>0.81453743020495506</v>
      </c>
      <c r="P3212">
        <v>0.52912383749388159</v>
      </c>
      <c r="Q3212" s="6">
        <v>0.57268429227329365</v>
      </c>
    </row>
    <row r="3213" spans="1:17">
      <c r="A3213" s="1">
        <f t="shared" si="50"/>
        <v>3212</v>
      </c>
      <c r="B3213" s="5" t="s">
        <v>304</v>
      </c>
      <c r="C3213" s="5" t="s">
        <v>376</v>
      </c>
      <c r="D3213" s="6">
        <v>0.57268429227329365</v>
      </c>
      <c r="E3213" s="1">
        <v>0.66122076629623483</v>
      </c>
      <c r="F3213">
        <v>0.81316660536962115</v>
      </c>
      <c r="G3213">
        <v>0.73871909401048075</v>
      </c>
      <c r="H3213">
        <v>0.52912383749388159</v>
      </c>
      <c r="I3213">
        <v>0.81453743020495506</v>
      </c>
      <c r="J3213">
        <v>0.47845579078455791</v>
      </c>
      <c r="K3213">
        <v>0.48224415054402042</v>
      </c>
      <c r="L3213">
        <v>0.48834238262535928</v>
      </c>
      <c r="M3213">
        <v>0.81453743020495506</v>
      </c>
      <c r="N3213">
        <v>0.76298667041817603</v>
      </c>
      <c r="O3213">
        <v>0.81316660536962115</v>
      </c>
      <c r="P3213">
        <v>0.53502331452714014</v>
      </c>
      <c r="Q3213" s="6">
        <v>0.57036303743023431</v>
      </c>
    </row>
    <row r="3214" spans="1:17">
      <c r="A3214" s="1">
        <f t="shared" si="50"/>
        <v>3213</v>
      </c>
      <c r="B3214" s="5" t="s">
        <v>304</v>
      </c>
      <c r="C3214" s="5" t="s">
        <v>377</v>
      </c>
      <c r="D3214" s="6">
        <v>0.57036303743023431</v>
      </c>
      <c r="E3214" s="1">
        <v>0.67627301376679383</v>
      </c>
      <c r="F3214">
        <v>0.78992945267310843</v>
      </c>
      <c r="G3214">
        <v>0.74410016530088274</v>
      </c>
      <c r="H3214">
        <v>0.53502331452714014</v>
      </c>
      <c r="I3214">
        <v>0.81316660536962115</v>
      </c>
      <c r="J3214">
        <v>0.46926525529265256</v>
      </c>
      <c r="K3214">
        <v>0.47010743354880952</v>
      </c>
      <c r="L3214">
        <v>0.48208772490152241</v>
      </c>
      <c r="M3214">
        <v>0.81316660536962115</v>
      </c>
      <c r="N3214">
        <v>0.73871909401048075</v>
      </c>
      <c r="O3214">
        <v>0.78992945267310843</v>
      </c>
      <c r="P3214">
        <v>0.52471855115026922</v>
      </c>
      <c r="Q3214" s="6">
        <v>0.55170765843417702</v>
      </c>
    </row>
    <row r="3215" spans="1:17">
      <c r="A3215" s="1">
        <f t="shared" si="50"/>
        <v>3214</v>
      </c>
      <c r="B3215" s="5" t="s">
        <v>304</v>
      </c>
      <c r="C3215" s="5" t="s">
        <v>378</v>
      </c>
      <c r="D3215" s="6">
        <v>0.55170765843417702</v>
      </c>
      <c r="E3215" s="1">
        <v>0.63862166196715875</v>
      </c>
      <c r="F3215">
        <v>0.7198502123106757</v>
      </c>
      <c r="G3215">
        <v>0.71807406886364433</v>
      </c>
      <c r="H3215">
        <v>0.52471855115026922</v>
      </c>
      <c r="I3215">
        <v>0.78992945267310843</v>
      </c>
      <c r="J3215">
        <v>0.46821917808219177</v>
      </c>
      <c r="K3215">
        <v>0.46516594714360771</v>
      </c>
      <c r="L3215">
        <v>0.48581390397104224</v>
      </c>
      <c r="M3215">
        <v>0.78992945267310843</v>
      </c>
      <c r="N3215">
        <v>0.74410016530088274</v>
      </c>
      <c r="O3215">
        <v>0.7198502123106757</v>
      </c>
      <c r="P3215">
        <v>0.49022335574619369</v>
      </c>
      <c r="Q3215" s="6">
        <v>0.51067606547304101</v>
      </c>
    </row>
    <row r="3216" spans="1:17">
      <c r="A3216" s="1">
        <f t="shared" si="50"/>
        <v>3215</v>
      </c>
      <c r="B3216" s="5" t="s">
        <v>304</v>
      </c>
      <c r="C3216" s="5" t="s">
        <v>379</v>
      </c>
      <c r="D3216" s="6">
        <v>0.51067606547304101</v>
      </c>
      <c r="E3216" s="1">
        <v>0.56746558301542549</v>
      </c>
      <c r="F3216">
        <v>0.6417131966966465</v>
      </c>
      <c r="G3216">
        <v>0.65508388140540919</v>
      </c>
      <c r="H3216">
        <v>0.49022335574619369</v>
      </c>
      <c r="I3216">
        <v>0.7198502123106757</v>
      </c>
      <c r="J3216">
        <v>0.47937733499377333</v>
      </c>
      <c r="K3216">
        <v>0.47765290816753847</v>
      </c>
      <c r="L3216">
        <v>0.50356648568082618</v>
      </c>
      <c r="M3216">
        <v>0.7198502123106757</v>
      </c>
      <c r="N3216">
        <v>0.71807406886364433</v>
      </c>
      <c r="O3216">
        <v>0.6417131966966465</v>
      </c>
      <c r="P3216">
        <v>0.45124558827317929</v>
      </c>
      <c r="Q3216" s="6">
        <v>0.45952311867415385</v>
      </c>
    </row>
    <row r="3217" spans="1:17">
      <c r="A3217" s="1">
        <f t="shared" si="50"/>
        <v>3216</v>
      </c>
      <c r="B3217" s="5" t="s">
        <v>305</v>
      </c>
      <c r="C3217" s="5" t="s">
        <v>380</v>
      </c>
      <c r="D3217" s="6">
        <v>0.45952311867415385</v>
      </c>
      <c r="E3217" s="1">
        <v>0.50012439873942616</v>
      </c>
      <c r="F3217">
        <v>0.57800327660570394</v>
      </c>
      <c r="G3217">
        <v>0.58326592339886751</v>
      </c>
      <c r="H3217">
        <v>0.45124558827317929</v>
      </c>
      <c r="I3217">
        <v>0.6417131966966465</v>
      </c>
      <c r="J3217">
        <v>0.50819427148194274</v>
      </c>
      <c r="K3217">
        <v>0.50223090218293398</v>
      </c>
      <c r="L3217">
        <v>0.55091557542851055</v>
      </c>
      <c r="M3217">
        <v>0.6417131966966465</v>
      </c>
      <c r="N3217">
        <v>0.65508388140540919</v>
      </c>
      <c r="O3217">
        <v>0.57800327660570394</v>
      </c>
      <c r="P3217">
        <v>0.42187701264909705</v>
      </c>
      <c r="Q3217" s="6">
        <v>0.42127361791462559</v>
      </c>
    </row>
    <row r="3218" spans="1:17">
      <c r="A3218" s="1">
        <f t="shared" si="50"/>
        <v>3217</v>
      </c>
      <c r="B3218" s="5" t="s">
        <v>305</v>
      </c>
      <c r="C3218" s="5" t="s">
        <v>381</v>
      </c>
      <c r="D3218" s="6">
        <v>0.42127361791462559</v>
      </c>
      <c r="E3218" s="1">
        <v>0.45517498756012603</v>
      </c>
      <c r="F3218">
        <v>0.54242870039118662</v>
      </c>
      <c r="G3218">
        <v>0.53494179298702216</v>
      </c>
      <c r="H3218">
        <v>0.42187701264909705</v>
      </c>
      <c r="I3218">
        <v>0.57800327660570394</v>
      </c>
      <c r="J3218">
        <v>0.54286425902864255</v>
      </c>
      <c r="K3218">
        <v>0.54542512772486051</v>
      </c>
      <c r="L3218">
        <v>0.6219259022676461</v>
      </c>
      <c r="M3218">
        <v>0.57800327660570394</v>
      </c>
      <c r="N3218">
        <v>0.58326592339886751</v>
      </c>
      <c r="O3218">
        <v>0.54242870039118662</v>
      </c>
      <c r="P3218">
        <v>0.40719272483705593</v>
      </c>
      <c r="Q3218" s="6">
        <v>0.39725887111915203</v>
      </c>
    </row>
    <row r="3219" spans="1:17">
      <c r="A3219" s="1">
        <f t="shared" si="50"/>
        <v>3218</v>
      </c>
      <c r="B3219" s="5" t="s">
        <v>305</v>
      </c>
      <c r="C3219" s="5" t="s">
        <v>382</v>
      </c>
      <c r="D3219" s="6">
        <v>0.39725887111915203</v>
      </c>
      <c r="E3219" s="1">
        <v>0.4314148283297396</v>
      </c>
      <c r="F3219">
        <v>0.52515965094118822</v>
      </c>
      <c r="G3219">
        <v>0.50385115886469944</v>
      </c>
      <c r="H3219">
        <v>0.40719272483705593</v>
      </c>
      <c r="I3219">
        <v>0.54242870039118662</v>
      </c>
      <c r="J3219">
        <v>0.57205479452054797</v>
      </c>
      <c r="K3219">
        <v>0.60300600744649269</v>
      </c>
      <c r="L3219">
        <v>0.6633663366336634</v>
      </c>
      <c r="M3219">
        <v>0.54242870039118662</v>
      </c>
      <c r="N3219">
        <v>0.53494179298702216</v>
      </c>
      <c r="O3219">
        <v>0.52515965094118822</v>
      </c>
      <c r="P3219">
        <v>0.39768658062189249</v>
      </c>
      <c r="Q3219" s="6">
        <v>0.38505521514277424</v>
      </c>
    </row>
    <row r="3220" spans="1:17">
      <c r="A3220" s="1">
        <f t="shared" si="50"/>
        <v>3219</v>
      </c>
      <c r="B3220" s="5" t="s">
        <v>305</v>
      </c>
      <c r="C3220" s="5" t="s">
        <v>383</v>
      </c>
      <c r="D3220" s="6">
        <v>0.38505521514277424</v>
      </c>
      <c r="E3220" s="1">
        <v>0.42013600928843919</v>
      </c>
      <c r="F3220">
        <v>0.51198635862115083</v>
      </c>
      <c r="G3220">
        <v>0.48538669855449651</v>
      </c>
      <c r="H3220">
        <v>0.39768658062189249</v>
      </c>
      <c r="I3220">
        <v>0.52515965094118822</v>
      </c>
      <c r="J3220">
        <v>0.59519302615193026</v>
      </c>
      <c r="K3220">
        <v>0.64521802690787811</v>
      </c>
      <c r="L3220">
        <v>0.66565527520493983</v>
      </c>
      <c r="M3220">
        <v>0.52515965094118822</v>
      </c>
      <c r="N3220">
        <v>0.50385115886469944</v>
      </c>
      <c r="O3220">
        <v>0.51198635862115083</v>
      </c>
      <c r="P3220">
        <v>0.39353891336270191</v>
      </c>
      <c r="Q3220" s="6">
        <v>0.3768454829404837</v>
      </c>
    </row>
    <row r="3221" spans="1:17">
      <c r="A3221" s="1">
        <f t="shared" si="50"/>
        <v>3220</v>
      </c>
      <c r="B3221" s="5" t="s">
        <v>305</v>
      </c>
      <c r="C3221" s="5" t="s">
        <v>384</v>
      </c>
      <c r="D3221" s="6">
        <v>0.3768454829404837</v>
      </c>
      <c r="E3221" s="1">
        <v>0.41582351965500081</v>
      </c>
      <c r="F3221">
        <v>0.51195292386906954</v>
      </c>
      <c r="G3221">
        <v>0.47676995040973519</v>
      </c>
      <c r="H3221">
        <v>0.39353891336270191</v>
      </c>
      <c r="I3221">
        <v>0.51198635862115083</v>
      </c>
      <c r="J3221">
        <v>0.61491905354919052</v>
      </c>
      <c r="K3221">
        <v>0.68514584618195939</v>
      </c>
      <c r="L3221">
        <v>0.6645374214840839</v>
      </c>
      <c r="M3221">
        <v>0.51198635862115083</v>
      </c>
      <c r="N3221">
        <v>0.48538669855449651</v>
      </c>
      <c r="O3221">
        <v>0.51195292386906954</v>
      </c>
      <c r="P3221">
        <v>0.39771234253033466</v>
      </c>
      <c r="Q3221" s="6">
        <v>0.38017375275222309</v>
      </c>
    </row>
    <row r="3222" spans="1:17">
      <c r="A3222" s="1">
        <f t="shared" si="50"/>
        <v>3221</v>
      </c>
      <c r="B3222" s="5" t="s">
        <v>305</v>
      </c>
      <c r="C3222" s="5" t="s">
        <v>385</v>
      </c>
      <c r="D3222" s="6">
        <v>0.38017375275222309</v>
      </c>
      <c r="E3222" s="1">
        <v>0.42469729640072978</v>
      </c>
      <c r="F3222">
        <v>0.54047276739442973</v>
      </c>
      <c r="G3222">
        <v>0.4780712552315971</v>
      </c>
      <c r="H3222">
        <v>0.39771234253033466</v>
      </c>
      <c r="I3222">
        <v>0.51195292386906954</v>
      </c>
      <c r="J3222">
        <v>0.63225404732254042</v>
      </c>
      <c r="K3222">
        <v>0.71673633477237964</v>
      </c>
      <c r="L3222">
        <v>0.66408495688278502</v>
      </c>
      <c r="M3222">
        <v>0.51195292386906954</v>
      </c>
      <c r="N3222">
        <v>0.47676995040973519</v>
      </c>
      <c r="O3222">
        <v>0.54047276739442973</v>
      </c>
      <c r="P3222">
        <v>0.41917201226266843</v>
      </c>
      <c r="Q3222" s="6">
        <v>0.40528085476795983</v>
      </c>
    </row>
    <row r="3223" spans="1:17">
      <c r="A3223" s="1">
        <f t="shared" si="50"/>
        <v>3222</v>
      </c>
      <c r="B3223" s="5" t="s">
        <v>305</v>
      </c>
      <c r="C3223" s="5" t="s">
        <v>386</v>
      </c>
      <c r="D3223" s="6">
        <v>0.40528085476795983</v>
      </c>
      <c r="E3223" s="1">
        <v>0.46131199203848067</v>
      </c>
      <c r="F3223">
        <v>0.59627536861814168</v>
      </c>
      <c r="G3223">
        <v>0.50342911405760915</v>
      </c>
      <c r="H3223">
        <v>0.41917201226266843</v>
      </c>
      <c r="I3223">
        <v>0.54047276739442973</v>
      </c>
      <c r="J3223">
        <v>0.64737235367372359</v>
      </c>
      <c r="K3223">
        <v>0.74037019271035598</v>
      </c>
      <c r="L3223">
        <v>0.65926753965719154</v>
      </c>
      <c r="M3223">
        <v>0.54047276739442973</v>
      </c>
      <c r="N3223">
        <v>0.4780712552315971</v>
      </c>
      <c r="O3223">
        <v>0.59627536861814168</v>
      </c>
      <c r="P3223">
        <v>0.46033954195326787</v>
      </c>
      <c r="Q3223" s="6">
        <v>0.45660448207001314</v>
      </c>
    </row>
    <row r="3224" spans="1:17">
      <c r="A3224" s="1">
        <f t="shared" si="50"/>
        <v>3223</v>
      </c>
      <c r="B3224" s="5" t="s">
        <v>305</v>
      </c>
      <c r="C3224" s="5" t="s">
        <v>387</v>
      </c>
      <c r="D3224" s="6">
        <v>0.45660448207001314</v>
      </c>
      <c r="E3224" s="1">
        <v>0.54084425277823855</v>
      </c>
      <c r="F3224">
        <v>0.64988799358052762</v>
      </c>
      <c r="G3224">
        <v>0.56244504624907676</v>
      </c>
      <c r="H3224">
        <v>0.46033954195326787</v>
      </c>
      <c r="I3224">
        <v>0.59627536861814168</v>
      </c>
      <c r="J3224">
        <v>0.66413449564134497</v>
      </c>
      <c r="K3224">
        <v>0.75212620967434929</v>
      </c>
      <c r="L3224">
        <v>0.65745768125199622</v>
      </c>
      <c r="M3224">
        <v>0.59627536861814168</v>
      </c>
      <c r="N3224">
        <v>0.50342911405760915</v>
      </c>
      <c r="O3224">
        <v>0.64988799358052762</v>
      </c>
      <c r="P3224">
        <v>0.49022335574619369</v>
      </c>
      <c r="Q3224" s="6">
        <v>0.48172865213606647</v>
      </c>
    </row>
    <row r="3225" spans="1:17">
      <c r="A3225" s="1">
        <f t="shared" si="50"/>
        <v>3224</v>
      </c>
      <c r="B3225" s="5" t="s">
        <v>305</v>
      </c>
      <c r="C3225" s="5" t="s">
        <v>388</v>
      </c>
      <c r="D3225" s="6">
        <v>0.48172865213606647</v>
      </c>
      <c r="E3225" s="1">
        <v>0.60835130204013932</v>
      </c>
      <c r="F3225">
        <v>0.67991240094954697</v>
      </c>
      <c r="G3225">
        <v>0.6334540850420286</v>
      </c>
      <c r="H3225">
        <v>0.49022335574619369</v>
      </c>
      <c r="I3225">
        <v>0.64988799358052762</v>
      </c>
      <c r="J3225">
        <v>0.68017434620174344</v>
      </c>
      <c r="K3225">
        <v>0.76578953379474179</v>
      </c>
      <c r="L3225">
        <v>0.65586074736505906</v>
      </c>
      <c r="M3225">
        <v>0.64988799358052762</v>
      </c>
      <c r="N3225">
        <v>0.56244504624907676</v>
      </c>
      <c r="O3225">
        <v>0.67991240094954697</v>
      </c>
      <c r="P3225">
        <v>0.50398021485431643</v>
      </c>
      <c r="Q3225" s="6">
        <v>0.48889723326904366</v>
      </c>
    </row>
    <row r="3226" spans="1:17">
      <c r="A3226" s="1">
        <f t="shared" si="50"/>
        <v>3225</v>
      </c>
      <c r="B3226" s="5" t="s">
        <v>305</v>
      </c>
      <c r="C3226" s="5" t="s">
        <v>389</v>
      </c>
      <c r="D3226" s="6">
        <v>0.48889723326904366</v>
      </c>
      <c r="E3226" s="1">
        <v>0.63679714712224245</v>
      </c>
      <c r="F3226">
        <v>0.70271490186900265</v>
      </c>
      <c r="G3226">
        <v>0.67548271374810964</v>
      </c>
      <c r="H3226">
        <v>0.50398021485431643</v>
      </c>
      <c r="I3226">
        <v>0.67991240094954697</v>
      </c>
      <c r="J3226">
        <v>0.69108343711083442</v>
      </c>
      <c r="K3226">
        <v>0.77446568750618638</v>
      </c>
      <c r="L3226">
        <v>0.64997870754817422</v>
      </c>
      <c r="M3226">
        <v>0.67991240094954697</v>
      </c>
      <c r="N3226">
        <v>0.6334540850420286</v>
      </c>
      <c r="O3226">
        <v>0.70271490186900265</v>
      </c>
      <c r="P3226">
        <v>0.51428497823118735</v>
      </c>
      <c r="Q3226" s="6">
        <v>0.50429261465462805</v>
      </c>
    </row>
    <row r="3227" spans="1:17">
      <c r="A3227" s="1">
        <f t="shared" si="50"/>
        <v>3226</v>
      </c>
      <c r="B3227" s="5" t="s">
        <v>305</v>
      </c>
      <c r="C3227" s="5" t="s">
        <v>390</v>
      </c>
      <c r="D3227" s="6">
        <v>0.50429261465462805</v>
      </c>
      <c r="E3227" s="1">
        <v>0.64828329739591972</v>
      </c>
      <c r="F3227">
        <v>0.72772409642582503</v>
      </c>
      <c r="G3227">
        <v>0.69978546055639579</v>
      </c>
      <c r="H3227">
        <v>0.51428497823118735</v>
      </c>
      <c r="I3227">
        <v>0.70271490186900265</v>
      </c>
      <c r="J3227">
        <v>0.69628891656288916</v>
      </c>
      <c r="K3227">
        <v>0.77355581443157684</v>
      </c>
      <c r="L3227">
        <v>0.64627914404343656</v>
      </c>
      <c r="M3227">
        <v>0.70271490186900265</v>
      </c>
      <c r="N3227">
        <v>0.67548271374810964</v>
      </c>
      <c r="O3227">
        <v>0.72772409642582503</v>
      </c>
      <c r="P3227">
        <v>0.5192055027436433</v>
      </c>
      <c r="Q3227" s="6">
        <v>0.51857857276963248</v>
      </c>
    </row>
    <row r="3228" spans="1:17">
      <c r="A3228" s="1">
        <f t="shared" si="50"/>
        <v>3227</v>
      </c>
      <c r="B3228" s="5" t="s">
        <v>305</v>
      </c>
      <c r="C3228" s="5" t="s">
        <v>391</v>
      </c>
      <c r="D3228" s="6">
        <v>0.51857857276963248</v>
      </c>
      <c r="E3228" s="1">
        <v>0.6574058716205009</v>
      </c>
      <c r="F3228">
        <v>0.748905011869337</v>
      </c>
      <c r="G3228">
        <v>0.71691344564414594</v>
      </c>
      <c r="H3228">
        <v>0.5192055027436433</v>
      </c>
      <c r="I3228">
        <v>0.72772409642582503</v>
      </c>
      <c r="J3228">
        <v>0.6970610211706102</v>
      </c>
      <c r="K3228">
        <v>0.76677935387590701</v>
      </c>
      <c r="L3228">
        <v>0.64122218673480247</v>
      </c>
      <c r="M3228">
        <v>0.72772409642582503</v>
      </c>
      <c r="N3228">
        <v>0.69978546055639579</v>
      </c>
      <c r="O3228">
        <v>0.748905011869337</v>
      </c>
      <c r="P3228">
        <v>0.52039055053198346</v>
      </c>
      <c r="Q3228" s="6">
        <v>0.52573008585229308</v>
      </c>
    </row>
    <row r="3229" spans="1:17">
      <c r="A3229" s="1">
        <f t="shared" si="50"/>
        <v>3228</v>
      </c>
      <c r="B3229" s="5" t="s">
        <v>305</v>
      </c>
      <c r="C3229" s="5" t="s">
        <v>392</v>
      </c>
      <c r="D3229" s="6">
        <v>0.52573008585229308</v>
      </c>
      <c r="E3229" s="1">
        <v>0.66296234864820036</v>
      </c>
      <c r="F3229">
        <v>0.7642348456986191</v>
      </c>
      <c r="G3229">
        <v>0.72408820736468194</v>
      </c>
      <c r="H3229">
        <v>0.52039055053198346</v>
      </c>
      <c r="I3229">
        <v>0.748905011869337</v>
      </c>
      <c r="J3229">
        <v>0.68632627646326272</v>
      </c>
      <c r="K3229">
        <v>0.7435376169700848</v>
      </c>
      <c r="L3229">
        <v>0.63677738741616097</v>
      </c>
      <c r="M3229">
        <v>0.748905011869337</v>
      </c>
      <c r="N3229">
        <v>0.71691344564414594</v>
      </c>
      <c r="O3229">
        <v>0.7642348456986191</v>
      </c>
      <c r="P3229">
        <v>0.51807197877218747</v>
      </c>
      <c r="Q3229" s="6">
        <v>0.53146495075867484</v>
      </c>
    </row>
    <row r="3230" spans="1:17">
      <c r="A3230" s="1">
        <f t="shared" si="50"/>
        <v>3229</v>
      </c>
      <c r="B3230" s="5" t="s">
        <v>305</v>
      </c>
      <c r="C3230" s="5" t="s">
        <v>369</v>
      </c>
      <c r="D3230" s="6">
        <v>0.53146495075867484</v>
      </c>
      <c r="E3230" s="1">
        <v>0.66420633604246149</v>
      </c>
      <c r="F3230">
        <v>0.78041726570597481</v>
      </c>
      <c r="G3230">
        <v>0.72658530580663316</v>
      </c>
      <c r="H3230">
        <v>0.51807197877218747</v>
      </c>
      <c r="I3230">
        <v>0.7642348456986191</v>
      </c>
      <c r="J3230">
        <v>0.67210460772104608</v>
      </c>
      <c r="K3230">
        <v>0.7045006357690522</v>
      </c>
      <c r="L3230">
        <v>0.62647716384541685</v>
      </c>
      <c r="M3230">
        <v>0.7642348456986191</v>
      </c>
      <c r="N3230">
        <v>0.72408820736468194</v>
      </c>
      <c r="O3230">
        <v>0.78041726570597481</v>
      </c>
      <c r="P3230">
        <v>0.51917974083520102</v>
      </c>
      <c r="Q3230" s="6">
        <v>0.54380515113758554</v>
      </c>
    </row>
    <row r="3231" spans="1:17">
      <c r="A3231" s="1">
        <f t="shared" si="50"/>
        <v>3230</v>
      </c>
      <c r="B3231" s="5" t="s">
        <v>305</v>
      </c>
      <c r="C3231" s="5" t="s">
        <v>370</v>
      </c>
      <c r="D3231" s="6">
        <v>0.54380515113758554</v>
      </c>
      <c r="E3231" s="1">
        <v>0.67055067175319294</v>
      </c>
      <c r="F3231">
        <v>0.79325621050519912</v>
      </c>
      <c r="G3231">
        <v>0.72982098266099249</v>
      </c>
      <c r="H3231">
        <v>0.51917974083520102</v>
      </c>
      <c r="I3231">
        <v>0.78041726570597481</v>
      </c>
      <c r="J3231">
        <v>0.66739726027397261</v>
      </c>
      <c r="K3231">
        <v>0.68157868688945233</v>
      </c>
      <c r="L3231">
        <v>0.62056850846374956</v>
      </c>
      <c r="M3231">
        <v>0.78041726570597481</v>
      </c>
      <c r="N3231">
        <v>0.72658530580663316</v>
      </c>
      <c r="O3231">
        <v>0.79325621050519912</v>
      </c>
      <c r="P3231">
        <v>0.51848416930726227</v>
      </c>
      <c r="Q3231" s="6">
        <v>0.55435320623325202</v>
      </c>
    </row>
    <row r="3232" spans="1:17">
      <c r="A3232" s="1">
        <f t="shared" si="50"/>
        <v>3231</v>
      </c>
      <c r="B3232" s="5" t="s">
        <v>305</v>
      </c>
      <c r="C3232" s="5" t="s">
        <v>371</v>
      </c>
      <c r="D3232" s="6">
        <v>0.55435320623325202</v>
      </c>
      <c r="E3232" s="1">
        <v>0.67133853043622493</v>
      </c>
      <c r="F3232">
        <v>0.80323648400147107</v>
      </c>
      <c r="G3232">
        <v>0.73073541307635492</v>
      </c>
      <c r="H3232">
        <v>0.51848416930726227</v>
      </c>
      <c r="I3232">
        <v>0.79325621050519912</v>
      </c>
      <c r="J3232">
        <v>0.66463262764632625</v>
      </c>
      <c r="K3232">
        <v>0.69282837281192677</v>
      </c>
      <c r="L3232">
        <v>0.63020334291493663</v>
      </c>
      <c r="M3232">
        <v>0.79325621050519912</v>
      </c>
      <c r="N3232">
        <v>0.72982098266099249</v>
      </c>
      <c r="O3232">
        <v>0.80323648400147107</v>
      </c>
      <c r="P3232">
        <v>0.51516088311822139</v>
      </c>
      <c r="Q3232" s="6">
        <v>0.56165833176876201</v>
      </c>
    </row>
    <row r="3233" spans="1:17">
      <c r="A3233" s="1">
        <f t="shared" si="50"/>
        <v>3232</v>
      </c>
      <c r="B3233" s="5" t="s">
        <v>305</v>
      </c>
      <c r="C3233" s="5" t="s">
        <v>372</v>
      </c>
      <c r="D3233" s="6">
        <v>0.56165833176876201</v>
      </c>
      <c r="E3233" s="1">
        <v>0.67055067175319294</v>
      </c>
      <c r="F3233">
        <v>0.80492493898157746</v>
      </c>
      <c r="G3233">
        <v>0.73094643547990013</v>
      </c>
      <c r="H3233">
        <v>0.51516088311822139</v>
      </c>
      <c r="I3233">
        <v>0.80323648400147107</v>
      </c>
      <c r="J3233">
        <v>0.63227895392278954</v>
      </c>
      <c r="K3233">
        <v>0.66767932874970493</v>
      </c>
      <c r="L3233">
        <v>0.62810071329713613</v>
      </c>
      <c r="M3233">
        <v>0.80323648400147107</v>
      </c>
      <c r="N3233">
        <v>0.73073541307635492</v>
      </c>
      <c r="O3233">
        <v>0.80492493898157746</v>
      </c>
      <c r="P3233">
        <v>0.51255893036556144</v>
      </c>
      <c r="Q3233" s="6">
        <v>0.56983392787041931</v>
      </c>
    </row>
    <row r="3234" spans="1:17">
      <c r="A3234" s="1">
        <f t="shared" si="50"/>
        <v>3233</v>
      </c>
      <c r="B3234" s="5" t="s">
        <v>305</v>
      </c>
      <c r="C3234" s="5" t="s">
        <v>373</v>
      </c>
      <c r="D3234" s="6">
        <v>0.56983392787041931</v>
      </c>
      <c r="E3234" s="1">
        <v>0.66839442693647366</v>
      </c>
      <c r="F3234">
        <v>0.79186866829382463</v>
      </c>
      <c r="G3234">
        <v>0.72971547145921989</v>
      </c>
      <c r="H3234">
        <v>0.51255893036556144</v>
      </c>
      <c r="I3234">
        <v>0.80492493898157746</v>
      </c>
      <c r="J3234">
        <v>0.58062266500622661</v>
      </c>
      <c r="K3234">
        <v>0.61184966917167294</v>
      </c>
      <c r="L3234">
        <v>0.5814170126690088</v>
      </c>
      <c r="M3234">
        <v>0.80492493898157746</v>
      </c>
      <c r="N3234">
        <v>0.73094643547990013</v>
      </c>
      <c r="O3234">
        <v>0.79186866829382463</v>
      </c>
      <c r="P3234">
        <v>0.50457273874848652</v>
      </c>
      <c r="Q3234" s="6">
        <v>0.56751267302736008</v>
      </c>
    </row>
    <row r="3235" spans="1:17">
      <c r="A3235" s="1">
        <f t="shared" si="50"/>
        <v>3234</v>
      </c>
      <c r="B3235" s="5" t="s">
        <v>305</v>
      </c>
      <c r="C3235" s="5" t="s">
        <v>374</v>
      </c>
      <c r="D3235" s="6">
        <v>0.56751267302736008</v>
      </c>
      <c r="E3235" s="1">
        <v>0.65636921545861671</v>
      </c>
      <c r="F3235">
        <v>0.76609047443913203</v>
      </c>
      <c r="G3235">
        <v>0.71701895684591843</v>
      </c>
      <c r="H3235">
        <v>0.50457273874848652</v>
      </c>
      <c r="I3235">
        <v>0.79186866829382463</v>
      </c>
      <c r="J3235">
        <v>0.53347447073474474</v>
      </c>
      <c r="K3235">
        <v>0.55366347640040503</v>
      </c>
      <c r="L3235">
        <v>0.53712871287128716</v>
      </c>
      <c r="M3235">
        <v>0.79186866829382463</v>
      </c>
      <c r="N3235">
        <v>0.72971547145921989</v>
      </c>
      <c r="O3235">
        <v>0.76609047443913203</v>
      </c>
      <c r="P3235">
        <v>0.49516964216709175</v>
      </c>
      <c r="Q3235" s="6">
        <v>0.55136629742784482</v>
      </c>
    </row>
    <row r="3236" spans="1:17">
      <c r="A3236" s="1">
        <f t="shared" si="50"/>
        <v>3235</v>
      </c>
      <c r="B3236" s="5" t="s">
        <v>305</v>
      </c>
      <c r="C3236" s="5" t="s">
        <v>375</v>
      </c>
      <c r="D3236" s="6">
        <v>0.55136629742784482</v>
      </c>
      <c r="E3236" s="1">
        <v>0.6395339193896169</v>
      </c>
      <c r="F3236">
        <v>0.73810558694707273</v>
      </c>
      <c r="G3236">
        <v>0.69145007561636129</v>
      </c>
      <c r="H3236">
        <v>0.49516964216709175</v>
      </c>
      <c r="I3236">
        <v>0.76609047443913203</v>
      </c>
      <c r="J3236">
        <v>0.50366127023661267</v>
      </c>
      <c r="K3236">
        <v>0.50797566565400465</v>
      </c>
      <c r="L3236">
        <v>0.50369956350473755</v>
      </c>
      <c r="M3236">
        <v>0.76609047443913203</v>
      </c>
      <c r="N3236">
        <v>0.71701895684591843</v>
      </c>
      <c r="O3236">
        <v>0.73810558694707273</v>
      </c>
      <c r="P3236">
        <v>0.48718345055001677</v>
      </c>
      <c r="Q3236" s="6">
        <v>0.53129427025550868</v>
      </c>
    </row>
    <row r="3237" spans="1:17">
      <c r="A3237" s="1">
        <f t="shared" si="50"/>
        <v>3236</v>
      </c>
      <c r="B3237" s="5" t="s">
        <v>305</v>
      </c>
      <c r="C3237" s="5" t="s">
        <v>376</v>
      </c>
      <c r="D3237" s="6">
        <v>0.53129427025550868</v>
      </c>
      <c r="E3237" s="1">
        <v>0.63372864488306524</v>
      </c>
      <c r="F3237">
        <v>0.73643384934300715</v>
      </c>
      <c r="G3237">
        <v>0.6755178841487004</v>
      </c>
      <c r="H3237">
        <v>0.48718345055001677</v>
      </c>
      <c r="I3237">
        <v>0.73810558694707273</v>
      </c>
      <c r="J3237">
        <v>0.48234122042341221</v>
      </c>
      <c r="K3237">
        <v>0.47688770110479145</v>
      </c>
      <c r="L3237">
        <v>0.48395081443628235</v>
      </c>
      <c r="M3237">
        <v>0.73810558694707273</v>
      </c>
      <c r="N3237">
        <v>0.69145007561636129</v>
      </c>
      <c r="O3237">
        <v>0.73643384934300715</v>
      </c>
      <c r="P3237">
        <v>0.49509235644176519</v>
      </c>
      <c r="Q3237" s="6">
        <v>0.53422997490996604</v>
      </c>
    </row>
    <row r="3238" spans="1:17">
      <c r="A3238" s="1">
        <f t="shared" si="50"/>
        <v>3237</v>
      </c>
      <c r="B3238" s="5" t="s">
        <v>305</v>
      </c>
      <c r="C3238" s="5" t="s">
        <v>377</v>
      </c>
      <c r="D3238" s="6">
        <v>0.53422997490996604</v>
      </c>
      <c r="E3238" s="1">
        <v>0.65359097694476698</v>
      </c>
      <c r="F3238">
        <v>0.71876358286803299</v>
      </c>
      <c r="G3238">
        <v>0.6850138923082334</v>
      </c>
      <c r="H3238">
        <v>0.49509235644176519</v>
      </c>
      <c r="I3238">
        <v>0.73643384934300715</v>
      </c>
      <c r="J3238">
        <v>0.4695143212951432</v>
      </c>
      <c r="K3238">
        <v>0.45892627363195443</v>
      </c>
      <c r="L3238">
        <v>0.47508783136378152</v>
      </c>
      <c r="M3238">
        <v>0.73643384934300715</v>
      </c>
      <c r="N3238">
        <v>0.6755178841487004</v>
      </c>
      <c r="O3238">
        <v>0.71876358286803299</v>
      </c>
      <c r="P3238">
        <v>0.4992142617925136</v>
      </c>
      <c r="Q3238" s="6">
        <v>0.52890474321118297</v>
      </c>
    </row>
    <row r="3239" spans="1:17">
      <c r="A3239" s="1">
        <f t="shared" si="50"/>
        <v>3238</v>
      </c>
      <c r="B3239" s="5" t="s">
        <v>305</v>
      </c>
      <c r="C3239" s="5" t="s">
        <v>378</v>
      </c>
      <c r="D3239" s="6">
        <v>0.52890474321118297</v>
      </c>
      <c r="E3239" s="1">
        <v>0.62962348648200361</v>
      </c>
      <c r="F3239">
        <v>0.66742452104717642</v>
      </c>
      <c r="G3239">
        <v>0.66971476805120811</v>
      </c>
      <c r="H3239">
        <v>0.4992142617925136</v>
      </c>
      <c r="I3239">
        <v>0.71876358286803299</v>
      </c>
      <c r="J3239">
        <v>0.4635118306351183</v>
      </c>
      <c r="K3239">
        <v>0.44981992888523414</v>
      </c>
      <c r="L3239">
        <v>0.47221335036729478</v>
      </c>
      <c r="M3239">
        <v>0.71876358286803299</v>
      </c>
      <c r="N3239">
        <v>0.6850138923082334</v>
      </c>
      <c r="O3239">
        <v>0.66742452104717642</v>
      </c>
      <c r="P3239">
        <v>0.47541025839194168</v>
      </c>
      <c r="Q3239" s="6">
        <v>0.49693628496816811</v>
      </c>
    </row>
    <row r="3240" spans="1:17">
      <c r="A3240" s="1">
        <f t="shared" si="50"/>
        <v>3239</v>
      </c>
      <c r="B3240" s="5" t="s">
        <v>305</v>
      </c>
      <c r="C3240" s="5" t="s">
        <v>379</v>
      </c>
      <c r="D3240" s="6">
        <v>0.49693628496816811</v>
      </c>
      <c r="E3240" s="1">
        <v>0.57447337866976278</v>
      </c>
      <c r="F3240">
        <v>0.60802768397472329</v>
      </c>
      <c r="G3240">
        <v>0.62487250729785815</v>
      </c>
      <c r="H3240">
        <v>0.47541025839194168</v>
      </c>
      <c r="I3240">
        <v>0.66742452104717642</v>
      </c>
      <c r="J3240">
        <v>0.46393524283935245</v>
      </c>
      <c r="K3240">
        <v>0.44732253668044802</v>
      </c>
      <c r="L3240">
        <v>0.477563078888534</v>
      </c>
      <c r="M3240">
        <v>0.66742452104717642</v>
      </c>
      <c r="N3240">
        <v>0.66971476805120811</v>
      </c>
      <c r="O3240">
        <v>0.60802768397472329</v>
      </c>
      <c r="P3240">
        <v>0.4427699203957029</v>
      </c>
      <c r="Q3240" s="6">
        <v>0.45592176005734864</v>
      </c>
    </row>
    <row r="3241" spans="1:17">
      <c r="A3241" s="1">
        <f t="shared" si="50"/>
        <v>3240</v>
      </c>
      <c r="B3241" s="5" t="s">
        <v>306</v>
      </c>
      <c r="C3241" s="5" t="s">
        <v>380</v>
      </c>
      <c r="D3241" s="6">
        <v>0.45592176005734864</v>
      </c>
      <c r="E3241" s="1">
        <v>0.5121910764637585</v>
      </c>
      <c r="F3241">
        <v>0.55441505901233745</v>
      </c>
      <c r="G3241">
        <v>0.56923293356311333</v>
      </c>
      <c r="H3241">
        <v>0.4427699203957029</v>
      </c>
      <c r="I3241">
        <v>0.60802768397472329</v>
      </c>
      <c r="J3241">
        <v>0.46787048567870487</v>
      </c>
      <c r="K3241">
        <v>0.45346322818398477</v>
      </c>
      <c r="L3241">
        <v>0.49068455232620034</v>
      </c>
      <c r="M3241">
        <v>0.60802768397472329</v>
      </c>
      <c r="N3241">
        <v>0.62487250729785815</v>
      </c>
      <c r="O3241">
        <v>0.55441505901233745</v>
      </c>
      <c r="P3241">
        <v>0.41628667851714457</v>
      </c>
      <c r="Q3241" s="6">
        <v>0.42048848760006147</v>
      </c>
    </row>
    <row r="3242" spans="1:17">
      <c r="A3242" s="1">
        <f t="shared" si="50"/>
        <v>3241</v>
      </c>
      <c r="B3242" s="5" t="s">
        <v>306</v>
      </c>
      <c r="C3242" s="5" t="s">
        <v>381</v>
      </c>
      <c r="D3242" s="6">
        <v>0.42048848760006147</v>
      </c>
      <c r="E3242" s="1">
        <v>0.4635511693481506</v>
      </c>
      <c r="F3242">
        <v>0.52139824133204049</v>
      </c>
      <c r="G3242">
        <v>0.52368726479794603</v>
      </c>
      <c r="H3242">
        <v>0.41628667851714457</v>
      </c>
      <c r="I3242">
        <v>0.55441505901233745</v>
      </c>
      <c r="J3242">
        <v>0.47970112079701122</v>
      </c>
      <c r="K3242">
        <v>0.46046810875838501</v>
      </c>
      <c r="L3242">
        <v>0.51775258170978389</v>
      </c>
      <c r="M3242">
        <v>0.55441505901233745</v>
      </c>
      <c r="N3242">
        <v>0.56923293356311333</v>
      </c>
      <c r="O3242">
        <v>0.52139824133204049</v>
      </c>
      <c r="P3242">
        <v>0.40075224772651158</v>
      </c>
      <c r="Q3242" s="6">
        <v>0.39623478810015533</v>
      </c>
    </row>
    <row r="3243" spans="1:17">
      <c r="A3243" s="1">
        <f t="shared" si="50"/>
        <v>3242</v>
      </c>
      <c r="B3243" s="5" t="s">
        <v>306</v>
      </c>
      <c r="C3243" s="5" t="s">
        <v>382</v>
      </c>
      <c r="D3243" s="6">
        <v>0.39623478810015533</v>
      </c>
      <c r="E3243" s="1">
        <v>0.43775916404047105</v>
      </c>
      <c r="F3243">
        <v>0.50190578086863491</v>
      </c>
      <c r="G3243">
        <v>0.49453100270812084</v>
      </c>
      <c r="H3243">
        <v>0.40075224772651158</v>
      </c>
      <c r="I3243">
        <v>0.52139824133204049</v>
      </c>
      <c r="J3243">
        <v>0.51001245330012457</v>
      </c>
      <c r="K3243">
        <v>0.49542398562476681</v>
      </c>
      <c r="L3243">
        <v>0.55831470243798575</v>
      </c>
      <c r="M3243">
        <v>0.52139824133204049</v>
      </c>
      <c r="N3243">
        <v>0.52368726479794603</v>
      </c>
      <c r="O3243">
        <v>0.50190578086863491</v>
      </c>
      <c r="P3243">
        <v>0.39024138908210321</v>
      </c>
      <c r="Q3243" s="6">
        <v>0.38051511375855535</v>
      </c>
    </row>
    <row r="3244" spans="1:17">
      <c r="A3244" s="1">
        <f t="shared" si="50"/>
        <v>3243</v>
      </c>
      <c r="B3244" s="5" t="s">
        <v>306</v>
      </c>
      <c r="C3244" s="5" t="s">
        <v>383</v>
      </c>
      <c r="D3244" s="6">
        <v>0.38051511375855535</v>
      </c>
      <c r="E3244" s="1">
        <v>0.42291424780228892</v>
      </c>
      <c r="F3244">
        <v>0.4883479888996623</v>
      </c>
      <c r="G3244">
        <v>0.47599620159673617</v>
      </c>
      <c r="H3244">
        <v>0.39024138908210321</v>
      </c>
      <c r="I3244">
        <v>0.50190578086863491</v>
      </c>
      <c r="J3244">
        <v>0.54774595267745951</v>
      </c>
      <c r="K3244">
        <v>0.54177421442548568</v>
      </c>
      <c r="L3244">
        <v>0.59741296710316194</v>
      </c>
      <c r="M3244">
        <v>0.50190578086863491</v>
      </c>
      <c r="N3244">
        <v>0.49453100270812084</v>
      </c>
      <c r="O3244">
        <v>0.4883479888996623</v>
      </c>
      <c r="P3244">
        <v>0.38573305510472217</v>
      </c>
      <c r="Q3244" s="6">
        <v>0.37189574834866612</v>
      </c>
    </row>
    <row r="3245" spans="1:17">
      <c r="A3245" s="1">
        <f t="shared" si="50"/>
        <v>3244</v>
      </c>
      <c r="B3245" s="5" t="s">
        <v>306</v>
      </c>
      <c r="C3245" s="5" t="s">
        <v>384</v>
      </c>
      <c r="D3245" s="6">
        <v>0.37189574834866612</v>
      </c>
      <c r="E3245" s="1">
        <v>0.41590645214795158</v>
      </c>
      <c r="F3245">
        <v>0.48276438530208299</v>
      </c>
      <c r="G3245">
        <v>0.46498786621179616</v>
      </c>
      <c r="H3245">
        <v>0.38573305510472217</v>
      </c>
      <c r="I3245">
        <v>0.4883479888996623</v>
      </c>
      <c r="J3245">
        <v>0.58251556662515569</v>
      </c>
      <c r="K3245">
        <v>0.58753816517812962</v>
      </c>
      <c r="L3245">
        <v>0.61774725859682744</v>
      </c>
      <c r="M3245">
        <v>0.4883479888996623</v>
      </c>
      <c r="N3245">
        <v>0.47599620159673617</v>
      </c>
      <c r="O3245">
        <v>0.48276438530208299</v>
      </c>
      <c r="P3245">
        <v>0.38622253136512352</v>
      </c>
      <c r="Q3245" s="6">
        <v>0.3693526088514909</v>
      </c>
    </row>
    <row r="3246" spans="1:17">
      <c r="A3246" s="1">
        <f t="shared" si="50"/>
        <v>3245</v>
      </c>
      <c r="B3246" s="5" t="s">
        <v>306</v>
      </c>
      <c r="C3246" s="5" t="s">
        <v>385</v>
      </c>
      <c r="D3246" s="6">
        <v>0.3693526088514909</v>
      </c>
      <c r="E3246" s="1">
        <v>0.41702604080278655</v>
      </c>
      <c r="F3246">
        <v>0.48650907753519007</v>
      </c>
      <c r="G3246">
        <v>0.46164667815566418</v>
      </c>
      <c r="H3246">
        <v>0.38622253136512352</v>
      </c>
      <c r="I3246">
        <v>0.48276438530208299</v>
      </c>
      <c r="J3246">
        <v>0.61070983810709834</v>
      </c>
      <c r="K3246">
        <v>0.61709571560184884</v>
      </c>
      <c r="L3246">
        <v>0.62376237623762376</v>
      </c>
      <c r="M3246">
        <v>0.48276438530208299</v>
      </c>
      <c r="N3246">
        <v>0.46498786621179616</v>
      </c>
      <c r="O3246">
        <v>0.48650907753519007</v>
      </c>
      <c r="P3246">
        <v>0.39477548496792642</v>
      </c>
      <c r="Q3246" s="6">
        <v>0.37522401816040551</v>
      </c>
    </row>
    <row r="3247" spans="1:17">
      <c r="A3247" s="1">
        <f t="shared" si="50"/>
        <v>3246</v>
      </c>
      <c r="B3247" s="5" t="s">
        <v>306</v>
      </c>
      <c r="C3247" s="5" t="s">
        <v>386</v>
      </c>
      <c r="D3247" s="6">
        <v>0.37522401816040551</v>
      </c>
      <c r="E3247" s="1">
        <v>0.42498756012605737</v>
      </c>
      <c r="F3247">
        <v>0.49894680530943863</v>
      </c>
      <c r="G3247">
        <v>0.4649526958112053</v>
      </c>
      <c r="H3247">
        <v>0.39477548496792642</v>
      </c>
      <c r="I3247">
        <v>0.48650907753519007</v>
      </c>
      <c r="J3247">
        <v>0.63382316313823162</v>
      </c>
      <c r="K3247">
        <v>0.63308892391329186</v>
      </c>
      <c r="L3247">
        <v>0.62173959331417017</v>
      </c>
      <c r="M3247">
        <v>0.48650907753519007</v>
      </c>
      <c r="N3247">
        <v>0.46164667815566418</v>
      </c>
      <c r="O3247">
        <v>0.49894680530943863</v>
      </c>
      <c r="P3247">
        <v>0.40232372414148437</v>
      </c>
      <c r="Q3247" s="6">
        <v>0.38862243765894622</v>
      </c>
    </row>
    <row r="3248" spans="1:17">
      <c r="A3248" s="1">
        <f t="shared" si="50"/>
        <v>3247</v>
      </c>
      <c r="B3248" s="5" t="s">
        <v>306</v>
      </c>
      <c r="C3248" s="5" t="s">
        <v>387</v>
      </c>
      <c r="D3248" s="6">
        <v>0.38862243765894622</v>
      </c>
      <c r="E3248" s="1">
        <v>0.45534085254602752</v>
      </c>
      <c r="F3248">
        <v>0.54481928516500056</v>
      </c>
      <c r="G3248">
        <v>0.4795484120564133</v>
      </c>
      <c r="H3248">
        <v>0.40232372414148437</v>
      </c>
      <c r="I3248">
        <v>0.49894680530943863</v>
      </c>
      <c r="J3248">
        <v>0.65257783312577833</v>
      </c>
      <c r="K3248">
        <v>0.6350419150734371</v>
      </c>
      <c r="L3248">
        <v>0.61452677525817101</v>
      </c>
      <c r="M3248">
        <v>0.49894680530943863</v>
      </c>
      <c r="N3248">
        <v>0.4649526958112053</v>
      </c>
      <c r="O3248">
        <v>0.54481928516500056</v>
      </c>
      <c r="P3248">
        <v>0.41811577401653915</v>
      </c>
      <c r="Q3248" s="6">
        <v>0.40319855262933313</v>
      </c>
    </row>
    <row r="3249" spans="1:17">
      <c r="A3249" s="1">
        <f t="shared" si="50"/>
        <v>3248</v>
      </c>
      <c r="B3249" s="5" t="s">
        <v>306</v>
      </c>
      <c r="C3249" s="5" t="s">
        <v>388</v>
      </c>
      <c r="D3249" s="6">
        <v>0.40319855262933313</v>
      </c>
      <c r="E3249" s="1">
        <v>0.50883231049925359</v>
      </c>
      <c r="F3249">
        <v>0.60050486475642784</v>
      </c>
      <c r="G3249">
        <v>0.52206942637076637</v>
      </c>
      <c r="H3249">
        <v>0.41811577401653915</v>
      </c>
      <c r="I3249">
        <v>0.54481928516500056</v>
      </c>
      <c r="J3249">
        <v>0.66752179327521788</v>
      </c>
      <c r="K3249">
        <v>0.63583757813868158</v>
      </c>
      <c r="L3249">
        <v>0.60574363888001703</v>
      </c>
      <c r="M3249">
        <v>0.54481928516500056</v>
      </c>
      <c r="N3249">
        <v>0.4795484120564133</v>
      </c>
      <c r="O3249">
        <v>0.60050486475642784</v>
      </c>
      <c r="P3249">
        <v>0.44124996779761444</v>
      </c>
      <c r="Q3249" s="6">
        <v>0.43417706395398453</v>
      </c>
    </row>
    <row r="3250" spans="1:17">
      <c r="A3250" s="1">
        <f t="shared" si="50"/>
        <v>3249</v>
      </c>
      <c r="B3250" s="5" t="s">
        <v>306</v>
      </c>
      <c r="C3250" s="5" t="s">
        <v>389</v>
      </c>
      <c r="D3250" s="6">
        <v>0.43417706395398453</v>
      </c>
      <c r="E3250" s="1">
        <v>0.56895836788853871</v>
      </c>
      <c r="F3250">
        <v>0.65099134039921092</v>
      </c>
      <c r="G3250">
        <v>0.57707593289487569</v>
      </c>
      <c r="H3250">
        <v>0.44124996779761444</v>
      </c>
      <c r="I3250">
        <v>0.60050486475642784</v>
      </c>
      <c r="J3250">
        <v>0.675865504358655</v>
      </c>
      <c r="K3250">
        <v>0.63714337924575715</v>
      </c>
      <c r="L3250">
        <v>0.59885020760140528</v>
      </c>
      <c r="M3250">
        <v>0.60050486475642784</v>
      </c>
      <c r="N3250">
        <v>0.52206942637076637</v>
      </c>
      <c r="O3250">
        <v>0.65099134039921092</v>
      </c>
      <c r="P3250">
        <v>0.45918025607336993</v>
      </c>
      <c r="Q3250" s="6">
        <v>0.46507023502705286</v>
      </c>
    </row>
    <row r="3251" spans="1:17">
      <c r="A3251" s="1">
        <f t="shared" si="50"/>
        <v>3250</v>
      </c>
      <c r="B3251" s="5" t="s">
        <v>306</v>
      </c>
      <c r="C3251" s="5" t="s">
        <v>390</v>
      </c>
      <c r="D3251" s="6">
        <v>0.46507023502705286</v>
      </c>
      <c r="E3251" s="1">
        <v>0.61361751534251119</v>
      </c>
      <c r="F3251">
        <v>0.69179845531445383</v>
      </c>
      <c r="G3251">
        <v>0.62244574965708854</v>
      </c>
      <c r="H3251">
        <v>0.45918025607336993</v>
      </c>
      <c r="I3251">
        <v>0.65099134039921092</v>
      </c>
      <c r="J3251">
        <v>0.68114570361145699</v>
      </c>
      <c r="K3251">
        <v>0.63614213816365539</v>
      </c>
      <c r="L3251">
        <v>0.59727988927925046</v>
      </c>
      <c r="M3251">
        <v>0.65099134039921092</v>
      </c>
      <c r="N3251">
        <v>0.57707593289487569</v>
      </c>
      <c r="O3251">
        <v>0.69179845531445383</v>
      </c>
      <c r="P3251">
        <v>0.46840301929566941</v>
      </c>
      <c r="Q3251" s="6">
        <v>0.48589325641331993</v>
      </c>
    </row>
    <row r="3252" spans="1:17">
      <c r="A3252" s="1">
        <f t="shared" si="50"/>
        <v>3251</v>
      </c>
      <c r="B3252" s="5" t="s">
        <v>306</v>
      </c>
      <c r="C3252" s="5" t="s">
        <v>391</v>
      </c>
      <c r="D3252" s="6">
        <v>0.48589325641331993</v>
      </c>
      <c r="E3252" s="1">
        <v>0.64384640902305523</v>
      </c>
      <c r="F3252">
        <v>0.71961616904610648</v>
      </c>
      <c r="G3252">
        <v>0.65540041501072699</v>
      </c>
      <c r="H3252">
        <v>0.46840301929566941</v>
      </c>
      <c r="I3252">
        <v>0.69179845531445383</v>
      </c>
      <c r="J3252">
        <v>0.68283935242839355</v>
      </c>
      <c r="K3252">
        <v>0.63726139625543443</v>
      </c>
      <c r="L3252">
        <v>0.60018098584051949</v>
      </c>
      <c r="M3252">
        <v>0.69179845531445383</v>
      </c>
      <c r="N3252">
        <v>0.62244574965708854</v>
      </c>
      <c r="O3252">
        <v>0.71961616904610648</v>
      </c>
      <c r="P3252">
        <v>0.4710564958652137</v>
      </c>
      <c r="Q3252" s="6">
        <v>0.50183481540903585</v>
      </c>
    </row>
    <row r="3253" spans="1:17">
      <c r="A3253" s="1">
        <f t="shared" si="50"/>
        <v>3252</v>
      </c>
      <c r="B3253" s="5" t="s">
        <v>306</v>
      </c>
      <c r="C3253" s="5" t="s">
        <v>392</v>
      </c>
      <c r="D3253" s="6">
        <v>0.50183481540903585</v>
      </c>
      <c r="E3253" s="1">
        <v>0.66122076629623483</v>
      </c>
      <c r="F3253">
        <v>0.73927580326991871</v>
      </c>
      <c r="G3253">
        <v>0.67453311293215634</v>
      </c>
      <c r="H3253">
        <v>0.4710564958652137</v>
      </c>
      <c r="I3253">
        <v>0.71961616904610648</v>
      </c>
      <c r="J3253">
        <v>0.675865504358655</v>
      </c>
      <c r="K3253">
        <v>0.63334018593389529</v>
      </c>
      <c r="L3253">
        <v>0.60153837964441603</v>
      </c>
      <c r="M3253">
        <v>0.71961616904610648</v>
      </c>
      <c r="N3253">
        <v>0.65540041501072699</v>
      </c>
      <c r="O3253">
        <v>0.73927580326991871</v>
      </c>
      <c r="P3253">
        <v>0.47414792487827501</v>
      </c>
      <c r="Q3253" s="6">
        <v>0.5140043352847804</v>
      </c>
    </row>
    <row r="3254" spans="1:17">
      <c r="A3254" s="1">
        <f t="shared" si="50"/>
        <v>3253</v>
      </c>
      <c r="B3254" s="5" t="s">
        <v>306</v>
      </c>
      <c r="C3254" s="5" t="s">
        <v>369</v>
      </c>
      <c r="D3254" s="6">
        <v>0.5140043352847804</v>
      </c>
      <c r="E3254" s="1">
        <v>0.67030187427434074</v>
      </c>
      <c r="F3254">
        <v>0.75203116118893976</v>
      </c>
      <c r="G3254">
        <v>0.68554144831709629</v>
      </c>
      <c r="H3254">
        <v>0.47414792487827501</v>
      </c>
      <c r="I3254">
        <v>0.73927580326991871</v>
      </c>
      <c r="J3254">
        <v>0.66273972602739728</v>
      </c>
      <c r="K3254">
        <v>0.62153848496615582</v>
      </c>
      <c r="L3254">
        <v>0.60348131587352283</v>
      </c>
      <c r="M3254">
        <v>0.73927580326991871</v>
      </c>
      <c r="N3254">
        <v>0.67453311293215634</v>
      </c>
      <c r="O3254">
        <v>0.75203116118893976</v>
      </c>
      <c r="P3254">
        <v>0.47417368678671717</v>
      </c>
      <c r="Q3254" s="6">
        <v>0.52666882861970676</v>
      </c>
    </row>
    <row r="3255" spans="1:17">
      <c r="A3255" s="1">
        <f t="shared" si="50"/>
        <v>3254</v>
      </c>
      <c r="B3255" s="5" t="s">
        <v>306</v>
      </c>
      <c r="C3255" s="5" t="s">
        <v>370</v>
      </c>
      <c r="D3255" s="6">
        <v>0.52666882861970676</v>
      </c>
      <c r="E3255" s="1">
        <v>0.67519489135843425</v>
      </c>
      <c r="F3255">
        <v>0.7615099134039921</v>
      </c>
      <c r="G3255">
        <v>0.69039496359863539</v>
      </c>
      <c r="H3255">
        <v>0.47417368678671717</v>
      </c>
      <c r="I3255">
        <v>0.75203116118893976</v>
      </c>
      <c r="J3255">
        <v>0.66353673723536732</v>
      </c>
      <c r="K3255">
        <v>0.61379885333150597</v>
      </c>
      <c r="L3255">
        <v>0.60765995954434149</v>
      </c>
      <c r="M3255">
        <v>0.75203116118893976</v>
      </c>
      <c r="N3255">
        <v>0.68554144831709629</v>
      </c>
      <c r="O3255">
        <v>0.7615099134039921</v>
      </c>
      <c r="P3255">
        <v>0.47808949686992813</v>
      </c>
      <c r="Q3255" s="6">
        <v>0.5409889228353445</v>
      </c>
    </row>
    <row r="3256" spans="1:17">
      <c r="A3256" s="1">
        <f t="shared" si="50"/>
        <v>3255</v>
      </c>
      <c r="B3256" s="5" t="s">
        <v>306</v>
      </c>
      <c r="C3256" s="5" t="s">
        <v>371</v>
      </c>
      <c r="D3256" s="6">
        <v>0.5409889228353445</v>
      </c>
      <c r="E3256" s="1">
        <v>0.67876098855531597</v>
      </c>
      <c r="F3256">
        <v>0.7691999063826942</v>
      </c>
      <c r="G3256">
        <v>0.69145007561636129</v>
      </c>
      <c r="H3256">
        <v>0.47808949686992813</v>
      </c>
      <c r="I3256">
        <v>0.7615099134039921</v>
      </c>
      <c r="J3256">
        <v>0.66079701120797008</v>
      </c>
      <c r="K3256">
        <v>0.63464598704097097</v>
      </c>
      <c r="L3256">
        <v>0.61961034813158733</v>
      </c>
      <c r="M3256">
        <v>0.7615099134039921</v>
      </c>
      <c r="N3256">
        <v>0.69039496359863539</v>
      </c>
      <c r="O3256">
        <v>0.7691999063826942</v>
      </c>
      <c r="P3256">
        <v>0.48483911688177861</v>
      </c>
      <c r="Q3256" s="6">
        <v>0.55508713239686636</v>
      </c>
    </row>
    <row r="3257" spans="1:17">
      <c r="A3257" s="1">
        <f t="shared" si="50"/>
        <v>3256</v>
      </c>
      <c r="B3257" s="5" t="s">
        <v>306</v>
      </c>
      <c r="C3257" s="5" t="s">
        <v>372</v>
      </c>
      <c r="D3257" s="6">
        <v>0.55508713239686636</v>
      </c>
      <c r="E3257" s="1">
        <v>0.68261734947752528</v>
      </c>
      <c r="F3257">
        <v>0.77205857768564645</v>
      </c>
      <c r="G3257">
        <v>0.69127422361340696</v>
      </c>
      <c r="H3257">
        <v>0.48483911688177861</v>
      </c>
      <c r="I3257">
        <v>0.7691999063826942</v>
      </c>
      <c r="J3257">
        <v>0.62916562889165628</v>
      </c>
      <c r="K3257">
        <v>0.6176553446477383</v>
      </c>
      <c r="L3257">
        <v>0.61080059618865112</v>
      </c>
      <c r="M3257">
        <v>0.7691999063826942</v>
      </c>
      <c r="N3257">
        <v>0.69145007561636129</v>
      </c>
      <c r="O3257">
        <v>0.77205857768564645</v>
      </c>
      <c r="P3257">
        <v>0.49323749903392844</v>
      </c>
      <c r="Q3257" s="6">
        <v>0.56566932359316591</v>
      </c>
    </row>
    <row r="3258" spans="1:17">
      <c r="A3258" s="1">
        <f t="shared" si="50"/>
        <v>3257</v>
      </c>
      <c r="B3258" s="5" t="s">
        <v>306</v>
      </c>
      <c r="C3258" s="5" t="s">
        <v>373</v>
      </c>
      <c r="D3258" s="6">
        <v>0.56566932359316591</v>
      </c>
      <c r="E3258" s="1">
        <v>0.68871288770940453</v>
      </c>
      <c r="F3258">
        <v>0.76660871309639234</v>
      </c>
      <c r="G3258">
        <v>0.69345478845004049</v>
      </c>
      <c r="H3258">
        <v>0.49323749903392844</v>
      </c>
      <c r="I3258">
        <v>0.77205857768564645</v>
      </c>
      <c r="J3258">
        <v>0.58256537982565382</v>
      </c>
      <c r="K3258">
        <v>0.57716789632776766</v>
      </c>
      <c r="L3258">
        <v>0.56818907697221332</v>
      </c>
      <c r="M3258">
        <v>0.77205857768564645</v>
      </c>
      <c r="N3258">
        <v>0.69127422361340696</v>
      </c>
      <c r="O3258">
        <v>0.76660871309639234</v>
      </c>
      <c r="P3258">
        <v>0.49900816652497615</v>
      </c>
      <c r="Q3258" s="6">
        <v>0.57065319428561678</v>
      </c>
    </row>
    <row r="3259" spans="1:17">
      <c r="A3259" s="1">
        <f t="shared" si="50"/>
        <v>3258</v>
      </c>
      <c r="B3259" s="5" t="s">
        <v>306</v>
      </c>
      <c r="C3259" s="5" t="s">
        <v>374</v>
      </c>
      <c r="D3259" s="6">
        <v>0.57065319428561678</v>
      </c>
      <c r="E3259" s="1">
        <v>0.68904461768120751</v>
      </c>
      <c r="F3259">
        <v>0.74537764552475838</v>
      </c>
      <c r="G3259">
        <v>0.69050047480040799</v>
      </c>
      <c r="H3259">
        <v>0.49900816652497615</v>
      </c>
      <c r="I3259">
        <v>0.76660871309639234</v>
      </c>
      <c r="J3259">
        <v>0.5429638854296388</v>
      </c>
      <c r="K3259">
        <v>0.52690407120613392</v>
      </c>
      <c r="L3259">
        <v>0.52701479825401898</v>
      </c>
      <c r="M3259">
        <v>0.76660871309639234</v>
      </c>
      <c r="N3259">
        <v>0.69345478845004049</v>
      </c>
      <c r="O3259">
        <v>0.74537764552475838</v>
      </c>
      <c r="P3259">
        <v>0.49653502331452715</v>
      </c>
      <c r="Q3259" s="6">
        <v>0.56295550359282465</v>
      </c>
    </row>
    <row r="3260" spans="1:17">
      <c r="A3260" s="1">
        <f t="shared" si="50"/>
        <v>3259</v>
      </c>
      <c r="B3260" s="5" t="s">
        <v>306</v>
      </c>
      <c r="C3260" s="5" t="s">
        <v>375</v>
      </c>
      <c r="D3260" s="6">
        <v>0.56295550359282465</v>
      </c>
      <c r="E3260" s="1">
        <v>0.67859512356941454</v>
      </c>
      <c r="F3260">
        <v>0.72802500919455682</v>
      </c>
      <c r="G3260">
        <v>0.67928111701192273</v>
      </c>
      <c r="H3260">
        <v>0.49653502331452715</v>
      </c>
      <c r="I3260">
        <v>0.74537764552475838</v>
      </c>
      <c r="J3260">
        <v>0.50829389788293899</v>
      </c>
      <c r="K3260">
        <v>0.48684681392143875</v>
      </c>
      <c r="L3260">
        <v>0.49616735867135103</v>
      </c>
      <c r="M3260">
        <v>0.74537764552475838</v>
      </c>
      <c r="N3260">
        <v>0.69050047480040799</v>
      </c>
      <c r="O3260">
        <v>0.72802500919455682</v>
      </c>
      <c r="P3260">
        <v>0.48834273642991471</v>
      </c>
      <c r="Q3260" s="6">
        <v>0.54573384082336274</v>
      </c>
    </row>
    <row r="3261" spans="1:17">
      <c r="A3261" s="1">
        <f t="shared" si="50"/>
        <v>3260</v>
      </c>
      <c r="B3261" s="5" t="s">
        <v>306</v>
      </c>
      <c r="C3261" s="5" t="s">
        <v>376</v>
      </c>
      <c r="D3261" s="6">
        <v>0.54573384082336274</v>
      </c>
      <c r="E3261" s="1">
        <v>0.67146292917565098</v>
      </c>
      <c r="F3261">
        <v>0.72871042161222377</v>
      </c>
      <c r="G3261">
        <v>0.6701368128582984</v>
      </c>
      <c r="H3261">
        <v>0.48834273642991471</v>
      </c>
      <c r="I3261">
        <v>0.72802500919455682</v>
      </c>
      <c r="J3261">
        <v>0.48692403486924035</v>
      </c>
      <c r="K3261">
        <v>0.46076886178304671</v>
      </c>
      <c r="L3261">
        <v>0.47804215905461511</v>
      </c>
      <c r="M3261">
        <v>0.72802500919455682</v>
      </c>
      <c r="N3261">
        <v>0.67928111701192273</v>
      </c>
      <c r="O3261">
        <v>0.72871042161222377</v>
      </c>
      <c r="P3261">
        <v>0.49370121338588763</v>
      </c>
      <c r="Q3261" s="6">
        <v>0.54564850057177972</v>
      </c>
    </row>
    <row r="3262" spans="1:17">
      <c r="A3262" s="1">
        <f t="shared" si="50"/>
        <v>3261</v>
      </c>
      <c r="B3262" s="5" t="s">
        <v>306</v>
      </c>
      <c r="C3262" s="5" t="s">
        <v>377</v>
      </c>
      <c r="D3262" s="6">
        <v>0.54564850057177972</v>
      </c>
      <c r="E3262" s="1">
        <v>0.67992204345662632</v>
      </c>
      <c r="F3262">
        <v>0.70891704838008629</v>
      </c>
      <c r="G3262">
        <v>0.6824816234656913</v>
      </c>
      <c r="H3262">
        <v>0.49370121338588763</v>
      </c>
      <c r="I3262">
        <v>0.72871042161222377</v>
      </c>
      <c r="J3262">
        <v>0.4716313823163138</v>
      </c>
      <c r="K3262">
        <v>0.44581496455682712</v>
      </c>
      <c r="L3262">
        <v>0.46963164058341317</v>
      </c>
      <c r="M3262">
        <v>0.72871042161222377</v>
      </c>
      <c r="N3262">
        <v>0.6701368128582984</v>
      </c>
      <c r="O3262">
        <v>0.70891704838008629</v>
      </c>
      <c r="P3262">
        <v>0.49692145194115978</v>
      </c>
      <c r="Q3262" s="6">
        <v>0.53981122736349829</v>
      </c>
    </row>
    <row r="3263" spans="1:17">
      <c r="A3263" s="1">
        <f t="shared" si="50"/>
        <v>3262</v>
      </c>
      <c r="B3263" s="5" t="s">
        <v>306</v>
      </c>
      <c r="C3263" s="5" t="s">
        <v>378</v>
      </c>
      <c r="D3263" s="6">
        <v>0.53981122736349829</v>
      </c>
      <c r="E3263" s="1">
        <v>0.65570575551501076</v>
      </c>
      <c r="F3263">
        <v>0.65401718546256982</v>
      </c>
      <c r="G3263">
        <v>0.66887067843702741</v>
      </c>
      <c r="H3263">
        <v>0.49692145194115978</v>
      </c>
      <c r="I3263">
        <v>0.70891704838008629</v>
      </c>
      <c r="J3263">
        <v>0.46136986301369864</v>
      </c>
      <c r="K3263">
        <v>0.43654491879668345</v>
      </c>
      <c r="L3263">
        <v>0.46651761950388587</v>
      </c>
      <c r="M3263">
        <v>0.70891704838008629</v>
      </c>
      <c r="N3263">
        <v>0.6824816234656913</v>
      </c>
      <c r="O3263">
        <v>0.65401718546256982</v>
      </c>
      <c r="P3263">
        <v>0.47244763892109126</v>
      </c>
      <c r="Q3263" s="6">
        <v>0.50758674836573414</v>
      </c>
    </row>
    <row r="3264" spans="1:17">
      <c r="A3264" s="1">
        <f t="shared" si="50"/>
        <v>3263</v>
      </c>
      <c r="B3264" s="5" t="s">
        <v>306</v>
      </c>
      <c r="C3264" s="5" t="s">
        <v>379</v>
      </c>
      <c r="D3264" s="6">
        <v>0.50758674836573414</v>
      </c>
      <c r="E3264" s="1">
        <v>0.60258749378006304</v>
      </c>
      <c r="F3264">
        <v>0.59261426326523792</v>
      </c>
      <c r="G3264">
        <v>0.62786199134808141</v>
      </c>
      <c r="H3264">
        <v>0.47244763892109126</v>
      </c>
      <c r="I3264">
        <v>0.65401718546256982</v>
      </c>
      <c r="J3264">
        <v>0.45877957658779578</v>
      </c>
      <c r="K3264">
        <v>0.43391047458065896</v>
      </c>
      <c r="L3264">
        <v>0.46598530820824019</v>
      </c>
      <c r="M3264">
        <v>0.65401718546256982</v>
      </c>
      <c r="N3264">
        <v>0.66887067843702741</v>
      </c>
      <c r="O3264">
        <v>0.59261426326523792</v>
      </c>
      <c r="P3264">
        <v>0.4366128242780225</v>
      </c>
      <c r="Q3264" s="6">
        <v>0.46682824420966396</v>
      </c>
    </row>
    <row r="3265" spans="1:17">
      <c r="A3265" s="1">
        <f t="shared" si="50"/>
        <v>3264</v>
      </c>
      <c r="B3265" s="5" t="s">
        <v>307</v>
      </c>
      <c r="C3265" s="5" t="s">
        <v>380</v>
      </c>
      <c r="D3265" s="6">
        <v>0.46682824420966396</v>
      </c>
      <c r="E3265" s="1">
        <v>0.54714712224249462</v>
      </c>
      <c r="F3265">
        <v>0.54159283158915372</v>
      </c>
      <c r="G3265">
        <v>0.57784968170787465</v>
      </c>
      <c r="H3265">
        <v>0.4366128242780225</v>
      </c>
      <c r="I3265">
        <v>0.59261426326523792</v>
      </c>
      <c r="J3265">
        <v>0.45499377334993774</v>
      </c>
      <c r="K3265">
        <v>0.4566649154465231</v>
      </c>
      <c r="L3265">
        <v>0.47663153412115405</v>
      </c>
      <c r="M3265">
        <v>0.59261426326523792</v>
      </c>
      <c r="N3265">
        <v>0.62786199134808141</v>
      </c>
      <c r="O3265">
        <v>0.54159283158915372</v>
      </c>
      <c r="P3265">
        <v>0.40958858232217843</v>
      </c>
      <c r="Q3265" s="6">
        <v>0.4313266995511103</v>
      </c>
    </row>
    <row r="3266" spans="1:17">
      <c r="A3266" s="1">
        <f t="shared" si="50"/>
        <v>3265</v>
      </c>
      <c r="B3266" s="5" t="s">
        <v>307</v>
      </c>
      <c r="C3266" s="5" t="s">
        <v>381</v>
      </c>
      <c r="D3266" s="6">
        <v>0.4313266995511103</v>
      </c>
      <c r="E3266" s="1">
        <v>0.49581190910598771</v>
      </c>
      <c r="F3266">
        <v>0.51044836002541039</v>
      </c>
      <c r="G3266">
        <v>0.53378116976752366</v>
      </c>
      <c r="H3266">
        <v>0.40958858232217843</v>
      </c>
      <c r="I3266">
        <v>0.54159283158915372</v>
      </c>
      <c r="J3266">
        <v>0.46485678704856787</v>
      </c>
      <c r="K3266">
        <v>0.42106565552738379</v>
      </c>
      <c r="L3266">
        <v>0.49518258277440647</v>
      </c>
      <c r="M3266">
        <v>0.54159283158915372</v>
      </c>
      <c r="N3266">
        <v>0.57784968170787465</v>
      </c>
      <c r="O3266">
        <v>0.51044836002541039</v>
      </c>
      <c r="P3266">
        <v>0.39047324625808277</v>
      </c>
      <c r="Q3266" s="6">
        <v>0.40671457099455527</v>
      </c>
    </row>
    <row r="3267" spans="1:17">
      <c r="A3267" s="1">
        <f t="shared" si="50"/>
        <v>3266</v>
      </c>
      <c r="B3267" s="5" t="s">
        <v>307</v>
      </c>
      <c r="C3267" s="5" t="s">
        <v>382</v>
      </c>
      <c r="D3267" s="6">
        <v>0.40671457099455527</v>
      </c>
      <c r="E3267" s="1">
        <v>0.46894178138994858</v>
      </c>
      <c r="F3267">
        <v>0.48856531478819082</v>
      </c>
      <c r="G3267">
        <v>0.50300706925051875</v>
      </c>
      <c r="H3267">
        <v>0.39047324625808277</v>
      </c>
      <c r="I3267">
        <v>0.51044836002541039</v>
      </c>
      <c r="J3267">
        <v>0.49556662515566624</v>
      </c>
      <c r="K3267">
        <v>0.45980188370375447</v>
      </c>
      <c r="L3267">
        <v>0.5339614606621953</v>
      </c>
      <c r="M3267">
        <v>0.51044836002541039</v>
      </c>
      <c r="N3267">
        <v>0.53378116976752366</v>
      </c>
      <c r="O3267">
        <v>0.48856531478819082</v>
      </c>
      <c r="P3267">
        <v>0.37970476852925267</v>
      </c>
      <c r="Q3267" s="6">
        <v>0.38819573640103089</v>
      </c>
    </row>
    <row r="3268" spans="1:17">
      <c r="A3268" s="1">
        <f t="shared" ref="A3268:A3331" si="51">A3267+1</f>
        <v>3267</v>
      </c>
      <c r="B3268" s="5" t="s">
        <v>307</v>
      </c>
      <c r="C3268" s="5" t="s">
        <v>383</v>
      </c>
      <c r="D3268" s="6">
        <v>0.38819573640103089</v>
      </c>
      <c r="E3268" s="1">
        <v>0.44713053574390449</v>
      </c>
      <c r="F3268">
        <v>0.47285098130997361</v>
      </c>
      <c r="G3268">
        <v>0.48292477051313615</v>
      </c>
      <c r="H3268">
        <v>0.37970476852925267</v>
      </c>
      <c r="I3268">
        <v>0.48856531478819082</v>
      </c>
      <c r="J3268">
        <v>0.53364881693648814</v>
      </c>
      <c r="K3268">
        <v>0.49334155645400762</v>
      </c>
      <c r="L3268">
        <v>0.56877461939742358</v>
      </c>
      <c r="M3268">
        <v>0.48856531478819082</v>
      </c>
      <c r="N3268">
        <v>0.50300706925051875</v>
      </c>
      <c r="O3268">
        <v>0.47285098130997361</v>
      </c>
      <c r="P3268">
        <v>0.37210500553881032</v>
      </c>
      <c r="Q3268" s="6">
        <v>0.37786956595948046</v>
      </c>
    </row>
    <row r="3269" spans="1:17">
      <c r="A3269" s="1">
        <f t="shared" si="51"/>
        <v>3268</v>
      </c>
      <c r="B3269" s="5" t="s">
        <v>307</v>
      </c>
      <c r="C3269" s="5" t="s">
        <v>384</v>
      </c>
      <c r="D3269" s="6">
        <v>0.37786956595948046</v>
      </c>
      <c r="E3269" s="1">
        <v>0.43551998673080111</v>
      </c>
      <c r="F3269">
        <v>0.46643150891036145</v>
      </c>
      <c r="G3269">
        <v>0.47026342630042556</v>
      </c>
      <c r="H3269">
        <v>0.37210500553881032</v>
      </c>
      <c r="I3269">
        <v>0.47285098130997361</v>
      </c>
      <c r="J3269">
        <v>0.57212951432129511</v>
      </c>
      <c r="K3269">
        <v>0.52579242711497909</v>
      </c>
      <c r="L3269">
        <v>0.59166400511018846</v>
      </c>
      <c r="M3269">
        <v>0.47285098130997361</v>
      </c>
      <c r="N3269">
        <v>0.48292477051313615</v>
      </c>
      <c r="O3269">
        <v>0.46643150891036145</v>
      </c>
      <c r="P3269">
        <v>0.37177010072906203</v>
      </c>
      <c r="Q3269" s="6">
        <v>0.37201522470088244</v>
      </c>
    </row>
    <row r="3270" spans="1:17">
      <c r="A3270" s="1">
        <f t="shared" si="51"/>
        <v>3269</v>
      </c>
      <c r="B3270" s="5" t="s">
        <v>307</v>
      </c>
      <c r="C3270" s="5" t="s">
        <v>385</v>
      </c>
      <c r="D3270" s="6">
        <v>0.37201522470088244</v>
      </c>
      <c r="E3270" s="1">
        <v>0.43058550340023222</v>
      </c>
      <c r="F3270">
        <v>0.46659868267076798</v>
      </c>
      <c r="G3270">
        <v>0.46372173179052512</v>
      </c>
      <c r="H3270">
        <v>0.37177010072906203</v>
      </c>
      <c r="I3270">
        <v>0.46643150891036145</v>
      </c>
      <c r="J3270">
        <v>0.60318804483188049</v>
      </c>
      <c r="K3270">
        <v>0.55175236224369373</v>
      </c>
      <c r="L3270">
        <v>0.60018098584051949</v>
      </c>
      <c r="M3270">
        <v>0.46643150891036145</v>
      </c>
      <c r="N3270">
        <v>0.47026342630042556</v>
      </c>
      <c r="O3270">
        <v>0.46659868267076798</v>
      </c>
      <c r="P3270">
        <v>0.37540252981940903</v>
      </c>
      <c r="Q3270" s="6">
        <v>0.37297103551861271</v>
      </c>
    </row>
    <row r="3271" spans="1:17">
      <c r="A3271" s="1">
        <f t="shared" si="51"/>
        <v>3270</v>
      </c>
      <c r="B3271" s="5" t="s">
        <v>307</v>
      </c>
      <c r="C3271" s="5" t="s">
        <v>386</v>
      </c>
      <c r="D3271" s="6">
        <v>0.37297103551861271</v>
      </c>
      <c r="E3271" s="1">
        <v>0.42867805606236525</v>
      </c>
      <c r="F3271">
        <v>0.46674913905513393</v>
      </c>
      <c r="G3271">
        <v>0.46006401012907538</v>
      </c>
      <c r="H3271">
        <v>0.37540252981940903</v>
      </c>
      <c r="I3271">
        <v>0.46659868267076798</v>
      </c>
      <c r="J3271">
        <v>0.6288418430884184</v>
      </c>
      <c r="K3271">
        <v>0.56803490257886202</v>
      </c>
      <c r="L3271">
        <v>0.59964867454487381</v>
      </c>
      <c r="M3271">
        <v>0.46659868267076798</v>
      </c>
      <c r="N3271">
        <v>0.46372173179052512</v>
      </c>
      <c r="O3271">
        <v>0.46674913905513393</v>
      </c>
      <c r="P3271">
        <v>0.37527372027719813</v>
      </c>
      <c r="Q3271" s="6">
        <v>0.37638464558193518</v>
      </c>
    </row>
    <row r="3272" spans="1:17">
      <c r="A3272" s="1">
        <f t="shared" si="51"/>
        <v>3271</v>
      </c>
      <c r="B3272" s="5" t="s">
        <v>307</v>
      </c>
      <c r="C3272" s="5" t="s">
        <v>387</v>
      </c>
      <c r="D3272" s="6">
        <v>0.37638464558193518</v>
      </c>
      <c r="E3272" s="1">
        <v>0.43871288770940453</v>
      </c>
      <c r="F3272">
        <v>0.4898525527433214</v>
      </c>
      <c r="G3272">
        <v>0.46171701895684591</v>
      </c>
      <c r="H3272">
        <v>0.37527372027719813</v>
      </c>
      <c r="I3272">
        <v>0.46674913905513393</v>
      </c>
      <c r="J3272">
        <v>0.65078455790784562</v>
      </c>
      <c r="K3272">
        <v>0.5826385557763617</v>
      </c>
      <c r="L3272">
        <v>0.59547003087405515</v>
      </c>
      <c r="M3272">
        <v>0.46674913905513393</v>
      </c>
      <c r="N3272">
        <v>0.46006401012907538</v>
      </c>
      <c r="O3272">
        <v>0.4898525527433214</v>
      </c>
      <c r="P3272">
        <v>0.38918515083597394</v>
      </c>
      <c r="Q3272" s="6">
        <v>0.38483333048865825</v>
      </c>
    </row>
    <row r="3273" spans="1:17">
      <c r="A3273" s="1">
        <f t="shared" si="51"/>
        <v>3272</v>
      </c>
      <c r="B3273" s="5" t="s">
        <v>307</v>
      </c>
      <c r="C3273" s="5" t="s">
        <v>388</v>
      </c>
      <c r="D3273" s="6">
        <v>0.38483333048865825</v>
      </c>
      <c r="E3273" s="1">
        <v>0.47528611710068003</v>
      </c>
      <c r="F3273">
        <v>0.53117790631582462</v>
      </c>
      <c r="G3273">
        <v>0.48644181057222241</v>
      </c>
      <c r="H3273">
        <v>0.38918515083597394</v>
      </c>
      <c r="I3273">
        <v>0.4898525527433214</v>
      </c>
      <c r="J3273">
        <v>0.66841843088418429</v>
      </c>
      <c r="K3273">
        <v>0.59201519754524623</v>
      </c>
      <c r="L3273">
        <v>0.58748536143936969</v>
      </c>
      <c r="M3273">
        <v>0.4898525527433214</v>
      </c>
      <c r="N3273">
        <v>0.46171701895684591</v>
      </c>
      <c r="O3273">
        <v>0.53117790631582462</v>
      </c>
      <c r="P3273">
        <v>0.41610634515804928</v>
      </c>
      <c r="Q3273" s="6">
        <v>0.41982283363771355</v>
      </c>
    </row>
    <row r="3274" spans="1:17">
      <c r="A3274" s="1">
        <f t="shared" si="51"/>
        <v>3273</v>
      </c>
      <c r="B3274" s="5" t="s">
        <v>307</v>
      </c>
      <c r="C3274" s="5" t="s">
        <v>389</v>
      </c>
      <c r="D3274" s="6">
        <v>0.41982283363771355</v>
      </c>
      <c r="E3274" s="1">
        <v>0.52492121413169679</v>
      </c>
      <c r="F3274">
        <v>0.56847437226252973</v>
      </c>
      <c r="G3274">
        <v>0.52607885203812477</v>
      </c>
      <c r="H3274">
        <v>0.41610634515804928</v>
      </c>
      <c r="I3274">
        <v>0.53117790631582462</v>
      </c>
      <c r="J3274">
        <v>0.67882938978829388</v>
      </c>
      <c r="K3274">
        <v>0.59922565613650391</v>
      </c>
      <c r="L3274">
        <v>0.57982007878207176</v>
      </c>
      <c r="M3274">
        <v>0.53117790631582462</v>
      </c>
      <c r="N3274">
        <v>0.48644181057222241</v>
      </c>
      <c r="O3274">
        <v>0.56847437226252973</v>
      </c>
      <c r="P3274">
        <v>0.43839039596053275</v>
      </c>
      <c r="Q3274" s="6">
        <v>0.45638259741589721</v>
      </c>
    </row>
    <row r="3275" spans="1:17">
      <c r="A3275" s="1">
        <f t="shared" si="51"/>
        <v>3274</v>
      </c>
      <c r="B3275" s="5" t="s">
        <v>307</v>
      </c>
      <c r="C3275" s="5" t="s">
        <v>390</v>
      </c>
      <c r="D3275" s="6">
        <v>0.45638259741589721</v>
      </c>
      <c r="E3275" s="1">
        <v>0.56481174324100181</v>
      </c>
      <c r="F3275">
        <v>0.59829817111906114</v>
      </c>
      <c r="G3275">
        <v>0.5604051630148067</v>
      </c>
      <c r="H3275">
        <v>0.43839039596053275</v>
      </c>
      <c r="I3275">
        <v>0.56847437226252973</v>
      </c>
      <c r="J3275">
        <v>0.6859277708592777</v>
      </c>
      <c r="K3275">
        <v>0.60084363126917784</v>
      </c>
      <c r="L3275">
        <v>0.57683913552645583</v>
      </c>
      <c r="M3275">
        <v>0.56847437226252973</v>
      </c>
      <c r="N3275">
        <v>0.52607885203812477</v>
      </c>
      <c r="O3275">
        <v>0.59829817111906114</v>
      </c>
      <c r="P3275">
        <v>0.45356416003297523</v>
      </c>
      <c r="Q3275" s="6">
        <v>0.49253272798648212</v>
      </c>
    </row>
    <row r="3276" spans="1:17">
      <c r="A3276" s="1">
        <f t="shared" si="51"/>
        <v>3275</v>
      </c>
      <c r="B3276" s="5" t="s">
        <v>307</v>
      </c>
      <c r="C3276" s="5" t="s">
        <v>391</v>
      </c>
      <c r="D3276" s="6">
        <v>0.49253272798648212</v>
      </c>
      <c r="E3276" s="1">
        <v>0.58575219771106324</v>
      </c>
      <c r="F3276">
        <v>0.62101708515831355</v>
      </c>
      <c r="G3276">
        <v>0.58604438504554568</v>
      </c>
      <c r="H3276">
        <v>0.45356416003297523</v>
      </c>
      <c r="I3276">
        <v>0.59829817111906114</v>
      </c>
      <c r="J3276">
        <v>0.68991282689912825</v>
      </c>
      <c r="K3276">
        <v>0.60226364238561869</v>
      </c>
      <c r="L3276">
        <v>0.58096454806771003</v>
      </c>
      <c r="M3276">
        <v>0.59829817111906114</v>
      </c>
      <c r="N3276">
        <v>0.5604051630148067</v>
      </c>
      <c r="O3276">
        <v>0.62101708515831355</v>
      </c>
      <c r="P3276">
        <v>0.46739830486642453</v>
      </c>
      <c r="Q3276" s="6">
        <v>0.51980747239242864</v>
      </c>
    </row>
    <row r="3277" spans="1:17">
      <c r="A3277" s="1">
        <f t="shared" si="51"/>
        <v>3276</v>
      </c>
      <c r="B3277" s="5" t="s">
        <v>307</v>
      </c>
      <c r="C3277" s="5" t="s">
        <v>392</v>
      </c>
      <c r="D3277" s="6">
        <v>0.51980747239242864</v>
      </c>
      <c r="E3277" s="1">
        <v>0.59483330568916903</v>
      </c>
      <c r="F3277">
        <v>0.63775117857501085</v>
      </c>
      <c r="G3277">
        <v>0.60296134772975063</v>
      </c>
      <c r="H3277">
        <v>0.46739830486642453</v>
      </c>
      <c r="I3277">
        <v>0.62101708515831355</v>
      </c>
      <c r="J3277">
        <v>0.68704856787048563</v>
      </c>
      <c r="K3277">
        <v>0.60142229531662827</v>
      </c>
      <c r="L3277">
        <v>0.58929521984456512</v>
      </c>
      <c r="M3277">
        <v>0.62101708515831355</v>
      </c>
      <c r="N3277">
        <v>0.58604438504554568</v>
      </c>
      <c r="O3277">
        <v>0.63775117857501085</v>
      </c>
      <c r="P3277">
        <v>0.48352525955122755</v>
      </c>
      <c r="Q3277" s="6">
        <v>0.54692860434552559</v>
      </c>
    </row>
    <row r="3278" spans="1:17">
      <c r="A3278" s="1">
        <f t="shared" si="51"/>
        <v>3277</v>
      </c>
      <c r="B3278" s="5" t="s">
        <v>307</v>
      </c>
      <c r="C3278" s="5" t="s">
        <v>369</v>
      </c>
      <c r="D3278" s="6">
        <v>0.54692860434552559</v>
      </c>
      <c r="E3278" s="1">
        <v>0.59483330568916903</v>
      </c>
      <c r="F3278">
        <v>0.64726336554214448</v>
      </c>
      <c r="G3278">
        <v>0.61178911827805715</v>
      </c>
      <c r="H3278">
        <v>0.48352525955122755</v>
      </c>
      <c r="I3278">
        <v>0.63775117857501085</v>
      </c>
      <c r="J3278">
        <v>0.67658779576587791</v>
      </c>
      <c r="K3278">
        <v>0.59685389494201957</v>
      </c>
      <c r="L3278">
        <v>0.59118492494410735</v>
      </c>
      <c r="M3278">
        <v>0.63775117857501085</v>
      </c>
      <c r="N3278">
        <v>0.60296134772975063</v>
      </c>
      <c r="O3278">
        <v>0.64726336554214448</v>
      </c>
      <c r="P3278">
        <v>0.49416492773784682</v>
      </c>
      <c r="Q3278" s="6">
        <v>0.57116523579511513</v>
      </c>
    </row>
    <row r="3279" spans="1:17">
      <c r="A3279" s="1">
        <f t="shared" si="51"/>
        <v>3278</v>
      </c>
      <c r="B3279" s="5" t="s">
        <v>307</v>
      </c>
      <c r="C3279" s="5" t="s">
        <v>370</v>
      </c>
      <c r="D3279" s="6">
        <v>0.57116523579511513</v>
      </c>
      <c r="E3279" s="1">
        <v>0.58629125891524303</v>
      </c>
      <c r="F3279">
        <v>0.65497007589688727</v>
      </c>
      <c r="G3279">
        <v>0.61330144550346433</v>
      </c>
      <c r="H3279">
        <v>0.49416492773784682</v>
      </c>
      <c r="I3279">
        <v>0.64726336554214448</v>
      </c>
      <c r="J3279">
        <v>0.68154420921544212</v>
      </c>
      <c r="K3279">
        <v>0.59817873105065611</v>
      </c>
      <c r="L3279">
        <v>0.59677419354838712</v>
      </c>
      <c r="M3279">
        <v>0.64726336554214448</v>
      </c>
      <c r="N3279">
        <v>0.61178911827805715</v>
      </c>
      <c r="O3279">
        <v>0.65497007589688727</v>
      </c>
      <c r="P3279">
        <v>0.50307854805884022</v>
      </c>
      <c r="Q3279" s="6">
        <v>0.58976941064022259</v>
      </c>
    </row>
    <row r="3280" spans="1:17">
      <c r="A3280" s="1">
        <f t="shared" si="51"/>
        <v>3279</v>
      </c>
      <c r="B3280" s="5" t="s">
        <v>307</v>
      </c>
      <c r="C3280" s="5" t="s">
        <v>371</v>
      </c>
      <c r="D3280" s="6">
        <v>0.58976941064022259</v>
      </c>
      <c r="E3280" s="1">
        <v>0.57812240835959527</v>
      </c>
      <c r="F3280">
        <v>0.66367982881406939</v>
      </c>
      <c r="G3280">
        <v>0.61375866071114549</v>
      </c>
      <c r="H3280">
        <v>0.50307854805884022</v>
      </c>
      <c r="I3280">
        <v>0.65497007589688727</v>
      </c>
      <c r="J3280">
        <v>0.68333748443337483</v>
      </c>
      <c r="K3280">
        <v>0.62475540022994303</v>
      </c>
      <c r="L3280">
        <v>0.61694879165335892</v>
      </c>
      <c r="M3280">
        <v>0.65497007589688727</v>
      </c>
      <c r="N3280">
        <v>0.61330144550346433</v>
      </c>
      <c r="O3280">
        <v>0.66367982881406939</v>
      </c>
      <c r="P3280">
        <v>0.51371821624545944</v>
      </c>
      <c r="Q3280" s="6">
        <v>0.60137568485551895</v>
      </c>
    </row>
    <row r="3281" spans="1:17">
      <c r="A3281" s="1">
        <f t="shared" si="51"/>
        <v>3280</v>
      </c>
      <c r="B3281" s="5" t="s">
        <v>307</v>
      </c>
      <c r="C3281" s="5" t="s">
        <v>372</v>
      </c>
      <c r="D3281" s="6">
        <v>0.60137568485551895</v>
      </c>
      <c r="E3281" s="1">
        <v>0.57422458119091058</v>
      </c>
      <c r="F3281">
        <v>0.6699488448293156</v>
      </c>
      <c r="G3281">
        <v>0.61681848556255059</v>
      </c>
      <c r="H3281">
        <v>0.51371821624545944</v>
      </c>
      <c r="I3281">
        <v>0.66367982881406939</v>
      </c>
      <c r="J3281">
        <v>0.64637608966376092</v>
      </c>
      <c r="K3281">
        <v>0.60747161881267286</v>
      </c>
      <c r="L3281">
        <v>0.61253060789949965</v>
      </c>
      <c r="M3281">
        <v>0.66367982881406939</v>
      </c>
      <c r="N3281">
        <v>0.61375866071114549</v>
      </c>
      <c r="O3281">
        <v>0.6699488448293156</v>
      </c>
      <c r="P3281">
        <v>0.52466702733338488</v>
      </c>
      <c r="Q3281" s="6">
        <v>0.61166771919643614</v>
      </c>
    </row>
    <row r="3282" spans="1:17">
      <c r="A3282" s="1">
        <f t="shared" si="51"/>
        <v>3281</v>
      </c>
      <c r="B3282" s="5" t="s">
        <v>307</v>
      </c>
      <c r="C3282" s="5" t="s">
        <v>373</v>
      </c>
      <c r="D3282" s="6">
        <v>0.61166771919643614</v>
      </c>
      <c r="E3282" s="1">
        <v>0.5796151932327086</v>
      </c>
      <c r="F3282">
        <v>0.67513123140191911</v>
      </c>
      <c r="G3282">
        <v>0.62300847606654242</v>
      </c>
      <c r="H3282">
        <v>0.52466702733338488</v>
      </c>
      <c r="I3282">
        <v>0.6699488448293156</v>
      </c>
      <c r="J3282">
        <v>0.58679950186799501</v>
      </c>
      <c r="K3282">
        <v>0.55979655390331751</v>
      </c>
      <c r="L3282">
        <v>0.55818162461407428</v>
      </c>
      <c r="M3282">
        <v>0.6699488448293156</v>
      </c>
      <c r="N3282">
        <v>0.61681848556255059</v>
      </c>
      <c r="O3282">
        <v>0.67513123140191911</v>
      </c>
      <c r="P3282">
        <v>0.53239559986603813</v>
      </c>
      <c r="Q3282" s="6">
        <v>0.61953609039239443</v>
      </c>
    </row>
    <row r="3283" spans="1:17">
      <c r="A3283" s="1">
        <f t="shared" si="51"/>
        <v>3282</v>
      </c>
      <c r="B3283" s="5" t="s">
        <v>307</v>
      </c>
      <c r="C3283" s="5" t="s">
        <v>374</v>
      </c>
      <c r="D3283" s="6">
        <v>0.61953609039239443</v>
      </c>
      <c r="E3283" s="1">
        <v>0.58927682866146958</v>
      </c>
      <c r="F3283">
        <v>0.67145340867297465</v>
      </c>
      <c r="G3283">
        <v>0.62891710336580731</v>
      </c>
      <c r="H3283">
        <v>0.53239559986603813</v>
      </c>
      <c r="I3283">
        <v>0.67513123140191911</v>
      </c>
      <c r="J3283">
        <v>0.53770859277708594</v>
      </c>
      <c r="K3283">
        <v>0.50505569641456716</v>
      </c>
      <c r="L3283">
        <v>0.51083253486638991</v>
      </c>
      <c r="M3283">
        <v>0.67513123140191911</v>
      </c>
      <c r="N3283">
        <v>0.62300847606654242</v>
      </c>
      <c r="O3283">
        <v>0.67145340867297465</v>
      </c>
      <c r="P3283">
        <v>0.52871164695880668</v>
      </c>
      <c r="Q3283" s="6">
        <v>0.61593473177558933</v>
      </c>
    </row>
    <row r="3284" spans="1:17">
      <c r="A3284" s="1">
        <f t="shared" si="51"/>
        <v>3283</v>
      </c>
      <c r="B3284" s="5" t="s">
        <v>307</v>
      </c>
      <c r="C3284" s="5" t="s">
        <v>375</v>
      </c>
      <c r="D3284" s="6">
        <v>0.61593473177558933</v>
      </c>
      <c r="E3284" s="1">
        <v>0.59230386465417151</v>
      </c>
      <c r="F3284">
        <v>0.66127252666421477</v>
      </c>
      <c r="G3284">
        <v>0.62564625611085711</v>
      </c>
      <c r="H3284">
        <v>0.52871164695880668</v>
      </c>
      <c r="I3284">
        <v>0.67145340867297465</v>
      </c>
      <c r="J3284">
        <v>0.5072478206724782</v>
      </c>
      <c r="K3284">
        <v>0.47126476164371056</v>
      </c>
      <c r="L3284">
        <v>0.4801714042371979</v>
      </c>
      <c r="M3284">
        <v>0.67145340867297465</v>
      </c>
      <c r="N3284">
        <v>0.62891710336580731</v>
      </c>
      <c r="O3284">
        <v>0.66127252666421477</v>
      </c>
      <c r="P3284">
        <v>0.52196202694695626</v>
      </c>
      <c r="Q3284" s="6">
        <v>0.60001024083018994</v>
      </c>
    </row>
    <row r="3285" spans="1:17">
      <c r="A3285" s="1">
        <f t="shared" si="51"/>
        <v>3284</v>
      </c>
      <c r="B3285" s="5" t="s">
        <v>307</v>
      </c>
      <c r="C3285" s="5" t="s">
        <v>376</v>
      </c>
      <c r="D3285" s="6">
        <v>0.60001024083018994</v>
      </c>
      <c r="E3285" s="1">
        <v>0.59798474042129701</v>
      </c>
      <c r="F3285">
        <v>0.67675281687786282</v>
      </c>
      <c r="G3285">
        <v>0.62167200084408958</v>
      </c>
      <c r="H3285">
        <v>0.52196202694695626</v>
      </c>
      <c r="I3285">
        <v>0.66127252666421477</v>
      </c>
      <c r="J3285">
        <v>0.48605230386052306</v>
      </c>
      <c r="K3285">
        <v>0.45990086571187111</v>
      </c>
      <c r="L3285">
        <v>0.46702331523474927</v>
      </c>
      <c r="M3285">
        <v>0.66127252666421477</v>
      </c>
      <c r="N3285">
        <v>0.62564625611085711</v>
      </c>
      <c r="O3285">
        <v>0.67675281687786282</v>
      </c>
      <c r="P3285">
        <v>0.53213798078161634</v>
      </c>
      <c r="Q3285" s="6">
        <v>0.60159756950963494</v>
      </c>
    </row>
    <row r="3286" spans="1:17">
      <c r="A3286" s="1">
        <f t="shared" si="51"/>
        <v>3285</v>
      </c>
      <c r="B3286" s="5" t="s">
        <v>307</v>
      </c>
      <c r="C3286" s="5" t="s">
        <v>377</v>
      </c>
      <c r="D3286" s="6">
        <v>0.60159756950963494</v>
      </c>
      <c r="E3286" s="1">
        <v>0.61942278984906285</v>
      </c>
      <c r="F3286">
        <v>0.67553244842689486</v>
      </c>
      <c r="G3286">
        <v>0.64491963563464982</v>
      </c>
      <c r="H3286">
        <v>0.53213798078161634</v>
      </c>
      <c r="I3286">
        <v>0.67675281687786282</v>
      </c>
      <c r="J3286">
        <v>0.47524283935242839</v>
      </c>
      <c r="K3286">
        <v>0.44867021479095764</v>
      </c>
      <c r="L3286">
        <v>0.46396252528478654</v>
      </c>
      <c r="M3286">
        <v>0.67675281687786282</v>
      </c>
      <c r="N3286">
        <v>0.62167200084408958</v>
      </c>
      <c r="O3286">
        <v>0.67553244842689486</v>
      </c>
      <c r="P3286">
        <v>0.53535821933688843</v>
      </c>
      <c r="Q3286" s="6">
        <v>0.5991227022137261</v>
      </c>
    </row>
    <row r="3287" spans="1:17">
      <c r="A3287" s="1">
        <f t="shared" si="51"/>
        <v>3286</v>
      </c>
      <c r="B3287" s="5" t="s">
        <v>307</v>
      </c>
      <c r="C3287" s="5" t="s">
        <v>378</v>
      </c>
      <c r="D3287" s="6">
        <v>0.5991227022137261</v>
      </c>
      <c r="E3287" s="1">
        <v>0.58911096367556803</v>
      </c>
      <c r="F3287">
        <v>0.62543047243304695</v>
      </c>
      <c r="G3287">
        <v>0.646431962860057</v>
      </c>
      <c r="H3287">
        <v>0.53535821933688843</v>
      </c>
      <c r="I3287">
        <v>0.67553244842689486</v>
      </c>
      <c r="J3287">
        <v>0.47212951432129513</v>
      </c>
      <c r="K3287">
        <v>0.44466905746286278</v>
      </c>
      <c r="L3287">
        <v>0.46899286702863835</v>
      </c>
      <c r="M3287">
        <v>0.67553244842689486</v>
      </c>
      <c r="N3287">
        <v>0.64491963563464982</v>
      </c>
      <c r="O3287">
        <v>0.62543047243304695</v>
      </c>
      <c r="P3287">
        <v>0.50173892881984694</v>
      </c>
      <c r="Q3287" s="6">
        <v>0.55534315315161553</v>
      </c>
    </row>
    <row r="3288" spans="1:17">
      <c r="A3288" s="1">
        <f t="shared" si="51"/>
        <v>3287</v>
      </c>
      <c r="B3288" s="5" t="s">
        <v>307</v>
      </c>
      <c r="C3288" s="5" t="s">
        <v>379</v>
      </c>
      <c r="D3288" s="6">
        <v>0.55534315315161553</v>
      </c>
      <c r="E3288" s="1">
        <v>0.53172167855365737</v>
      </c>
      <c r="F3288">
        <v>0.56707011267511453</v>
      </c>
      <c r="G3288">
        <v>0.60232828051911513</v>
      </c>
      <c r="H3288">
        <v>0.50173892881984694</v>
      </c>
      <c r="I3288">
        <v>0.62543047243304695</v>
      </c>
      <c r="J3288">
        <v>0.48236612702366127</v>
      </c>
      <c r="K3288">
        <v>0.4554580963475639</v>
      </c>
      <c r="L3288">
        <v>0.49060470563185349</v>
      </c>
      <c r="M3288">
        <v>0.62543047243304695</v>
      </c>
      <c r="N3288">
        <v>0.646431962860057</v>
      </c>
      <c r="O3288">
        <v>0.56707011267511453</v>
      </c>
      <c r="P3288">
        <v>0.45634644614473041</v>
      </c>
      <c r="Q3288" s="6">
        <v>0.49702162521975113</v>
      </c>
    </row>
    <row r="3289" spans="1:17">
      <c r="A3289" s="1">
        <f t="shared" si="51"/>
        <v>3288</v>
      </c>
      <c r="B3289" s="5" t="s">
        <v>308</v>
      </c>
      <c r="C3289" s="5" t="s">
        <v>380</v>
      </c>
      <c r="D3289" s="6">
        <v>0.49702162521975113</v>
      </c>
      <c r="E3289" s="1">
        <v>0.47317133853043625</v>
      </c>
      <c r="F3289">
        <v>0.5208131331706175</v>
      </c>
      <c r="G3289">
        <v>0.54806035240741391</v>
      </c>
      <c r="H3289">
        <v>0.45634644614473041</v>
      </c>
      <c r="I3289">
        <v>0.56707011267511453</v>
      </c>
      <c r="J3289">
        <v>0.51073474470734748</v>
      </c>
      <c r="K3289">
        <v>0.49176926532507975</v>
      </c>
      <c r="L3289">
        <v>0.53808687320344939</v>
      </c>
      <c r="M3289">
        <v>0.56707011267511453</v>
      </c>
      <c r="N3289">
        <v>0.60232828051911513</v>
      </c>
      <c r="O3289">
        <v>0.5208131331706175</v>
      </c>
      <c r="P3289">
        <v>0.42674601334466855</v>
      </c>
      <c r="Q3289" s="6">
        <v>0.45660448207001314</v>
      </c>
    </row>
    <row r="3290" spans="1:17">
      <c r="A3290" s="1">
        <f t="shared" si="51"/>
        <v>3289</v>
      </c>
      <c r="B3290" s="5" t="s">
        <v>308</v>
      </c>
      <c r="C3290" s="5" t="s">
        <v>381</v>
      </c>
      <c r="D3290" s="6">
        <v>0.45660448207001314</v>
      </c>
      <c r="E3290" s="1">
        <v>0.43232708575219769</v>
      </c>
      <c r="F3290">
        <v>0.49498478718780298</v>
      </c>
      <c r="G3290">
        <v>0.50652410930960501</v>
      </c>
      <c r="H3290">
        <v>0.42674601334466855</v>
      </c>
      <c r="I3290">
        <v>0.5208131331706175</v>
      </c>
      <c r="J3290">
        <v>0.54924034869240346</v>
      </c>
      <c r="K3290">
        <v>0.54347213656471527</v>
      </c>
      <c r="L3290">
        <v>0.61375492387948472</v>
      </c>
      <c r="M3290">
        <v>0.5208131331706175</v>
      </c>
      <c r="N3290">
        <v>0.54806035240741391</v>
      </c>
      <c r="O3290">
        <v>0.49498478718780298</v>
      </c>
      <c r="P3290">
        <v>0.40938248705464103</v>
      </c>
      <c r="Q3290" s="6">
        <v>0.43161685640649267</v>
      </c>
    </row>
    <row r="3291" spans="1:17">
      <c r="A3291" s="1">
        <f t="shared" si="51"/>
        <v>3290</v>
      </c>
      <c r="B3291" s="5" t="s">
        <v>308</v>
      </c>
      <c r="C3291" s="5" t="s">
        <v>382</v>
      </c>
      <c r="D3291" s="6">
        <v>0.43161685640649267</v>
      </c>
      <c r="E3291" s="1">
        <v>0.41188422623984078</v>
      </c>
      <c r="F3291">
        <v>0.48253034203751377</v>
      </c>
      <c r="G3291">
        <v>0.48288960011254528</v>
      </c>
      <c r="H3291">
        <v>0.40938248705464103</v>
      </c>
      <c r="I3291">
        <v>0.49498478718780298</v>
      </c>
      <c r="J3291">
        <v>0.58956413449564138</v>
      </c>
      <c r="K3291">
        <v>0.59840334406907425</v>
      </c>
      <c r="L3291">
        <v>0.65969338869370808</v>
      </c>
      <c r="M3291">
        <v>0.49498478718780298</v>
      </c>
      <c r="N3291">
        <v>0.50652410930960501</v>
      </c>
      <c r="O3291">
        <v>0.48253034203751377</v>
      </c>
      <c r="P3291">
        <v>0.39876858077646393</v>
      </c>
      <c r="Q3291" s="6">
        <v>0.41751864684497092</v>
      </c>
    </row>
    <row r="3292" spans="1:17">
      <c r="A3292" s="1">
        <f t="shared" si="51"/>
        <v>3291</v>
      </c>
      <c r="B3292" s="5" t="s">
        <v>308</v>
      </c>
      <c r="C3292" s="5" t="s">
        <v>383</v>
      </c>
      <c r="D3292" s="6">
        <v>0.41751864684497092</v>
      </c>
      <c r="E3292" s="1">
        <v>0.40354951069829159</v>
      </c>
      <c r="F3292">
        <v>0.47529171821190946</v>
      </c>
      <c r="G3292">
        <v>0.46818837266556468</v>
      </c>
      <c r="H3292">
        <v>0.39876858077646393</v>
      </c>
      <c r="I3292">
        <v>0.48253034203751377</v>
      </c>
      <c r="J3292">
        <v>0.62114570361145705</v>
      </c>
      <c r="K3292">
        <v>0.63512566908030499</v>
      </c>
      <c r="L3292">
        <v>0.66794421377621638</v>
      </c>
      <c r="M3292">
        <v>0.48253034203751377</v>
      </c>
      <c r="N3292">
        <v>0.48288960011254528</v>
      </c>
      <c r="O3292">
        <v>0.47529171821190946</v>
      </c>
      <c r="P3292">
        <v>0.39467243733415769</v>
      </c>
      <c r="Q3292" s="6">
        <v>0.41142535288194032</v>
      </c>
    </row>
    <row r="3293" spans="1:17">
      <c r="A3293" s="1">
        <f t="shared" si="51"/>
        <v>3292</v>
      </c>
      <c r="B3293" s="5" t="s">
        <v>308</v>
      </c>
      <c r="C3293" s="5" t="s">
        <v>384</v>
      </c>
      <c r="D3293" s="6">
        <v>0.41142535288194032</v>
      </c>
      <c r="E3293" s="1">
        <v>0.40160059711394924</v>
      </c>
      <c r="F3293">
        <v>0.48189508174796886</v>
      </c>
      <c r="G3293">
        <v>0.46108395174621036</v>
      </c>
      <c r="H3293">
        <v>0.39467243733415769</v>
      </c>
      <c r="I3293">
        <v>0.47529171821190946</v>
      </c>
      <c r="J3293">
        <v>0.64869240348692403</v>
      </c>
      <c r="K3293">
        <v>0.66445479948529362</v>
      </c>
      <c r="L3293">
        <v>0.67348025125093158</v>
      </c>
      <c r="M3293">
        <v>0.47529171821190946</v>
      </c>
      <c r="N3293">
        <v>0.46818837266556468</v>
      </c>
      <c r="O3293">
        <v>0.48189508174796886</v>
      </c>
      <c r="P3293">
        <v>0.39938686657907618</v>
      </c>
      <c r="Q3293" s="6">
        <v>0.41768932734813702</v>
      </c>
    </row>
    <row r="3294" spans="1:17">
      <c r="A3294" s="1">
        <f t="shared" si="51"/>
        <v>3293</v>
      </c>
      <c r="B3294" s="5" t="s">
        <v>308</v>
      </c>
      <c r="C3294" s="5" t="s">
        <v>385</v>
      </c>
      <c r="D3294" s="6">
        <v>0.41768932734813702</v>
      </c>
      <c r="E3294" s="1">
        <v>0.41167689500746391</v>
      </c>
      <c r="F3294">
        <v>0.51355779196897255</v>
      </c>
      <c r="G3294">
        <v>0.46657053423838496</v>
      </c>
      <c r="H3294">
        <v>0.39938686657907618</v>
      </c>
      <c r="I3294">
        <v>0.48189508174796886</v>
      </c>
      <c r="J3294">
        <v>0.67434620174346205</v>
      </c>
      <c r="K3294">
        <v>0.68781074640048145</v>
      </c>
      <c r="L3294">
        <v>0.67425210262961777</v>
      </c>
      <c r="M3294">
        <v>0.48189508174796886</v>
      </c>
      <c r="N3294">
        <v>0.46108395174621036</v>
      </c>
      <c r="O3294">
        <v>0.51355779196897255</v>
      </c>
      <c r="P3294">
        <v>0.42195429837442355</v>
      </c>
      <c r="Q3294" s="6">
        <v>0.44583454232023079</v>
      </c>
    </row>
    <row r="3295" spans="1:17">
      <c r="A3295" s="1">
        <f t="shared" si="51"/>
        <v>3294</v>
      </c>
      <c r="B3295" s="5" t="s">
        <v>308</v>
      </c>
      <c r="C3295" s="5" t="s">
        <v>386</v>
      </c>
      <c r="D3295" s="6">
        <v>0.44583454232023079</v>
      </c>
      <c r="E3295" s="1">
        <v>0.45243821529275169</v>
      </c>
      <c r="F3295">
        <v>0.57332241131432016</v>
      </c>
      <c r="G3295">
        <v>0.49185805226321527</v>
      </c>
      <c r="H3295">
        <v>0.42195429837442355</v>
      </c>
      <c r="I3295">
        <v>0.51355779196897255</v>
      </c>
      <c r="J3295">
        <v>0.68864259028642594</v>
      </c>
      <c r="K3295">
        <v>0.69616711208570325</v>
      </c>
      <c r="L3295">
        <v>0.67217608857659961</v>
      </c>
      <c r="M3295">
        <v>0.51355779196897255</v>
      </c>
      <c r="N3295">
        <v>0.46657053423838496</v>
      </c>
      <c r="O3295">
        <v>0.57332241131432016</v>
      </c>
      <c r="P3295">
        <v>0.46258082798773731</v>
      </c>
      <c r="Q3295" s="6">
        <v>0.50067418798750618</v>
      </c>
    </row>
    <row r="3296" spans="1:17">
      <c r="A3296" s="1">
        <f t="shared" si="51"/>
        <v>3295</v>
      </c>
      <c r="B3296" s="5" t="s">
        <v>308</v>
      </c>
      <c r="C3296" s="5" t="s">
        <v>387</v>
      </c>
      <c r="D3296" s="6">
        <v>0.50067418798750618</v>
      </c>
      <c r="E3296" s="1">
        <v>0.53607563443357109</v>
      </c>
      <c r="F3296">
        <v>0.63139857567956137</v>
      </c>
      <c r="G3296">
        <v>0.55038159884641091</v>
      </c>
      <c r="H3296">
        <v>0.46258082798773731</v>
      </c>
      <c r="I3296">
        <v>0.57332241131432016</v>
      </c>
      <c r="J3296">
        <v>0.70533001245330007</v>
      </c>
      <c r="K3296">
        <v>0.7007735824634338</v>
      </c>
      <c r="L3296">
        <v>0.67371979133397208</v>
      </c>
      <c r="M3296">
        <v>0.57332241131432016</v>
      </c>
      <c r="N3296">
        <v>0.49185805226321527</v>
      </c>
      <c r="O3296">
        <v>0.63139857567956137</v>
      </c>
      <c r="P3296">
        <v>0.49720483293402373</v>
      </c>
      <c r="Q3296" s="6">
        <v>0.5277782518902866</v>
      </c>
    </row>
    <row r="3297" spans="1:17">
      <c r="A3297" s="1">
        <f t="shared" si="51"/>
        <v>3296</v>
      </c>
      <c r="B3297" s="5" t="s">
        <v>308</v>
      </c>
      <c r="C3297" s="5" t="s">
        <v>388</v>
      </c>
      <c r="D3297" s="6">
        <v>0.5277782518902866</v>
      </c>
      <c r="E3297" s="1">
        <v>0.60884889699784372</v>
      </c>
      <c r="F3297">
        <v>0.66414791534320772</v>
      </c>
      <c r="G3297">
        <v>0.62128512643759015</v>
      </c>
      <c r="H3297">
        <v>0.49720483293402373</v>
      </c>
      <c r="I3297">
        <v>0.63139857567956137</v>
      </c>
      <c r="J3297">
        <v>0.72139476961394766</v>
      </c>
      <c r="K3297">
        <v>0.70847514409496182</v>
      </c>
      <c r="L3297">
        <v>0.67390610028744813</v>
      </c>
      <c r="M3297">
        <v>0.63139857567956137</v>
      </c>
      <c r="N3297">
        <v>0.55038159884641091</v>
      </c>
      <c r="O3297">
        <v>0.66414791534320772</v>
      </c>
      <c r="P3297">
        <v>0.52247726511579973</v>
      </c>
      <c r="Q3297" s="6">
        <v>0.5462117462322279</v>
      </c>
    </row>
    <row r="3298" spans="1:17">
      <c r="A3298" s="1">
        <f t="shared" si="51"/>
        <v>3297</v>
      </c>
      <c r="B3298" s="5" t="s">
        <v>308</v>
      </c>
      <c r="C3298" s="5" t="s">
        <v>389</v>
      </c>
      <c r="D3298" s="6">
        <v>0.5462117462322279</v>
      </c>
      <c r="E3298" s="1">
        <v>0.63936805440371536</v>
      </c>
      <c r="F3298">
        <v>0.68955832692500585</v>
      </c>
      <c r="G3298">
        <v>0.65916364787394932</v>
      </c>
      <c r="H3298">
        <v>0.52247726511579973</v>
      </c>
      <c r="I3298">
        <v>0.66414791534320772</v>
      </c>
      <c r="J3298">
        <v>0.73193026151930263</v>
      </c>
      <c r="K3298">
        <v>0.71190525137623073</v>
      </c>
      <c r="L3298">
        <v>0.67297455552006813</v>
      </c>
      <c r="M3298">
        <v>0.66414791534320772</v>
      </c>
      <c r="N3298">
        <v>0.62128512643759015</v>
      </c>
      <c r="O3298">
        <v>0.68955832692500585</v>
      </c>
      <c r="P3298">
        <v>0.54352474431305875</v>
      </c>
      <c r="Q3298" s="6">
        <v>0.57102869139258228</v>
      </c>
    </row>
    <row r="3299" spans="1:17">
      <c r="A3299" s="1">
        <f t="shared" si="51"/>
        <v>3298</v>
      </c>
      <c r="B3299" s="5" t="s">
        <v>308</v>
      </c>
      <c r="C3299" s="5" t="s">
        <v>390</v>
      </c>
      <c r="D3299" s="6">
        <v>0.57102869139258228</v>
      </c>
      <c r="E3299" s="1">
        <v>0.65981091391607227</v>
      </c>
      <c r="F3299">
        <v>0.71859640910762645</v>
      </c>
      <c r="G3299">
        <v>0.68424014349523443</v>
      </c>
      <c r="H3299">
        <v>0.54352474431305875</v>
      </c>
      <c r="I3299">
        <v>0.68955832692500585</v>
      </c>
      <c r="J3299">
        <v>0.73731008717310087</v>
      </c>
      <c r="K3299">
        <v>0.70777846303783398</v>
      </c>
      <c r="L3299">
        <v>0.66791759821143404</v>
      </c>
      <c r="M3299">
        <v>0.68955832692500585</v>
      </c>
      <c r="N3299">
        <v>0.65916364787394932</v>
      </c>
      <c r="O3299">
        <v>0.71859640910762645</v>
      </c>
      <c r="P3299">
        <v>0.56846227168508645</v>
      </c>
      <c r="Q3299" s="6">
        <v>0.60298008158528049</v>
      </c>
    </row>
    <row r="3300" spans="1:17">
      <c r="A3300" s="1">
        <f t="shared" si="51"/>
        <v>3299</v>
      </c>
      <c r="B3300" s="5" t="s">
        <v>308</v>
      </c>
      <c r="C3300" s="5" t="s">
        <v>391</v>
      </c>
      <c r="D3300" s="6">
        <v>0.60298008158528049</v>
      </c>
      <c r="E3300" s="1">
        <v>0.67527782385138502</v>
      </c>
      <c r="F3300">
        <v>0.73924236851783742</v>
      </c>
      <c r="G3300">
        <v>0.70418176063025362</v>
      </c>
      <c r="H3300">
        <v>0.56846227168508645</v>
      </c>
      <c r="I3300">
        <v>0.71859640910762645</v>
      </c>
      <c r="J3300">
        <v>0.73872976338729768</v>
      </c>
      <c r="K3300">
        <v>0.69760615820370497</v>
      </c>
      <c r="L3300">
        <v>0.66496327052060045</v>
      </c>
      <c r="M3300">
        <v>0.71859640910762645</v>
      </c>
      <c r="N3300">
        <v>0.68424014349523443</v>
      </c>
      <c r="O3300">
        <v>0.73924236851783742</v>
      </c>
      <c r="P3300">
        <v>0.58770641729139295</v>
      </c>
      <c r="Q3300" s="6">
        <v>0.63107409240642443</v>
      </c>
    </row>
    <row r="3301" spans="1:17">
      <c r="A3301" s="1">
        <f t="shared" si="51"/>
        <v>3300</v>
      </c>
      <c r="B3301" s="5" t="s">
        <v>308</v>
      </c>
      <c r="C3301" s="5" t="s">
        <v>392</v>
      </c>
      <c r="D3301" s="6">
        <v>0.63107409240642443</v>
      </c>
      <c r="E3301" s="1">
        <v>0.68336374191408189</v>
      </c>
      <c r="F3301">
        <v>0.75517402788458321</v>
      </c>
      <c r="G3301">
        <v>0.71666725284000987</v>
      </c>
      <c r="H3301">
        <v>0.58770641729139295</v>
      </c>
      <c r="I3301">
        <v>0.73924236851783742</v>
      </c>
      <c r="J3301">
        <v>0.72909090909090912</v>
      </c>
      <c r="K3301">
        <v>0.6801624827733237</v>
      </c>
      <c r="L3301">
        <v>0.66113062919195142</v>
      </c>
      <c r="M3301">
        <v>0.73924236851783742</v>
      </c>
      <c r="N3301">
        <v>0.70418176063025362</v>
      </c>
      <c r="O3301">
        <v>0.75517402788458321</v>
      </c>
      <c r="P3301">
        <v>0.60816137259448177</v>
      </c>
      <c r="Q3301" s="6">
        <v>0.65365512297530248</v>
      </c>
    </row>
    <row r="3302" spans="1:17">
      <c r="A3302" s="1">
        <f t="shared" si="51"/>
        <v>3301</v>
      </c>
      <c r="B3302" s="5" t="s">
        <v>308</v>
      </c>
      <c r="C3302" s="5" t="s">
        <v>369</v>
      </c>
      <c r="D3302" s="6">
        <v>0.65365512297530248</v>
      </c>
      <c r="E3302" s="1">
        <v>0.68469066180129379</v>
      </c>
      <c r="F3302">
        <v>0.7691999063826942</v>
      </c>
      <c r="G3302">
        <v>0.72366616255759153</v>
      </c>
      <c r="H3302">
        <v>0.60816137259448177</v>
      </c>
      <c r="I3302">
        <v>0.75517402788458321</v>
      </c>
      <c r="J3302">
        <v>0.71083437110834369</v>
      </c>
      <c r="K3302">
        <v>0.65839405498831272</v>
      </c>
      <c r="L3302">
        <v>0.65341211540508892</v>
      </c>
      <c r="M3302">
        <v>0.75517402788458321</v>
      </c>
      <c r="N3302">
        <v>0.71666725284000987</v>
      </c>
      <c r="O3302">
        <v>0.7691999063826942</v>
      </c>
      <c r="P3302">
        <v>0.62807532782028497</v>
      </c>
      <c r="Q3302" s="6">
        <v>0.67468296096536895</v>
      </c>
    </row>
    <row r="3303" spans="1:17">
      <c r="A3303" s="1">
        <f t="shared" si="51"/>
        <v>3302</v>
      </c>
      <c r="B3303" s="5" t="s">
        <v>308</v>
      </c>
      <c r="C3303" s="5" t="s">
        <v>370</v>
      </c>
      <c r="D3303" s="6">
        <v>0.67468296096536895</v>
      </c>
      <c r="E3303" s="1">
        <v>0.69033007132194391</v>
      </c>
      <c r="F3303">
        <v>0.77341268514493966</v>
      </c>
      <c r="G3303">
        <v>0.73108711708226359</v>
      </c>
      <c r="H3303">
        <v>0.62807532782028497</v>
      </c>
      <c r="I3303">
        <v>0.7691999063826942</v>
      </c>
      <c r="J3303">
        <v>0.70993773349937739</v>
      </c>
      <c r="K3303">
        <v>0.65203255746666966</v>
      </c>
      <c r="L3303">
        <v>0.65021824763121472</v>
      </c>
      <c r="M3303">
        <v>0.7691999063826942</v>
      </c>
      <c r="N3303">
        <v>0.72366616255759153</v>
      </c>
      <c r="O3303">
        <v>0.77341268514493966</v>
      </c>
      <c r="P3303">
        <v>0.64319756807584305</v>
      </c>
      <c r="Q3303" s="6">
        <v>0.69132431002406591</v>
      </c>
    </row>
    <row r="3304" spans="1:17">
      <c r="A3304" s="1">
        <f t="shared" si="51"/>
        <v>3303</v>
      </c>
      <c r="B3304" s="5" t="s">
        <v>308</v>
      </c>
      <c r="C3304" s="5" t="s">
        <v>371</v>
      </c>
      <c r="D3304" s="6">
        <v>0.69132431002406591</v>
      </c>
      <c r="E3304" s="1">
        <v>0.68892021894178135</v>
      </c>
      <c r="F3304">
        <v>0.77536861814169644</v>
      </c>
      <c r="G3304">
        <v>0.72968030105862902</v>
      </c>
      <c r="H3304">
        <v>0.64319756807584305</v>
      </c>
      <c r="I3304">
        <v>0.77341268514493966</v>
      </c>
      <c r="J3304">
        <v>0.7096139476961395</v>
      </c>
      <c r="K3304">
        <v>0.679031803680608</v>
      </c>
      <c r="L3304">
        <v>0.65841584158415845</v>
      </c>
      <c r="M3304">
        <v>0.77341268514493966</v>
      </c>
      <c r="N3304">
        <v>0.73108711708226359</v>
      </c>
      <c r="O3304">
        <v>0.77536861814169644</v>
      </c>
      <c r="P3304">
        <v>0.65780457016255767</v>
      </c>
      <c r="Q3304" s="6">
        <v>0.70284524398777926</v>
      </c>
    </row>
    <row r="3305" spans="1:17">
      <c r="A3305" s="1">
        <f t="shared" si="51"/>
        <v>3304</v>
      </c>
      <c r="B3305" s="5" t="s">
        <v>308</v>
      </c>
      <c r="C3305" s="5" t="s">
        <v>372</v>
      </c>
      <c r="D3305" s="6">
        <v>0.70284524398777926</v>
      </c>
      <c r="E3305" s="1">
        <v>0.68535412174489962</v>
      </c>
      <c r="F3305">
        <v>0.7741315323146879</v>
      </c>
      <c r="G3305">
        <v>0.72799212183026762</v>
      </c>
      <c r="H3305">
        <v>0.65780457016255767</v>
      </c>
      <c r="I3305">
        <v>0.77536861814169644</v>
      </c>
      <c r="J3305">
        <v>0.66652552926525532</v>
      </c>
      <c r="K3305">
        <v>0.65880521102202749</v>
      </c>
      <c r="L3305">
        <v>0.64417651442563606</v>
      </c>
      <c r="M3305">
        <v>0.77536861814169644</v>
      </c>
      <c r="N3305">
        <v>0.72968030105862902</v>
      </c>
      <c r="O3305">
        <v>0.7741315323146879</v>
      </c>
      <c r="P3305">
        <v>0.66597109513872788</v>
      </c>
      <c r="Q3305" s="6">
        <v>0.71441738210244243</v>
      </c>
    </row>
    <row r="3306" spans="1:17">
      <c r="A3306" s="1">
        <f t="shared" si="51"/>
        <v>3305</v>
      </c>
      <c r="B3306" s="5" t="s">
        <v>308</v>
      </c>
      <c r="C3306" s="5" t="s">
        <v>373</v>
      </c>
      <c r="D3306" s="6">
        <v>0.71441738210244243</v>
      </c>
      <c r="E3306" s="1">
        <v>0.68328080942113123</v>
      </c>
      <c r="F3306">
        <v>0.76416797619445653</v>
      </c>
      <c r="G3306">
        <v>0.72633911300249709</v>
      </c>
      <c r="H3306">
        <v>0.66597109513872788</v>
      </c>
      <c r="I3306">
        <v>0.7741315323146879</v>
      </c>
      <c r="J3306">
        <v>0.60166874221668742</v>
      </c>
      <c r="K3306">
        <v>0.59411285471725417</v>
      </c>
      <c r="L3306">
        <v>0.58530288512722239</v>
      </c>
      <c r="M3306">
        <v>0.7741315323146879</v>
      </c>
      <c r="N3306">
        <v>0.72799212183026762</v>
      </c>
      <c r="O3306">
        <v>0.76416797619445653</v>
      </c>
      <c r="P3306">
        <v>0.6638843805549115</v>
      </c>
      <c r="Q3306" s="6">
        <v>0.71707999795183397</v>
      </c>
    </row>
    <row r="3307" spans="1:17">
      <c r="A3307" s="1">
        <f t="shared" si="51"/>
        <v>3306</v>
      </c>
      <c r="B3307" s="5" t="s">
        <v>308</v>
      </c>
      <c r="C3307" s="5" t="s">
        <v>374</v>
      </c>
      <c r="D3307" s="6">
        <v>0.71707999795183397</v>
      </c>
      <c r="E3307" s="1">
        <v>0.67440703267540225</v>
      </c>
      <c r="F3307">
        <v>0.7436724731686114</v>
      </c>
      <c r="G3307">
        <v>0.714310836000422</v>
      </c>
      <c r="H3307">
        <v>0.6638843805549115</v>
      </c>
      <c r="I3307">
        <v>0.76416797619445653</v>
      </c>
      <c r="J3307">
        <v>0.54856787048567868</v>
      </c>
      <c r="K3307">
        <v>0.53681369301872284</v>
      </c>
      <c r="L3307">
        <v>0.53180559991483023</v>
      </c>
      <c r="M3307">
        <v>0.76416797619445653</v>
      </c>
      <c r="N3307">
        <v>0.72633911300249709</v>
      </c>
      <c r="O3307">
        <v>0.7436724731686114</v>
      </c>
      <c r="P3307">
        <v>0.65265218847412221</v>
      </c>
      <c r="Q3307" s="6">
        <v>0.7051664988308386</v>
      </c>
    </row>
    <row r="3308" spans="1:17">
      <c r="A3308" s="1">
        <f t="shared" si="51"/>
        <v>3307</v>
      </c>
      <c r="B3308" s="5" t="s">
        <v>308</v>
      </c>
      <c r="C3308" s="5" t="s">
        <v>375</v>
      </c>
      <c r="D3308" s="6">
        <v>0.7051664988308386</v>
      </c>
      <c r="E3308" s="1">
        <v>0.65989384640902304</v>
      </c>
      <c r="F3308">
        <v>0.72710555351232076</v>
      </c>
      <c r="G3308">
        <v>0.69450990046776628</v>
      </c>
      <c r="H3308">
        <v>0.65265218847412221</v>
      </c>
      <c r="I3308">
        <v>0.7436724731686114</v>
      </c>
      <c r="J3308">
        <v>0.51409713574097138</v>
      </c>
      <c r="K3308">
        <v>0.49896068891477646</v>
      </c>
      <c r="L3308">
        <v>0.50244863195997014</v>
      </c>
      <c r="M3308">
        <v>0.7436724731686114</v>
      </c>
      <c r="N3308">
        <v>0.714310836000422</v>
      </c>
      <c r="O3308">
        <v>0.72710555351232076</v>
      </c>
      <c r="P3308">
        <v>0.63193961408661159</v>
      </c>
      <c r="Q3308" s="6">
        <v>0.68156138524296372</v>
      </c>
    </row>
    <row r="3309" spans="1:17">
      <c r="A3309" s="1">
        <f t="shared" si="51"/>
        <v>3308</v>
      </c>
      <c r="B3309" s="5" t="s">
        <v>308</v>
      </c>
      <c r="C3309" s="5" t="s">
        <v>376</v>
      </c>
      <c r="D3309" s="6">
        <v>0.68156138524296372</v>
      </c>
      <c r="E3309" s="1">
        <v>0.65649361419804275</v>
      </c>
      <c r="F3309">
        <v>0.73222107058076169</v>
      </c>
      <c r="G3309">
        <v>0.68350156508282633</v>
      </c>
      <c r="H3309">
        <v>0.63193961408661159</v>
      </c>
      <c r="I3309">
        <v>0.72710555351232076</v>
      </c>
      <c r="J3309">
        <v>0.4919551681195517</v>
      </c>
      <c r="K3309">
        <v>0.47624431805203415</v>
      </c>
      <c r="L3309">
        <v>0.48485574363888001</v>
      </c>
      <c r="M3309">
        <v>0.72710555351232076</v>
      </c>
      <c r="N3309">
        <v>0.69450990046776628</v>
      </c>
      <c r="O3309">
        <v>0.73222107058076169</v>
      </c>
      <c r="P3309">
        <v>0.62727670865857743</v>
      </c>
      <c r="Q3309" s="6">
        <v>0.67905238184642169</v>
      </c>
    </row>
    <row r="3310" spans="1:17">
      <c r="A3310" s="1">
        <f t="shared" si="51"/>
        <v>3309</v>
      </c>
      <c r="B3310" s="5" t="s">
        <v>308</v>
      </c>
      <c r="C3310" s="5" t="s">
        <v>377</v>
      </c>
      <c r="D3310" s="6">
        <v>0.67905238184642169</v>
      </c>
      <c r="E3310" s="1">
        <v>0.67424116768950071</v>
      </c>
      <c r="F3310">
        <v>0.70858270085927311</v>
      </c>
      <c r="G3310">
        <v>0.69204797242640592</v>
      </c>
      <c r="H3310">
        <v>0.62727670865857743</v>
      </c>
      <c r="I3310">
        <v>0.73222107058076169</v>
      </c>
      <c r="J3310">
        <v>0.47850560398505604</v>
      </c>
      <c r="K3310">
        <v>0.46545147216702076</v>
      </c>
      <c r="L3310">
        <v>0.47939955285851166</v>
      </c>
      <c r="M3310">
        <v>0.73222107058076169</v>
      </c>
      <c r="N3310">
        <v>0.68350156508282633</v>
      </c>
      <c r="O3310">
        <v>0.70858270085927311</v>
      </c>
      <c r="P3310">
        <v>0.62047556482984256</v>
      </c>
      <c r="Q3310" s="6">
        <v>0.6668316578197272</v>
      </c>
    </row>
    <row r="3311" spans="1:17">
      <c r="A3311" s="1">
        <f t="shared" si="51"/>
        <v>3310</v>
      </c>
      <c r="B3311" s="5" t="s">
        <v>308</v>
      </c>
      <c r="C3311" s="5" t="s">
        <v>378</v>
      </c>
      <c r="D3311" s="6">
        <v>0.6668316578197272</v>
      </c>
      <c r="E3311" s="1">
        <v>0.63750207331232378</v>
      </c>
      <c r="F3311">
        <v>0.64524056304122501</v>
      </c>
      <c r="G3311">
        <v>0.6731966377097035</v>
      </c>
      <c r="H3311">
        <v>0.62047556482984256</v>
      </c>
      <c r="I3311">
        <v>0.70858270085927311</v>
      </c>
      <c r="J3311">
        <v>0.47397260273972602</v>
      </c>
      <c r="K3311">
        <v>0.46073079177992499</v>
      </c>
      <c r="L3311">
        <v>0.4791600127754711</v>
      </c>
      <c r="M3311">
        <v>0.70858270085927311</v>
      </c>
      <c r="N3311">
        <v>0.69204797242640592</v>
      </c>
      <c r="O3311">
        <v>0.64524056304122501</v>
      </c>
      <c r="P3311">
        <v>0.57400108200015454</v>
      </c>
      <c r="Q3311" s="6">
        <v>0.61352813668094697</v>
      </c>
    </row>
    <row r="3312" spans="1:17">
      <c r="A3312" s="1">
        <f t="shared" si="51"/>
        <v>3311</v>
      </c>
      <c r="B3312" s="5" t="s">
        <v>308</v>
      </c>
      <c r="C3312" s="5" t="s">
        <v>379</v>
      </c>
      <c r="D3312" s="6">
        <v>0.61352813668094697</v>
      </c>
      <c r="E3312" s="1">
        <v>0.56514347321280478</v>
      </c>
      <c r="F3312">
        <v>0.58000936173058282</v>
      </c>
      <c r="G3312">
        <v>0.61386417191291809</v>
      </c>
      <c r="H3312">
        <v>0.57400108200015454</v>
      </c>
      <c r="I3312">
        <v>0.64524056304122501</v>
      </c>
      <c r="J3312">
        <v>0.48587795765877956</v>
      </c>
      <c r="K3312">
        <v>0.46611389022133903</v>
      </c>
      <c r="L3312">
        <v>0.49651336101352073</v>
      </c>
      <c r="M3312">
        <v>0.64524056304122501</v>
      </c>
      <c r="N3312">
        <v>0.6731966377097035</v>
      </c>
      <c r="O3312">
        <v>0.58000936173058282</v>
      </c>
      <c r="P3312">
        <v>0.51894788365922151</v>
      </c>
      <c r="Q3312" s="6">
        <v>0.54672378774172625</v>
      </c>
    </row>
    <row r="3313" spans="1:17">
      <c r="A3313" s="1">
        <f t="shared" si="51"/>
        <v>3312</v>
      </c>
      <c r="B3313" s="5" t="s">
        <v>309</v>
      </c>
      <c r="C3313" s="5" t="s">
        <v>380</v>
      </c>
      <c r="D3313" s="6">
        <v>0.54672378774172625</v>
      </c>
      <c r="E3313" s="1">
        <v>0.49941947254934482</v>
      </c>
      <c r="F3313">
        <v>0.53356849108963855</v>
      </c>
      <c r="G3313">
        <v>0.55189392607181798</v>
      </c>
      <c r="H3313">
        <v>0.51894788365922151</v>
      </c>
      <c r="I3313">
        <v>0.58000936173058282</v>
      </c>
      <c r="J3313">
        <v>0.51155666251556664</v>
      </c>
      <c r="K3313">
        <v>0.49744930979084345</v>
      </c>
      <c r="L3313">
        <v>0.54247844139252632</v>
      </c>
      <c r="M3313">
        <v>0.58000936173058282</v>
      </c>
      <c r="N3313">
        <v>0.61386417191291809</v>
      </c>
      <c r="O3313">
        <v>0.53356849108963855</v>
      </c>
      <c r="P3313">
        <v>0.48007316381997578</v>
      </c>
      <c r="Q3313" s="6">
        <v>0.49790916383621497</v>
      </c>
    </row>
    <row r="3314" spans="1:17">
      <c r="A3314" s="1">
        <f t="shared" si="51"/>
        <v>3313</v>
      </c>
      <c r="B3314" s="5" t="s">
        <v>309</v>
      </c>
      <c r="C3314" s="5" t="s">
        <v>381</v>
      </c>
      <c r="D3314" s="6">
        <v>0.49790916383621497</v>
      </c>
      <c r="E3314" s="1">
        <v>0.45517498756012603</v>
      </c>
      <c r="F3314">
        <v>0.50568390785382322</v>
      </c>
      <c r="G3314">
        <v>0.50518763408715228</v>
      </c>
      <c r="H3314">
        <v>0.48007316381997578</v>
      </c>
      <c r="I3314">
        <v>0.53356849108963855</v>
      </c>
      <c r="J3314">
        <v>0.55312577833125776</v>
      </c>
      <c r="K3314">
        <v>0.54305336653037617</v>
      </c>
      <c r="L3314">
        <v>0.61439369743425953</v>
      </c>
      <c r="M3314">
        <v>0.53356849108963855</v>
      </c>
      <c r="N3314">
        <v>0.55189392607181798</v>
      </c>
      <c r="O3314">
        <v>0.50568390785382322</v>
      </c>
      <c r="P3314">
        <v>0.45650101759538347</v>
      </c>
      <c r="Q3314" s="6">
        <v>0.47094164433596752</v>
      </c>
    </row>
    <row r="3315" spans="1:17">
      <c r="A3315" s="1">
        <f t="shared" si="51"/>
        <v>3314</v>
      </c>
      <c r="B3315" s="5" t="s">
        <v>309</v>
      </c>
      <c r="C3315" s="5" t="s">
        <v>382</v>
      </c>
      <c r="D3315" s="6">
        <v>0.47094164433596752</v>
      </c>
      <c r="E3315" s="1">
        <v>0.43344667440703266</v>
      </c>
      <c r="F3315">
        <v>0.49058811728911028</v>
      </c>
      <c r="G3315">
        <v>0.48415573453381633</v>
      </c>
      <c r="H3315">
        <v>0.45650101759538347</v>
      </c>
      <c r="I3315">
        <v>0.50568390785382322</v>
      </c>
      <c r="J3315">
        <v>0.59046077210460768</v>
      </c>
      <c r="K3315">
        <v>0.59614959988426719</v>
      </c>
      <c r="L3315">
        <v>0.66027893111891833</v>
      </c>
      <c r="M3315">
        <v>0.50568390785382322</v>
      </c>
      <c r="N3315">
        <v>0.50518763408715228</v>
      </c>
      <c r="O3315">
        <v>0.49058811728911028</v>
      </c>
      <c r="P3315">
        <v>0.44243501558595461</v>
      </c>
      <c r="Q3315" s="6">
        <v>0.45510249364215127</v>
      </c>
    </row>
    <row r="3316" spans="1:17">
      <c r="A3316" s="1">
        <f t="shared" si="51"/>
        <v>3315</v>
      </c>
      <c r="B3316" s="5" t="s">
        <v>309</v>
      </c>
      <c r="C3316" s="5" t="s">
        <v>383</v>
      </c>
      <c r="D3316" s="6">
        <v>0.45510249364215127</v>
      </c>
      <c r="E3316" s="1">
        <v>0.42328744402056728</v>
      </c>
      <c r="F3316">
        <v>0.48249690728543249</v>
      </c>
      <c r="G3316">
        <v>0.47209228713115042</v>
      </c>
      <c r="H3316">
        <v>0.44243501558595461</v>
      </c>
      <c r="I3316">
        <v>0.49058811728911028</v>
      </c>
      <c r="J3316">
        <v>0.62029887920298876</v>
      </c>
      <c r="K3316">
        <v>0.63744793927073107</v>
      </c>
      <c r="L3316">
        <v>0.67023315234749281</v>
      </c>
      <c r="M3316">
        <v>0.49058811728911028</v>
      </c>
      <c r="N3316">
        <v>0.48415573453381633</v>
      </c>
      <c r="O3316">
        <v>0.48249690728543249</v>
      </c>
      <c r="P3316">
        <v>0.43372749053249865</v>
      </c>
      <c r="Q3316" s="6">
        <v>0.4476949598047415</v>
      </c>
    </row>
    <row r="3317" spans="1:17">
      <c r="A3317" s="1">
        <f t="shared" si="51"/>
        <v>3316</v>
      </c>
      <c r="B3317" s="5" t="s">
        <v>309</v>
      </c>
      <c r="C3317" s="5" t="s">
        <v>384</v>
      </c>
      <c r="D3317" s="6">
        <v>0.4476949598047415</v>
      </c>
      <c r="E3317" s="1">
        <v>0.42030187427434068</v>
      </c>
      <c r="F3317">
        <v>0.488899662309004</v>
      </c>
      <c r="G3317">
        <v>0.46372173179052512</v>
      </c>
      <c r="H3317">
        <v>0.43372749053249865</v>
      </c>
      <c r="I3317">
        <v>0.48249690728543249</v>
      </c>
      <c r="J3317">
        <v>0.64779576587795762</v>
      </c>
      <c r="K3317">
        <v>0.66797246777374231</v>
      </c>
      <c r="L3317">
        <v>0.67382625359310122</v>
      </c>
      <c r="M3317">
        <v>0.48249690728543249</v>
      </c>
      <c r="N3317">
        <v>0.47209228713115042</v>
      </c>
      <c r="O3317">
        <v>0.488899662309004</v>
      </c>
      <c r="P3317">
        <v>0.43483525259551226</v>
      </c>
      <c r="Q3317" s="6">
        <v>0.45028930345286655</v>
      </c>
    </row>
    <row r="3318" spans="1:17">
      <c r="A3318" s="1">
        <f t="shared" si="51"/>
        <v>3317</v>
      </c>
      <c r="B3318" s="5" t="s">
        <v>309</v>
      </c>
      <c r="C3318" s="5" t="s">
        <v>385</v>
      </c>
      <c r="D3318" s="6">
        <v>0.45028930345286655</v>
      </c>
      <c r="E3318" s="1">
        <v>0.42867805606236525</v>
      </c>
      <c r="F3318">
        <v>0.52086328529873949</v>
      </c>
      <c r="G3318">
        <v>0.46797735026201948</v>
      </c>
      <c r="H3318">
        <v>0.43483525259551226</v>
      </c>
      <c r="I3318">
        <v>0.488899662309004</v>
      </c>
      <c r="J3318">
        <v>0.67222914072229145</v>
      </c>
      <c r="K3318">
        <v>0.69237533977477783</v>
      </c>
      <c r="L3318">
        <v>0.67776535718087938</v>
      </c>
      <c r="M3318">
        <v>0.488899662309004</v>
      </c>
      <c r="N3318">
        <v>0.46372173179052512</v>
      </c>
      <c r="O3318">
        <v>0.52086328529873949</v>
      </c>
      <c r="P3318">
        <v>0.4544915887368936</v>
      </c>
      <c r="Q3318" s="6">
        <v>0.47759818395944631</v>
      </c>
    </row>
    <row r="3319" spans="1:17">
      <c r="A3319" s="1">
        <f t="shared" si="51"/>
        <v>3318</v>
      </c>
      <c r="B3319" s="5" t="s">
        <v>309</v>
      </c>
      <c r="C3319" s="5" t="s">
        <v>386</v>
      </c>
      <c r="D3319" s="6">
        <v>0.47759818395944631</v>
      </c>
      <c r="E3319" s="1">
        <v>0.46881738265052247</v>
      </c>
      <c r="F3319">
        <v>0.58315222842622627</v>
      </c>
      <c r="G3319">
        <v>0.49481236591284777</v>
      </c>
      <c r="H3319">
        <v>0.4544915887368936</v>
      </c>
      <c r="I3319">
        <v>0.52086328529873949</v>
      </c>
      <c r="J3319">
        <v>0.69257783312577836</v>
      </c>
      <c r="K3319">
        <v>0.70739395600630428</v>
      </c>
      <c r="L3319">
        <v>0.67536995635047381</v>
      </c>
      <c r="M3319">
        <v>0.52086328529873949</v>
      </c>
      <c r="N3319">
        <v>0.46797735026201948</v>
      </c>
      <c r="O3319">
        <v>0.58315222842622627</v>
      </c>
      <c r="P3319">
        <v>0.49563335651905094</v>
      </c>
      <c r="Q3319" s="6">
        <v>0.53045793578999467</v>
      </c>
    </row>
    <row r="3320" spans="1:17">
      <c r="A3320" s="1">
        <f t="shared" si="51"/>
        <v>3319</v>
      </c>
      <c r="B3320" s="5" t="s">
        <v>309</v>
      </c>
      <c r="C3320" s="5" t="s">
        <v>387</v>
      </c>
      <c r="D3320" s="6">
        <v>0.53045793578999467</v>
      </c>
      <c r="E3320" s="1">
        <v>0.55158401061535911</v>
      </c>
      <c r="F3320">
        <v>0.64178006620080907</v>
      </c>
      <c r="G3320">
        <v>0.56026448141244334</v>
      </c>
      <c r="H3320">
        <v>0.49563335651905094</v>
      </c>
      <c r="I3320">
        <v>0.58315222842622627</v>
      </c>
      <c r="J3320">
        <v>0.70896637608966373</v>
      </c>
      <c r="K3320">
        <v>0.71091543129506551</v>
      </c>
      <c r="L3320">
        <v>0.67273501543702763</v>
      </c>
      <c r="M3320">
        <v>0.58315222842622627</v>
      </c>
      <c r="N3320">
        <v>0.49481236591284777</v>
      </c>
      <c r="O3320">
        <v>0.64178006620080907</v>
      </c>
      <c r="P3320">
        <v>0.53082412345106522</v>
      </c>
      <c r="Q3320" s="6">
        <v>0.55742545529024223</v>
      </c>
    </row>
    <row r="3321" spans="1:17">
      <c r="A3321" s="1">
        <f t="shared" si="51"/>
        <v>3320</v>
      </c>
      <c r="B3321" s="5" t="s">
        <v>309</v>
      </c>
      <c r="C3321" s="5" t="s">
        <v>388</v>
      </c>
      <c r="D3321" s="6">
        <v>0.55742545529024223</v>
      </c>
      <c r="E3321" s="1">
        <v>0.62572565931331892</v>
      </c>
      <c r="F3321">
        <v>0.67483031863318732</v>
      </c>
      <c r="G3321">
        <v>0.56026448141244334</v>
      </c>
      <c r="H3321">
        <v>0.53082412345106522</v>
      </c>
      <c r="I3321">
        <v>0.64178006620080907</v>
      </c>
      <c r="J3321">
        <v>0.72617683686176837</v>
      </c>
      <c r="K3321">
        <v>0.71907383296405436</v>
      </c>
      <c r="L3321">
        <v>0.66948791653358886</v>
      </c>
      <c r="M3321">
        <v>0.64178006620080907</v>
      </c>
      <c r="N3321">
        <v>0.56026448141244334</v>
      </c>
      <c r="O3321">
        <v>0.67483031863318732</v>
      </c>
      <c r="P3321">
        <v>0.5533915552464127</v>
      </c>
      <c r="Q3321" s="6">
        <v>0.57582481353155024</v>
      </c>
    </row>
    <row r="3322" spans="1:17">
      <c r="A3322" s="1">
        <f t="shared" si="51"/>
        <v>3321</v>
      </c>
      <c r="B3322" s="5" t="s">
        <v>309</v>
      </c>
      <c r="C3322" s="5" t="s">
        <v>389</v>
      </c>
      <c r="D3322" s="6">
        <v>0.57582481353155024</v>
      </c>
      <c r="E3322" s="1">
        <v>0.65591308674738757</v>
      </c>
      <c r="F3322">
        <v>0.70465411748971885</v>
      </c>
      <c r="G3322">
        <v>0.6824816234656913</v>
      </c>
      <c r="H3322">
        <v>0.5533915552464127</v>
      </c>
      <c r="I3322">
        <v>0.67483031863318732</v>
      </c>
      <c r="J3322">
        <v>0.73740971357409713</v>
      </c>
      <c r="K3322">
        <v>0.71725789381514737</v>
      </c>
      <c r="L3322">
        <v>0.66506973277972958</v>
      </c>
      <c r="M3322">
        <v>0.67483031863318732</v>
      </c>
      <c r="N3322">
        <v>0.56026448141244334</v>
      </c>
      <c r="O3322">
        <v>0.70465411748971885</v>
      </c>
      <c r="P3322">
        <v>0.5686683669526239</v>
      </c>
      <c r="Q3322" s="6">
        <v>0.60316783013876329</v>
      </c>
    </row>
    <row r="3323" spans="1:17">
      <c r="A3323" s="1">
        <f t="shared" si="51"/>
        <v>3322</v>
      </c>
      <c r="B3323" s="5" t="s">
        <v>309</v>
      </c>
      <c r="C3323" s="5" t="s">
        <v>390</v>
      </c>
      <c r="D3323" s="6">
        <v>0.60316783013876329</v>
      </c>
      <c r="E3323" s="1">
        <v>0.67283131530933815</v>
      </c>
      <c r="F3323">
        <v>0.7335584606640142</v>
      </c>
      <c r="G3323">
        <v>0.71184890795906164</v>
      </c>
      <c r="H3323">
        <v>0.5686683669526239</v>
      </c>
      <c r="I3323">
        <v>0.70465411748971885</v>
      </c>
      <c r="J3323">
        <v>0.74298879202988788</v>
      </c>
      <c r="K3323">
        <v>0.71527063965219251</v>
      </c>
      <c r="L3323">
        <v>0.66214202065367822</v>
      </c>
      <c r="M3323">
        <v>0.70465411748971885</v>
      </c>
      <c r="N3323">
        <v>0.6824816234656913</v>
      </c>
      <c r="O3323">
        <v>0.7335584606640142</v>
      </c>
      <c r="P3323">
        <v>0.59033413195249507</v>
      </c>
      <c r="Q3323" s="6">
        <v>0.63592141869634233</v>
      </c>
    </row>
    <row r="3324" spans="1:17">
      <c r="A3324" s="1">
        <f t="shared" si="51"/>
        <v>3323</v>
      </c>
      <c r="B3324" s="5" t="s">
        <v>309</v>
      </c>
      <c r="C3324" s="5" t="s">
        <v>391</v>
      </c>
      <c r="D3324" s="6">
        <v>0.63592141869634233</v>
      </c>
      <c r="E3324" s="1">
        <v>0.68800796151932331</v>
      </c>
      <c r="F3324">
        <v>0.75804941656357616</v>
      </c>
      <c r="G3324">
        <v>0.74089965884711428</v>
      </c>
      <c r="H3324">
        <v>0.59033413195249507</v>
      </c>
      <c r="I3324">
        <v>0.7335584606640142</v>
      </c>
      <c r="J3324">
        <v>0.74156911581569118</v>
      </c>
      <c r="K3324">
        <v>0.70529629883429656</v>
      </c>
      <c r="L3324">
        <v>0.6579899925476419</v>
      </c>
      <c r="M3324">
        <v>0.7335584606640142</v>
      </c>
      <c r="N3324">
        <v>0.71184890795906164</v>
      </c>
      <c r="O3324">
        <v>0.75804941656357616</v>
      </c>
      <c r="P3324">
        <v>0.60411675296905998</v>
      </c>
      <c r="Q3324" s="6">
        <v>0.66582464285104714</v>
      </c>
    </row>
    <row r="3325" spans="1:17">
      <c r="A3325" s="1">
        <f t="shared" si="51"/>
        <v>3324</v>
      </c>
      <c r="B3325" s="5" t="s">
        <v>309</v>
      </c>
      <c r="C3325" s="5" t="s">
        <v>392</v>
      </c>
      <c r="D3325" s="6">
        <v>0.66582464285104714</v>
      </c>
      <c r="E3325" s="1">
        <v>0.69833305689169012</v>
      </c>
      <c r="F3325">
        <v>0.77551907452606239</v>
      </c>
      <c r="G3325">
        <v>0.76105229838567856</v>
      </c>
      <c r="H3325">
        <v>0.60411675296905998</v>
      </c>
      <c r="I3325">
        <v>0.75804941656357616</v>
      </c>
      <c r="J3325">
        <v>0.73220423412204239</v>
      </c>
      <c r="K3325">
        <v>0.68708360934085611</v>
      </c>
      <c r="L3325">
        <v>0.65732460342808474</v>
      </c>
      <c r="M3325">
        <v>0.75804941656357616</v>
      </c>
      <c r="N3325">
        <v>0.74089965884711428</v>
      </c>
      <c r="O3325">
        <v>0.77551907452606239</v>
      </c>
      <c r="P3325">
        <v>0.61864646933044798</v>
      </c>
      <c r="Q3325" s="6">
        <v>0.68997593404905355</v>
      </c>
    </row>
    <row r="3326" spans="1:17">
      <c r="A3326" s="1">
        <f t="shared" si="51"/>
        <v>3325</v>
      </c>
      <c r="B3326" s="5" t="s">
        <v>309</v>
      </c>
      <c r="C3326" s="5" t="s">
        <v>369</v>
      </c>
      <c r="D3326" s="6">
        <v>0.68997593404905355</v>
      </c>
      <c r="E3326" s="1">
        <v>0.70102836291258919</v>
      </c>
      <c r="F3326">
        <v>0.78952823564813268</v>
      </c>
      <c r="G3326">
        <v>0.77343227939366233</v>
      </c>
      <c r="H3326">
        <v>0.61864646933044798</v>
      </c>
      <c r="I3326">
        <v>0.77551907452606239</v>
      </c>
      <c r="J3326">
        <v>0.71902864259028643</v>
      </c>
      <c r="K3326">
        <v>0.661550058247105</v>
      </c>
      <c r="L3326">
        <v>0.64918024060470558</v>
      </c>
      <c r="M3326">
        <v>0.77551907452606239</v>
      </c>
      <c r="N3326">
        <v>0.76105229838567856</v>
      </c>
      <c r="O3326">
        <v>0.78952823564813268</v>
      </c>
      <c r="P3326">
        <v>0.63260942370610818</v>
      </c>
      <c r="Q3326" s="6">
        <v>0.7164484800901193</v>
      </c>
    </row>
    <row r="3327" spans="1:17">
      <c r="A3327" s="1">
        <f t="shared" si="51"/>
        <v>3326</v>
      </c>
      <c r="B3327" s="5" t="s">
        <v>309</v>
      </c>
      <c r="C3327" s="5" t="s">
        <v>370</v>
      </c>
      <c r="D3327" s="6">
        <v>0.7164484800901193</v>
      </c>
      <c r="E3327" s="1">
        <v>0.70629457621496106</v>
      </c>
      <c r="F3327">
        <v>0.79868935771841254</v>
      </c>
      <c r="G3327">
        <v>0.77533148102556892</v>
      </c>
      <c r="H3327">
        <v>0.63260942370610818</v>
      </c>
      <c r="I3327">
        <v>0.78952823564813268</v>
      </c>
      <c r="J3327">
        <v>0.70958904109589038</v>
      </c>
      <c r="K3327">
        <v>0.65259218651255946</v>
      </c>
      <c r="L3327">
        <v>0.6472373043755989</v>
      </c>
      <c r="M3327">
        <v>0.78952823564813268</v>
      </c>
      <c r="N3327">
        <v>0.77343227939366233</v>
      </c>
      <c r="O3327">
        <v>0.79868935771841254</v>
      </c>
      <c r="P3327">
        <v>0.6448978540330268</v>
      </c>
      <c r="Q3327" s="6">
        <v>0.73561590059567494</v>
      </c>
    </row>
    <row r="3328" spans="1:17">
      <c r="A3328" s="1">
        <f t="shared" si="51"/>
        <v>3327</v>
      </c>
      <c r="B3328" s="5" t="s">
        <v>309</v>
      </c>
      <c r="C3328" s="5" t="s">
        <v>371</v>
      </c>
      <c r="D3328" s="6">
        <v>0.73561590059567494</v>
      </c>
      <c r="E3328" s="1">
        <v>0.70405539890529112</v>
      </c>
      <c r="F3328">
        <v>0.80420609181182923</v>
      </c>
      <c r="G3328">
        <v>0.77216614497239122</v>
      </c>
      <c r="H3328">
        <v>0.6448978540330268</v>
      </c>
      <c r="I3328">
        <v>0.79868935771841254</v>
      </c>
      <c r="J3328">
        <v>0.71090909090909093</v>
      </c>
      <c r="K3328">
        <v>0.67832750862285573</v>
      </c>
      <c r="L3328">
        <v>0.65631321196635795</v>
      </c>
      <c r="M3328">
        <v>0.79868935771841254</v>
      </c>
      <c r="N3328">
        <v>0.77533148102556892</v>
      </c>
      <c r="O3328">
        <v>0.80420609181182923</v>
      </c>
      <c r="P3328">
        <v>0.65924723703531962</v>
      </c>
      <c r="Q3328" s="6">
        <v>0.75425421154141559</v>
      </c>
    </row>
    <row r="3329" spans="1:17">
      <c r="A3329" s="1">
        <f t="shared" si="51"/>
        <v>3328</v>
      </c>
      <c r="B3329" s="5" t="s">
        <v>309</v>
      </c>
      <c r="C3329" s="5" t="s">
        <v>372</v>
      </c>
      <c r="D3329" s="6">
        <v>0.75425421154141559</v>
      </c>
      <c r="E3329" s="1">
        <v>0.70140155913086744</v>
      </c>
      <c r="F3329">
        <v>0.80922130462402619</v>
      </c>
      <c r="G3329">
        <v>0.76671473288080749</v>
      </c>
      <c r="H3329">
        <v>0.65924723703531962</v>
      </c>
      <c r="I3329">
        <v>0.80420609181182923</v>
      </c>
      <c r="J3329">
        <v>0.66742216687422162</v>
      </c>
      <c r="K3329">
        <v>0.66089144719309878</v>
      </c>
      <c r="L3329">
        <v>0.64830192696689026</v>
      </c>
      <c r="M3329">
        <v>0.80420609181182923</v>
      </c>
      <c r="N3329">
        <v>0.77216614497239122</v>
      </c>
      <c r="O3329">
        <v>0.80922130462402619</v>
      </c>
      <c r="P3329">
        <v>0.66767138109591162</v>
      </c>
      <c r="Q3329" s="6">
        <v>0.77040058714093085</v>
      </c>
    </row>
    <row r="3330" spans="1:17">
      <c r="A3330" s="1">
        <f t="shared" si="51"/>
        <v>3329</v>
      </c>
      <c r="B3330" s="5" t="s">
        <v>309</v>
      </c>
      <c r="C3330" s="5" t="s">
        <v>373</v>
      </c>
      <c r="D3330" s="6">
        <v>0.77040058714093085</v>
      </c>
      <c r="E3330" s="1">
        <v>0.70376513517996353</v>
      </c>
      <c r="F3330">
        <v>0.8034538098899997</v>
      </c>
      <c r="G3330">
        <v>0.77955192909647242</v>
      </c>
      <c r="H3330">
        <v>0.66767138109591162</v>
      </c>
      <c r="I3330">
        <v>0.80922130462402619</v>
      </c>
      <c r="J3330">
        <v>0.60266500622665009</v>
      </c>
      <c r="K3330">
        <v>0.59643512490768036</v>
      </c>
      <c r="L3330">
        <v>0.59190354519322896</v>
      </c>
      <c r="M3330">
        <v>0.80922130462402619</v>
      </c>
      <c r="N3330">
        <v>0.76671473288080749</v>
      </c>
      <c r="O3330">
        <v>0.8034538098899997</v>
      </c>
      <c r="P3330">
        <v>0.66488909498415638</v>
      </c>
      <c r="Q3330" s="6">
        <v>0.77101503695232898</v>
      </c>
    </row>
    <row r="3331" spans="1:17">
      <c r="A3331" s="1">
        <f t="shared" si="51"/>
        <v>3330</v>
      </c>
      <c r="B3331" s="5" t="s">
        <v>309</v>
      </c>
      <c r="C3331" s="5" t="s">
        <v>374</v>
      </c>
      <c r="D3331" s="6">
        <v>0.77101503695232898</v>
      </c>
      <c r="E3331" s="1">
        <v>0.70181622159562118</v>
      </c>
      <c r="F3331">
        <v>0.78255708983917882</v>
      </c>
      <c r="G3331">
        <v>0.76914149052157699</v>
      </c>
      <c r="H3331">
        <v>0.66488909498415638</v>
      </c>
      <c r="I3331">
        <v>0.8034538098899997</v>
      </c>
      <c r="J3331">
        <v>0.5498381070983811</v>
      </c>
      <c r="K3331">
        <v>0.53674136001279149</v>
      </c>
      <c r="L3331">
        <v>0.53292345363568616</v>
      </c>
      <c r="M3331">
        <v>0.8034538098899997</v>
      </c>
      <c r="N3331">
        <v>0.77955192909647242</v>
      </c>
      <c r="O3331">
        <v>0.78255708983917882</v>
      </c>
      <c r="P3331">
        <v>0.65396604580467321</v>
      </c>
      <c r="Q3331" s="6">
        <v>0.75212070525183905</v>
      </c>
    </row>
    <row r="3332" spans="1:17">
      <c r="A3332" s="1">
        <f t="shared" ref="A3332:A3395" si="52">A3331+1</f>
        <v>3331</v>
      </c>
      <c r="B3332" s="5" t="s">
        <v>309</v>
      </c>
      <c r="C3332" s="5" t="s">
        <v>375</v>
      </c>
      <c r="D3332" s="6">
        <v>0.75212070525183905</v>
      </c>
      <c r="E3332" s="1">
        <v>0.68535412174489962</v>
      </c>
      <c r="F3332">
        <v>0.765070714500652</v>
      </c>
      <c r="G3332">
        <v>0.74065346604297821</v>
      </c>
      <c r="H3332">
        <v>0.65396604580467321</v>
      </c>
      <c r="I3332">
        <v>0.78255708983917882</v>
      </c>
      <c r="J3332">
        <v>0.51641344956413449</v>
      </c>
      <c r="K3332">
        <v>0.49530977561540174</v>
      </c>
      <c r="L3332">
        <v>0.50369956350473755</v>
      </c>
      <c r="M3332">
        <v>0.78255708983917882</v>
      </c>
      <c r="N3332">
        <v>0.76914149052157699</v>
      </c>
      <c r="O3332">
        <v>0.765070714500652</v>
      </c>
      <c r="P3332">
        <v>0.63459309065615577</v>
      </c>
      <c r="Q3332" s="6">
        <v>0.72320742801549776</v>
      </c>
    </row>
    <row r="3333" spans="1:17">
      <c r="A3333" s="1">
        <f t="shared" si="52"/>
        <v>3332</v>
      </c>
      <c r="B3333" s="5" t="s">
        <v>309</v>
      </c>
      <c r="C3333" s="5" t="s">
        <v>376</v>
      </c>
      <c r="D3333" s="6">
        <v>0.72320742801549776</v>
      </c>
      <c r="E3333" s="1">
        <v>0.68166362580859186</v>
      </c>
      <c r="F3333">
        <v>0.76903273262228755</v>
      </c>
      <c r="G3333">
        <v>0.72408820736468194</v>
      </c>
      <c r="H3333">
        <v>0.63459309065615577</v>
      </c>
      <c r="I3333">
        <v>0.765070714500652</v>
      </c>
      <c r="J3333">
        <v>0.49349937733499377</v>
      </c>
      <c r="K3333">
        <v>0.47440934390156625</v>
      </c>
      <c r="L3333">
        <v>0.48727776003406792</v>
      </c>
      <c r="M3333">
        <v>0.765070714500652</v>
      </c>
      <c r="N3333">
        <v>0.74065346604297821</v>
      </c>
      <c r="O3333">
        <v>0.76903273262228755</v>
      </c>
      <c r="P3333">
        <v>0.63477342401525105</v>
      </c>
      <c r="Q3333" s="6">
        <v>0.71199371895748353</v>
      </c>
    </row>
    <row r="3334" spans="1:17">
      <c r="A3334" s="1">
        <f t="shared" si="52"/>
        <v>3333</v>
      </c>
      <c r="B3334" s="5" t="s">
        <v>309</v>
      </c>
      <c r="C3334" s="5" t="s">
        <v>377</v>
      </c>
      <c r="D3334" s="6">
        <v>0.71199371895748353</v>
      </c>
      <c r="E3334" s="1">
        <v>0.70011610549013104</v>
      </c>
      <c r="F3334">
        <v>0.74457521147480688</v>
      </c>
      <c r="G3334">
        <v>0.73390074912953263</v>
      </c>
      <c r="H3334">
        <v>0.63477342401525105</v>
      </c>
      <c r="I3334">
        <v>0.76903273262228755</v>
      </c>
      <c r="J3334">
        <v>0.48099626400996265</v>
      </c>
      <c r="K3334">
        <v>0.45866739761072667</v>
      </c>
      <c r="L3334">
        <v>0.47729692324071116</v>
      </c>
      <c r="M3334">
        <v>0.76903273262228755</v>
      </c>
      <c r="N3334">
        <v>0.72408820736468194</v>
      </c>
      <c r="O3334">
        <v>0.74457521147480688</v>
      </c>
      <c r="P3334">
        <v>0.62743128010923044</v>
      </c>
      <c r="Q3334" s="6">
        <v>0.69466964788612195</v>
      </c>
    </row>
    <row r="3335" spans="1:17">
      <c r="A3335" s="1">
        <f t="shared" si="52"/>
        <v>3334</v>
      </c>
      <c r="B3335" s="5" t="s">
        <v>309</v>
      </c>
      <c r="C3335" s="5" t="s">
        <v>378</v>
      </c>
      <c r="D3335" s="6">
        <v>0.69466964788612195</v>
      </c>
      <c r="E3335" s="1">
        <v>0.66507712721844414</v>
      </c>
      <c r="F3335">
        <v>0.67673609950182223</v>
      </c>
      <c r="G3335">
        <v>0.7175816832553723</v>
      </c>
      <c r="H3335">
        <v>0.62743128010923044</v>
      </c>
      <c r="I3335">
        <v>0.74457521147480688</v>
      </c>
      <c r="J3335">
        <v>0.47638854296388544</v>
      </c>
      <c r="K3335">
        <v>0.45337186017649256</v>
      </c>
      <c r="L3335">
        <v>0.47719046098158202</v>
      </c>
      <c r="M3335">
        <v>0.74457521147480688</v>
      </c>
      <c r="N3335">
        <v>0.73390074912953263</v>
      </c>
      <c r="O3335">
        <v>0.67673609950182223</v>
      </c>
      <c r="P3335">
        <v>0.58373908339129765</v>
      </c>
      <c r="Q3335" s="6">
        <v>0.63622864360204134</v>
      </c>
    </row>
    <row r="3336" spans="1:17">
      <c r="A3336" s="1">
        <f t="shared" si="52"/>
        <v>3335</v>
      </c>
      <c r="B3336" s="5" t="s">
        <v>309</v>
      </c>
      <c r="C3336" s="5" t="s">
        <v>379</v>
      </c>
      <c r="D3336" s="6">
        <v>0.63622864360204134</v>
      </c>
      <c r="E3336" s="1">
        <v>0.59184773594294249</v>
      </c>
      <c r="F3336">
        <v>0.60740914106121902</v>
      </c>
      <c r="G3336">
        <v>0.65772166144972388</v>
      </c>
      <c r="H3336">
        <v>0.58373908339129765</v>
      </c>
      <c r="I3336">
        <v>0.67673609950182223</v>
      </c>
      <c r="J3336">
        <v>0.48749688667496888</v>
      </c>
      <c r="K3336">
        <v>0.46113433381301544</v>
      </c>
      <c r="L3336">
        <v>0.49278718194400084</v>
      </c>
      <c r="M3336">
        <v>0.67673609950182223</v>
      </c>
      <c r="N3336">
        <v>0.7175816832553723</v>
      </c>
      <c r="O3336">
        <v>0.60740914106121902</v>
      </c>
      <c r="P3336">
        <v>0.53139088543679314</v>
      </c>
      <c r="Q3336" s="6">
        <v>0.56730785642356074</v>
      </c>
    </row>
    <row r="3337" spans="1:17">
      <c r="A3337" s="1">
        <f t="shared" si="52"/>
        <v>3336</v>
      </c>
      <c r="B3337" s="5" t="s">
        <v>310</v>
      </c>
      <c r="C3337" s="5" t="s">
        <v>380</v>
      </c>
      <c r="D3337" s="6">
        <v>0.56730785642356074</v>
      </c>
      <c r="E3337" s="1">
        <v>0.52666279648366232</v>
      </c>
      <c r="F3337">
        <v>0.55720686081112714</v>
      </c>
      <c r="G3337">
        <v>0.59318397636549081</v>
      </c>
      <c r="H3337">
        <v>0.53139088543679314</v>
      </c>
      <c r="I3337">
        <v>0.60740914106121902</v>
      </c>
      <c r="J3337">
        <v>0.51444582814445827</v>
      </c>
      <c r="K3337">
        <v>0.49090888325452853</v>
      </c>
      <c r="L3337">
        <v>0.53798041094432025</v>
      </c>
      <c r="M3337">
        <v>0.60740914106121902</v>
      </c>
      <c r="N3337">
        <v>0.65772166144972388</v>
      </c>
      <c r="O3337">
        <v>0.55720686081112714</v>
      </c>
      <c r="P3337">
        <v>0.49532421361774481</v>
      </c>
      <c r="Q3337" s="6">
        <v>0.51743501339841946</v>
      </c>
    </row>
    <row r="3338" spans="1:17">
      <c r="A3338" s="1">
        <f t="shared" si="52"/>
        <v>3337</v>
      </c>
      <c r="B3338" s="5" t="s">
        <v>310</v>
      </c>
      <c r="C3338" s="5" t="s">
        <v>381</v>
      </c>
      <c r="D3338" s="6">
        <v>0.51743501339841946</v>
      </c>
      <c r="E3338" s="1">
        <v>0.4797644717200199</v>
      </c>
      <c r="F3338">
        <v>0.52612925875154637</v>
      </c>
      <c r="G3338">
        <v>0.54327717792705654</v>
      </c>
      <c r="H3338">
        <v>0.49532421361774481</v>
      </c>
      <c r="I3338">
        <v>0.55720686081112714</v>
      </c>
      <c r="J3338">
        <v>0.55496886674968871</v>
      </c>
      <c r="K3338">
        <v>0.53795579311237507</v>
      </c>
      <c r="L3338">
        <v>0.60651549025870333</v>
      </c>
      <c r="M3338">
        <v>0.55720686081112714</v>
      </c>
      <c r="N3338">
        <v>0.59318397636549081</v>
      </c>
      <c r="O3338">
        <v>0.52612925875154637</v>
      </c>
      <c r="P3338">
        <v>0.46894401937295516</v>
      </c>
      <c r="Q3338" s="6">
        <v>0.48678079502978377</v>
      </c>
    </row>
    <row r="3339" spans="1:17">
      <c r="A3339" s="1">
        <f t="shared" si="52"/>
        <v>3338</v>
      </c>
      <c r="B3339" s="5" t="s">
        <v>310</v>
      </c>
      <c r="C3339" s="5" t="s">
        <v>382</v>
      </c>
      <c r="D3339" s="6">
        <v>0.48678079502978377</v>
      </c>
      <c r="E3339" s="1">
        <v>0.45534085254602752</v>
      </c>
      <c r="F3339">
        <v>0.50810792737971844</v>
      </c>
      <c r="G3339">
        <v>0.51492983505082124</v>
      </c>
      <c r="H3339">
        <v>0.46894401937295516</v>
      </c>
      <c r="I3339">
        <v>0.52612925875154637</v>
      </c>
      <c r="J3339">
        <v>0.59095890410958907</v>
      </c>
      <c r="K3339">
        <v>0.59419660872412194</v>
      </c>
      <c r="L3339">
        <v>0.65149579474076436</v>
      </c>
      <c r="M3339">
        <v>0.52612925875154637</v>
      </c>
      <c r="N3339">
        <v>0.54327717792705654</v>
      </c>
      <c r="O3339">
        <v>0.50810792737971844</v>
      </c>
      <c r="P3339">
        <v>0.45312620758945821</v>
      </c>
      <c r="Q3339" s="6">
        <v>0.4666575637064978</v>
      </c>
    </row>
    <row r="3340" spans="1:17">
      <c r="A3340" s="1">
        <f t="shared" si="52"/>
        <v>3339</v>
      </c>
      <c r="B3340" s="5" t="s">
        <v>310</v>
      </c>
      <c r="C3340" s="5" t="s">
        <v>383</v>
      </c>
      <c r="D3340" s="6">
        <v>0.4666575637064978</v>
      </c>
      <c r="E3340" s="1">
        <v>0.44265218112456461</v>
      </c>
      <c r="F3340">
        <v>0.50083586880203279</v>
      </c>
      <c r="G3340">
        <v>0.49604332993352795</v>
      </c>
      <c r="H3340">
        <v>0.45312620758945821</v>
      </c>
      <c r="I3340">
        <v>0.50810792737971844</v>
      </c>
      <c r="J3340">
        <v>0.62002490660024911</v>
      </c>
      <c r="K3340">
        <v>0.63184022781089866</v>
      </c>
      <c r="L3340">
        <v>0.65838922601937611</v>
      </c>
      <c r="M3340">
        <v>0.50810792737971844</v>
      </c>
      <c r="N3340">
        <v>0.51492983505082124</v>
      </c>
      <c r="O3340">
        <v>0.50083586880203279</v>
      </c>
      <c r="P3340">
        <v>0.44575830177499548</v>
      </c>
      <c r="Q3340" s="6">
        <v>0.45459045213265287</v>
      </c>
    </row>
    <row r="3341" spans="1:17">
      <c r="A3341" s="1">
        <f t="shared" si="52"/>
        <v>3340</v>
      </c>
      <c r="B3341" s="5" t="s">
        <v>310</v>
      </c>
      <c r="C3341" s="5" t="s">
        <v>384</v>
      </c>
      <c r="D3341" s="6">
        <v>0.45459045213265287</v>
      </c>
      <c r="E3341" s="1">
        <v>0.43763476530104495</v>
      </c>
      <c r="F3341">
        <v>0.50397873549767624</v>
      </c>
      <c r="G3341">
        <v>0.48573840256040518</v>
      </c>
      <c r="H3341">
        <v>0.44575830177499548</v>
      </c>
      <c r="I3341">
        <v>0.50083586880203279</v>
      </c>
      <c r="J3341">
        <v>0.65056039850560399</v>
      </c>
      <c r="K3341">
        <v>0.66687605168383624</v>
      </c>
      <c r="L3341">
        <v>0.65775045246460129</v>
      </c>
      <c r="M3341">
        <v>0.50083586880203279</v>
      </c>
      <c r="N3341">
        <v>0.49604332993352795</v>
      </c>
      <c r="O3341">
        <v>0.50397873549767624</v>
      </c>
      <c r="P3341">
        <v>0.44436715871911792</v>
      </c>
      <c r="Q3341" s="6">
        <v>0.45426615917663726</v>
      </c>
    </row>
    <row r="3342" spans="1:17">
      <c r="A3342" s="1">
        <f t="shared" si="52"/>
        <v>3341</v>
      </c>
      <c r="B3342" s="5" t="s">
        <v>310</v>
      </c>
      <c r="C3342" s="5" t="s">
        <v>385</v>
      </c>
      <c r="D3342" s="6">
        <v>0.45426615917663726</v>
      </c>
      <c r="E3342" s="1">
        <v>0.44667440703267541</v>
      </c>
      <c r="F3342">
        <v>0.537831421980006</v>
      </c>
      <c r="G3342">
        <v>0.48823550100235641</v>
      </c>
      <c r="H3342">
        <v>0.44436715871911792</v>
      </c>
      <c r="I3342">
        <v>0.50397873549767624</v>
      </c>
      <c r="J3342">
        <v>0.68022415940224157</v>
      </c>
      <c r="K3342">
        <v>0.69283217981223888</v>
      </c>
      <c r="L3342">
        <v>0.66195571170020229</v>
      </c>
      <c r="M3342">
        <v>0.50397873549767624</v>
      </c>
      <c r="N3342">
        <v>0.48573840256040518</v>
      </c>
      <c r="O3342">
        <v>0.537831421980006</v>
      </c>
      <c r="P3342">
        <v>0.46330216142411829</v>
      </c>
      <c r="Q3342" s="6">
        <v>0.48143849528068411</v>
      </c>
    </row>
    <row r="3343" spans="1:17">
      <c r="A3343" s="1">
        <f t="shared" si="52"/>
        <v>3342</v>
      </c>
      <c r="B3343" s="5" t="s">
        <v>310</v>
      </c>
      <c r="C3343" s="5" t="s">
        <v>386</v>
      </c>
      <c r="D3343" s="6">
        <v>0.48143849528068411</v>
      </c>
      <c r="E3343" s="1">
        <v>0.48573561121247305</v>
      </c>
      <c r="F3343">
        <v>0.59849877963154907</v>
      </c>
      <c r="G3343">
        <v>0.51577392466500194</v>
      </c>
      <c r="H3343">
        <v>0.46330216142411829</v>
      </c>
      <c r="I3343">
        <v>0.537831421980006</v>
      </c>
      <c r="J3343">
        <v>0.70104607721046075</v>
      </c>
      <c r="K3343">
        <v>0.70545619284740768</v>
      </c>
      <c r="L3343">
        <v>0.66397849462365588</v>
      </c>
      <c r="M3343">
        <v>0.537831421980006</v>
      </c>
      <c r="N3343">
        <v>0.48823550100235641</v>
      </c>
      <c r="O3343">
        <v>0.59849877963154907</v>
      </c>
      <c r="P3343">
        <v>0.50215111935492185</v>
      </c>
      <c r="Q3343" s="6">
        <v>0.5317892437146905</v>
      </c>
    </row>
    <row r="3344" spans="1:17">
      <c r="A3344" s="1">
        <f t="shared" si="52"/>
        <v>3343</v>
      </c>
      <c r="B3344" s="5" t="s">
        <v>310</v>
      </c>
      <c r="C3344" s="5" t="s">
        <v>387</v>
      </c>
      <c r="D3344" s="6">
        <v>0.5317892437146905</v>
      </c>
      <c r="E3344" s="1">
        <v>0.56982915906452147</v>
      </c>
      <c r="F3344">
        <v>0.65333177304490286</v>
      </c>
      <c r="G3344">
        <v>0.58171842577286959</v>
      </c>
      <c r="H3344">
        <v>0.50215111935492185</v>
      </c>
      <c r="I3344">
        <v>0.59849877963154907</v>
      </c>
      <c r="J3344">
        <v>0.72204234122042343</v>
      </c>
      <c r="K3344">
        <v>0.71156262134813497</v>
      </c>
      <c r="L3344">
        <v>0.66067816459065265</v>
      </c>
      <c r="M3344">
        <v>0.59849877963154907</v>
      </c>
      <c r="N3344">
        <v>0.51577392466500194</v>
      </c>
      <c r="O3344">
        <v>0.65333177304490286</v>
      </c>
      <c r="P3344">
        <v>0.53814050544864367</v>
      </c>
      <c r="Q3344" s="6">
        <v>0.55747665944119207</v>
      </c>
    </row>
    <row r="3345" spans="1:17">
      <c r="A3345" s="1">
        <f t="shared" si="52"/>
        <v>3344</v>
      </c>
      <c r="B3345" s="5" t="s">
        <v>310</v>
      </c>
      <c r="C3345" s="5" t="s">
        <v>388</v>
      </c>
      <c r="D3345" s="6">
        <v>0.55747665944119207</v>
      </c>
      <c r="E3345" s="1">
        <v>0.64280975286117104</v>
      </c>
      <c r="F3345">
        <v>0.67802333745695276</v>
      </c>
      <c r="G3345">
        <v>0.65441564379418282</v>
      </c>
      <c r="H3345">
        <v>0.53814050544864367</v>
      </c>
      <c r="I3345">
        <v>0.65333177304490286</v>
      </c>
      <c r="J3345">
        <v>0.74097135740971354</v>
      </c>
      <c r="K3345">
        <v>0.71915377997061003</v>
      </c>
      <c r="L3345">
        <v>0.65948046417544981</v>
      </c>
      <c r="M3345">
        <v>0.65333177304490286</v>
      </c>
      <c r="N3345">
        <v>0.58171842577286959</v>
      </c>
      <c r="O3345">
        <v>0.67802333745695276</v>
      </c>
      <c r="P3345">
        <v>0.56364479480639929</v>
      </c>
      <c r="Q3345" s="6">
        <v>0.57748041441226172</v>
      </c>
    </row>
    <row r="3346" spans="1:17">
      <c r="A3346" s="1">
        <f t="shared" si="52"/>
        <v>3345</v>
      </c>
      <c r="B3346" s="5" t="s">
        <v>310</v>
      </c>
      <c r="C3346" s="5" t="s">
        <v>389</v>
      </c>
      <c r="D3346" s="6">
        <v>0.57748041441226172</v>
      </c>
      <c r="E3346" s="1">
        <v>0.66694310830983583</v>
      </c>
      <c r="F3346">
        <v>0.69843525360259451</v>
      </c>
      <c r="G3346">
        <v>0.69524847888017449</v>
      </c>
      <c r="H3346">
        <v>0.56364479480639929</v>
      </c>
      <c r="I3346">
        <v>0.67802333745695276</v>
      </c>
      <c r="J3346">
        <v>0.75808219178082192</v>
      </c>
      <c r="K3346">
        <v>0.72102301712388739</v>
      </c>
      <c r="L3346">
        <v>0.65740445012243165</v>
      </c>
      <c r="M3346">
        <v>0.67802333745695276</v>
      </c>
      <c r="N3346">
        <v>0.65441564379418282</v>
      </c>
      <c r="O3346">
        <v>0.69843525360259451</v>
      </c>
      <c r="P3346">
        <v>0.59017956050184195</v>
      </c>
      <c r="Q3346" s="6">
        <v>0.60678625680588505</v>
      </c>
    </row>
    <row r="3347" spans="1:17">
      <c r="A3347" s="1">
        <f t="shared" si="52"/>
        <v>3346</v>
      </c>
      <c r="B3347" s="5" t="s">
        <v>310</v>
      </c>
      <c r="C3347" s="5" t="s">
        <v>390</v>
      </c>
      <c r="D3347" s="6">
        <v>0.60678625680588505</v>
      </c>
      <c r="E3347" s="1">
        <v>0.68141482832973954</v>
      </c>
      <c r="F3347">
        <v>0.71254471898090876</v>
      </c>
      <c r="G3347">
        <v>0.7230682657475469</v>
      </c>
      <c r="H3347">
        <v>0.59017956050184195</v>
      </c>
      <c r="I3347">
        <v>0.69843525360259451</v>
      </c>
      <c r="J3347">
        <v>0.76415940224159407</v>
      </c>
      <c r="K3347">
        <v>0.71962965500963172</v>
      </c>
      <c r="L3347">
        <v>0.6548759714681146</v>
      </c>
      <c r="M3347">
        <v>0.69843525360259451</v>
      </c>
      <c r="N3347">
        <v>0.69524847888017449</v>
      </c>
      <c r="O3347">
        <v>0.71254471898090876</v>
      </c>
      <c r="P3347">
        <v>0.62596285132802643</v>
      </c>
      <c r="Q3347" s="6">
        <v>0.64165628360272409</v>
      </c>
    </row>
    <row r="3348" spans="1:17">
      <c r="A3348" s="1">
        <f t="shared" si="52"/>
        <v>3347</v>
      </c>
      <c r="B3348" s="5" t="s">
        <v>310</v>
      </c>
      <c r="C3348" s="5" t="s">
        <v>391</v>
      </c>
      <c r="D3348" s="6">
        <v>0.64165628360272409</v>
      </c>
      <c r="E3348" s="1">
        <v>0.69431083098357937</v>
      </c>
      <c r="F3348">
        <v>0.71933197365341539</v>
      </c>
      <c r="G3348">
        <v>0.73871909401048075</v>
      </c>
      <c r="H3348">
        <v>0.62596285132802643</v>
      </c>
      <c r="I3348">
        <v>0.71254471898090876</v>
      </c>
      <c r="J3348">
        <v>0.76428393524283933</v>
      </c>
      <c r="K3348">
        <v>0.71253721342805143</v>
      </c>
      <c r="L3348">
        <v>0.65248057063770892</v>
      </c>
      <c r="M3348">
        <v>0.71254471898090876</v>
      </c>
      <c r="N3348">
        <v>0.7230682657475469</v>
      </c>
      <c r="O3348">
        <v>0.71933197365341539</v>
      </c>
      <c r="P3348">
        <v>0.6521627122137208</v>
      </c>
      <c r="Q3348" s="6">
        <v>0.67381249039922164</v>
      </c>
    </row>
    <row r="3349" spans="1:17">
      <c r="A3349" s="1">
        <f t="shared" si="52"/>
        <v>3348</v>
      </c>
      <c r="B3349" s="5" t="s">
        <v>310</v>
      </c>
      <c r="C3349" s="5" t="s">
        <v>392</v>
      </c>
      <c r="D3349" s="6">
        <v>0.67381249039922164</v>
      </c>
      <c r="E3349" s="1">
        <v>0.69936971305357443</v>
      </c>
      <c r="F3349">
        <v>0.71871343073991112</v>
      </c>
      <c r="G3349">
        <v>0.74329124608729291</v>
      </c>
      <c r="H3349">
        <v>0.6521627122137208</v>
      </c>
      <c r="I3349">
        <v>0.71933197365341539</v>
      </c>
      <c r="J3349">
        <v>0.75160647571606476</v>
      </c>
      <c r="K3349">
        <v>0.69473948696863785</v>
      </c>
      <c r="L3349">
        <v>0.65144256361119979</v>
      </c>
      <c r="M3349">
        <v>0.71933197365341539</v>
      </c>
      <c r="N3349">
        <v>0.73871909401048075</v>
      </c>
      <c r="O3349">
        <v>0.71871343073991112</v>
      </c>
      <c r="P3349">
        <v>0.67748666821238113</v>
      </c>
      <c r="Q3349" s="6">
        <v>0.70262335933366327</v>
      </c>
    </row>
    <row r="3350" spans="1:17">
      <c r="A3350" s="1">
        <f t="shared" si="52"/>
        <v>3349</v>
      </c>
      <c r="B3350" s="5" t="s">
        <v>310</v>
      </c>
      <c r="C3350" s="5" t="s">
        <v>369</v>
      </c>
      <c r="D3350" s="6">
        <v>0.70262335933366327</v>
      </c>
      <c r="E3350" s="1">
        <v>0.69733786697628131</v>
      </c>
      <c r="F3350">
        <v>0.7154702597880237</v>
      </c>
      <c r="G3350">
        <v>0.73900045721520768</v>
      </c>
      <c r="H3350">
        <v>0.67748666821238113</v>
      </c>
      <c r="I3350">
        <v>0.71871343073991112</v>
      </c>
      <c r="J3350">
        <v>0.73681195516811959</v>
      </c>
      <c r="K3350">
        <v>0.66802957277842512</v>
      </c>
      <c r="L3350">
        <v>0.64734376663472804</v>
      </c>
      <c r="M3350">
        <v>0.71871343073991112</v>
      </c>
      <c r="N3350">
        <v>0.74329124608729291</v>
      </c>
      <c r="O3350">
        <v>0.7154702597880237</v>
      </c>
      <c r="P3350">
        <v>0.70018290954993945</v>
      </c>
      <c r="Q3350" s="6">
        <v>0.73396029971496357</v>
      </c>
    </row>
    <row r="3351" spans="1:17">
      <c r="A3351" s="1">
        <f t="shared" si="52"/>
        <v>3350</v>
      </c>
      <c r="B3351" s="5" t="s">
        <v>310</v>
      </c>
      <c r="C3351" s="5" t="s">
        <v>370</v>
      </c>
      <c r="D3351" s="6">
        <v>0.73396029971496357</v>
      </c>
      <c r="E3351" s="1">
        <v>0.69688173826505229</v>
      </c>
      <c r="F3351">
        <v>0.71289578387776253</v>
      </c>
      <c r="G3351">
        <v>0.73569443955966662</v>
      </c>
      <c r="H3351">
        <v>0.70018290954993945</v>
      </c>
      <c r="I3351">
        <v>0.7154702597880237</v>
      </c>
      <c r="J3351">
        <v>0.72938978829389789</v>
      </c>
      <c r="K3351">
        <v>0.65771640893274563</v>
      </c>
      <c r="L3351">
        <v>0.64665176195038854</v>
      </c>
      <c r="M3351">
        <v>0.7154702597880237</v>
      </c>
      <c r="N3351">
        <v>0.73900045721520768</v>
      </c>
      <c r="O3351">
        <v>0.71289578387776253</v>
      </c>
      <c r="P3351">
        <v>0.72040600767704877</v>
      </c>
      <c r="Q3351" s="6">
        <v>0.76256635204560586</v>
      </c>
    </row>
    <row r="3352" spans="1:17">
      <c r="A3352" s="1">
        <f t="shared" si="52"/>
        <v>3351</v>
      </c>
      <c r="B3352" s="5" t="s">
        <v>310</v>
      </c>
      <c r="C3352" s="5" t="s">
        <v>371</v>
      </c>
      <c r="D3352" s="6">
        <v>0.76256635204560586</v>
      </c>
      <c r="E3352" s="1">
        <v>0.68846409023055233</v>
      </c>
      <c r="F3352">
        <v>0.70888361362800489</v>
      </c>
      <c r="G3352">
        <v>0.72757007702317733</v>
      </c>
      <c r="H3352">
        <v>0.72040600767704877</v>
      </c>
      <c r="I3352">
        <v>0.71289578387776253</v>
      </c>
      <c r="J3352">
        <v>0.72400996264009965</v>
      </c>
      <c r="K3352">
        <v>0.6815101608838332</v>
      </c>
      <c r="L3352">
        <v>0.65908123070371549</v>
      </c>
      <c r="M3352">
        <v>0.71289578387776253</v>
      </c>
      <c r="N3352">
        <v>0.73569443955966662</v>
      </c>
      <c r="O3352">
        <v>0.70888361362800489</v>
      </c>
      <c r="P3352">
        <v>0.73717701007290615</v>
      </c>
      <c r="Q3352" s="6">
        <v>0.78705900424994457</v>
      </c>
    </row>
    <row r="3353" spans="1:17">
      <c r="A3353" s="1">
        <f t="shared" si="52"/>
        <v>3352</v>
      </c>
      <c r="B3353" s="5" t="s">
        <v>310</v>
      </c>
      <c r="C3353" s="5" t="s">
        <v>372</v>
      </c>
      <c r="D3353" s="6">
        <v>0.78705900424994457</v>
      </c>
      <c r="E3353" s="1">
        <v>0.6820368220268701</v>
      </c>
      <c r="F3353">
        <v>0.70717844127185792</v>
      </c>
      <c r="G3353">
        <v>0.72313860654872864</v>
      </c>
      <c r="H3353">
        <v>0.73717701007290615</v>
      </c>
      <c r="I3353">
        <v>0.70888361362800489</v>
      </c>
      <c r="J3353">
        <v>0.67895392278953925</v>
      </c>
      <c r="K3353">
        <v>0.6577354439343065</v>
      </c>
      <c r="L3353">
        <v>0.64918024060470558</v>
      </c>
      <c r="M3353">
        <v>0.70888361362800489</v>
      </c>
      <c r="N3353">
        <v>0.72757007702317733</v>
      </c>
      <c r="O3353">
        <v>0.70717844127185792</v>
      </c>
      <c r="P3353">
        <v>0.74962001185047789</v>
      </c>
      <c r="Q3353" s="6">
        <v>0.80112307771083313</v>
      </c>
    </row>
    <row r="3354" spans="1:17">
      <c r="A3354" s="1">
        <f t="shared" si="52"/>
        <v>3353</v>
      </c>
      <c r="B3354" s="5" t="s">
        <v>310</v>
      </c>
      <c r="C3354" s="5" t="s">
        <v>373</v>
      </c>
      <c r="D3354" s="6">
        <v>0.80112307771083313</v>
      </c>
      <c r="E3354" s="1">
        <v>0.67507049261900809</v>
      </c>
      <c r="F3354">
        <v>0.70704470226353267</v>
      </c>
      <c r="G3354">
        <v>0.72046565610382307</v>
      </c>
      <c r="H3354">
        <v>0.74962001185047789</v>
      </c>
      <c r="I3354">
        <v>0.70717844127185792</v>
      </c>
      <c r="J3354">
        <v>0.6104607721046077</v>
      </c>
      <c r="K3354">
        <v>0.59712419196418376</v>
      </c>
      <c r="L3354">
        <v>0.5952837219205791</v>
      </c>
      <c r="M3354">
        <v>0.70717844127185792</v>
      </c>
      <c r="N3354">
        <v>0.72313860654872864</v>
      </c>
      <c r="O3354">
        <v>0.70704470226353267</v>
      </c>
      <c r="P3354">
        <v>0.74297343947239614</v>
      </c>
      <c r="Q3354" s="6">
        <v>0.79840925771049176</v>
      </c>
    </row>
    <row r="3355" spans="1:17">
      <c r="A3355" s="1">
        <f t="shared" si="52"/>
        <v>3354</v>
      </c>
      <c r="B3355" s="5" t="s">
        <v>310</v>
      </c>
      <c r="C3355" s="5" t="s">
        <v>374</v>
      </c>
      <c r="D3355" s="6">
        <v>0.79840925771049176</v>
      </c>
      <c r="E3355" s="1">
        <v>0.66615524962680384</v>
      </c>
      <c r="F3355">
        <v>0.69196562907486037</v>
      </c>
      <c r="G3355">
        <v>0.71269299757324234</v>
      </c>
      <c r="H3355">
        <v>0.74297343947239614</v>
      </c>
      <c r="I3355">
        <v>0.70704470226353267</v>
      </c>
      <c r="J3355">
        <v>0.55566625155666249</v>
      </c>
      <c r="K3355">
        <v>0.53950524223942986</v>
      </c>
      <c r="L3355">
        <v>0.54702970297029707</v>
      </c>
      <c r="M3355">
        <v>0.70704470226353267</v>
      </c>
      <c r="N3355">
        <v>0.72046565610382307</v>
      </c>
      <c r="O3355">
        <v>0.69196562907486037</v>
      </c>
      <c r="P3355">
        <v>0.73114872349743665</v>
      </c>
      <c r="Q3355" s="6">
        <v>0.77594770349382991</v>
      </c>
    </row>
    <row r="3356" spans="1:17">
      <c r="A3356" s="1">
        <f t="shared" si="52"/>
        <v>3355</v>
      </c>
      <c r="B3356" s="5" t="s">
        <v>310</v>
      </c>
      <c r="C3356" s="5" t="s">
        <v>375</v>
      </c>
      <c r="D3356" s="6">
        <v>0.77594770349382991</v>
      </c>
      <c r="E3356" s="1">
        <v>0.65309338198706257</v>
      </c>
      <c r="F3356">
        <v>0.679277140660002</v>
      </c>
      <c r="G3356">
        <v>0.68768684275313896</v>
      </c>
      <c r="H3356">
        <v>0.73114872349743665</v>
      </c>
      <c r="I3356">
        <v>0.69196562907486037</v>
      </c>
      <c r="J3356">
        <v>0.5190784557907846</v>
      </c>
      <c r="K3356">
        <v>0.49474633956919983</v>
      </c>
      <c r="L3356">
        <v>0.5084903651655488</v>
      </c>
      <c r="M3356">
        <v>0.69196562907486037</v>
      </c>
      <c r="N3356">
        <v>0.71269299757324234</v>
      </c>
      <c r="O3356">
        <v>0.679277140660002</v>
      </c>
      <c r="P3356">
        <v>0.70592781513254499</v>
      </c>
      <c r="Q3356" s="6">
        <v>0.74032668248305999</v>
      </c>
    </row>
    <row r="3357" spans="1:17">
      <c r="A3357" s="1">
        <f t="shared" si="52"/>
        <v>3356</v>
      </c>
      <c r="B3357" s="5" t="s">
        <v>310</v>
      </c>
      <c r="C3357" s="5" t="s">
        <v>376</v>
      </c>
      <c r="D3357" s="6">
        <v>0.74032668248305999</v>
      </c>
      <c r="E3357" s="1">
        <v>0.64450986896666118</v>
      </c>
      <c r="F3357">
        <v>0.69069510849577054</v>
      </c>
      <c r="G3357">
        <v>0.66820244082580105</v>
      </c>
      <c r="H3357">
        <v>0.70592781513254499</v>
      </c>
      <c r="I3357">
        <v>0.679277140660002</v>
      </c>
      <c r="J3357">
        <v>0.49656288916562891</v>
      </c>
      <c r="K3357">
        <v>0.471557900667748</v>
      </c>
      <c r="L3357">
        <v>0.49079101458532948</v>
      </c>
      <c r="M3357">
        <v>0.679277140660002</v>
      </c>
      <c r="N3357">
        <v>0.68768684275313896</v>
      </c>
      <c r="O3357">
        <v>0.69069510849577054</v>
      </c>
      <c r="P3357">
        <v>0.69242857510884404</v>
      </c>
      <c r="Q3357" s="6">
        <v>0.72035706361262353</v>
      </c>
    </row>
    <row r="3358" spans="1:17">
      <c r="A3358" s="1">
        <f t="shared" si="52"/>
        <v>3357</v>
      </c>
      <c r="B3358" s="5" t="s">
        <v>310</v>
      </c>
      <c r="C3358" s="5" t="s">
        <v>377</v>
      </c>
      <c r="D3358" s="6">
        <v>0.72035706361262353</v>
      </c>
      <c r="E3358" s="1">
        <v>0.66424780228893676</v>
      </c>
      <c r="F3358">
        <v>0.67932729278812398</v>
      </c>
      <c r="G3358">
        <v>0.67924594661133186</v>
      </c>
      <c r="H3358">
        <v>0.69242857510884404</v>
      </c>
      <c r="I3358">
        <v>0.69069510849577054</v>
      </c>
      <c r="J3358">
        <v>0.48296388542963886</v>
      </c>
      <c r="K3358">
        <v>0.46046049475776069</v>
      </c>
      <c r="L3358">
        <v>0.48320557862237834</v>
      </c>
      <c r="M3358">
        <v>0.69069510849577054</v>
      </c>
      <c r="N3358">
        <v>0.66820244082580105</v>
      </c>
      <c r="O3358">
        <v>0.67932729278812398</v>
      </c>
      <c r="P3358">
        <v>0.68014014478192542</v>
      </c>
      <c r="Q3358" s="6">
        <v>0.70154807216371673</v>
      </c>
    </row>
    <row r="3359" spans="1:17">
      <c r="A3359" s="1">
        <f t="shared" si="52"/>
        <v>3358</v>
      </c>
      <c r="B3359" s="5" t="s">
        <v>310</v>
      </c>
      <c r="C3359" s="5" t="s">
        <v>378</v>
      </c>
      <c r="D3359" s="6">
        <v>0.70154807216371673</v>
      </c>
      <c r="E3359" s="1">
        <v>0.63600928843921045</v>
      </c>
      <c r="F3359">
        <v>0.62243806212176933</v>
      </c>
      <c r="G3359">
        <v>0.66908170084057261</v>
      </c>
      <c r="H3359">
        <v>0.68014014478192542</v>
      </c>
      <c r="I3359">
        <v>0.67932729278812398</v>
      </c>
      <c r="J3359">
        <v>0.47935242839352427</v>
      </c>
      <c r="K3359">
        <v>0.45506597531540999</v>
      </c>
      <c r="L3359">
        <v>0.4819280315128287</v>
      </c>
      <c r="M3359">
        <v>0.67932729278812398</v>
      </c>
      <c r="N3359">
        <v>0.67924594661133186</v>
      </c>
      <c r="O3359">
        <v>0.62243806212176933</v>
      </c>
      <c r="P3359">
        <v>0.6305227091222918</v>
      </c>
      <c r="Q3359" s="6">
        <v>0.64657188209390837</v>
      </c>
    </row>
    <row r="3360" spans="1:17">
      <c r="A3360" s="1">
        <f t="shared" si="52"/>
        <v>3359</v>
      </c>
      <c r="B3360" s="5" t="s">
        <v>310</v>
      </c>
      <c r="C3360" s="5" t="s">
        <v>379</v>
      </c>
      <c r="D3360" s="6">
        <v>0.64657188209390837</v>
      </c>
      <c r="E3360" s="1">
        <v>0.56564106817050919</v>
      </c>
      <c r="F3360">
        <v>0.5614196395733726</v>
      </c>
      <c r="G3360">
        <v>0.61062849505855876</v>
      </c>
      <c r="H3360">
        <v>0.6305227091222918</v>
      </c>
      <c r="I3360">
        <v>0.62243806212176933</v>
      </c>
      <c r="J3360">
        <v>0.49021170610211706</v>
      </c>
      <c r="K3360">
        <v>0.46174726086327539</v>
      </c>
      <c r="L3360">
        <v>0.4978973703821995</v>
      </c>
      <c r="M3360">
        <v>0.62243806212176933</v>
      </c>
      <c r="N3360">
        <v>0.66908170084057261</v>
      </c>
      <c r="O3360">
        <v>0.5614196395733726</v>
      </c>
      <c r="P3360">
        <v>0.57376922482417503</v>
      </c>
      <c r="Q3360" s="6">
        <v>0.57707078120466304</v>
      </c>
    </row>
    <row r="3361" spans="1:17">
      <c r="A3361" s="1">
        <f t="shared" si="52"/>
        <v>3360</v>
      </c>
      <c r="B3361" s="5" t="s">
        <v>311</v>
      </c>
      <c r="C3361" s="5" t="s">
        <v>380</v>
      </c>
      <c r="D3361" s="6">
        <v>0.57707078120466304</v>
      </c>
      <c r="E3361" s="1">
        <v>0.49722176148615027</v>
      </c>
      <c r="F3361">
        <v>0.51461098665953386</v>
      </c>
      <c r="G3361">
        <v>0.54651285478141598</v>
      </c>
      <c r="H3361">
        <v>0.57376922482417503</v>
      </c>
      <c r="I3361">
        <v>0.5614196395733726</v>
      </c>
      <c r="J3361">
        <v>0.51382316313823162</v>
      </c>
      <c r="K3361">
        <v>0.49498618058886684</v>
      </c>
      <c r="L3361">
        <v>0.54109443202384755</v>
      </c>
      <c r="M3361">
        <v>0.5614196395733726</v>
      </c>
      <c r="N3361">
        <v>0.61062849505855876</v>
      </c>
      <c r="O3361">
        <v>0.51461098665953386</v>
      </c>
      <c r="P3361">
        <v>0.53144240925367747</v>
      </c>
      <c r="Q3361" s="6">
        <v>0.52496202358804556</v>
      </c>
    </row>
    <row r="3362" spans="1:17">
      <c r="A3362" s="1">
        <f t="shared" si="52"/>
        <v>3361</v>
      </c>
      <c r="B3362" s="5" t="s">
        <v>311</v>
      </c>
      <c r="C3362" s="5" t="s">
        <v>381</v>
      </c>
      <c r="D3362" s="6">
        <v>0.52496202358804556</v>
      </c>
      <c r="E3362" s="1">
        <v>0.45314314148283297</v>
      </c>
      <c r="F3362">
        <v>0.49080544317763886</v>
      </c>
      <c r="G3362">
        <v>0.49808321316779797</v>
      </c>
      <c r="H3362">
        <v>0.53144240925367747</v>
      </c>
      <c r="I3362">
        <v>0.51461098665953386</v>
      </c>
      <c r="J3362">
        <v>0.55447073474470732</v>
      </c>
      <c r="K3362">
        <v>0.54629312379603623</v>
      </c>
      <c r="L3362">
        <v>0.61237091451080594</v>
      </c>
      <c r="M3362">
        <v>0.51461098665953386</v>
      </c>
      <c r="N3362">
        <v>0.54651285478141598</v>
      </c>
      <c r="O3362">
        <v>0.49080544317763886</v>
      </c>
      <c r="P3362">
        <v>0.50513950073421443</v>
      </c>
      <c r="Q3362" s="6">
        <v>0.49357387905579547</v>
      </c>
    </row>
    <row r="3363" spans="1:17">
      <c r="A3363" s="1">
        <f t="shared" si="52"/>
        <v>3362</v>
      </c>
      <c r="B3363" s="5" t="s">
        <v>311</v>
      </c>
      <c r="C3363" s="5" t="s">
        <v>382</v>
      </c>
      <c r="D3363" s="6">
        <v>0.49357387905579547</v>
      </c>
      <c r="E3363" s="1">
        <v>0.4278901973793332</v>
      </c>
      <c r="F3363">
        <v>0.47778260724196731</v>
      </c>
      <c r="G3363">
        <v>0.47276052474237684</v>
      </c>
      <c r="H3363">
        <v>0.50513950073421443</v>
      </c>
      <c r="I3363">
        <v>0.49080544317763886</v>
      </c>
      <c r="J3363">
        <v>0.5966874221668742</v>
      </c>
      <c r="K3363">
        <v>0.59967868917365252</v>
      </c>
      <c r="L3363">
        <v>0.65673906100287449</v>
      </c>
      <c r="M3363">
        <v>0.49080544317763886</v>
      </c>
      <c r="N3363">
        <v>0.49808321316779797</v>
      </c>
      <c r="O3363">
        <v>0.47778260724196731</v>
      </c>
      <c r="P3363">
        <v>0.48625602184609834</v>
      </c>
      <c r="Q3363" s="6">
        <v>0.4718974551536978</v>
      </c>
    </row>
    <row r="3364" spans="1:17">
      <c r="A3364" s="1">
        <f t="shared" si="52"/>
        <v>3363</v>
      </c>
      <c r="B3364" s="5" t="s">
        <v>311</v>
      </c>
      <c r="C3364" s="5" t="s">
        <v>383</v>
      </c>
      <c r="D3364" s="6">
        <v>0.4718974551536978</v>
      </c>
      <c r="E3364" s="1">
        <v>0.41764803449991705</v>
      </c>
      <c r="F3364">
        <v>0.46959109298204554</v>
      </c>
      <c r="G3364">
        <v>0.45869236450603174</v>
      </c>
      <c r="H3364">
        <v>0.48625602184609834</v>
      </c>
      <c r="I3364">
        <v>0.47778260724196731</v>
      </c>
      <c r="J3364">
        <v>0.62757160647571608</v>
      </c>
      <c r="K3364">
        <v>0.63618401516708933</v>
      </c>
      <c r="L3364">
        <v>0.66003939103587783</v>
      </c>
      <c r="M3364">
        <v>0.47778260724196731</v>
      </c>
      <c r="N3364">
        <v>0.47276052474237684</v>
      </c>
      <c r="O3364">
        <v>0.46959109298204554</v>
      </c>
      <c r="P3364">
        <v>0.4731174485405879</v>
      </c>
      <c r="Q3364" s="6">
        <v>0.46035945313966786</v>
      </c>
    </row>
    <row r="3365" spans="1:17">
      <c r="A3365" s="1">
        <f t="shared" si="52"/>
        <v>3364</v>
      </c>
      <c r="B3365" s="5" t="s">
        <v>311</v>
      </c>
      <c r="C3365" s="5" t="s">
        <v>384</v>
      </c>
      <c r="D3365" s="6">
        <v>0.46035945313966786</v>
      </c>
      <c r="E3365" s="1">
        <v>0.41408193730303533</v>
      </c>
      <c r="F3365">
        <v>0.47977197499080543</v>
      </c>
      <c r="G3365">
        <v>0.45324095241444801</v>
      </c>
      <c r="H3365">
        <v>0.4731174485405879</v>
      </c>
      <c r="I3365">
        <v>0.46959109298204554</v>
      </c>
      <c r="J3365">
        <v>0.65686176836861765</v>
      </c>
      <c r="K3365">
        <v>0.664835499516511</v>
      </c>
      <c r="L3365">
        <v>0.66211540508889599</v>
      </c>
      <c r="M3365">
        <v>0.46959109298204554</v>
      </c>
      <c r="N3365">
        <v>0.45869236450603174</v>
      </c>
      <c r="O3365">
        <v>0.47977197499080543</v>
      </c>
      <c r="P3365">
        <v>0.47206121029445863</v>
      </c>
      <c r="Q3365" s="6">
        <v>0.45877212446022292</v>
      </c>
    </row>
    <row r="3366" spans="1:17">
      <c r="A3366" s="1">
        <f t="shared" si="52"/>
        <v>3365</v>
      </c>
      <c r="B3366" s="5" t="s">
        <v>311</v>
      </c>
      <c r="C3366" s="5" t="s">
        <v>385</v>
      </c>
      <c r="D3366" s="6">
        <v>0.45877212446022292</v>
      </c>
      <c r="E3366" s="1">
        <v>0.42366064023884559</v>
      </c>
      <c r="F3366">
        <v>0.51362466147313512</v>
      </c>
      <c r="G3366">
        <v>0.45763725248830583</v>
      </c>
      <c r="H3366">
        <v>0.47206121029445863</v>
      </c>
      <c r="I3366">
        <v>0.47977197499080543</v>
      </c>
      <c r="J3366">
        <v>0.68166874221668738</v>
      </c>
      <c r="K3366">
        <v>0.68599480725157425</v>
      </c>
      <c r="L3366">
        <v>0.66419141914191415</v>
      </c>
      <c r="M3366">
        <v>0.47977197499080543</v>
      </c>
      <c r="N3366">
        <v>0.45324095241444801</v>
      </c>
      <c r="O3366">
        <v>0.51362466147313512</v>
      </c>
      <c r="P3366">
        <v>0.48911559368318003</v>
      </c>
      <c r="Q3366" s="6">
        <v>0.48276980320537988</v>
      </c>
    </row>
    <row r="3367" spans="1:17">
      <c r="A3367" s="1">
        <f t="shared" si="52"/>
        <v>3366</v>
      </c>
      <c r="B3367" s="5" t="s">
        <v>311</v>
      </c>
      <c r="C3367" s="5" t="s">
        <v>386</v>
      </c>
      <c r="D3367" s="6">
        <v>0.48276980320537988</v>
      </c>
      <c r="E3367" s="1">
        <v>0.45658483994028859</v>
      </c>
      <c r="F3367">
        <v>0.57268715102477519</v>
      </c>
      <c r="G3367">
        <v>0.48151795448950163</v>
      </c>
      <c r="H3367">
        <v>0.48911559368318003</v>
      </c>
      <c r="I3367">
        <v>0.51362466147313512</v>
      </c>
      <c r="J3367">
        <v>0.69454545454545458</v>
      </c>
      <c r="K3367">
        <v>0.69334993185469429</v>
      </c>
      <c r="L3367">
        <v>0.66057170233152351</v>
      </c>
      <c r="M3367">
        <v>0.51362466147313512</v>
      </c>
      <c r="N3367">
        <v>0.45763725248830583</v>
      </c>
      <c r="O3367">
        <v>0.57268715102477519</v>
      </c>
      <c r="P3367">
        <v>0.52260607465801068</v>
      </c>
      <c r="Q3367" s="6">
        <v>0.53240369352608852</v>
      </c>
    </row>
    <row r="3368" spans="1:17">
      <c r="A3368" s="1">
        <f t="shared" si="52"/>
        <v>3367</v>
      </c>
      <c r="B3368" s="5" t="s">
        <v>311</v>
      </c>
      <c r="C3368" s="5" t="s">
        <v>387</v>
      </c>
      <c r="D3368" s="6">
        <v>0.53240369352608852</v>
      </c>
      <c r="E3368" s="1">
        <v>0.53831481174324103</v>
      </c>
      <c r="F3368">
        <v>0.62471162526329871</v>
      </c>
      <c r="G3368">
        <v>0.54313649632469319</v>
      </c>
      <c r="H3368">
        <v>0.52260607465801068</v>
      </c>
      <c r="I3368">
        <v>0.57268715102477519</v>
      </c>
      <c r="J3368">
        <v>0.70983810709838102</v>
      </c>
      <c r="K3368">
        <v>0.69815817324897023</v>
      </c>
      <c r="L3368">
        <v>0.66113062919195142</v>
      </c>
      <c r="M3368">
        <v>0.57268715102477519</v>
      </c>
      <c r="N3368">
        <v>0.48151795448950163</v>
      </c>
      <c r="O3368">
        <v>0.62471162526329871</v>
      </c>
      <c r="P3368">
        <v>0.56209908029986866</v>
      </c>
      <c r="Q3368" s="6">
        <v>0.55785215654815745</v>
      </c>
    </row>
    <row r="3369" spans="1:17">
      <c r="A3369" s="1">
        <f t="shared" si="52"/>
        <v>3368</v>
      </c>
      <c r="B3369" s="5" t="s">
        <v>311</v>
      </c>
      <c r="C3369" s="5" t="s">
        <v>388</v>
      </c>
      <c r="D3369" s="6">
        <v>0.55785215654815745</v>
      </c>
      <c r="E3369" s="1">
        <v>0.6089318294907945</v>
      </c>
      <c r="F3369">
        <v>0.64794877795981143</v>
      </c>
      <c r="G3369">
        <v>0.61495445433123486</v>
      </c>
      <c r="H3369">
        <v>0.56209908029986866</v>
      </c>
      <c r="I3369">
        <v>0.62471162526329871</v>
      </c>
      <c r="J3369">
        <v>0.72221668742216683</v>
      </c>
      <c r="K3369">
        <v>0.70584069987893738</v>
      </c>
      <c r="L3369">
        <v>0.65961354199936117</v>
      </c>
      <c r="M3369">
        <v>0.62471162526329871</v>
      </c>
      <c r="N3369">
        <v>0.54313649632469319</v>
      </c>
      <c r="O3369">
        <v>0.64794877795981143</v>
      </c>
      <c r="P3369">
        <v>0.5964139423448489</v>
      </c>
      <c r="Q3369" s="6">
        <v>0.58188397139394765</v>
      </c>
    </row>
    <row r="3370" spans="1:17">
      <c r="A3370" s="1">
        <f t="shared" si="52"/>
        <v>3369</v>
      </c>
      <c r="B3370" s="5" t="s">
        <v>311</v>
      </c>
      <c r="C3370" s="5" t="s">
        <v>389</v>
      </c>
      <c r="D3370" s="6">
        <v>0.58188397139394765</v>
      </c>
      <c r="E3370" s="1">
        <v>0.64023884557969812</v>
      </c>
      <c r="F3370">
        <v>0.66108863552776753</v>
      </c>
      <c r="G3370">
        <v>0.65663137903140711</v>
      </c>
      <c r="H3370">
        <v>0.5964139423448489</v>
      </c>
      <c r="I3370">
        <v>0.64794877795981143</v>
      </c>
      <c r="J3370">
        <v>0.73230386052303864</v>
      </c>
      <c r="K3370">
        <v>0.7067391519526105</v>
      </c>
      <c r="L3370">
        <v>0.65578090067071226</v>
      </c>
      <c r="M3370">
        <v>0.64794877795981143</v>
      </c>
      <c r="N3370">
        <v>0.61495445433123486</v>
      </c>
      <c r="O3370">
        <v>0.66108863552776753</v>
      </c>
      <c r="P3370">
        <v>0.63070304248138698</v>
      </c>
      <c r="Q3370" s="6">
        <v>0.60774206762361538</v>
      </c>
    </row>
    <row r="3371" spans="1:17">
      <c r="A3371" s="1">
        <f t="shared" si="52"/>
        <v>3370</v>
      </c>
      <c r="B3371" s="5" t="s">
        <v>311</v>
      </c>
      <c r="C3371" s="5" t="s">
        <v>390</v>
      </c>
      <c r="D3371" s="6">
        <v>0.60774206762361538</v>
      </c>
      <c r="E3371" s="1">
        <v>0.66180129374689001</v>
      </c>
      <c r="F3371">
        <v>0.67748838142365175</v>
      </c>
      <c r="G3371">
        <v>0.68874195477086486</v>
      </c>
      <c r="H3371">
        <v>0.63070304248138698</v>
      </c>
      <c r="I3371">
        <v>0.66108863552776753</v>
      </c>
      <c r="J3371">
        <v>0.73603985056039856</v>
      </c>
      <c r="K3371">
        <v>0.70425698774907308</v>
      </c>
      <c r="L3371">
        <v>0.65157564143511126</v>
      </c>
      <c r="M3371">
        <v>0.66108863552776753</v>
      </c>
      <c r="N3371">
        <v>0.65663137903140711</v>
      </c>
      <c r="O3371">
        <v>0.67748838142365175</v>
      </c>
      <c r="P3371">
        <v>0.6614112373444625</v>
      </c>
      <c r="Q3371" s="6">
        <v>0.64546245882332864</v>
      </c>
    </row>
    <row r="3372" spans="1:17">
      <c r="A3372" s="1">
        <f t="shared" si="52"/>
        <v>3371</v>
      </c>
      <c r="B3372" s="5" t="s">
        <v>311</v>
      </c>
      <c r="C3372" s="5" t="s">
        <v>391</v>
      </c>
      <c r="D3372" s="6">
        <v>0.64546245882332864</v>
      </c>
      <c r="E3372" s="1">
        <v>0.67963177973129874</v>
      </c>
      <c r="F3372">
        <v>0.68735163328763915</v>
      </c>
      <c r="G3372">
        <v>0.70843737910174798</v>
      </c>
      <c r="H3372">
        <v>0.6614112373444625</v>
      </c>
      <c r="I3372">
        <v>0.67748838142365175</v>
      </c>
      <c r="J3372">
        <v>0.73591531755915318</v>
      </c>
      <c r="K3372">
        <v>0.6960909720794598</v>
      </c>
      <c r="L3372">
        <v>0.64734376663472804</v>
      </c>
      <c r="M3372">
        <v>0.67748838142365175</v>
      </c>
      <c r="N3372">
        <v>0.68874195477086486</v>
      </c>
      <c r="O3372">
        <v>0.68735163328763915</v>
      </c>
      <c r="P3372">
        <v>0.68864157456784403</v>
      </c>
      <c r="Q3372" s="6">
        <v>0.676748195053679</v>
      </c>
    </row>
    <row r="3373" spans="1:17">
      <c r="A3373" s="1">
        <f t="shared" si="52"/>
        <v>3372</v>
      </c>
      <c r="B3373" s="5" t="s">
        <v>311</v>
      </c>
      <c r="C3373" s="5" t="s">
        <v>392</v>
      </c>
      <c r="D3373" s="6">
        <v>0.676748195053679</v>
      </c>
      <c r="E3373" s="1">
        <v>0.68643224415325921</v>
      </c>
      <c r="F3373">
        <v>0.69099602126450232</v>
      </c>
      <c r="G3373">
        <v>0.71786304646009913</v>
      </c>
      <c r="H3373">
        <v>0.68864157456784403</v>
      </c>
      <c r="I3373">
        <v>0.68735163328763915</v>
      </c>
      <c r="J3373">
        <v>0.72298879202988797</v>
      </c>
      <c r="K3373">
        <v>0.67842268363066016</v>
      </c>
      <c r="L3373">
        <v>0.64792930905993829</v>
      </c>
      <c r="M3373">
        <v>0.68735163328763915</v>
      </c>
      <c r="N3373">
        <v>0.70843737910174798</v>
      </c>
      <c r="O3373">
        <v>0.69099602126450232</v>
      </c>
      <c r="P3373">
        <v>0.71553700698147715</v>
      </c>
      <c r="Q3373" s="6">
        <v>0.7063441943026848</v>
      </c>
    </row>
    <row r="3374" spans="1:17">
      <c r="A3374" s="1">
        <f t="shared" si="52"/>
        <v>3373</v>
      </c>
      <c r="B3374" s="5" t="s">
        <v>311</v>
      </c>
      <c r="C3374" s="5" t="s">
        <v>369</v>
      </c>
      <c r="D3374" s="6">
        <v>0.7063441943026848</v>
      </c>
      <c r="E3374" s="1">
        <v>0.68709570409686516</v>
      </c>
      <c r="F3374">
        <v>0.6957270386840082</v>
      </c>
      <c r="G3374">
        <v>0.71944571448668804</v>
      </c>
      <c r="H3374">
        <v>0.71553700698147715</v>
      </c>
      <c r="I3374">
        <v>0.69099602126450232</v>
      </c>
      <c r="J3374">
        <v>0.70936488169364886</v>
      </c>
      <c r="K3374">
        <v>0.65209727647197668</v>
      </c>
      <c r="L3374">
        <v>0.64255296497391678</v>
      </c>
      <c r="M3374">
        <v>0.69099602126450232</v>
      </c>
      <c r="N3374">
        <v>0.71786304646009913</v>
      </c>
      <c r="O3374">
        <v>0.6957270386840082</v>
      </c>
      <c r="P3374">
        <v>0.74305072519772264</v>
      </c>
      <c r="Q3374" s="6">
        <v>0.73599139770264044</v>
      </c>
    </row>
    <row r="3375" spans="1:17">
      <c r="A3375" s="1">
        <f t="shared" si="52"/>
        <v>3374</v>
      </c>
      <c r="B3375" s="5" t="s">
        <v>311</v>
      </c>
      <c r="C3375" s="5" t="s">
        <v>370</v>
      </c>
      <c r="D3375" s="6">
        <v>0.73599139770264044</v>
      </c>
      <c r="E3375" s="1">
        <v>0.69107646375850063</v>
      </c>
      <c r="F3375">
        <v>0.69714801564746398</v>
      </c>
      <c r="G3375">
        <v>0.7230682657475469</v>
      </c>
      <c r="H3375">
        <v>0.74305072519772264</v>
      </c>
      <c r="I3375">
        <v>0.6957270386840082</v>
      </c>
      <c r="J3375">
        <v>0.70211706102117066</v>
      </c>
      <c r="K3375">
        <v>0.64487920388009479</v>
      </c>
      <c r="L3375">
        <v>0.64013094857872888</v>
      </c>
      <c r="M3375">
        <v>0.6957270386840082</v>
      </c>
      <c r="N3375">
        <v>0.71944571448668804</v>
      </c>
      <c r="O3375">
        <v>0.69714801564746398</v>
      </c>
      <c r="P3375">
        <v>0.76335110905015846</v>
      </c>
      <c r="Q3375" s="6">
        <v>0.76130331632217652</v>
      </c>
    </row>
    <row r="3376" spans="1:17">
      <c r="A3376" s="1">
        <f t="shared" si="52"/>
        <v>3375</v>
      </c>
      <c r="B3376" s="5" t="s">
        <v>311</v>
      </c>
      <c r="C3376" s="5" t="s">
        <v>371</v>
      </c>
      <c r="D3376" s="6">
        <v>0.76130331632217652</v>
      </c>
      <c r="E3376" s="1">
        <v>0.68767623154752033</v>
      </c>
      <c r="F3376">
        <v>0.69962218730148118</v>
      </c>
      <c r="G3376">
        <v>0.71983258889318746</v>
      </c>
      <c r="H3376">
        <v>0.76335110905015846</v>
      </c>
      <c r="I3376">
        <v>0.69714801564746398</v>
      </c>
      <c r="J3376">
        <v>0.70064757160647573</v>
      </c>
      <c r="K3376">
        <v>0.67246472814210767</v>
      </c>
      <c r="L3376">
        <v>0.65003193867773879</v>
      </c>
      <c r="M3376">
        <v>0.69714801564746398</v>
      </c>
      <c r="N3376">
        <v>0.7230682657475469</v>
      </c>
      <c r="O3376">
        <v>0.69962218730148118</v>
      </c>
      <c r="P3376">
        <v>0.77764896823556684</v>
      </c>
      <c r="Q3376" s="6">
        <v>0.77908822475208661</v>
      </c>
    </row>
    <row r="3377" spans="1:17">
      <c r="A3377" s="1">
        <f t="shared" si="52"/>
        <v>3376</v>
      </c>
      <c r="B3377" s="5" t="s">
        <v>311</v>
      </c>
      <c r="C3377" s="5" t="s">
        <v>372</v>
      </c>
      <c r="D3377" s="6">
        <v>0.77908822475208661</v>
      </c>
      <c r="E3377" s="1">
        <v>0.68166362580859186</v>
      </c>
      <c r="F3377">
        <v>0.70054164298371724</v>
      </c>
      <c r="G3377">
        <v>0.71751134245419057</v>
      </c>
      <c r="H3377">
        <v>0.77764896823556684</v>
      </c>
      <c r="I3377">
        <v>0.69962218730148118</v>
      </c>
      <c r="J3377">
        <v>0.65932752179327525</v>
      </c>
      <c r="K3377">
        <v>0.65354774359091516</v>
      </c>
      <c r="L3377">
        <v>0.63957202171830085</v>
      </c>
      <c r="M3377">
        <v>0.69962218730148118</v>
      </c>
      <c r="N3377">
        <v>0.71983258889318746</v>
      </c>
      <c r="O3377">
        <v>0.70054164298371724</v>
      </c>
      <c r="P3377">
        <v>0.78643377901434941</v>
      </c>
      <c r="Q3377" s="6">
        <v>0.79395449657785588</v>
      </c>
    </row>
    <row r="3378" spans="1:17">
      <c r="A3378" s="1">
        <f t="shared" si="52"/>
        <v>3377</v>
      </c>
      <c r="B3378" s="5" t="s">
        <v>311</v>
      </c>
      <c r="C3378" s="5" t="s">
        <v>373</v>
      </c>
      <c r="D3378" s="6">
        <v>0.79395449657785588</v>
      </c>
      <c r="E3378" s="1">
        <v>0.677641399900481</v>
      </c>
      <c r="F3378">
        <v>0.69343675816643824</v>
      </c>
      <c r="G3378">
        <v>0.71561214082228397</v>
      </c>
      <c r="H3378">
        <v>0.78643377901434941</v>
      </c>
      <c r="I3378">
        <v>0.70054164298371724</v>
      </c>
      <c r="J3378">
        <v>0.59778331257783313</v>
      </c>
      <c r="K3378">
        <v>0.5912271484806263</v>
      </c>
      <c r="L3378">
        <v>0.58599488981156178</v>
      </c>
      <c r="M3378">
        <v>0.70054164298371724</v>
      </c>
      <c r="N3378">
        <v>0.71751134245419057</v>
      </c>
      <c r="O3378">
        <v>0.69343675816643824</v>
      </c>
      <c r="P3378">
        <v>0.78086920679083904</v>
      </c>
      <c r="Q3378" s="6">
        <v>0.7888511495331888</v>
      </c>
    </row>
    <row r="3379" spans="1:17">
      <c r="A3379" s="1">
        <f t="shared" si="52"/>
        <v>3378</v>
      </c>
      <c r="B3379" s="5" t="s">
        <v>311</v>
      </c>
      <c r="C3379" s="5" t="s">
        <v>374</v>
      </c>
      <c r="D3379" s="6">
        <v>0.7888511495331888</v>
      </c>
      <c r="E3379" s="1">
        <v>0.66731630452811408</v>
      </c>
      <c r="F3379">
        <v>0.67869203249857901</v>
      </c>
      <c r="G3379">
        <v>0.70302113741075511</v>
      </c>
      <c r="H3379">
        <v>0.78086920679083904</v>
      </c>
      <c r="I3379">
        <v>0.69343675816643824</v>
      </c>
      <c r="J3379">
        <v>0.54660024906600246</v>
      </c>
      <c r="K3379">
        <v>0.53576676793287503</v>
      </c>
      <c r="L3379">
        <v>0.53507931438305123</v>
      </c>
      <c r="M3379">
        <v>0.69343675816643824</v>
      </c>
      <c r="N3379">
        <v>0.71561214082228397</v>
      </c>
      <c r="O3379">
        <v>0.67869203249857901</v>
      </c>
      <c r="P3379">
        <v>0.76175387072674339</v>
      </c>
      <c r="Q3379" s="6">
        <v>0.76324907405827036</v>
      </c>
    </row>
    <row r="3380" spans="1:17">
      <c r="A3380" s="1">
        <f t="shared" si="52"/>
        <v>3379</v>
      </c>
      <c r="B3380" s="5" t="s">
        <v>311</v>
      </c>
      <c r="C3380" s="5" t="s">
        <v>375</v>
      </c>
      <c r="D3380" s="6">
        <v>0.76324907405827036</v>
      </c>
      <c r="E3380" s="1">
        <v>0.65002487974788525</v>
      </c>
      <c r="F3380">
        <v>0.66963121468454312</v>
      </c>
      <c r="G3380">
        <v>0.67759293778356133</v>
      </c>
      <c r="H3380">
        <v>0.76175387072674339</v>
      </c>
      <c r="I3380">
        <v>0.67869203249857901</v>
      </c>
      <c r="J3380">
        <v>0.51098381070983812</v>
      </c>
      <c r="K3380">
        <v>0.49463593656014682</v>
      </c>
      <c r="L3380">
        <v>0.49819014159480463</v>
      </c>
      <c r="M3380">
        <v>0.67869203249857901</v>
      </c>
      <c r="N3380">
        <v>0.70302113741075511</v>
      </c>
      <c r="O3380">
        <v>0.66963121468454312</v>
      </c>
      <c r="P3380">
        <v>0.73215343792668164</v>
      </c>
      <c r="Q3380" s="6">
        <v>0.72808889040604896</v>
      </c>
    </row>
    <row r="3381" spans="1:17">
      <c r="A3381" s="1">
        <f t="shared" si="52"/>
        <v>3380</v>
      </c>
      <c r="B3381" s="5" t="s">
        <v>311</v>
      </c>
      <c r="C3381" s="5" t="s">
        <v>376</v>
      </c>
      <c r="D3381" s="6">
        <v>0.72808889040604896</v>
      </c>
      <c r="E3381" s="1">
        <v>0.64285121910764642</v>
      </c>
      <c r="F3381">
        <v>0.68323915878163766</v>
      </c>
      <c r="G3381">
        <v>0.66640875039566705</v>
      </c>
      <c r="H3381">
        <v>0.73215343792668164</v>
      </c>
      <c r="I3381">
        <v>0.66963121468454312</v>
      </c>
      <c r="J3381">
        <v>0.49115815691158154</v>
      </c>
      <c r="K3381">
        <v>0.47112009563184787</v>
      </c>
      <c r="L3381">
        <v>0.48328542531672525</v>
      </c>
      <c r="M3381">
        <v>0.66963121468454312</v>
      </c>
      <c r="N3381">
        <v>0.67759293778356133</v>
      </c>
      <c r="O3381">
        <v>0.68323915878163766</v>
      </c>
      <c r="P3381">
        <v>0.71417162583404181</v>
      </c>
      <c r="Q3381" s="6">
        <v>0.71301780197648024</v>
      </c>
    </row>
    <row r="3382" spans="1:17">
      <c r="A3382" s="1">
        <f t="shared" si="52"/>
        <v>3381</v>
      </c>
      <c r="B3382" s="5" t="s">
        <v>311</v>
      </c>
      <c r="C3382" s="5" t="s">
        <v>377</v>
      </c>
      <c r="D3382" s="6">
        <v>0.71301780197648024</v>
      </c>
      <c r="E3382" s="1">
        <v>0.66449659976778896</v>
      </c>
      <c r="F3382">
        <v>0.67300812464475579</v>
      </c>
      <c r="G3382">
        <v>0.6814265114479654</v>
      </c>
      <c r="H3382">
        <v>0.71417162583404181</v>
      </c>
      <c r="I3382">
        <v>0.68323915878163766</v>
      </c>
      <c r="J3382">
        <v>0.47793275217932751</v>
      </c>
      <c r="K3382">
        <v>0.46157975284953973</v>
      </c>
      <c r="L3382">
        <v>0.47532737144682208</v>
      </c>
      <c r="M3382">
        <v>0.68323915878163766</v>
      </c>
      <c r="N3382">
        <v>0.66640875039566705</v>
      </c>
      <c r="O3382">
        <v>0.67300812464475579</v>
      </c>
      <c r="P3382">
        <v>0.70062086199345652</v>
      </c>
      <c r="Q3382" s="6">
        <v>0.69830514260356036</v>
      </c>
    </row>
    <row r="3383" spans="1:17">
      <c r="A3383" s="1">
        <f t="shared" si="52"/>
        <v>3382</v>
      </c>
      <c r="B3383" s="5" t="s">
        <v>311</v>
      </c>
      <c r="C3383" s="5" t="s">
        <v>378</v>
      </c>
      <c r="D3383" s="6">
        <v>0.69830514260356036</v>
      </c>
      <c r="E3383" s="1">
        <v>0.6348482335379001</v>
      </c>
      <c r="F3383">
        <v>0.62113410679059811</v>
      </c>
      <c r="G3383">
        <v>0.66507227517321421</v>
      </c>
      <c r="H3383">
        <v>0.70062086199345652</v>
      </c>
      <c r="I3383">
        <v>0.67300812464475579</v>
      </c>
      <c r="J3383">
        <v>0.47402241594022415</v>
      </c>
      <c r="K3383">
        <v>0.45745296451114309</v>
      </c>
      <c r="L3383">
        <v>0.47554029596508041</v>
      </c>
      <c r="M3383">
        <v>0.67300812464475579</v>
      </c>
      <c r="N3383">
        <v>0.6814265114479654</v>
      </c>
      <c r="O3383">
        <v>0.62113410679059811</v>
      </c>
      <c r="P3383">
        <v>0.64786047350387721</v>
      </c>
      <c r="Q3383" s="6">
        <v>0.6441994230998993</v>
      </c>
    </row>
    <row r="3384" spans="1:17">
      <c r="A3384" s="1">
        <f t="shared" si="52"/>
        <v>3383</v>
      </c>
      <c r="B3384" s="5" t="s">
        <v>311</v>
      </c>
      <c r="C3384" s="5" t="s">
        <v>379</v>
      </c>
      <c r="D3384" s="6">
        <v>0.6441994230998993</v>
      </c>
      <c r="E3384" s="1">
        <v>0.5653508044451816</v>
      </c>
      <c r="F3384">
        <v>0.56038316225885187</v>
      </c>
      <c r="G3384">
        <v>0.60911616783315159</v>
      </c>
      <c r="H3384">
        <v>0.64786047350387721</v>
      </c>
      <c r="I3384">
        <v>0.62113410679059811</v>
      </c>
      <c r="J3384">
        <v>0.4829389788293898</v>
      </c>
      <c r="K3384">
        <v>0.46136656083205796</v>
      </c>
      <c r="L3384">
        <v>0.48802299584797187</v>
      </c>
      <c r="M3384">
        <v>0.62113410679059811</v>
      </c>
      <c r="N3384">
        <v>0.66507227517321421</v>
      </c>
      <c r="O3384">
        <v>0.56038316225885187</v>
      </c>
      <c r="P3384">
        <v>0.58649560759461061</v>
      </c>
      <c r="Q3384" s="6">
        <v>0.57608083428629953</v>
      </c>
    </row>
    <row r="3385" spans="1:17">
      <c r="A3385" s="1">
        <f t="shared" si="52"/>
        <v>3384</v>
      </c>
      <c r="B3385" s="5" t="s">
        <v>312</v>
      </c>
      <c r="C3385" s="5" t="s">
        <v>380</v>
      </c>
      <c r="D3385" s="6">
        <v>0.57608083428629953</v>
      </c>
      <c r="E3385" s="1">
        <v>0.49838281638746063</v>
      </c>
      <c r="F3385">
        <v>0.51788759236350268</v>
      </c>
      <c r="G3385">
        <v>0.54904512362395808</v>
      </c>
      <c r="H3385">
        <v>0.58649560759461061</v>
      </c>
      <c r="I3385">
        <v>0.56038316225885187</v>
      </c>
      <c r="J3385">
        <v>0.50530510585305111</v>
      </c>
      <c r="K3385">
        <v>0.49080990124641199</v>
      </c>
      <c r="L3385">
        <v>0.53183221547961246</v>
      </c>
      <c r="M3385">
        <v>0.56038316225885187</v>
      </c>
      <c r="N3385">
        <v>0.60911616783315159</v>
      </c>
      <c r="O3385">
        <v>0.51788759236350268</v>
      </c>
      <c r="P3385">
        <v>0.54143802972924238</v>
      </c>
      <c r="Q3385" s="6">
        <v>0.52509856799057841</v>
      </c>
    </row>
    <row r="3386" spans="1:17">
      <c r="A3386" s="1">
        <f t="shared" si="52"/>
        <v>3385</v>
      </c>
      <c r="B3386" s="5" t="s">
        <v>312</v>
      </c>
      <c r="C3386" s="5" t="s">
        <v>381</v>
      </c>
      <c r="D3386" s="6">
        <v>0.52509856799057841</v>
      </c>
      <c r="E3386" s="1">
        <v>0.45330900646873445</v>
      </c>
      <c r="F3386">
        <v>0.49304557156708684</v>
      </c>
      <c r="G3386">
        <v>0.50328843245524568</v>
      </c>
      <c r="H3386">
        <v>0.54143802972924238</v>
      </c>
      <c r="I3386">
        <v>0.51788759236350268</v>
      </c>
      <c r="J3386">
        <v>0.5459526774595268</v>
      </c>
      <c r="K3386">
        <v>0.54340361055909603</v>
      </c>
      <c r="L3386">
        <v>0.59943575002661553</v>
      </c>
      <c r="M3386">
        <v>0.51788759236350268</v>
      </c>
      <c r="N3386">
        <v>0.54904512362395808</v>
      </c>
      <c r="O3386">
        <v>0.49304557156708684</v>
      </c>
      <c r="P3386">
        <v>0.51155421593631656</v>
      </c>
      <c r="Q3386" s="6">
        <v>0.49550256874157267</v>
      </c>
    </row>
    <row r="3387" spans="1:17">
      <c r="A3387" s="1">
        <f t="shared" si="52"/>
        <v>3386</v>
      </c>
      <c r="B3387" s="5" t="s">
        <v>312</v>
      </c>
      <c r="C3387" s="5" t="s">
        <v>382</v>
      </c>
      <c r="D3387" s="6">
        <v>0.49550256874157267</v>
      </c>
      <c r="E3387" s="1">
        <v>0.4306269696467076</v>
      </c>
      <c r="F3387">
        <v>0.47825069377110568</v>
      </c>
      <c r="G3387">
        <v>0.47916153764991382</v>
      </c>
      <c r="H3387">
        <v>0.51155421593631656</v>
      </c>
      <c r="I3387">
        <v>0.49304557156708684</v>
      </c>
      <c r="J3387">
        <v>0.58440846824408466</v>
      </c>
      <c r="K3387">
        <v>0.5964198969064316</v>
      </c>
      <c r="L3387">
        <v>0.65096348344511867</v>
      </c>
      <c r="M3387">
        <v>0.49304557156708684</v>
      </c>
      <c r="N3387">
        <v>0.50328843245524568</v>
      </c>
      <c r="O3387">
        <v>0.47825069377110568</v>
      </c>
      <c r="P3387">
        <v>0.4912023082669964</v>
      </c>
      <c r="Q3387" s="6">
        <v>0.47544760961955318</v>
      </c>
    </row>
    <row r="3388" spans="1:17">
      <c r="A3388" s="1">
        <f t="shared" si="52"/>
        <v>3387</v>
      </c>
      <c r="B3388" s="5" t="s">
        <v>312</v>
      </c>
      <c r="C3388" s="5" t="s">
        <v>383</v>
      </c>
      <c r="D3388" s="6">
        <v>0.47544760961955318</v>
      </c>
      <c r="E3388" s="1">
        <v>0.41827002819704762</v>
      </c>
      <c r="F3388">
        <v>0.47248319903707914</v>
      </c>
      <c r="G3388">
        <v>0.4648471846094327</v>
      </c>
      <c r="H3388">
        <v>0.4912023082669964</v>
      </c>
      <c r="I3388">
        <v>0.47825069377110568</v>
      </c>
      <c r="J3388">
        <v>0.61571606475716067</v>
      </c>
      <c r="K3388">
        <v>0.63727281725637108</v>
      </c>
      <c r="L3388">
        <v>0.66107739806238686</v>
      </c>
      <c r="M3388">
        <v>0.47825069377110568</v>
      </c>
      <c r="N3388">
        <v>0.47916153764991382</v>
      </c>
      <c r="O3388">
        <v>0.47248319903707914</v>
      </c>
      <c r="P3388">
        <v>0.47855321122188732</v>
      </c>
      <c r="Q3388" s="6">
        <v>0.46186144156752973</v>
      </c>
    </row>
    <row r="3389" spans="1:17">
      <c r="A3389" s="1">
        <f t="shared" si="52"/>
        <v>3388</v>
      </c>
      <c r="B3389" s="5" t="s">
        <v>312</v>
      </c>
      <c r="C3389" s="5" t="s">
        <v>384</v>
      </c>
      <c r="D3389" s="6">
        <v>0.46186144156752973</v>
      </c>
      <c r="E3389" s="1">
        <v>0.41486979598606732</v>
      </c>
      <c r="F3389">
        <v>0.47977197499080543</v>
      </c>
      <c r="G3389">
        <v>0.45696901487707947</v>
      </c>
      <c r="H3389">
        <v>0.47855321122188732</v>
      </c>
      <c r="I3389">
        <v>0.47248319903707914</v>
      </c>
      <c r="J3389">
        <v>0.64460772104607722</v>
      </c>
      <c r="K3389">
        <v>0.66512863854054849</v>
      </c>
      <c r="L3389">
        <v>0.66576173746406897</v>
      </c>
      <c r="M3389">
        <v>0.47248319903707914</v>
      </c>
      <c r="N3389">
        <v>0.4648471846094327</v>
      </c>
      <c r="O3389">
        <v>0.47977197499080543</v>
      </c>
      <c r="P3389">
        <v>0.47528144884973078</v>
      </c>
      <c r="Q3389" s="6">
        <v>0.46187850961784638</v>
      </c>
    </row>
    <row r="3390" spans="1:17">
      <c r="A3390" s="1">
        <f t="shared" si="52"/>
        <v>3389</v>
      </c>
      <c r="B3390" s="5" t="s">
        <v>312</v>
      </c>
      <c r="C3390" s="5" t="s">
        <v>385</v>
      </c>
      <c r="D3390" s="6">
        <v>0.46187850961784638</v>
      </c>
      <c r="E3390" s="1">
        <v>0.4237435727317963</v>
      </c>
      <c r="F3390">
        <v>0.51420976963455811</v>
      </c>
      <c r="G3390">
        <v>0.46238525656807233</v>
      </c>
      <c r="H3390">
        <v>0.47528144884973078</v>
      </c>
      <c r="I3390">
        <v>0.47977197499080543</v>
      </c>
      <c r="J3390">
        <v>0.67158156911581568</v>
      </c>
      <c r="K3390">
        <v>0.6802233947783185</v>
      </c>
      <c r="L3390">
        <v>0.66621420206536786</v>
      </c>
      <c r="M3390">
        <v>0.47977197499080543</v>
      </c>
      <c r="N3390">
        <v>0.45696901487707947</v>
      </c>
      <c r="O3390">
        <v>0.51420976963455811</v>
      </c>
      <c r="P3390">
        <v>0.48849730788056778</v>
      </c>
      <c r="Q3390" s="6">
        <v>0.48384509037532641</v>
      </c>
    </row>
    <row r="3391" spans="1:17">
      <c r="A3391" s="1">
        <f t="shared" si="52"/>
        <v>3390</v>
      </c>
      <c r="B3391" s="5" t="s">
        <v>312</v>
      </c>
      <c r="C3391" s="5" t="s">
        <v>386</v>
      </c>
      <c r="D3391" s="6">
        <v>0.48384509037532641</v>
      </c>
      <c r="E3391" s="1">
        <v>0.45758002985569746</v>
      </c>
      <c r="F3391">
        <v>0.57726771205991512</v>
      </c>
      <c r="G3391">
        <v>0.48858720500826502</v>
      </c>
      <c r="H3391">
        <v>0.48849730788056778</v>
      </c>
      <c r="I3391">
        <v>0.51420976963455811</v>
      </c>
      <c r="J3391">
        <v>0.68547945205479455</v>
      </c>
      <c r="K3391">
        <v>0.6878297814020421</v>
      </c>
      <c r="L3391">
        <v>0.66296710316192908</v>
      </c>
      <c r="M3391">
        <v>0.51420976963455811</v>
      </c>
      <c r="N3391">
        <v>0.46238525656807233</v>
      </c>
      <c r="O3391">
        <v>0.57726771205991512</v>
      </c>
      <c r="P3391">
        <v>0.52142102686967051</v>
      </c>
      <c r="Q3391" s="6">
        <v>0.53180631176500703</v>
      </c>
    </row>
    <row r="3392" spans="1:17">
      <c r="A3392" s="1">
        <f t="shared" si="52"/>
        <v>3391</v>
      </c>
      <c r="B3392" s="5" t="s">
        <v>312</v>
      </c>
      <c r="C3392" s="5" t="s">
        <v>387</v>
      </c>
      <c r="D3392" s="6">
        <v>0.53180631176500703</v>
      </c>
      <c r="E3392" s="1">
        <v>0.53806601426438883</v>
      </c>
      <c r="F3392">
        <v>0.63263566150656991</v>
      </c>
      <c r="G3392">
        <v>0.55301937889072561</v>
      </c>
      <c r="H3392">
        <v>0.52142102686967051</v>
      </c>
      <c r="I3392">
        <v>0.57726771205991512</v>
      </c>
      <c r="J3392">
        <v>0.70069738480697386</v>
      </c>
      <c r="K3392">
        <v>0.68719401234990907</v>
      </c>
      <c r="L3392">
        <v>0.65953369530501438</v>
      </c>
      <c r="M3392">
        <v>0.57726771205991512</v>
      </c>
      <c r="N3392">
        <v>0.48858720500826502</v>
      </c>
      <c r="O3392">
        <v>0.63263566150656991</v>
      </c>
      <c r="P3392">
        <v>0.56045031815956925</v>
      </c>
      <c r="Q3392" s="6">
        <v>0.55778388434689108</v>
      </c>
    </row>
    <row r="3393" spans="1:17">
      <c r="A3393" s="1">
        <f t="shared" si="52"/>
        <v>3392</v>
      </c>
      <c r="B3393" s="5" t="s">
        <v>312</v>
      </c>
      <c r="C3393" s="5" t="s">
        <v>388</v>
      </c>
      <c r="D3393" s="6">
        <v>0.55778388434689108</v>
      </c>
      <c r="E3393" s="1">
        <v>0.6122905954552994</v>
      </c>
      <c r="F3393">
        <v>0.6584472901133438</v>
      </c>
      <c r="G3393">
        <v>0.62729926493862764</v>
      </c>
      <c r="H3393">
        <v>0.56045031815956925</v>
      </c>
      <c r="I3393">
        <v>0.63263566150656991</v>
      </c>
      <c r="J3393">
        <v>0.71232876712328763</v>
      </c>
      <c r="K3393">
        <v>0.69055940062587096</v>
      </c>
      <c r="L3393">
        <v>0.65503566485680831</v>
      </c>
      <c r="M3393">
        <v>0.63263566150656991</v>
      </c>
      <c r="N3393">
        <v>0.55301937889072561</v>
      </c>
      <c r="O3393">
        <v>0.6584472901133438</v>
      </c>
      <c r="P3393">
        <v>0.59625937089419589</v>
      </c>
      <c r="Q3393" s="6">
        <v>0.58039905101640243</v>
      </c>
    </row>
    <row r="3394" spans="1:17">
      <c r="A3394" s="1">
        <f t="shared" si="52"/>
        <v>3393</v>
      </c>
      <c r="B3394" s="5" t="s">
        <v>312</v>
      </c>
      <c r="C3394" s="5" t="s">
        <v>389</v>
      </c>
      <c r="D3394" s="6">
        <v>0.58039905101640243</v>
      </c>
      <c r="E3394" s="1">
        <v>0.64645878255100353</v>
      </c>
      <c r="F3394">
        <v>0.67686983851014748</v>
      </c>
      <c r="G3394">
        <v>0.66858931523230047</v>
      </c>
      <c r="H3394">
        <v>0.59625937089419589</v>
      </c>
      <c r="I3394">
        <v>0.6584472901133438</v>
      </c>
      <c r="J3394">
        <v>0.72122042341220427</v>
      </c>
      <c r="K3394">
        <v>0.68773841339454989</v>
      </c>
      <c r="L3394">
        <v>0.64965932077078681</v>
      </c>
      <c r="M3394">
        <v>0.6584472901133438</v>
      </c>
      <c r="N3394">
        <v>0.62729926493862764</v>
      </c>
      <c r="O3394">
        <v>0.67686983851014748</v>
      </c>
      <c r="P3394">
        <v>0.62974985186902643</v>
      </c>
      <c r="Q3394" s="6">
        <v>0.61136049429073713</v>
      </c>
    </row>
    <row r="3395" spans="1:17">
      <c r="A3395" s="1">
        <f t="shared" si="52"/>
        <v>3394</v>
      </c>
      <c r="B3395" s="5" t="s">
        <v>312</v>
      </c>
      <c r="C3395" s="5" t="s">
        <v>390</v>
      </c>
      <c r="D3395" s="6">
        <v>0.61136049429073713</v>
      </c>
      <c r="E3395" s="1">
        <v>0.66752363576049101</v>
      </c>
      <c r="F3395">
        <v>0.69624527734126851</v>
      </c>
      <c r="G3395">
        <v>0.69510779727781102</v>
      </c>
      <c r="H3395">
        <v>0.62974985186902643</v>
      </c>
      <c r="I3395">
        <v>0.67686983851014748</v>
      </c>
      <c r="J3395">
        <v>0.723412204234122</v>
      </c>
      <c r="K3395">
        <v>0.6818946679153628</v>
      </c>
      <c r="L3395">
        <v>0.64524113701692754</v>
      </c>
      <c r="M3395">
        <v>0.67686983851014748</v>
      </c>
      <c r="N3395">
        <v>0.66858931523230047</v>
      </c>
      <c r="O3395">
        <v>0.69624527734126851</v>
      </c>
      <c r="P3395">
        <v>0.66282814230878229</v>
      </c>
      <c r="Q3395" s="6">
        <v>0.64479680486098068</v>
      </c>
    </row>
    <row r="3396" spans="1:17">
      <c r="A3396" s="1">
        <f t="shared" ref="A3396:A3459" si="53">A3395+1</f>
        <v>3395</v>
      </c>
      <c r="B3396" s="5" t="s">
        <v>312</v>
      </c>
      <c r="C3396" s="5" t="s">
        <v>391</v>
      </c>
      <c r="D3396" s="6">
        <v>0.64479680486098068</v>
      </c>
      <c r="E3396" s="1">
        <v>0.68987394261071489</v>
      </c>
      <c r="F3396">
        <v>0.71169213280283528</v>
      </c>
      <c r="G3396">
        <v>0.714310836000422</v>
      </c>
      <c r="H3396">
        <v>0.66282814230878229</v>
      </c>
      <c r="I3396">
        <v>0.69624527734126851</v>
      </c>
      <c r="J3396">
        <v>0.71549190535491902</v>
      </c>
      <c r="K3396">
        <v>0.67240381613711298</v>
      </c>
      <c r="L3396">
        <v>0.63600553603747467</v>
      </c>
      <c r="M3396">
        <v>0.69624527734126851</v>
      </c>
      <c r="N3396">
        <v>0.69510779727781102</v>
      </c>
      <c r="O3396">
        <v>0.71169213280283528</v>
      </c>
      <c r="P3396">
        <v>0.68980086044774191</v>
      </c>
      <c r="Q3396" s="6">
        <v>0.67539981907866664</v>
      </c>
    </row>
    <row r="3397" spans="1:17">
      <c r="A3397" s="1">
        <f t="shared" si="53"/>
        <v>3396</v>
      </c>
      <c r="B3397" s="5" t="s">
        <v>312</v>
      </c>
      <c r="C3397" s="5" t="s">
        <v>392</v>
      </c>
      <c r="D3397" s="6">
        <v>0.67539981907866664</v>
      </c>
      <c r="E3397" s="1">
        <v>0.70131862663791678</v>
      </c>
      <c r="F3397">
        <v>0.72220736233240834</v>
      </c>
      <c r="G3397">
        <v>0.73291597791298846</v>
      </c>
      <c r="H3397">
        <v>0.68980086044774191</v>
      </c>
      <c r="I3397">
        <v>0.71169213280283528</v>
      </c>
      <c r="J3397">
        <v>0.69491905354919059</v>
      </c>
      <c r="K3397">
        <v>0.65296907954346439</v>
      </c>
      <c r="L3397">
        <v>0.63443521771531997</v>
      </c>
      <c r="M3397">
        <v>0.71169213280283528</v>
      </c>
      <c r="N3397">
        <v>0.714310836000422</v>
      </c>
      <c r="O3397">
        <v>0.72220736233240834</v>
      </c>
      <c r="P3397">
        <v>0.71061648246902132</v>
      </c>
      <c r="Q3397" s="6">
        <v>0.69980713103142234</v>
      </c>
    </row>
    <row r="3398" spans="1:17">
      <c r="A3398" s="1">
        <f t="shared" si="53"/>
        <v>3397</v>
      </c>
      <c r="B3398" s="5" t="s">
        <v>312</v>
      </c>
      <c r="C3398" s="5" t="s">
        <v>369</v>
      </c>
      <c r="D3398" s="6">
        <v>0.69980713103142234</v>
      </c>
      <c r="E3398" s="1">
        <v>0.70811909105987725</v>
      </c>
      <c r="F3398">
        <v>0.73599919756595</v>
      </c>
      <c r="G3398">
        <v>0.74367812049379245</v>
      </c>
      <c r="H3398">
        <v>0.71061648246902132</v>
      </c>
      <c r="I3398">
        <v>0.72220736233240834</v>
      </c>
      <c r="J3398">
        <v>0.67476961394769619</v>
      </c>
      <c r="K3398">
        <v>0.63059914570912989</v>
      </c>
      <c r="L3398">
        <v>0.63030980517406576</v>
      </c>
      <c r="M3398">
        <v>0.72220736233240834</v>
      </c>
      <c r="N3398">
        <v>0.73291597791298846</v>
      </c>
      <c r="O3398">
        <v>0.73599919756595</v>
      </c>
      <c r="P3398">
        <v>0.72960300899090602</v>
      </c>
      <c r="Q3398" s="6">
        <v>0.72542627455665742</v>
      </c>
    </row>
    <row r="3399" spans="1:17">
      <c r="A3399" s="1">
        <f t="shared" si="53"/>
        <v>3398</v>
      </c>
      <c r="B3399" s="5" t="s">
        <v>312</v>
      </c>
      <c r="C3399" s="5" t="s">
        <v>370</v>
      </c>
      <c r="D3399" s="6">
        <v>0.72542627455665742</v>
      </c>
      <c r="E3399" s="1">
        <v>0.71209985072151272</v>
      </c>
      <c r="F3399">
        <v>0.74623023170283187</v>
      </c>
      <c r="G3399">
        <v>0.75380719586396094</v>
      </c>
      <c r="H3399">
        <v>0.72960300899090602</v>
      </c>
      <c r="I3399">
        <v>0.73599919756595</v>
      </c>
      <c r="J3399">
        <v>0.66752179327521788</v>
      </c>
      <c r="K3399">
        <v>0.62378080815002623</v>
      </c>
      <c r="L3399">
        <v>0.61963696369636967</v>
      </c>
      <c r="M3399">
        <v>0.73599919756595</v>
      </c>
      <c r="N3399">
        <v>0.74367812049379245</v>
      </c>
      <c r="O3399">
        <v>0.74623023170283187</v>
      </c>
      <c r="P3399">
        <v>0.74485405878867506</v>
      </c>
      <c r="Q3399" s="6">
        <v>0.7469149499052723</v>
      </c>
    </row>
    <row r="3400" spans="1:17">
      <c r="A3400" s="1">
        <f t="shared" si="53"/>
        <v>3399</v>
      </c>
      <c r="B3400" s="5" t="s">
        <v>312</v>
      </c>
      <c r="C3400" s="5" t="s">
        <v>371</v>
      </c>
      <c r="D3400" s="6">
        <v>0.7469149499052723</v>
      </c>
      <c r="E3400" s="1">
        <v>0.7103168021230718</v>
      </c>
      <c r="F3400">
        <v>0.75448861546691637</v>
      </c>
      <c r="G3400">
        <v>0.75644497590827564</v>
      </c>
      <c r="H3400">
        <v>0.74485405878867506</v>
      </c>
      <c r="I3400">
        <v>0.74623023170283187</v>
      </c>
      <c r="J3400">
        <v>0.6671980074719801</v>
      </c>
      <c r="K3400">
        <v>0.64784485712327822</v>
      </c>
      <c r="L3400">
        <v>0.62826040668582983</v>
      </c>
      <c r="M3400">
        <v>0.74623023170283187</v>
      </c>
      <c r="N3400">
        <v>0.75380719586396094</v>
      </c>
      <c r="O3400">
        <v>0.75448861546691637</v>
      </c>
      <c r="P3400">
        <v>0.75433444109539638</v>
      </c>
      <c r="Q3400" s="6">
        <v>0.76596289405861173</v>
      </c>
    </row>
    <row r="3401" spans="1:17">
      <c r="A3401" s="1">
        <f t="shared" si="53"/>
        <v>3400</v>
      </c>
      <c r="B3401" s="5" t="s">
        <v>312</v>
      </c>
      <c r="C3401" s="5" t="s">
        <v>372</v>
      </c>
      <c r="D3401" s="6">
        <v>0.76596289405861173</v>
      </c>
      <c r="E3401" s="1">
        <v>0.71098026206667775</v>
      </c>
      <c r="F3401">
        <v>0.76358286803303355</v>
      </c>
      <c r="G3401">
        <v>0.75356100305982487</v>
      </c>
      <c r="H3401">
        <v>0.75433444109539638</v>
      </c>
      <c r="I3401">
        <v>0.75448861546691637</v>
      </c>
      <c r="J3401">
        <v>0.63611457036114571</v>
      </c>
      <c r="K3401">
        <v>0.63569291212681889</v>
      </c>
      <c r="L3401">
        <v>0.62291067816459067</v>
      </c>
      <c r="M3401">
        <v>0.75448861546691637</v>
      </c>
      <c r="N3401">
        <v>0.75644497590827564</v>
      </c>
      <c r="O3401">
        <v>0.76358286803303355</v>
      </c>
      <c r="P3401">
        <v>0.75678182239740321</v>
      </c>
      <c r="Q3401" s="6">
        <v>0.77546979808496475</v>
      </c>
    </row>
    <row r="3402" spans="1:17">
      <c r="A3402" s="1">
        <f t="shared" si="53"/>
        <v>3401</v>
      </c>
      <c r="B3402" s="5" t="s">
        <v>312</v>
      </c>
      <c r="C3402" s="5" t="s">
        <v>373</v>
      </c>
      <c r="D3402" s="6">
        <v>0.77546979808496475</v>
      </c>
      <c r="E3402" s="1">
        <v>0.70961187593299058</v>
      </c>
      <c r="F3402">
        <v>0.75920291551038144</v>
      </c>
      <c r="G3402">
        <v>0.751204586220237</v>
      </c>
      <c r="H3402">
        <v>0.75678182239740321</v>
      </c>
      <c r="I3402">
        <v>0.76358286803303355</v>
      </c>
      <c r="J3402">
        <v>0.58470734744707342</v>
      </c>
      <c r="K3402">
        <v>0.58450017892901474</v>
      </c>
      <c r="L3402">
        <v>0.58170978388161398</v>
      </c>
      <c r="M3402">
        <v>0.76358286803303355</v>
      </c>
      <c r="N3402">
        <v>0.75356100305982487</v>
      </c>
      <c r="O3402">
        <v>0.75920291551038144</v>
      </c>
      <c r="P3402">
        <v>0.74374629672566139</v>
      </c>
      <c r="Q3402" s="6">
        <v>0.76772090324122277</v>
      </c>
    </row>
    <row r="3403" spans="1:17">
      <c r="A3403" s="1">
        <f t="shared" si="53"/>
        <v>3402</v>
      </c>
      <c r="B3403" s="5" t="s">
        <v>312</v>
      </c>
      <c r="C3403" s="5" t="s">
        <v>374</v>
      </c>
      <c r="D3403" s="6">
        <v>0.76772090324122277</v>
      </c>
      <c r="E3403" s="1">
        <v>0.69563775087079116</v>
      </c>
      <c r="F3403">
        <v>0.7417666922999766</v>
      </c>
      <c r="G3403">
        <v>0.73587029156262085</v>
      </c>
      <c r="H3403">
        <v>0.74374629672566139</v>
      </c>
      <c r="I3403">
        <v>0.75920291551038144</v>
      </c>
      <c r="J3403">
        <v>0.53845579078455785</v>
      </c>
      <c r="K3403">
        <v>0.53144582257855744</v>
      </c>
      <c r="L3403">
        <v>0.53390822953263073</v>
      </c>
      <c r="M3403">
        <v>0.75920291551038144</v>
      </c>
      <c r="N3403">
        <v>0.751204586220237</v>
      </c>
      <c r="O3403">
        <v>0.7417666922999766</v>
      </c>
      <c r="P3403">
        <v>0.72032872195172215</v>
      </c>
      <c r="Q3403" s="6">
        <v>0.74071924764034203</v>
      </c>
    </row>
    <row r="3404" spans="1:17">
      <c r="A3404" s="1">
        <f t="shared" si="53"/>
        <v>3403</v>
      </c>
      <c r="B3404" s="5" t="s">
        <v>312</v>
      </c>
      <c r="C3404" s="5" t="s">
        <v>375</v>
      </c>
      <c r="D3404" s="6">
        <v>0.74071924764034203</v>
      </c>
      <c r="E3404" s="1">
        <v>0.67395090396417312</v>
      </c>
      <c r="F3404">
        <v>0.7187468654919924</v>
      </c>
      <c r="G3404">
        <v>0.71065311433897227</v>
      </c>
      <c r="H3404">
        <v>0.72032872195172215</v>
      </c>
      <c r="I3404">
        <v>0.7417666922999766</v>
      </c>
      <c r="J3404">
        <v>0.50655043586550441</v>
      </c>
      <c r="K3404">
        <v>0.49050534122143802</v>
      </c>
      <c r="L3404">
        <v>0.5052166506973278</v>
      </c>
      <c r="M3404">
        <v>0.7417666922999766</v>
      </c>
      <c r="N3404">
        <v>0.73587029156262085</v>
      </c>
      <c r="O3404">
        <v>0.7187468654919924</v>
      </c>
      <c r="P3404">
        <v>0.68766262204704121</v>
      </c>
      <c r="Q3404" s="6">
        <v>0.70117257505675123</v>
      </c>
    </row>
    <row r="3405" spans="1:17">
      <c r="A3405" s="1">
        <f t="shared" si="53"/>
        <v>3404</v>
      </c>
      <c r="B3405" s="5" t="s">
        <v>312</v>
      </c>
      <c r="C3405" s="5" t="s">
        <v>376</v>
      </c>
      <c r="D3405" s="6">
        <v>0.70117257505675123</v>
      </c>
      <c r="E3405" s="1">
        <v>0.66043290761320284</v>
      </c>
      <c r="F3405">
        <v>0.71787756193787822</v>
      </c>
      <c r="G3405">
        <v>0.69475609327190235</v>
      </c>
      <c r="H3405">
        <v>0.68766262204704121</v>
      </c>
      <c r="I3405">
        <v>0.7187468654919924</v>
      </c>
      <c r="J3405">
        <v>0.48505603985056039</v>
      </c>
      <c r="K3405">
        <v>0.46893487745265999</v>
      </c>
      <c r="L3405">
        <v>0.48836899819014157</v>
      </c>
      <c r="M3405">
        <v>0.7187468654919924</v>
      </c>
      <c r="N3405">
        <v>0.71065311433897227</v>
      </c>
      <c r="O3405">
        <v>0.71787756193787822</v>
      </c>
      <c r="P3405">
        <v>0.66841847644073471</v>
      </c>
      <c r="Q3405" s="6">
        <v>0.68063971052586658</v>
      </c>
    </row>
    <row r="3406" spans="1:17">
      <c r="A3406" s="1">
        <f t="shared" si="53"/>
        <v>3405</v>
      </c>
      <c r="B3406" s="5" t="s">
        <v>312</v>
      </c>
      <c r="C3406" s="5" t="s">
        <v>377</v>
      </c>
      <c r="D3406" s="6">
        <v>0.68063971052586658</v>
      </c>
      <c r="E3406" s="1">
        <v>0.67577541880908942</v>
      </c>
      <c r="F3406">
        <v>0.70152796817011598</v>
      </c>
      <c r="G3406">
        <v>0.70245841100130135</v>
      </c>
      <c r="H3406">
        <v>0.66841847644073471</v>
      </c>
      <c r="I3406">
        <v>0.71787756193787822</v>
      </c>
      <c r="J3406">
        <v>0.47115815691158158</v>
      </c>
      <c r="K3406">
        <v>0.4554124123438178</v>
      </c>
      <c r="L3406">
        <v>0.4791600127754711</v>
      </c>
      <c r="M3406">
        <v>0.71787756193787822</v>
      </c>
      <c r="N3406">
        <v>0.69475609327190235</v>
      </c>
      <c r="O3406">
        <v>0.70152796817011598</v>
      </c>
      <c r="P3406">
        <v>0.65517685550145555</v>
      </c>
      <c r="Q3406" s="6">
        <v>0.66780453668777418</v>
      </c>
    </row>
    <row r="3407" spans="1:17">
      <c r="A3407" s="1">
        <f t="shared" si="53"/>
        <v>3406</v>
      </c>
      <c r="B3407" s="5" t="s">
        <v>312</v>
      </c>
      <c r="C3407" s="5" t="s">
        <v>378</v>
      </c>
      <c r="D3407" s="6">
        <v>0.66780453668777418</v>
      </c>
      <c r="E3407" s="1">
        <v>0.65272018576878421</v>
      </c>
      <c r="F3407">
        <v>0.65359925106155337</v>
      </c>
      <c r="G3407">
        <v>0.69011360039390846</v>
      </c>
      <c r="H3407">
        <v>0.65517685550145555</v>
      </c>
      <c r="I3407">
        <v>0.70152796817011598</v>
      </c>
      <c r="J3407">
        <v>0.46410958904109589</v>
      </c>
      <c r="K3407">
        <v>0.44777176271728464</v>
      </c>
      <c r="L3407">
        <v>0.4706696476099223</v>
      </c>
      <c r="M3407">
        <v>0.70152796817011598</v>
      </c>
      <c r="N3407">
        <v>0.70245841100130135</v>
      </c>
      <c r="O3407">
        <v>0.65359925106155337</v>
      </c>
      <c r="P3407">
        <v>0.6168946595563799</v>
      </c>
      <c r="Q3407" s="6">
        <v>0.62644865077062251</v>
      </c>
    </row>
    <row r="3408" spans="1:17">
      <c r="A3408" s="1">
        <f t="shared" si="53"/>
        <v>3407</v>
      </c>
      <c r="B3408" s="5" t="s">
        <v>312</v>
      </c>
      <c r="C3408" s="5" t="s">
        <v>379</v>
      </c>
      <c r="D3408" s="6">
        <v>0.62644865077062251</v>
      </c>
      <c r="E3408" s="1">
        <v>0.59383811577376011</v>
      </c>
      <c r="F3408">
        <v>0.59682704202748338</v>
      </c>
      <c r="G3408">
        <v>0.59033517391763091</v>
      </c>
      <c r="H3408">
        <v>0.6168946595563799</v>
      </c>
      <c r="I3408">
        <v>0.65359925106155337</v>
      </c>
      <c r="J3408">
        <v>0.46214196762141968</v>
      </c>
      <c r="K3408">
        <v>0.45052803094329863</v>
      </c>
      <c r="L3408">
        <v>0.47820185244330887</v>
      </c>
      <c r="M3408">
        <v>0.65359925106155337</v>
      </c>
      <c r="N3408">
        <v>0.69011360039390846</v>
      </c>
      <c r="O3408">
        <v>0.59682704202748338</v>
      </c>
      <c r="P3408">
        <v>0.56954427183965783</v>
      </c>
      <c r="Q3408" s="6">
        <v>0.57307685743057568</v>
      </c>
    </row>
    <row r="3409" spans="1:17">
      <c r="A3409" s="1">
        <f t="shared" si="53"/>
        <v>3408</v>
      </c>
      <c r="B3409" s="5" t="s">
        <v>313</v>
      </c>
      <c r="C3409" s="5" t="s">
        <v>380</v>
      </c>
      <c r="D3409" s="6">
        <v>0.57307685743057568</v>
      </c>
      <c r="E3409" s="1">
        <v>0.53022889368054404</v>
      </c>
      <c r="F3409">
        <v>0.54657460964926941</v>
      </c>
      <c r="G3409">
        <v>0.50800126613442131</v>
      </c>
      <c r="H3409">
        <v>0.56954427183965783</v>
      </c>
      <c r="I3409">
        <v>0.59682704202748338</v>
      </c>
      <c r="J3409">
        <v>0.4630635118306351</v>
      </c>
      <c r="K3409">
        <v>0.46295407996223459</v>
      </c>
      <c r="L3409">
        <v>0.49254764186096028</v>
      </c>
      <c r="M3409">
        <v>0.59682704202748338</v>
      </c>
      <c r="N3409">
        <v>0.59033517391763091</v>
      </c>
      <c r="O3409">
        <v>0.54657460964926941</v>
      </c>
      <c r="P3409">
        <v>0.52621274183991551</v>
      </c>
      <c r="Q3409" s="6">
        <v>0.52690778132413929</v>
      </c>
    </row>
    <row r="3410" spans="1:17">
      <c r="A3410" s="1">
        <f t="shared" si="53"/>
        <v>3409</v>
      </c>
      <c r="B3410" s="5" t="s">
        <v>313</v>
      </c>
      <c r="C3410" s="5" t="s">
        <v>381</v>
      </c>
      <c r="D3410" s="6">
        <v>0.52690778132413929</v>
      </c>
      <c r="E3410" s="1">
        <v>0.4804279316636258</v>
      </c>
      <c r="F3410">
        <v>0.51380855260958236</v>
      </c>
      <c r="G3410">
        <v>0.51151830619350758</v>
      </c>
      <c r="H3410">
        <v>0.52621274183991551</v>
      </c>
      <c r="I3410">
        <v>0.54657460964926941</v>
      </c>
      <c r="J3410">
        <v>0.48094645080946452</v>
      </c>
      <c r="K3410">
        <v>0.47655649207763245</v>
      </c>
      <c r="L3410">
        <v>0.51977536463323748</v>
      </c>
      <c r="M3410">
        <v>0.54657460964926941</v>
      </c>
      <c r="N3410">
        <v>0.50800126613442131</v>
      </c>
      <c r="O3410">
        <v>0.51380855260958236</v>
      </c>
      <c r="P3410">
        <v>0.49607130896256796</v>
      </c>
      <c r="Q3410" s="6">
        <v>0.49359094710611207</v>
      </c>
    </row>
    <row r="3411" spans="1:17">
      <c r="A3411" s="1">
        <f t="shared" si="53"/>
        <v>3410</v>
      </c>
      <c r="B3411" s="5" t="s">
        <v>313</v>
      </c>
      <c r="C3411" s="5" t="s">
        <v>382</v>
      </c>
      <c r="D3411" s="6">
        <v>0.49359094710611207</v>
      </c>
      <c r="E3411" s="1">
        <v>0.45144302537734282</v>
      </c>
      <c r="F3411">
        <v>0.4917750509879969</v>
      </c>
      <c r="G3411">
        <v>0.49231526747089649</v>
      </c>
      <c r="H3411">
        <v>0.49607130896256796</v>
      </c>
      <c r="I3411">
        <v>0.51380855260958236</v>
      </c>
      <c r="J3411">
        <v>0.51292652552926521</v>
      </c>
      <c r="K3411">
        <v>0.50778912263870801</v>
      </c>
      <c r="L3411">
        <v>0.55890024486319601</v>
      </c>
      <c r="M3411">
        <v>0.51380855260958236</v>
      </c>
      <c r="N3411">
        <v>0.51151830619350758</v>
      </c>
      <c r="O3411">
        <v>0.4917750509879969</v>
      </c>
      <c r="P3411">
        <v>0.47515263930751989</v>
      </c>
      <c r="Q3411" s="6">
        <v>0.47041253477615252</v>
      </c>
    </row>
    <row r="3412" spans="1:17">
      <c r="A3412" s="1">
        <f t="shared" si="53"/>
        <v>3411</v>
      </c>
      <c r="B3412" s="5" t="s">
        <v>313</v>
      </c>
      <c r="C3412" s="5" t="s">
        <v>383</v>
      </c>
      <c r="D3412" s="6">
        <v>0.47041253477615252</v>
      </c>
      <c r="E3412" s="1">
        <v>0.43630784541383316</v>
      </c>
      <c r="F3412">
        <v>0.47955464910227691</v>
      </c>
      <c r="G3412">
        <v>0.49231526747089649</v>
      </c>
      <c r="H3412">
        <v>0.47515263930751989</v>
      </c>
      <c r="I3412">
        <v>0.4917750509879969</v>
      </c>
      <c r="J3412">
        <v>0.5519551681195517</v>
      </c>
      <c r="K3412">
        <v>0.54921309303547361</v>
      </c>
      <c r="L3412">
        <v>0.60116576173746405</v>
      </c>
      <c r="M3412">
        <v>0.4917750509879969</v>
      </c>
      <c r="N3412">
        <v>0.49231526747089649</v>
      </c>
      <c r="O3412">
        <v>0.47955464910227691</v>
      </c>
      <c r="P3412">
        <v>0.46142154210783937</v>
      </c>
      <c r="Q3412" s="6">
        <v>0.45785044974312583</v>
      </c>
    </row>
    <row r="3413" spans="1:17">
      <c r="A3413" s="1">
        <f t="shared" si="53"/>
        <v>3412</v>
      </c>
      <c r="B3413" s="5" t="s">
        <v>313</v>
      </c>
      <c r="C3413" s="5" t="s">
        <v>384</v>
      </c>
      <c r="D3413" s="6">
        <v>0.45785044974312583</v>
      </c>
      <c r="E3413" s="1">
        <v>0.42502902637253276</v>
      </c>
      <c r="F3413">
        <v>0.47679628205556857</v>
      </c>
      <c r="G3413">
        <v>0.4816586360918651</v>
      </c>
      <c r="H3413">
        <v>0.46142154210783937</v>
      </c>
      <c r="I3413">
        <v>0.47955464910227691</v>
      </c>
      <c r="J3413">
        <v>0.58336239103362386</v>
      </c>
      <c r="K3413">
        <v>0.58067795061559202</v>
      </c>
      <c r="L3413">
        <v>0.62554561907803685</v>
      </c>
      <c r="M3413">
        <v>0.47955464910227691</v>
      </c>
      <c r="N3413">
        <v>0.49231526747089649</v>
      </c>
      <c r="O3413">
        <v>0.47679628205556857</v>
      </c>
      <c r="P3413">
        <v>0.45395058865960791</v>
      </c>
      <c r="Q3413" s="6">
        <v>0.44969192169178512</v>
      </c>
    </row>
    <row r="3414" spans="1:17">
      <c r="A3414" s="1">
        <f t="shared" si="53"/>
        <v>3413</v>
      </c>
      <c r="B3414" s="5" t="s">
        <v>313</v>
      </c>
      <c r="C3414" s="5" t="s">
        <v>385</v>
      </c>
      <c r="D3414" s="6">
        <v>0.44969192169178512</v>
      </c>
      <c r="E3414" s="1">
        <v>0.42415823519654999</v>
      </c>
      <c r="F3414">
        <v>0.48284797218228626</v>
      </c>
      <c r="G3414">
        <v>0.47589069039496362</v>
      </c>
      <c r="H3414">
        <v>0.45395058865960791</v>
      </c>
      <c r="I3414">
        <v>0.47679628205556857</v>
      </c>
      <c r="J3414">
        <v>0.6065753424657534</v>
      </c>
      <c r="K3414">
        <v>0.60292986744024912</v>
      </c>
      <c r="L3414">
        <v>0.63270520600447144</v>
      </c>
      <c r="M3414">
        <v>0.47679628205556857</v>
      </c>
      <c r="N3414">
        <v>0.4816586360918651</v>
      </c>
      <c r="O3414">
        <v>0.48284797218228626</v>
      </c>
      <c r="P3414">
        <v>0.45722235103176445</v>
      </c>
      <c r="Q3414" s="6">
        <v>0.45377118571745551</v>
      </c>
    </row>
    <row r="3415" spans="1:17">
      <c r="A3415" s="1">
        <f t="shared" si="53"/>
        <v>3414</v>
      </c>
      <c r="B3415" s="5" t="s">
        <v>313</v>
      </c>
      <c r="C3415" s="5" t="s">
        <v>386</v>
      </c>
      <c r="D3415" s="6">
        <v>0.45377118571745551</v>
      </c>
      <c r="E3415" s="1">
        <v>0.43261734947752528</v>
      </c>
      <c r="F3415">
        <v>0.49401517937744494</v>
      </c>
      <c r="G3415">
        <v>0.47821193683396052</v>
      </c>
      <c r="H3415">
        <v>0.45722235103176445</v>
      </c>
      <c r="I3415">
        <v>0.48284797218228626</v>
      </c>
      <c r="J3415">
        <v>0.61987546699875462</v>
      </c>
      <c r="K3415">
        <v>0.60956927598468069</v>
      </c>
      <c r="L3415">
        <v>0.62802086660278933</v>
      </c>
      <c r="M3415">
        <v>0.48284797218228626</v>
      </c>
      <c r="N3415">
        <v>0.47589069039496362</v>
      </c>
      <c r="O3415">
        <v>0.49401517937744494</v>
      </c>
      <c r="P3415">
        <v>0.45802097019347193</v>
      </c>
      <c r="Q3415" s="6">
        <v>0.46140060420898121</v>
      </c>
    </row>
    <row r="3416" spans="1:17">
      <c r="A3416" s="1">
        <f t="shared" si="53"/>
        <v>3415</v>
      </c>
      <c r="B3416" s="5" t="s">
        <v>313</v>
      </c>
      <c r="C3416" s="5" t="s">
        <v>387</v>
      </c>
      <c r="D3416" s="6">
        <v>0.46140060420898121</v>
      </c>
      <c r="E3416" s="1">
        <v>0.45828495604577874</v>
      </c>
      <c r="F3416">
        <v>0.53060951553044233</v>
      </c>
      <c r="G3416">
        <v>0.49252628987444169</v>
      </c>
      <c r="H3416">
        <v>0.45802097019347193</v>
      </c>
      <c r="I3416">
        <v>0.49401517937744494</v>
      </c>
      <c r="J3416">
        <v>0.6288418430884184</v>
      </c>
      <c r="K3416">
        <v>0.60837007088634587</v>
      </c>
      <c r="L3416">
        <v>0.61947727030767596</v>
      </c>
      <c r="M3416">
        <v>0.49401517937744494</v>
      </c>
      <c r="N3416">
        <v>0.47821193683396052</v>
      </c>
      <c r="O3416">
        <v>0.53060951553044233</v>
      </c>
      <c r="P3416">
        <v>0.48149006878429557</v>
      </c>
      <c r="Q3416" s="6">
        <v>0.4781443615695779</v>
      </c>
    </row>
    <row r="3417" spans="1:17">
      <c r="A3417" s="1">
        <f t="shared" si="53"/>
        <v>3416</v>
      </c>
      <c r="B3417" s="5" t="s">
        <v>313</v>
      </c>
      <c r="C3417" s="5" t="s">
        <v>388</v>
      </c>
      <c r="D3417" s="6">
        <v>0.4781443615695779</v>
      </c>
      <c r="E3417" s="1">
        <v>0.50659313318958366</v>
      </c>
      <c r="F3417">
        <v>0.59035741749974924</v>
      </c>
      <c r="G3417">
        <v>0.53156543453029925</v>
      </c>
      <c r="H3417">
        <v>0.48149006878429557</v>
      </c>
      <c r="I3417">
        <v>0.53060951553044233</v>
      </c>
      <c r="J3417">
        <v>0.63676214196762138</v>
      </c>
      <c r="K3417">
        <v>0.60394252952328742</v>
      </c>
      <c r="L3417">
        <v>0.60720749494304271</v>
      </c>
      <c r="M3417">
        <v>0.53060951553044233</v>
      </c>
      <c r="N3417">
        <v>0.49252628987444169</v>
      </c>
      <c r="O3417">
        <v>0.59035741749974924</v>
      </c>
      <c r="P3417">
        <v>0.52371383672102434</v>
      </c>
      <c r="Q3417" s="6">
        <v>0.52258956459403638</v>
      </c>
    </row>
    <row r="3418" spans="1:17">
      <c r="A3418" s="1">
        <f t="shared" si="53"/>
        <v>3417</v>
      </c>
      <c r="B3418" s="5" t="s">
        <v>313</v>
      </c>
      <c r="C3418" s="5" t="s">
        <v>389</v>
      </c>
      <c r="D3418" s="6">
        <v>0.52258956459403638</v>
      </c>
      <c r="E3418" s="1">
        <v>0.55896500248797476</v>
      </c>
      <c r="F3418">
        <v>0.63985756795613358</v>
      </c>
      <c r="G3418">
        <v>0.58351211620300358</v>
      </c>
      <c r="H3418">
        <v>0.52371383672102434</v>
      </c>
      <c r="I3418">
        <v>0.59035741749974924</v>
      </c>
      <c r="J3418">
        <v>0.64381070983810706</v>
      </c>
      <c r="K3418">
        <v>0.59982716218582743</v>
      </c>
      <c r="L3418">
        <v>0.59464494836580428</v>
      </c>
      <c r="M3418">
        <v>0.59035741749974924</v>
      </c>
      <c r="N3418">
        <v>0.53156543453029925</v>
      </c>
      <c r="O3418">
        <v>0.63985756795613358</v>
      </c>
      <c r="P3418">
        <v>0.5630522709122292</v>
      </c>
      <c r="Q3418" s="6">
        <v>0.56428681151752036</v>
      </c>
    </row>
    <row r="3419" spans="1:17">
      <c r="A3419" s="1">
        <f t="shared" si="53"/>
        <v>3418</v>
      </c>
      <c r="B3419" s="5" t="s">
        <v>313</v>
      </c>
      <c r="C3419" s="5" t="s">
        <v>390</v>
      </c>
      <c r="D3419" s="6">
        <v>0.56428681151752036</v>
      </c>
      <c r="E3419" s="1">
        <v>0.59599436059047939</v>
      </c>
      <c r="F3419">
        <v>0.67971179243705904</v>
      </c>
      <c r="G3419">
        <v>0.63032391938944188</v>
      </c>
      <c r="H3419">
        <v>0.5630522709122292</v>
      </c>
      <c r="I3419">
        <v>0.63985756795613358</v>
      </c>
      <c r="J3419">
        <v>0.64749688667496885</v>
      </c>
      <c r="K3419">
        <v>0.59646938791048987</v>
      </c>
      <c r="L3419">
        <v>0.59094538486106674</v>
      </c>
      <c r="M3419">
        <v>0.63985756795613358</v>
      </c>
      <c r="N3419">
        <v>0.58351211620300358</v>
      </c>
      <c r="O3419">
        <v>0.67971179243705904</v>
      </c>
      <c r="P3419">
        <v>0.59543498982404619</v>
      </c>
      <c r="Q3419" s="6">
        <v>0.60253631227704862</v>
      </c>
    </row>
    <row r="3420" spans="1:17">
      <c r="A3420" s="1">
        <f t="shared" si="53"/>
        <v>3419</v>
      </c>
      <c r="B3420" s="5" t="s">
        <v>313</v>
      </c>
      <c r="C3420" s="5" t="s">
        <v>391</v>
      </c>
      <c r="D3420" s="6">
        <v>0.60253631227704862</v>
      </c>
      <c r="E3420" s="1">
        <v>0.61365898158898657</v>
      </c>
      <c r="F3420">
        <v>0.70824835333846003</v>
      </c>
      <c r="G3420">
        <v>0.65916364787394932</v>
      </c>
      <c r="H3420">
        <v>0.59543498982404619</v>
      </c>
      <c r="I3420">
        <v>0.67971179243705904</v>
      </c>
      <c r="J3420">
        <v>0.65125778331257789</v>
      </c>
      <c r="K3420">
        <v>0.59592879386616127</v>
      </c>
      <c r="L3420">
        <v>0.59142446502714785</v>
      </c>
      <c r="M3420">
        <v>0.67971179243705904</v>
      </c>
      <c r="N3420">
        <v>0.63032391938944188</v>
      </c>
      <c r="O3420">
        <v>0.70824835333846003</v>
      </c>
      <c r="P3420">
        <v>0.62415951773707401</v>
      </c>
      <c r="Q3420" s="6">
        <v>0.63052791479629278</v>
      </c>
    </row>
    <row r="3421" spans="1:17">
      <c r="A3421" s="1">
        <f t="shared" si="53"/>
        <v>3420</v>
      </c>
      <c r="B3421" s="5" t="s">
        <v>313</v>
      </c>
      <c r="C3421" s="5" t="s">
        <v>392</v>
      </c>
      <c r="D3421" s="6">
        <v>0.63052791479629278</v>
      </c>
      <c r="E3421" s="1">
        <v>0.61610549013103333</v>
      </c>
      <c r="F3421">
        <v>0.73041559396837075</v>
      </c>
      <c r="G3421">
        <v>0.67196567368902327</v>
      </c>
      <c r="H3421">
        <v>0.62415951773707401</v>
      </c>
      <c r="I3421">
        <v>0.70824835333846003</v>
      </c>
      <c r="J3421">
        <v>0.64582814445828141</v>
      </c>
      <c r="K3421">
        <v>0.5936712426810421</v>
      </c>
      <c r="L3421">
        <v>0.59288832109017353</v>
      </c>
      <c r="M3421">
        <v>0.70824835333846003</v>
      </c>
      <c r="N3421">
        <v>0.65916364787394932</v>
      </c>
      <c r="O3421">
        <v>0.73041559396837075</v>
      </c>
      <c r="P3421">
        <v>0.64350671097714918</v>
      </c>
      <c r="Q3421" s="6">
        <v>0.6518800457423749</v>
      </c>
    </row>
    <row r="3422" spans="1:17">
      <c r="A3422" s="1">
        <f t="shared" si="53"/>
        <v>3421</v>
      </c>
      <c r="B3422" s="5" t="s">
        <v>313</v>
      </c>
      <c r="C3422" s="5" t="s">
        <v>369</v>
      </c>
      <c r="D3422" s="6">
        <v>0.6518800457423749</v>
      </c>
      <c r="E3422" s="1">
        <v>0.60727317963177974</v>
      </c>
      <c r="F3422">
        <v>0.74831990370791401</v>
      </c>
      <c r="G3422">
        <v>0.67808532339183347</v>
      </c>
      <c r="H3422">
        <v>0.64350671097714918</v>
      </c>
      <c r="I3422">
        <v>0.73041559396837075</v>
      </c>
      <c r="J3422">
        <v>0.63586550435865508</v>
      </c>
      <c r="K3422">
        <v>0.58830717924118869</v>
      </c>
      <c r="L3422">
        <v>0.59347386351538378</v>
      </c>
      <c r="M3422">
        <v>0.73041559396837075</v>
      </c>
      <c r="N3422">
        <v>0.67196567368902327</v>
      </c>
      <c r="O3422">
        <v>0.74831990370791401</v>
      </c>
      <c r="P3422">
        <v>0.65937604657753046</v>
      </c>
      <c r="Q3422" s="6">
        <v>0.66498830838553313</v>
      </c>
    </row>
    <row r="3423" spans="1:17">
      <c r="A3423" s="1">
        <f t="shared" si="53"/>
        <v>3422</v>
      </c>
      <c r="B3423" s="5" t="s">
        <v>313</v>
      </c>
      <c r="C3423" s="5" t="s">
        <v>370</v>
      </c>
      <c r="D3423" s="6">
        <v>0.66498830838553313</v>
      </c>
      <c r="E3423" s="1">
        <v>0.59599436059047939</v>
      </c>
      <c r="F3423">
        <v>0.76694306061720552</v>
      </c>
      <c r="G3423">
        <v>0.68371258748637143</v>
      </c>
      <c r="H3423">
        <v>0.65937604657753046</v>
      </c>
      <c r="I3423">
        <v>0.74831990370791401</v>
      </c>
      <c r="J3423">
        <v>0.63190535491905353</v>
      </c>
      <c r="K3423">
        <v>0.58787698820591305</v>
      </c>
      <c r="L3423">
        <v>0.59203662301714044</v>
      </c>
      <c r="M3423">
        <v>0.74831990370791401</v>
      </c>
      <c r="N3423">
        <v>0.67808532339183347</v>
      </c>
      <c r="O3423">
        <v>0.76694306061720552</v>
      </c>
      <c r="P3423">
        <v>0.67029909575701363</v>
      </c>
      <c r="Q3423" s="6">
        <v>0.67662871870146268</v>
      </c>
    </row>
    <row r="3424" spans="1:17">
      <c r="A3424" s="1">
        <f t="shared" si="53"/>
        <v>3423</v>
      </c>
      <c r="B3424" s="5" t="s">
        <v>313</v>
      </c>
      <c r="C3424" s="5" t="s">
        <v>371</v>
      </c>
      <c r="D3424" s="6">
        <v>0.67662871870146268</v>
      </c>
      <c r="E3424" s="1">
        <v>0.57853707082434902</v>
      </c>
      <c r="F3424">
        <v>0.78514828312548057</v>
      </c>
      <c r="G3424">
        <v>0.68905848837618255</v>
      </c>
      <c r="H3424">
        <v>0.67029909575701363</v>
      </c>
      <c r="I3424">
        <v>0.76694306061720552</v>
      </c>
      <c r="J3424">
        <v>0.63419676214196763</v>
      </c>
      <c r="K3424">
        <v>0.61406534335335816</v>
      </c>
      <c r="L3424">
        <v>0.60284254231874801</v>
      </c>
      <c r="M3424">
        <v>0.76694306061720552</v>
      </c>
      <c r="N3424">
        <v>0.68371258748637143</v>
      </c>
      <c r="O3424">
        <v>0.78514828312548057</v>
      </c>
      <c r="P3424">
        <v>0.67805343019810904</v>
      </c>
      <c r="Q3424" s="6">
        <v>0.69100001706805037</v>
      </c>
    </row>
    <row r="3425" spans="1:17">
      <c r="A3425" s="1">
        <f t="shared" si="53"/>
        <v>3424</v>
      </c>
      <c r="B3425" s="5" t="s">
        <v>313</v>
      </c>
      <c r="C3425" s="5" t="s">
        <v>372</v>
      </c>
      <c r="D3425" s="6">
        <v>0.69100001706805037</v>
      </c>
      <c r="E3425" s="1">
        <v>0.5752197711063195</v>
      </c>
      <c r="F3425">
        <v>0.79663312046541179</v>
      </c>
      <c r="G3425">
        <v>0.68691309394014</v>
      </c>
      <c r="H3425">
        <v>0.67805343019810904</v>
      </c>
      <c r="I3425">
        <v>0.78514828312548057</v>
      </c>
      <c r="J3425">
        <v>0.60767123287671232</v>
      </c>
      <c r="K3425">
        <v>0.60406435353327703</v>
      </c>
      <c r="L3425">
        <v>0.60207069094006171</v>
      </c>
      <c r="M3425">
        <v>0.78514828312548057</v>
      </c>
      <c r="N3425">
        <v>0.68905848837618255</v>
      </c>
      <c r="O3425">
        <v>0.79663312046541179</v>
      </c>
      <c r="P3425">
        <v>0.68462271685086429</v>
      </c>
      <c r="Q3425" s="6">
        <v>0.70002901568553821</v>
      </c>
    </row>
    <row r="3426" spans="1:17">
      <c r="A3426" s="1">
        <f t="shared" si="53"/>
        <v>3425</v>
      </c>
      <c r="B3426" s="5" t="s">
        <v>313</v>
      </c>
      <c r="C3426" s="5" t="s">
        <v>373</v>
      </c>
      <c r="D3426" s="6">
        <v>0.70002901568553821</v>
      </c>
      <c r="E3426" s="1">
        <v>0.57584176480344995</v>
      </c>
      <c r="F3426">
        <v>0.80092948610786052</v>
      </c>
      <c r="G3426">
        <v>0.68803854675904763</v>
      </c>
      <c r="H3426">
        <v>0.68462271685086429</v>
      </c>
      <c r="I3426">
        <v>0.79663312046541179</v>
      </c>
      <c r="J3426">
        <v>0.5630884184308842</v>
      </c>
      <c r="K3426">
        <v>0.56262134813495057</v>
      </c>
      <c r="L3426">
        <v>0.56470243798573405</v>
      </c>
      <c r="M3426">
        <v>0.79663312046541179</v>
      </c>
      <c r="N3426">
        <v>0.68691309394014</v>
      </c>
      <c r="O3426">
        <v>0.80092948610786052</v>
      </c>
      <c r="P3426">
        <v>0.68243295463327924</v>
      </c>
      <c r="Q3426" s="6">
        <v>0.70414241581184178</v>
      </c>
    </row>
    <row r="3427" spans="1:17">
      <c r="A3427" s="1">
        <f t="shared" si="53"/>
        <v>3426</v>
      </c>
      <c r="B3427" s="5" t="s">
        <v>313</v>
      </c>
      <c r="C3427" s="5" t="s">
        <v>374</v>
      </c>
      <c r="D3427" s="6">
        <v>0.70414241581184178</v>
      </c>
      <c r="E3427" s="1">
        <v>0.57953226073975783</v>
      </c>
      <c r="F3427">
        <v>0.7897288441606205</v>
      </c>
      <c r="G3427">
        <v>0.68476769950409733</v>
      </c>
      <c r="H3427">
        <v>0.68243295463327924</v>
      </c>
      <c r="I3427">
        <v>0.80092948610786052</v>
      </c>
      <c r="J3427">
        <v>0.52127023661270233</v>
      </c>
      <c r="K3427">
        <v>0.51574194629083958</v>
      </c>
      <c r="L3427">
        <v>0.52062706270627068</v>
      </c>
      <c r="M3427">
        <v>0.80092948610786052</v>
      </c>
      <c r="N3427">
        <v>0.68803854675904763</v>
      </c>
      <c r="O3427">
        <v>0.7897288441606205</v>
      </c>
      <c r="P3427">
        <v>0.66924285751088441</v>
      </c>
      <c r="Q3427" s="6">
        <v>0.69228012084179624</v>
      </c>
    </row>
    <row r="3428" spans="1:17">
      <c r="A3428" s="1">
        <f t="shared" si="53"/>
        <v>3427</v>
      </c>
      <c r="B3428" s="5" t="s">
        <v>313</v>
      </c>
      <c r="C3428" s="5" t="s">
        <v>375</v>
      </c>
      <c r="D3428" s="6">
        <v>0.69228012084179624</v>
      </c>
      <c r="E3428" s="1">
        <v>0.57808094211311989</v>
      </c>
      <c r="F3428">
        <v>0.76741114714634395</v>
      </c>
      <c r="G3428">
        <v>0.67351317131502131</v>
      </c>
      <c r="H3428">
        <v>0.66924285751088441</v>
      </c>
      <c r="I3428">
        <v>0.7897288441606205</v>
      </c>
      <c r="J3428">
        <v>0.49267745952677461</v>
      </c>
      <c r="K3428">
        <v>0.47852090423871418</v>
      </c>
      <c r="L3428">
        <v>0.49326626211008195</v>
      </c>
      <c r="M3428">
        <v>0.7897288441606205</v>
      </c>
      <c r="N3428">
        <v>0.68476769950409733</v>
      </c>
      <c r="O3428">
        <v>0.76741114714634395</v>
      </c>
      <c r="P3428">
        <v>0.64811809258829889</v>
      </c>
      <c r="Q3428" s="6">
        <v>0.66647322876307835</v>
      </c>
    </row>
    <row r="3429" spans="1:17">
      <c r="A3429" s="1">
        <f t="shared" si="53"/>
        <v>3428</v>
      </c>
      <c r="B3429" s="5" t="s">
        <v>313</v>
      </c>
      <c r="C3429" s="5" t="s">
        <v>376</v>
      </c>
      <c r="D3429" s="6">
        <v>0.66647322876307835</v>
      </c>
      <c r="E3429" s="1">
        <v>0.57691988721180953</v>
      </c>
      <c r="F3429">
        <v>0.76054030559363406</v>
      </c>
      <c r="G3429">
        <v>0.66042978229522031</v>
      </c>
      <c r="H3429">
        <v>0.64811809258829889</v>
      </c>
      <c r="I3429">
        <v>0.76741114714634395</v>
      </c>
      <c r="J3429">
        <v>0.47242839352428395</v>
      </c>
      <c r="K3429">
        <v>0.45588828738283965</v>
      </c>
      <c r="L3429">
        <v>0.4768976897689769</v>
      </c>
      <c r="M3429">
        <v>0.76741114714634395</v>
      </c>
      <c r="N3429">
        <v>0.67351317131502131</v>
      </c>
      <c r="O3429">
        <v>0.76054030559363406</v>
      </c>
      <c r="P3429">
        <v>0.63425818584640747</v>
      </c>
      <c r="Q3429" s="6">
        <v>0.65247742750345628</v>
      </c>
    </row>
    <row r="3430" spans="1:17">
      <c r="A3430" s="1">
        <f t="shared" si="53"/>
        <v>3429</v>
      </c>
      <c r="B3430" s="5" t="s">
        <v>313</v>
      </c>
      <c r="C3430" s="5" t="s">
        <v>377</v>
      </c>
      <c r="D3430" s="6">
        <v>0.65247742750345628</v>
      </c>
      <c r="E3430" s="1">
        <v>0.58687178636589821</v>
      </c>
      <c r="F3430">
        <v>0.74985790230365446</v>
      </c>
      <c r="G3430">
        <v>0.66711215840748428</v>
      </c>
      <c r="H3430">
        <v>0.63425818584640747</v>
      </c>
      <c r="I3430">
        <v>0.76054030559363406</v>
      </c>
      <c r="J3430">
        <v>0.46054794520547943</v>
      </c>
      <c r="K3430">
        <v>0.44222496326244704</v>
      </c>
      <c r="L3430">
        <v>0.46920579154689662</v>
      </c>
      <c r="M3430">
        <v>0.76054030559363406</v>
      </c>
      <c r="N3430">
        <v>0.66042978229522031</v>
      </c>
      <c r="O3430">
        <v>0.74985790230365446</v>
      </c>
      <c r="P3430">
        <v>0.62552489888450935</v>
      </c>
      <c r="Q3430" s="6">
        <v>0.64394340234515013</v>
      </c>
    </row>
    <row r="3431" spans="1:17">
      <c r="A3431" s="1">
        <f t="shared" si="53"/>
        <v>3430</v>
      </c>
      <c r="B3431" s="5" t="s">
        <v>313</v>
      </c>
      <c r="C3431" s="5" t="s">
        <v>378</v>
      </c>
      <c r="D3431" s="6">
        <v>0.64394340234515013</v>
      </c>
      <c r="E3431" s="1">
        <v>0.56522640570575555</v>
      </c>
      <c r="F3431">
        <v>0.70060851248787992</v>
      </c>
      <c r="G3431">
        <v>0.65241093096050362</v>
      </c>
      <c r="H3431">
        <v>0.62552489888450935</v>
      </c>
      <c r="I3431">
        <v>0.74985790230365446</v>
      </c>
      <c r="J3431">
        <v>0.45402241594022413</v>
      </c>
      <c r="K3431">
        <v>0.43527338069241717</v>
      </c>
      <c r="L3431">
        <v>0.46497391674651334</v>
      </c>
      <c r="M3431">
        <v>0.74985790230365446</v>
      </c>
      <c r="N3431">
        <v>0.66711215840748428</v>
      </c>
      <c r="O3431">
        <v>0.70060851248787992</v>
      </c>
      <c r="P3431">
        <v>0.59376046577530461</v>
      </c>
      <c r="Q3431" s="6">
        <v>0.60699107340968439</v>
      </c>
    </row>
    <row r="3432" spans="1:17">
      <c r="A3432" s="1">
        <f t="shared" si="53"/>
        <v>3431</v>
      </c>
      <c r="B3432" s="5" t="s">
        <v>313</v>
      </c>
      <c r="C3432" s="5" t="s">
        <v>379</v>
      </c>
      <c r="D3432" s="6">
        <v>0.60699107340968439</v>
      </c>
      <c r="E3432" s="1">
        <v>0.52197711063194563</v>
      </c>
      <c r="F3432">
        <v>0.64050954562171925</v>
      </c>
      <c r="G3432">
        <v>0.60957338304083286</v>
      </c>
      <c r="H3432">
        <v>0.59376046577530461</v>
      </c>
      <c r="I3432">
        <v>0.70060851248787992</v>
      </c>
      <c r="J3432">
        <v>0.45118306351183063</v>
      </c>
      <c r="K3432">
        <v>0.43605000875610073</v>
      </c>
      <c r="L3432">
        <v>0.46923240711167891</v>
      </c>
      <c r="M3432">
        <v>0.70060851248787992</v>
      </c>
      <c r="N3432">
        <v>0.65241093096050362</v>
      </c>
      <c r="O3432">
        <v>0.64050954562171925</v>
      </c>
      <c r="P3432">
        <v>0.54604941134039209</v>
      </c>
      <c r="Q3432" s="6">
        <v>0.55974671013330146</v>
      </c>
    </row>
    <row r="3433" spans="1:17">
      <c r="A3433" s="1">
        <f t="shared" si="53"/>
        <v>3432</v>
      </c>
      <c r="B3433" s="5" t="s">
        <v>314</v>
      </c>
      <c r="C3433" s="5" t="s">
        <v>380</v>
      </c>
      <c r="D3433" s="6">
        <v>0.55974671013330146</v>
      </c>
      <c r="E3433" s="1">
        <v>0.47412506219936973</v>
      </c>
      <c r="F3433">
        <v>0.58786652846969145</v>
      </c>
      <c r="G3433">
        <v>0.56184714943903213</v>
      </c>
      <c r="H3433">
        <v>0.54604941134039209</v>
      </c>
      <c r="I3433">
        <v>0.64050954562171925</v>
      </c>
      <c r="J3433">
        <v>0.44744707347447071</v>
      </c>
      <c r="K3433">
        <v>0.44176812322498615</v>
      </c>
      <c r="L3433">
        <v>0.47665814968593634</v>
      </c>
      <c r="M3433">
        <v>0.64050954562171925</v>
      </c>
      <c r="N3433">
        <v>0.60957338304083286</v>
      </c>
      <c r="O3433">
        <v>0.58786652846969145</v>
      </c>
      <c r="P3433">
        <v>0.51000850142978593</v>
      </c>
      <c r="Q3433" s="6">
        <v>0.51871511717216545</v>
      </c>
    </row>
    <row r="3434" spans="1:17">
      <c r="A3434" s="1">
        <f t="shared" si="53"/>
        <v>3433</v>
      </c>
      <c r="B3434" s="5" t="s">
        <v>314</v>
      </c>
      <c r="C3434" s="5" t="s">
        <v>381</v>
      </c>
      <c r="D3434" s="6">
        <v>0.51871511717216545</v>
      </c>
      <c r="E3434" s="1">
        <v>0.43315641068170507</v>
      </c>
      <c r="F3434">
        <v>0.54960045471262831</v>
      </c>
      <c r="G3434">
        <v>0.52009988393767803</v>
      </c>
      <c r="H3434">
        <v>0.51000850142978593</v>
      </c>
      <c r="I3434">
        <v>0.58786652846969145</v>
      </c>
      <c r="J3434">
        <v>0.45603985056039853</v>
      </c>
      <c r="K3434">
        <v>0.44314245033768102</v>
      </c>
      <c r="L3434">
        <v>0.49536889172788245</v>
      </c>
      <c r="M3434">
        <v>0.58786652846969145</v>
      </c>
      <c r="N3434">
        <v>0.56184714943903213</v>
      </c>
      <c r="O3434">
        <v>0.54960045471262831</v>
      </c>
      <c r="P3434">
        <v>0.48331916428369015</v>
      </c>
      <c r="Q3434" s="6">
        <v>0.4879243544009968</v>
      </c>
    </row>
    <row r="3435" spans="1:17">
      <c r="A3435" s="1">
        <f t="shared" si="53"/>
        <v>3434</v>
      </c>
      <c r="B3435" s="5" t="s">
        <v>314</v>
      </c>
      <c r="C3435" s="5" t="s">
        <v>382</v>
      </c>
      <c r="D3435" s="6">
        <v>0.4879243544009968</v>
      </c>
      <c r="E3435" s="1">
        <v>0.41122076629623489</v>
      </c>
      <c r="F3435">
        <v>0.52113076331538999</v>
      </c>
      <c r="G3435">
        <v>0.48978299862835439</v>
      </c>
      <c r="H3435">
        <v>0.48331916428369015</v>
      </c>
      <c r="I3435">
        <v>0.54960045471262831</v>
      </c>
      <c r="J3435">
        <v>0.48201743462017432</v>
      </c>
      <c r="K3435">
        <v>0.46346802500437811</v>
      </c>
      <c r="L3435">
        <v>0.5288246566592143</v>
      </c>
      <c r="M3435">
        <v>0.54960045471262831</v>
      </c>
      <c r="N3435">
        <v>0.52009988393767803</v>
      </c>
      <c r="O3435">
        <v>0.52113076331538999</v>
      </c>
      <c r="P3435">
        <v>0.46471906638843807</v>
      </c>
      <c r="Q3435" s="6">
        <v>0.4666575637064978</v>
      </c>
    </row>
    <row r="3436" spans="1:17">
      <c r="A3436" s="1">
        <f t="shared" si="53"/>
        <v>3435</v>
      </c>
      <c r="B3436" s="5" t="s">
        <v>314</v>
      </c>
      <c r="C3436" s="5" t="s">
        <v>383</v>
      </c>
      <c r="D3436" s="6">
        <v>0.4666575637064978</v>
      </c>
      <c r="E3436" s="1">
        <v>0.39724664123403547</v>
      </c>
      <c r="F3436">
        <v>0.50486475642783113</v>
      </c>
      <c r="G3436">
        <v>0.46945450708683573</v>
      </c>
      <c r="H3436">
        <v>0.46471906638843807</v>
      </c>
      <c r="I3436">
        <v>0.52113076331538999</v>
      </c>
      <c r="J3436">
        <v>0.52084682440846819</v>
      </c>
      <c r="K3436">
        <v>0.49886932090728431</v>
      </c>
      <c r="L3436">
        <v>0.56414351112530603</v>
      </c>
      <c r="M3436">
        <v>0.52113076331538999</v>
      </c>
      <c r="N3436">
        <v>0.48978299862835439</v>
      </c>
      <c r="O3436">
        <v>0.50486475642783113</v>
      </c>
      <c r="P3436">
        <v>0.45109101682252623</v>
      </c>
      <c r="Q3436" s="6">
        <v>0.45281537489972523</v>
      </c>
    </row>
    <row r="3437" spans="1:17">
      <c r="A3437" s="1">
        <f t="shared" si="53"/>
        <v>3436</v>
      </c>
      <c r="B3437" s="5" t="s">
        <v>314</v>
      </c>
      <c r="C3437" s="5" t="s">
        <v>384</v>
      </c>
      <c r="D3437" s="6">
        <v>0.45281537489972523</v>
      </c>
      <c r="E3437" s="1">
        <v>0.3910681705092055</v>
      </c>
      <c r="F3437">
        <v>0.49665652479186867</v>
      </c>
      <c r="G3437">
        <v>0.45827031969894139</v>
      </c>
      <c r="H3437">
        <v>0.45109101682252623</v>
      </c>
      <c r="I3437">
        <v>0.50486475642783113</v>
      </c>
      <c r="J3437">
        <v>0.55506849315068496</v>
      </c>
      <c r="K3437">
        <v>0.52894843037377126</v>
      </c>
      <c r="L3437">
        <v>0.58389226019376128</v>
      </c>
      <c r="M3437">
        <v>0.50486475642783113</v>
      </c>
      <c r="N3437">
        <v>0.46945450708683573</v>
      </c>
      <c r="O3437">
        <v>0.49665652479186867</v>
      </c>
      <c r="P3437">
        <v>0.44145606306515189</v>
      </c>
      <c r="Q3437" s="6">
        <v>0.44465684684838452</v>
      </c>
    </row>
    <row r="3438" spans="1:17">
      <c r="A3438" s="1">
        <f t="shared" si="53"/>
        <v>3437</v>
      </c>
      <c r="B3438" s="5" t="s">
        <v>314</v>
      </c>
      <c r="C3438" s="5" t="s">
        <v>385</v>
      </c>
      <c r="D3438" s="6">
        <v>0.44465684684838452</v>
      </c>
      <c r="E3438" s="1">
        <v>0.39028031182617351</v>
      </c>
      <c r="F3438">
        <v>0.49239359390150123</v>
      </c>
      <c r="G3438">
        <v>0.45151760278549574</v>
      </c>
      <c r="H3438">
        <v>0.44145606306515189</v>
      </c>
      <c r="I3438">
        <v>0.49665652479186867</v>
      </c>
      <c r="J3438">
        <v>0.58109589041095888</v>
      </c>
      <c r="K3438">
        <v>0.55021814111788758</v>
      </c>
      <c r="L3438">
        <v>0.59001384009368674</v>
      </c>
      <c r="M3438">
        <v>0.49665652479186867</v>
      </c>
      <c r="N3438">
        <v>0.45827031969894139</v>
      </c>
      <c r="O3438">
        <v>0.49239359390150123</v>
      </c>
      <c r="P3438">
        <v>0.43823582450987969</v>
      </c>
      <c r="Q3438" s="6">
        <v>0.4429841779173565</v>
      </c>
    </row>
    <row r="3439" spans="1:17">
      <c r="A3439" s="1">
        <f t="shared" si="53"/>
        <v>3438</v>
      </c>
      <c r="B3439" s="5" t="s">
        <v>314</v>
      </c>
      <c r="C3439" s="5" t="s">
        <v>386</v>
      </c>
      <c r="D3439" s="6">
        <v>0.4429841779173565</v>
      </c>
      <c r="E3439" s="1">
        <v>0.39322441532592467</v>
      </c>
      <c r="F3439">
        <v>0.49354709284830656</v>
      </c>
      <c r="G3439">
        <v>0.45032180916540637</v>
      </c>
      <c r="H3439">
        <v>0.43823582450987969</v>
      </c>
      <c r="I3439">
        <v>0.49239359390150123</v>
      </c>
      <c r="J3439">
        <v>0.59902864259028643</v>
      </c>
      <c r="K3439">
        <v>0.56039425295232881</v>
      </c>
      <c r="L3439">
        <v>0.5865538166719898</v>
      </c>
      <c r="M3439">
        <v>0.49239359390150123</v>
      </c>
      <c r="N3439">
        <v>0.45151760278549574</v>
      </c>
      <c r="O3439">
        <v>0.49354709284830656</v>
      </c>
      <c r="P3439">
        <v>0.43138315686426049</v>
      </c>
      <c r="Q3439" s="6">
        <v>0.442830565464507</v>
      </c>
    </row>
    <row r="3440" spans="1:17">
      <c r="A3440" s="1">
        <f t="shared" si="53"/>
        <v>3439</v>
      </c>
      <c r="B3440" s="5" t="s">
        <v>314</v>
      </c>
      <c r="C3440" s="5" t="s">
        <v>387</v>
      </c>
      <c r="D3440" s="6">
        <v>0.442830565464507</v>
      </c>
      <c r="E3440" s="1">
        <v>0.40491789683197876</v>
      </c>
      <c r="F3440">
        <v>0.53199705774181683</v>
      </c>
      <c r="G3440">
        <v>0.45443674603453732</v>
      </c>
      <c r="H3440">
        <v>0.43138315686426049</v>
      </c>
      <c r="I3440">
        <v>0.49354709284830656</v>
      </c>
      <c r="J3440">
        <v>0.61723536737235363</v>
      </c>
      <c r="K3440">
        <v>0.56530147635472128</v>
      </c>
      <c r="L3440">
        <v>0.58162993718726708</v>
      </c>
      <c r="M3440">
        <v>0.49354709284830656</v>
      </c>
      <c r="N3440">
        <v>0.45032180916540637</v>
      </c>
      <c r="O3440">
        <v>0.53199705774181683</v>
      </c>
      <c r="P3440">
        <v>0.44892701651338329</v>
      </c>
      <c r="Q3440" s="6">
        <v>0.45511956169246787</v>
      </c>
    </row>
    <row r="3441" spans="1:17">
      <c r="A3441" s="1">
        <f t="shared" si="53"/>
        <v>3440</v>
      </c>
      <c r="B3441" s="5" t="s">
        <v>314</v>
      </c>
      <c r="C3441" s="5" t="s">
        <v>388</v>
      </c>
      <c r="D3441" s="6">
        <v>0.45511956169246787</v>
      </c>
      <c r="E3441" s="1">
        <v>0.44045447006137006</v>
      </c>
      <c r="F3441">
        <v>0.59351700157143339</v>
      </c>
      <c r="G3441">
        <v>0.47768438082509762</v>
      </c>
      <c r="H3441">
        <v>0.44892701651338329</v>
      </c>
      <c r="I3441">
        <v>0.53199705774181683</v>
      </c>
      <c r="J3441">
        <v>0.62906600249066003</v>
      </c>
      <c r="K3441">
        <v>0.56764658854702021</v>
      </c>
      <c r="L3441">
        <v>0.57292664750346001</v>
      </c>
      <c r="M3441">
        <v>0.53199705774181683</v>
      </c>
      <c r="N3441">
        <v>0.45443674603453732</v>
      </c>
      <c r="O3441">
        <v>0.59351700157143339</v>
      </c>
      <c r="P3441">
        <v>0.48780173635262902</v>
      </c>
      <c r="Q3441" s="6">
        <v>0.49633890320708668</v>
      </c>
    </row>
    <row r="3442" spans="1:17">
      <c r="A3442" s="1">
        <f t="shared" si="53"/>
        <v>3441</v>
      </c>
      <c r="B3442" s="5" t="s">
        <v>314</v>
      </c>
      <c r="C3442" s="5" t="s">
        <v>389</v>
      </c>
      <c r="D3442" s="6">
        <v>0.49633890320708668</v>
      </c>
      <c r="E3442" s="1">
        <v>0.48971637087410846</v>
      </c>
      <c r="F3442">
        <v>0.65821324684877458</v>
      </c>
      <c r="G3442">
        <v>0.51806000070340796</v>
      </c>
      <c r="H3442">
        <v>0.48780173635262902</v>
      </c>
      <c r="I3442">
        <v>0.59351700157143339</v>
      </c>
      <c r="J3442">
        <v>0.63728518057285177</v>
      </c>
      <c r="K3442">
        <v>0.5669537144902046</v>
      </c>
      <c r="L3442">
        <v>0.56502182476312146</v>
      </c>
      <c r="M3442">
        <v>0.59351700157143339</v>
      </c>
      <c r="N3442">
        <v>0.47768438082509762</v>
      </c>
      <c r="O3442">
        <v>0.65821324684877458</v>
      </c>
      <c r="P3442">
        <v>0.52201355076384059</v>
      </c>
      <c r="Q3442" s="6">
        <v>0.54223489050845719</v>
      </c>
    </row>
    <row r="3443" spans="1:17">
      <c r="A3443" s="1">
        <f t="shared" si="53"/>
        <v>3442</v>
      </c>
      <c r="B3443" s="5" t="s">
        <v>314</v>
      </c>
      <c r="C3443" s="5" t="s">
        <v>390</v>
      </c>
      <c r="D3443" s="6">
        <v>0.54223489050845719</v>
      </c>
      <c r="E3443" s="1">
        <v>0.52915077127218446</v>
      </c>
      <c r="F3443">
        <v>0.71231067571633955</v>
      </c>
      <c r="G3443">
        <v>0.56079203742130623</v>
      </c>
      <c r="H3443">
        <v>0.52201355076384059</v>
      </c>
      <c r="I3443">
        <v>0.65821324684877458</v>
      </c>
      <c r="J3443">
        <v>0.64488169364881698</v>
      </c>
      <c r="K3443">
        <v>0.56866305763037073</v>
      </c>
      <c r="L3443">
        <v>0.56459597572660492</v>
      </c>
      <c r="M3443">
        <v>0.65821324684877458</v>
      </c>
      <c r="N3443">
        <v>0.51806000070340796</v>
      </c>
      <c r="O3443">
        <v>0.71231067571633955</v>
      </c>
      <c r="P3443">
        <v>0.55073807867686841</v>
      </c>
      <c r="Q3443" s="6">
        <v>0.58179863114236463</v>
      </c>
    </row>
    <row r="3444" spans="1:17">
      <c r="A3444" s="1">
        <f t="shared" si="53"/>
        <v>3443</v>
      </c>
      <c r="B3444" s="5" t="s">
        <v>314</v>
      </c>
      <c r="C3444" s="5" t="s">
        <v>391</v>
      </c>
      <c r="D3444" s="6">
        <v>0.58179863114236463</v>
      </c>
      <c r="E3444" s="1">
        <v>0.55262066677724331</v>
      </c>
      <c r="F3444">
        <v>0.75400381156173724</v>
      </c>
      <c r="G3444">
        <v>0.59831885485175673</v>
      </c>
      <c r="H3444">
        <v>0.55073807867686841</v>
      </c>
      <c r="I3444">
        <v>0.71231067571633955</v>
      </c>
      <c r="J3444">
        <v>0.65297633872976335</v>
      </c>
      <c r="K3444">
        <v>0.57058178578770646</v>
      </c>
      <c r="L3444">
        <v>0.57023847546044926</v>
      </c>
      <c r="M3444">
        <v>0.71231067571633955</v>
      </c>
      <c r="N3444">
        <v>0.56079203742130623</v>
      </c>
      <c r="O3444">
        <v>0.75400381156173724</v>
      </c>
      <c r="P3444">
        <v>0.57796841590024994</v>
      </c>
      <c r="Q3444" s="6">
        <v>0.61535441806482449</v>
      </c>
    </row>
    <row r="3445" spans="1:17">
      <c r="A3445" s="1">
        <f t="shared" si="53"/>
        <v>3444</v>
      </c>
      <c r="B3445" s="5" t="s">
        <v>314</v>
      </c>
      <c r="C3445" s="5" t="s">
        <v>392</v>
      </c>
      <c r="D3445" s="6">
        <v>0.61535441806482449</v>
      </c>
      <c r="E3445" s="1">
        <v>0.5674241167689501</v>
      </c>
      <c r="F3445">
        <v>0.78693704236183093</v>
      </c>
      <c r="G3445">
        <v>0.62634966412267434</v>
      </c>
      <c r="H3445">
        <v>0.57796841590024994</v>
      </c>
      <c r="I3445">
        <v>0.75400381156173724</v>
      </c>
      <c r="J3445">
        <v>0.65524283935242844</v>
      </c>
      <c r="K3445">
        <v>0.57462862711954743</v>
      </c>
      <c r="L3445">
        <v>0.57657297987863299</v>
      </c>
      <c r="M3445">
        <v>0.75400381156173724</v>
      </c>
      <c r="N3445">
        <v>0.59831885485175673</v>
      </c>
      <c r="O3445">
        <v>0.78693704236183093</v>
      </c>
      <c r="P3445">
        <v>0.6084705154957879</v>
      </c>
      <c r="Q3445" s="6">
        <v>0.6492686340439332</v>
      </c>
    </row>
    <row r="3446" spans="1:17">
      <c r="A3446" s="1">
        <f t="shared" si="53"/>
        <v>3445</v>
      </c>
      <c r="B3446" s="5" t="s">
        <v>314</v>
      </c>
      <c r="C3446" s="5" t="s">
        <v>369</v>
      </c>
      <c r="D3446" s="6">
        <v>0.6492686340439332</v>
      </c>
      <c r="E3446" s="1">
        <v>0.57410018245148453</v>
      </c>
      <c r="F3446">
        <v>0.80887023972717242</v>
      </c>
      <c r="G3446">
        <v>0.64984349171737066</v>
      </c>
      <c r="H3446">
        <v>0.6084705154957879</v>
      </c>
      <c r="I3446">
        <v>0.78693704236183093</v>
      </c>
      <c r="J3446">
        <v>0.64772104607721048</v>
      </c>
      <c r="K3446">
        <v>0.57320861600310657</v>
      </c>
      <c r="L3446">
        <v>0.58378579793463214</v>
      </c>
      <c r="M3446">
        <v>0.78693704236183093</v>
      </c>
      <c r="N3446">
        <v>0.62634966412267434</v>
      </c>
      <c r="O3446">
        <v>0.80887023972717242</v>
      </c>
      <c r="P3446">
        <v>0.63129556637555706</v>
      </c>
      <c r="Q3446" s="6">
        <v>0.67579238423594867</v>
      </c>
    </row>
    <row r="3447" spans="1:17">
      <c r="A3447" s="1">
        <f t="shared" si="53"/>
        <v>3446</v>
      </c>
      <c r="B3447" s="5" t="s">
        <v>314</v>
      </c>
      <c r="C3447" s="5" t="s">
        <v>370</v>
      </c>
      <c r="D3447" s="6">
        <v>0.67579238423594867</v>
      </c>
      <c r="E3447" s="1">
        <v>0.57418311494443519</v>
      </c>
      <c r="F3447">
        <v>0.82491892072620276</v>
      </c>
      <c r="G3447">
        <v>0.66901136003939088</v>
      </c>
      <c r="H3447">
        <v>0.63129556637555706</v>
      </c>
      <c r="I3447">
        <v>0.80887023972717242</v>
      </c>
      <c r="J3447">
        <v>0.65115815691158152</v>
      </c>
      <c r="K3447">
        <v>0.57513876516137885</v>
      </c>
      <c r="L3447">
        <v>0.58631427658894919</v>
      </c>
      <c r="M3447">
        <v>0.80887023972717242</v>
      </c>
      <c r="N3447">
        <v>0.64984349171737066</v>
      </c>
      <c r="O3447">
        <v>0.82491892072620276</v>
      </c>
      <c r="P3447">
        <v>0.65128680732668676</v>
      </c>
      <c r="Q3447" s="6">
        <v>0.69717865128266399</v>
      </c>
    </row>
    <row r="3448" spans="1:17">
      <c r="A3448" s="1">
        <f t="shared" si="53"/>
        <v>3447</v>
      </c>
      <c r="B3448" s="5" t="s">
        <v>314</v>
      </c>
      <c r="C3448" s="5" t="s">
        <v>371</v>
      </c>
      <c r="D3448" s="6">
        <v>0.69717865128266399</v>
      </c>
      <c r="E3448" s="1">
        <v>0.57410018245148453</v>
      </c>
      <c r="F3448">
        <v>0.83376241265171014</v>
      </c>
      <c r="G3448">
        <v>0.67910526500896851</v>
      </c>
      <c r="H3448">
        <v>0.65128680732668676</v>
      </c>
      <c r="I3448">
        <v>0.82491892072620276</v>
      </c>
      <c r="J3448">
        <v>0.65838107098381071</v>
      </c>
      <c r="K3448">
        <v>0.60639423772432755</v>
      </c>
      <c r="L3448">
        <v>0.59919620994357503</v>
      </c>
      <c r="M3448">
        <v>0.82491892072620276</v>
      </c>
      <c r="N3448">
        <v>0.66901136003939088</v>
      </c>
      <c r="O3448">
        <v>0.83376241265171014</v>
      </c>
      <c r="P3448">
        <v>0.67254038179148312</v>
      </c>
      <c r="Q3448" s="6">
        <v>0.71390534059294408</v>
      </c>
    </row>
    <row r="3449" spans="1:17">
      <c r="A3449" s="1">
        <f t="shared" si="53"/>
        <v>3448</v>
      </c>
      <c r="B3449" s="5" t="s">
        <v>314</v>
      </c>
      <c r="C3449" s="5" t="s">
        <v>372</v>
      </c>
      <c r="D3449" s="6">
        <v>0.71390534059294408</v>
      </c>
      <c r="E3449" s="1">
        <v>0.57787361088074307</v>
      </c>
      <c r="F3449">
        <v>0.84518038048747868</v>
      </c>
      <c r="G3449">
        <v>0.68828473956318359</v>
      </c>
      <c r="H3449">
        <v>0.67254038179148312</v>
      </c>
      <c r="I3449">
        <v>0.83376241265171014</v>
      </c>
      <c r="J3449">
        <v>0.62523038605230385</v>
      </c>
      <c r="K3449">
        <v>0.59832720406283069</v>
      </c>
      <c r="L3449">
        <v>0.60010113914617269</v>
      </c>
      <c r="M3449">
        <v>0.83376241265171014</v>
      </c>
      <c r="N3449">
        <v>0.67910526500896851</v>
      </c>
      <c r="O3449">
        <v>0.84518038048747868</v>
      </c>
      <c r="P3449">
        <v>0.6883324316665379</v>
      </c>
      <c r="Q3449" s="6">
        <v>0.72312208776391473</v>
      </c>
    </row>
    <row r="3450" spans="1:17">
      <c r="A3450" s="1">
        <f t="shared" si="53"/>
        <v>3449</v>
      </c>
      <c r="B3450" s="5" t="s">
        <v>314</v>
      </c>
      <c r="C3450" s="5" t="s">
        <v>373</v>
      </c>
      <c r="D3450" s="6">
        <v>0.72312208776391473</v>
      </c>
      <c r="E3450" s="1">
        <v>0.58753524630950404</v>
      </c>
      <c r="F3450">
        <v>0.84700257447591021</v>
      </c>
      <c r="G3450">
        <v>0.69577603488903739</v>
      </c>
      <c r="H3450">
        <v>0.6883324316665379</v>
      </c>
      <c r="I3450">
        <v>0.84518038048747868</v>
      </c>
      <c r="J3450">
        <v>0.57016189290161889</v>
      </c>
      <c r="K3450">
        <v>0.55309242635357903</v>
      </c>
      <c r="L3450">
        <v>0.55136804002980944</v>
      </c>
      <c r="M3450">
        <v>0.84518038048747868</v>
      </c>
      <c r="N3450">
        <v>0.68828473956318359</v>
      </c>
      <c r="O3450">
        <v>0.84700257447591021</v>
      </c>
      <c r="P3450">
        <v>0.69595795656542236</v>
      </c>
      <c r="Q3450" s="6">
        <v>0.72726962399085149</v>
      </c>
    </row>
    <row r="3451" spans="1:17">
      <c r="A3451" s="1">
        <f t="shared" si="53"/>
        <v>3450</v>
      </c>
      <c r="B3451" s="5" t="s">
        <v>314</v>
      </c>
      <c r="C3451" s="5" t="s">
        <v>374</v>
      </c>
      <c r="D3451" s="6">
        <v>0.72726962399085149</v>
      </c>
      <c r="E3451" s="1">
        <v>0.59844086913252614</v>
      </c>
      <c r="F3451">
        <v>0.83431408606105184</v>
      </c>
      <c r="G3451">
        <v>0.69605739809376432</v>
      </c>
      <c r="H3451">
        <v>0.69595795656542236</v>
      </c>
      <c r="I3451">
        <v>0.84700257447591021</v>
      </c>
      <c r="J3451">
        <v>0.52241594022415938</v>
      </c>
      <c r="K3451">
        <v>0.50271058422226789</v>
      </c>
      <c r="L3451">
        <v>0.50513680400298089</v>
      </c>
      <c r="M3451">
        <v>0.84700257447591021</v>
      </c>
      <c r="N3451">
        <v>0.69577603488903739</v>
      </c>
      <c r="O3451">
        <v>0.83431408606105184</v>
      </c>
      <c r="P3451">
        <v>0.68727619342040858</v>
      </c>
      <c r="Q3451" s="6">
        <v>0.71518544436668996</v>
      </c>
    </row>
    <row r="3452" spans="1:17">
      <c r="A3452" s="1">
        <f t="shared" si="53"/>
        <v>3451</v>
      </c>
      <c r="B3452" s="5" t="s">
        <v>314</v>
      </c>
      <c r="C3452" s="5" t="s">
        <v>375</v>
      </c>
      <c r="D3452" s="6">
        <v>0.71518544436668996</v>
      </c>
      <c r="E3452" s="1">
        <v>0.60254602753358766</v>
      </c>
      <c r="F3452">
        <v>0.81803136179745228</v>
      </c>
      <c r="G3452">
        <v>0.69078183800513493</v>
      </c>
      <c r="H3452">
        <v>0.68727619342040858</v>
      </c>
      <c r="I3452">
        <v>0.83431408606105184</v>
      </c>
      <c r="J3452">
        <v>0.49165628891656288</v>
      </c>
      <c r="K3452">
        <v>0.46939171749012087</v>
      </c>
      <c r="L3452">
        <v>0.47506121579899924</v>
      </c>
      <c r="M3452">
        <v>0.83431408606105184</v>
      </c>
      <c r="N3452">
        <v>0.69605739809376432</v>
      </c>
      <c r="O3452">
        <v>0.81803136179745228</v>
      </c>
      <c r="P3452">
        <v>0.66460571399129242</v>
      </c>
      <c r="Q3452" s="6">
        <v>0.69125603782279954</v>
      </c>
    </row>
    <row r="3453" spans="1:17">
      <c r="A3453" s="1">
        <f t="shared" si="53"/>
        <v>3452</v>
      </c>
      <c r="B3453" s="5" t="s">
        <v>314</v>
      </c>
      <c r="C3453" s="5" t="s">
        <v>376</v>
      </c>
      <c r="D3453" s="6">
        <v>0.69125603782279954</v>
      </c>
      <c r="E3453" s="1">
        <v>0.60656825344169851</v>
      </c>
      <c r="F3453">
        <v>0.82180948878264071</v>
      </c>
      <c r="G3453">
        <v>0.6897618963879999</v>
      </c>
      <c r="H3453">
        <v>0.66460571399129242</v>
      </c>
      <c r="I3453">
        <v>0.81803136179745228</v>
      </c>
      <c r="J3453">
        <v>0.47277708592777085</v>
      </c>
      <c r="K3453">
        <v>0.45018540091520293</v>
      </c>
      <c r="L3453">
        <v>0.46031619290961356</v>
      </c>
      <c r="M3453">
        <v>0.81803136179745228</v>
      </c>
      <c r="N3453">
        <v>0.69078183800513493</v>
      </c>
      <c r="O3453">
        <v>0.82180948878264071</v>
      </c>
      <c r="P3453">
        <v>0.65087461679161196</v>
      </c>
      <c r="Q3453" s="6">
        <v>0.68318285002304191</v>
      </c>
    </row>
    <row r="3454" spans="1:17">
      <c r="A3454" s="1">
        <f t="shared" si="53"/>
        <v>3453</v>
      </c>
      <c r="B3454" s="5" t="s">
        <v>314</v>
      </c>
      <c r="C3454" s="5" t="s">
        <v>377</v>
      </c>
      <c r="D3454" s="6">
        <v>0.68318285002304191</v>
      </c>
      <c r="E3454" s="1">
        <v>0.62207662962348653</v>
      </c>
      <c r="F3454">
        <v>0.81625931993714262</v>
      </c>
      <c r="G3454">
        <v>0.71184890795906164</v>
      </c>
      <c r="H3454">
        <v>0.65087461679161196</v>
      </c>
      <c r="I3454">
        <v>0.82180948878264071</v>
      </c>
      <c r="J3454">
        <v>0.46246575342465751</v>
      </c>
      <c r="K3454">
        <v>0.44071739113882602</v>
      </c>
      <c r="L3454">
        <v>0.45770786756094967</v>
      </c>
      <c r="M3454">
        <v>0.82180948878264071</v>
      </c>
      <c r="N3454">
        <v>0.6897618963879999</v>
      </c>
      <c r="O3454">
        <v>0.81625931993714262</v>
      </c>
      <c r="P3454">
        <v>0.64353247288559134</v>
      </c>
      <c r="Q3454" s="6">
        <v>0.67654337844987966</v>
      </c>
    </row>
    <row r="3455" spans="1:17">
      <c r="A3455" s="1">
        <f t="shared" si="53"/>
        <v>3454</v>
      </c>
      <c r="B3455" s="5" t="s">
        <v>314</v>
      </c>
      <c r="C3455" s="5" t="s">
        <v>378</v>
      </c>
      <c r="D3455" s="6">
        <v>0.67654337844987966</v>
      </c>
      <c r="E3455" s="1">
        <v>0.59313318958367889</v>
      </c>
      <c r="F3455">
        <v>0.7585175030927146</v>
      </c>
      <c r="G3455">
        <v>0.69862483733689729</v>
      </c>
      <c r="H3455">
        <v>0.64353247288559134</v>
      </c>
      <c r="I3455">
        <v>0.81625931993714262</v>
      </c>
      <c r="J3455">
        <v>0.4604981320049813</v>
      </c>
      <c r="K3455">
        <v>0.43739768686661035</v>
      </c>
      <c r="L3455">
        <v>0.45965080379005641</v>
      </c>
      <c r="M3455">
        <v>0.81625931993714262</v>
      </c>
      <c r="N3455">
        <v>0.71184890795906164</v>
      </c>
      <c r="O3455">
        <v>0.7585175030927146</v>
      </c>
      <c r="P3455">
        <v>0.60344694334956328</v>
      </c>
      <c r="Q3455" s="6">
        <v>0.62866749731178206</v>
      </c>
    </row>
    <row r="3456" spans="1:17">
      <c r="A3456" s="1">
        <f t="shared" si="53"/>
        <v>3455</v>
      </c>
      <c r="B3456" s="5" t="s">
        <v>314</v>
      </c>
      <c r="C3456" s="5" t="s">
        <v>379</v>
      </c>
      <c r="D3456" s="6">
        <v>0.62866749731178206</v>
      </c>
      <c r="E3456" s="1">
        <v>0.53027035992701943</v>
      </c>
      <c r="F3456">
        <v>0.68882276237921691</v>
      </c>
      <c r="G3456">
        <v>0.65452115499595542</v>
      </c>
      <c r="H3456">
        <v>0.60344694334956328</v>
      </c>
      <c r="I3456">
        <v>0.7585175030927146</v>
      </c>
      <c r="J3456">
        <v>0.472079701120797</v>
      </c>
      <c r="K3456">
        <v>0.44859788178502641</v>
      </c>
      <c r="L3456">
        <v>0.48131587352283617</v>
      </c>
      <c r="M3456">
        <v>0.7585175030927146</v>
      </c>
      <c r="N3456">
        <v>0.69862483733689729</v>
      </c>
      <c r="O3456">
        <v>0.68882276237921691</v>
      </c>
      <c r="P3456">
        <v>0.55035165005023567</v>
      </c>
      <c r="Q3456" s="6">
        <v>0.56503780573145135</v>
      </c>
    </row>
    <row r="3457" spans="1:17">
      <c r="A3457" s="1">
        <f t="shared" si="53"/>
        <v>3456</v>
      </c>
      <c r="B3457" s="5" t="s">
        <v>315</v>
      </c>
      <c r="C3457" s="5" t="s">
        <v>380</v>
      </c>
      <c r="D3457" s="6">
        <v>0.56503780573145135</v>
      </c>
      <c r="E3457" s="1">
        <v>0.4757422458119091</v>
      </c>
      <c r="F3457">
        <v>0.63358855194088737</v>
      </c>
      <c r="G3457">
        <v>0.59156613793831114</v>
      </c>
      <c r="H3457">
        <v>0.55035165005023567</v>
      </c>
      <c r="I3457">
        <v>0.68882276237921691</v>
      </c>
      <c r="J3457">
        <v>0.4948692403486924</v>
      </c>
      <c r="K3457">
        <v>0.48107920844849522</v>
      </c>
      <c r="L3457">
        <v>0.52866496327052059</v>
      </c>
      <c r="M3457">
        <v>0.68882276237921691</v>
      </c>
      <c r="N3457">
        <v>0.65452115499595542</v>
      </c>
      <c r="O3457">
        <v>0.63358855194088737</v>
      </c>
      <c r="P3457">
        <v>0.50817940593039135</v>
      </c>
      <c r="Q3457" s="6">
        <v>0.52057553465667616</v>
      </c>
    </row>
    <row r="3458" spans="1:17">
      <c r="A3458" s="1">
        <f t="shared" si="53"/>
        <v>3457</v>
      </c>
      <c r="B3458" s="5" t="s">
        <v>315</v>
      </c>
      <c r="C3458" s="5" t="s">
        <v>381</v>
      </c>
      <c r="D3458" s="6">
        <v>0.52057553465667616</v>
      </c>
      <c r="E3458" s="1">
        <v>0.43522972300547352</v>
      </c>
      <c r="F3458">
        <v>0.59532247818382422</v>
      </c>
      <c r="G3458">
        <v>0.54039320507860589</v>
      </c>
      <c r="H3458">
        <v>0.50817940593039135</v>
      </c>
      <c r="I3458">
        <v>0.63358855194088737</v>
      </c>
      <c r="J3458">
        <v>0.53738480697384805</v>
      </c>
      <c r="K3458">
        <v>0.53216153863724625</v>
      </c>
      <c r="L3458">
        <v>0.6046257851591611</v>
      </c>
      <c r="M3458">
        <v>0.63358855194088737</v>
      </c>
      <c r="N3458">
        <v>0.59156613793831114</v>
      </c>
      <c r="O3458">
        <v>0.59532247818382422</v>
      </c>
      <c r="P3458">
        <v>0.48130973542520028</v>
      </c>
      <c r="Q3458" s="6">
        <v>0.49198655037635053</v>
      </c>
    </row>
    <row r="3459" spans="1:17">
      <c r="A3459" s="1">
        <f t="shared" si="53"/>
        <v>3458</v>
      </c>
      <c r="B3459" s="5" t="s">
        <v>315</v>
      </c>
      <c r="C3459" s="5" t="s">
        <v>382</v>
      </c>
      <c r="D3459" s="6">
        <v>0.49198655037635053</v>
      </c>
      <c r="E3459" s="1">
        <v>0.41582351965500081</v>
      </c>
      <c r="F3459">
        <v>0.57502758367046714</v>
      </c>
      <c r="G3459">
        <v>0.51113143178700804</v>
      </c>
      <c r="H3459">
        <v>0.48130973542520028</v>
      </c>
      <c r="I3459">
        <v>0.59532247818382422</v>
      </c>
      <c r="J3459">
        <v>0.57504358655043586</v>
      </c>
      <c r="K3459">
        <v>0.59256721259051148</v>
      </c>
      <c r="L3459">
        <v>0.65138933248163522</v>
      </c>
      <c r="M3459">
        <v>0.59532247818382422</v>
      </c>
      <c r="N3459">
        <v>0.54039320507860589</v>
      </c>
      <c r="O3459">
        <v>0.57502758367046714</v>
      </c>
      <c r="P3459">
        <v>0.46564649509235645</v>
      </c>
      <c r="Q3459" s="6">
        <v>0.47164143439894862</v>
      </c>
    </row>
    <row r="3460" spans="1:17">
      <c r="A3460" s="1">
        <f t="shared" ref="A3460:A3523" si="54">A3459+1</f>
        <v>3459</v>
      </c>
      <c r="B3460" s="5" t="s">
        <v>315</v>
      </c>
      <c r="C3460" s="5" t="s">
        <v>383</v>
      </c>
      <c r="D3460" s="6">
        <v>0.47164143439894862</v>
      </c>
      <c r="E3460" s="1">
        <v>0.40603748548681373</v>
      </c>
      <c r="F3460">
        <v>0.5600320973619981</v>
      </c>
      <c r="G3460">
        <v>0.49224492666971476</v>
      </c>
      <c r="H3460">
        <v>0.46564649509235645</v>
      </c>
      <c r="I3460">
        <v>0.57502758367046714</v>
      </c>
      <c r="J3460">
        <v>0.60430884184308842</v>
      </c>
      <c r="K3460">
        <v>0.62893167957239771</v>
      </c>
      <c r="L3460">
        <v>0.65527520493984881</v>
      </c>
      <c r="M3460">
        <v>0.57502758367046714</v>
      </c>
      <c r="N3460">
        <v>0.51113143178700804</v>
      </c>
      <c r="O3460">
        <v>0.5600320973619981</v>
      </c>
      <c r="P3460">
        <v>0.45603730324342429</v>
      </c>
      <c r="Q3460" s="6">
        <v>0.46201505402037923</v>
      </c>
    </row>
    <row r="3461" spans="1:17">
      <c r="A3461" s="1">
        <f t="shared" si="54"/>
        <v>3460</v>
      </c>
      <c r="B3461" s="5" t="s">
        <v>315</v>
      </c>
      <c r="C3461" s="5" t="s">
        <v>384</v>
      </c>
      <c r="D3461" s="6">
        <v>0.46201505402037923</v>
      </c>
      <c r="E3461" s="1">
        <v>0.40350804445181621</v>
      </c>
      <c r="F3461">
        <v>0.55953057608077839</v>
      </c>
      <c r="G3461">
        <v>0.47951324165582249</v>
      </c>
      <c r="H3461">
        <v>0.45603730324342429</v>
      </c>
      <c r="I3461">
        <v>0.5600320973619981</v>
      </c>
      <c r="J3461">
        <v>0.62961394769613943</v>
      </c>
      <c r="K3461">
        <v>0.65751083091588824</v>
      </c>
      <c r="L3461">
        <v>0.65583413180027683</v>
      </c>
      <c r="M3461">
        <v>0.5600320973619981</v>
      </c>
      <c r="N3461">
        <v>0.49224492666971476</v>
      </c>
      <c r="O3461">
        <v>0.55953057608077839</v>
      </c>
      <c r="P3461">
        <v>0.45348687430764872</v>
      </c>
      <c r="Q3461" s="6">
        <v>0.46396081175647308</v>
      </c>
    </row>
    <row r="3462" spans="1:17">
      <c r="A3462" s="1">
        <f t="shared" si="54"/>
        <v>3461</v>
      </c>
      <c r="B3462" s="5" t="s">
        <v>315</v>
      </c>
      <c r="C3462" s="5" t="s">
        <v>385</v>
      </c>
      <c r="D3462" s="6">
        <v>0.46396081175647308</v>
      </c>
      <c r="E3462" s="1">
        <v>0.41362580859180625</v>
      </c>
      <c r="F3462">
        <v>0.58427229262095026</v>
      </c>
      <c r="G3462">
        <v>0.48077937607709353</v>
      </c>
      <c r="H3462">
        <v>0.45348687430764872</v>
      </c>
      <c r="I3462">
        <v>0.55953057608077839</v>
      </c>
      <c r="J3462">
        <v>0.65437110834371104</v>
      </c>
      <c r="K3462">
        <v>0.67833892962379227</v>
      </c>
      <c r="L3462">
        <v>0.65652613648461622</v>
      </c>
      <c r="M3462">
        <v>0.55953057608077839</v>
      </c>
      <c r="N3462">
        <v>0.47951324165582249</v>
      </c>
      <c r="O3462">
        <v>0.58427229262095026</v>
      </c>
      <c r="P3462">
        <v>0.47283406754772395</v>
      </c>
      <c r="Q3462" s="6">
        <v>0.48961409138234141</v>
      </c>
    </row>
    <row r="3463" spans="1:17">
      <c r="A3463" s="1">
        <f t="shared" si="54"/>
        <v>3462</v>
      </c>
      <c r="B3463" s="5" t="s">
        <v>315</v>
      </c>
      <c r="C3463" s="5" t="s">
        <v>386</v>
      </c>
      <c r="D3463" s="6">
        <v>0.48961409138234141</v>
      </c>
      <c r="E3463" s="1">
        <v>0.45301874274340687</v>
      </c>
      <c r="F3463">
        <v>0.64243204386639474</v>
      </c>
      <c r="G3463">
        <v>0.50578553089719691</v>
      </c>
      <c r="H3463">
        <v>0.47283406754772395</v>
      </c>
      <c r="I3463">
        <v>0.58427229262095026</v>
      </c>
      <c r="J3463">
        <v>0.67220423412204233</v>
      </c>
      <c r="K3463">
        <v>0.69044899761681788</v>
      </c>
      <c r="L3463">
        <v>0.6591610773980624</v>
      </c>
      <c r="M3463">
        <v>0.58427229262095026</v>
      </c>
      <c r="N3463">
        <v>0.48077937607709353</v>
      </c>
      <c r="O3463">
        <v>0.64243204386639474</v>
      </c>
      <c r="P3463">
        <v>0.50614421516345931</v>
      </c>
      <c r="Q3463" s="6">
        <v>0.53877007629418494</v>
      </c>
    </row>
    <row r="3464" spans="1:17">
      <c r="A3464" s="1">
        <f t="shared" si="54"/>
        <v>3463</v>
      </c>
      <c r="B3464" s="5" t="s">
        <v>315</v>
      </c>
      <c r="C3464" s="5" t="s">
        <v>387</v>
      </c>
      <c r="D3464" s="6">
        <v>0.53877007629418494</v>
      </c>
      <c r="E3464" s="1">
        <v>0.53570243821529273</v>
      </c>
      <c r="F3464">
        <v>0.71003711257481028</v>
      </c>
      <c r="G3464">
        <v>0.567263391130025</v>
      </c>
      <c r="H3464">
        <v>0.50614421516345931</v>
      </c>
      <c r="I3464">
        <v>0.64243204386639474</v>
      </c>
      <c r="J3464">
        <v>0.68694894146948937</v>
      </c>
      <c r="K3464">
        <v>0.69178525472639096</v>
      </c>
      <c r="L3464">
        <v>0.65514212711593744</v>
      </c>
      <c r="M3464">
        <v>0.64243204386639474</v>
      </c>
      <c r="N3464">
        <v>0.50578553089719691</v>
      </c>
      <c r="O3464">
        <v>0.71003711257481028</v>
      </c>
      <c r="P3464">
        <v>0.54597212561506558</v>
      </c>
      <c r="Q3464" s="6">
        <v>0.56735906057451058</v>
      </c>
    </row>
    <row r="3465" spans="1:17">
      <c r="A3465" s="1">
        <f t="shared" si="54"/>
        <v>3464</v>
      </c>
      <c r="B3465" s="5" t="s">
        <v>315</v>
      </c>
      <c r="C3465" s="5" t="s">
        <v>388</v>
      </c>
      <c r="D3465" s="6">
        <v>0.56735906057451058</v>
      </c>
      <c r="E3465" s="1">
        <v>0.61200033172997181</v>
      </c>
      <c r="F3465">
        <v>0.7582165903239827</v>
      </c>
      <c r="G3465">
        <v>0.63918686033833927</v>
      </c>
      <c r="H3465">
        <v>0.54597212561506558</v>
      </c>
      <c r="I3465">
        <v>0.71003711257481028</v>
      </c>
      <c r="J3465">
        <v>0.70266500622665007</v>
      </c>
      <c r="K3465">
        <v>0.69514683600204064</v>
      </c>
      <c r="L3465">
        <v>0.65570105397636536</v>
      </c>
      <c r="M3465">
        <v>0.71003711257481028</v>
      </c>
      <c r="N3465">
        <v>0.567263391130025</v>
      </c>
      <c r="O3465">
        <v>0.7582165903239827</v>
      </c>
      <c r="P3465">
        <v>0.58585155988355619</v>
      </c>
      <c r="Q3465" s="6">
        <v>0.59053747290447012</v>
      </c>
    </row>
    <row r="3466" spans="1:17">
      <c r="A3466" s="1">
        <f t="shared" si="54"/>
        <v>3465</v>
      </c>
      <c r="B3466" s="5" t="s">
        <v>315</v>
      </c>
      <c r="C3466" s="5" t="s">
        <v>389</v>
      </c>
      <c r="D3466" s="6">
        <v>0.59053747290447012</v>
      </c>
      <c r="E3466" s="1">
        <v>0.64301708409354785</v>
      </c>
      <c r="F3466">
        <v>0.80332007088167445</v>
      </c>
      <c r="G3466">
        <v>0.68051208103260297</v>
      </c>
      <c r="H3466">
        <v>0.58585155988355619</v>
      </c>
      <c r="I3466">
        <v>0.7582165903239827</v>
      </c>
      <c r="J3466">
        <v>0.71409713574097133</v>
      </c>
      <c r="K3466">
        <v>0.69611762108164488</v>
      </c>
      <c r="L3466">
        <v>0.65226764611945065</v>
      </c>
      <c r="M3466">
        <v>0.7582165903239827</v>
      </c>
      <c r="N3466">
        <v>0.63918686033833927</v>
      </c>
      <c r="O3466">
        <v>0.80332007088167445</v>
      </c>
      <c r="P3466">
        <v>0.61934204085838684</v>
      </c>
      <c r="Q3466" s="6">
        <v>0.61892164058099641</v>
      </c>
    </row>
    <row r="3467" spans="1:17">
      <c r="A3467" s="1">
        <f t="shared" si="54"/>
        <v>3466</v>
      </c>
      <c r="B3467" s="5" t="s">
        <v>315</v>
      </c>
      <c r="C3467" s="5" t="s">
        <v>390</v>
      </c>
      <c r="D3467" s="6">
        <v>0.61892164058099641</v>
      </c>
      <c r="E3467" s="1">
        <v>0.65960358268369546</v>
      </c>
      <c r="F3467">
        <v>0.84275636096158346</v>
      </c>
      <c r="G3467">
        <v>0.71205993036260684</v>
      </c>
      <c r="H3467">
        <v>0.61934204085838684</v>
      </c>
      <c r="I3467">
        <v>0.80332007088167445</v>
      </c>
      <c r="J3467">
        <v>0.71823163138231627</v>
      </c>
      <c r="K3467">
        <v>0.69404280591151013</v>
      </c>
      <c r="L3467">
        <v>0.64633237517300113</v>
      </c>
      <c r="M3467">
        <v>0.80332007088167445</v>
      </c>
      <c r="N3467">
        <v>0.68051208103260297</v>
      </c>
      <c r="O3467">
        <v>0.84275636096158346</v>
      </c>
      <c r="P3467">
        <v>0.65316742664296568</v>
      </c>
      <c r="Q3467" s="6">
        <v>0.65107784737749408</v>
      </c>
    </row>
    <row r="3468" spans="1:17">
      <c r="A3468" s="1">
        <f t="shared" si="54"/>
        <v>3467</v>
      </c>
      <c r="B3468" s="5" t="s">
        <v>315</v>
      </c>
      <c r="C3468" s="5" t="s">
        <v>391</v>
      </c>
      <c r="D3468" s="6">
        <v>0.65107784737749408</v>
      </c>
      <c r="E3468" s="1">
        <v>0.67436556642892687</v>
      </c>
      <c r="F3468">
        <v>0.8752716573606607</v>
      </c>
      <c r="G3468">
        <v>0.73963352442584318</v>
      </c>
      <c r="H3468">
        <v>0.65316742664296568</v>
      </c>
      <c r="I3468">
        <v>0.84275636096158346</v>
      </c>
      <c r="J3468">
        <v>0.71930261519302618</v>
      </c>
      <c r="K3468">
        <v>0.68631840227810903</v>
      </c>
      <c r="L3468">
        <v>0.64476205685084642</v>
      </c>
      <c r="M3468">
        <v>0.84275636096158346</v>
      </c>
      <c r="N3468">
        <v>0.71205993036260684</v>
      </c>
      <c r="O3468">
        <v>0.8752716573606607</v>
      </c>
      <c r="P3468">
        <v>0.68712162196975557</v>
      </c>
      <c r="Q3468" s="6">
        <v>0.68089573128061587</v>
      </c>
    </row>
    <row r="3469" spans="1:17">
      <c r="A3469" s="1">
        <f t="shared" si="54"/>
        <v>3468</v>
      </c>
      <c r="B3469" s="5" t="s">
        <v>315</v>
      </c>
      <c r="C3469" s="5" t="s">
        <v>392</v>
      </c>
      <c r="D3469" s="6">
        <v>0.68089573128061587</v>
      </c>
      <c r="E3469" s="1">
        <v>0.67988057721015094</v>
      </c>
      <c r="F3469">
        <v>0.89568357350630246</v>
      </c>
      <c r="G3469">
        <v>0.75553054549291321</v>
      </c>
      <c r="H3469">
        <v>0.68712162196975557</v>
      </c>
      <c r="I3469">
        <v>0.8752716573606607</v>
      </c>
      <c r="J3469">
        <v>0.70811955168119556</v>
      </c>
      <c r="K3469">
        <v>0.66944577689455387</v>
      </c>
      <c r="L3469">
        <v>0.63989140849568826</v>
      </c>
      <c r="M3469">
        <v>0.8752716573606607</v>
      </c>
      <c r="N3469">
        <v>0.73963352442584318</v>
      </c>
      <c r="O3469">
        <v>0.89568357350630246</v>
      </c>
      <c r="P3469">
        <v>0.71316691140479682</v>
      </c>
      <c r="Q3469" s="6">
        <v>0.7041082797112086</v>
      </c>
    </row>
    <row r="3470" spans="1:17">
      <c r="A3470" s="1">
        <f t="shared" si="54"/>
        <v>3469</v>
      </c>
      <c r="B3470" s="5" t="s">
        <v>315</v>
      </c>
      <c r="C3470" s="5" t="s">
        <v>369</v>
      </c>
      <c r="D3470" s="6">
        <v>0.7041082797112086</v>
      </c>
      <c r="E3470" s="1">
        <v>0.67689500746392439</v>
      </c>
      <c r="F3470">
        <v>0.91696479320605839</v>
      </c>
      <c r="G3470">
        <v>0.76115780958745116</v>
      </c>
      <c r="H3470">
        <v>0.71316691140479682</v>
      </c>
      <c r="I3470">
        <v>0.89568357350630246</v>
      </c>
      <c r="J3470">
        <v>0.69205479452054797</v>
      </c>
      <c r="K3470">
        <v>0.64642103900652526</v>
      </c>
      <c r="L3470">
        <v>0.63613861386138615</v>
      </c>
      <c r="M3470">
        <v>0.89568357350630246</v>
      </c>
      <c r="N3470">
        <v>0.75553054549291321</v>
      </c>
      <c r="O3470">
        <v>0.91696479320605839</v>
      </c>
      <c r="P3470">
        <v>0.73820748641059331</v>
      </c>
      <c r="Q3470" s="6">
        <v>0.72820836675826517</v>
      </c>
    </row>
    <row r="3471" spans="1:17">
      <c r="A3471" s="1">
        <f t="shared" si="54"/>
        <v>3470</v>
      </c>
      <c r="B3471" s="5" t="s">
        <v>315</v>
      </c>
      <c r="C3471" s="5" t="s">
        <v>370</v>
      </c>
      <c r="D3471" s="6">
        <v>0.72820836675826517</v>
      </c>
      <c r="E3471" s="1">
        <v>0.67759993365400562</v>
      </c>
      <c r="F3471">
        <v>0.92671102343776124</v>
      </c>
      <c r="G3471">
        <v>0.77051313614462069</v>
      </c>
      <c r="H3471">
        <v>0.73820748641059331</v>
      </c>
      <c r="I3471">
        <v>0.91696479320605839</v>
      </c>
      <c r="J3471">
        <v>0.69232876712328772</v>
      </c>
      <c r="K3471">
        <v>0.63880703838217723</v>
      </c>
      <c r="L3471">
        <v>0.63230597253273713</v>
      </c>
      <c r="M3471">
        <v>0.91696479320605839</v>
      </c>
      <c r="N3471">
        <v>0.76115780958745116</v>
      </c>
      <c r="O3471">
        <v>0.92671102343776124</v>
      </c>
      <c r="P3471">
        <v>0.75585439369348484</v>
      </c>
      <c r="Q3471" s="6">
        <v>0.75268395091228724</v>
      </c>
    </row>
    <row r="3472" spans="1:17">
      <c r="A3472" s="1">
        <f t="shared" si="54"/>
        <v>3471</v>
      </c>
      <c r="B3472" s="5" t="s">
        <v>315</v>
      </c>
      <c r="C3472" s="5" t="s">
        <v>371</v>
      </c>
      <c r="D3472" s="6">
        <v>0.75268395091228724</v>
      </c>
      <c r="E3472" s="1">
        <v>0.67415823519655005</v>
      </c>
      <c r="F3472">
        <v>0.93822929552977363</v>
      </c>
      <c r="G3472">
        <v>0.77395983540252522</v>
      </c>
      <c r="H3472">
        <v>0.75585439369348484</v>
      </c>
      <c r="I3472">
        <v>0.92671102343776124</v>
      </c>
      <c r="J3472">
        <v>0.68884184308841845</v>
      </c>
      <c r="K3472">
        <v>0.6667808766760317</v>
      </c>
      <c r="L3472">
        <v>0.64252634940913445</v>
      </c>
      <c r="M3472">
        <v>0.92671102343776124</v>
      </c>
      <c r="N3472">
        <v>0.77051313614462069</v>
      </c>
      <c r="O3472">
        <v>0.93822929552977363</v>
      </c>
      <c r="P3472">
        <v>0.769096014632764</v>
      </c>
      <c r="Q3472" s="6">
        <v>0.77536738978306508</v>
      </c>
    </row>
    <row r="3473" spans="1:17">
      <c r="A3473" s="1">
        <f t="shared" si="54"/>
        <v>3472</v>
      </c>
      <c r="B3473" s="5" t="s">
        <v>315</v>
      </c>
      <c r="C3473" s="5" t="s">
        <v>372</v>
      </c>
      <c r="D3473" s="6">
        <v>0.77536738978306508</v>
      </c>
      <c r="E3473" s="1">
        <v>0.66889202189417818</v>
      </c>
      <c r="F3473">
        <v>0.94257581330034435</v>
      </c>
      <c r="G3473">
        <v>0.77434670980902476</v>
      </c>
      <c r="H3473">
        <v>0.769096014632764</v>
      </c>
      <c r="I3473">
        <v>0.93822929552977363</v>
      </c>
      <c r="J3473">
        <v>0.64909090909090905</v>
      </c>
      <c r="K3473">
        <v>0.64727761407676421</v>
      </c>
      <c r="L3473">
        <v>0.64002448631959974</v>
      </c>
      <c r="M3473">
        <v>0.93822929552977363</v>
      </c>
      <c r="N3473">
        <v>0.77395983540252522</v>
      </c>
      <c r="O3473">
        <v>0.94257581330034435</v>
      </c>
      <c r="P3473">
        <v>0.7755364917433083</v>
      </c>
      <c r="Q3473" s="6">
        <v>0.78740036525627677</v>
      </c>
    </row>
    <row r="3474" spans="1:17">
      <c r="A3474" s="1">
        <f t="shared" si="54"/>
        <v>3473</v>
      </c>
      <c r="B3474" s="5" t="s">
        <v>315</v>
      </c>
      <c r="C3474" s="5" t="s">
        <v>373</v>
      </c>
      <c r="D3474" s="6">
        <v>0.78740036525627677</v>
      </c>
      <c r="E3474" s="1">
        <v>0.66918228561950577</v>
      </c>
      <c r="F3474">
        <v>0.93097395432812868</v>
      </c>
      <c r="G3474">
        <v>0.77385432420075262</v>
      </c>
      <c r="H3474">
        <v>0.7755364917433083</v>
      </c>
      <c r="I3474">
        <v>0.94257581330034435</v>
      </c>
      <c r="J3474">
        <v>0.58547945205479457</v>
      </c>
      <c r="K3474">
        <v>0.58726406115565299</v>
      </c>
      <c r="L3474">
        <v>0.58256148195464708</v>
      </c>
      <c r="M3474">
        <v>0.94257581330034435</v>
      </c>
      <c r="N3474">
        <v>0.77434670980902476</v>
      </c>
      <c r="O3474">
        <v>0.93097395432812868</v>
      </c>
      <c r="P3474">
        <v>0.76814282402040346</v>
      </c>
      <c r="Q3474" s="6">
        <v>0.78482308965846836</v>
      </c>
    </row>
    <row r="3475" spans="1:17">
      <c r="A3475" s="1">
        <f t="shared" si="54"/>
        <v>3474</v>
      </c>
      <c r="B3475" s="5" t="s">
        <v>315</v>
      </c>
      <c r="C3475" s="5" t="s">
        <v>374</v>
      </c>
      <c r="D3475" s="6">
        <v>0.78482308965846836</v>
      </c>
      <c r="E3475" s="1">
        <v>0.66918228561950577</v>
      </c>
      <c r="F3475">
        <v>0.90135076398408509</v>
      </c>
      <c r="G3475">
        <v>0.75567122709527657</v>
      </c>
      <c r="H3475">
        <v>0.76814282402040346</v>
      </c>
      <c r="I3475">
        <v>0.93097395432812868</v>
      </c>
      <c r="J3475">
        <v>0.53920298879202988</v>
      </c>
      <c r="K3475">
        <v>0.52944714741466614</v>
      </c>
      <c r="L3475">
        <v>0.52802618971574578</v>
      </c>
      <c r="M3475">
        <v>0.93097395432812868</v>
      </c>
      <c r="N3475">
        <v>0.77385432420075262</v>
      </c>
      <c r="O3475">
        <v>0.90135076398408509</v>
      </c>
      <c r="P3475">
        <v>0.74807429734394726</v>
      </c>
      <c r="Q3475" s="6">
        <v>0.76132038437249316</v>
      </c>
    </row>
    <row r="3476" spans="1:17">
      <c r="A3476" s="1">
        <f t="shared" si="54"/>
        <v>3475</v>
      </c>
      <c r="B3476" s="5" t="s">
        <v>315</v>
      </c>
      <c r="C3476" s="5" t="s">
        <v>375</v>
      </c>
      <c r="D3476" s="6">
        <v>0.76132038437249316</v>
      </c>
      <c r="E3476" s="1">
        <v>0.66598938464090229</v>
      </c>
      <c r="F3476">
        <v>0.87338259386806649</v>
      </c>
      <c r="G3476">
        <v>0.72862518904090312</v>
      </c>
      <c r="H3476">
        <v>0.74807429734394726</v>
      </c>
      <c r="I3476">
        <v>0.90135076398408509</v>
      </c>
      <c r="J3476">
        <v>0.50640099626400992</v>
      </c>
      <c r="K3476">
        <v>0.49075660324204157</v>
      </c>
      <c r="L3476">
        <v>0.49480996486745449</v>
      </c>
      <c r="M3476">
        <v>0.90135076398408509</v>
      </c>
      <c r="N3476">
        <v>0.75567122709527657</v>
      </c>
      <c r="O3476">
        <v>0.87338259386806649</v>
      </c>
      <c r="P3476">
        <v>0.71942705515624594</v>
      </c>
      <c r="Q3476" s="6">
        <v>0.73213401833108604</v>
      </c>
    </row>
    <row r="3477" spans="1:17">
      <c r="A3477" s="1">
        <f t="shared" si="54"/>
        <v>3476</v>
      </c>
      <c r="B3477" s="5" t="s">
        <v>315</v>
      </c>
      <c r="C3477" s="5" t="s">
        <v>376</v>
      </c>
      <c r="D3477" s="6">
        <v>0.73213401833108604</v>
      </c>
      <c r="E3477" s="1">
        <v>0.66428926853541215</v>
      </c>
      <c r="F3477">
        <v>0.86373666789260761</v>
      </c>
      <c r="G3477">
        <v>0.7126226567720606</v>
      </c>
      <c r="H3477">
        <v>0.71942705515624594</v>
      </c>
      <c r="I3477">
        <v>0.87338259386806649</v>
      </c>
      <c r="J3477">
        <v>0.48669987546699878</v>
      </c>
      <c r="K3477">
        <v>0.47027494156254529</v>
      </c>
      <c r="L3477">
        <v>0.47798892792505054</v>
      </c>
      <c r="M3477">
        <v>0.87338259386806649</v>
      </c>
      <c r="N3477">
        <v>0.72862518904090312</v>
      </c>
      <c r="O3477">
        <v>0.86373666789260761</v>
      </c>
      <c r="P3477">
        <v>0.70041476672591907</v>
      </c>
      <c r="Q3477" s="6">
        <v>0.72059601631705605</v>
      </c>
    </row>
    <row r="3478" spans="1:17">
      <c r="A3478" s="1">
        <f t="shared" si="54"/>
        <v>3477</v>
      </c>
      <c r="B3478" s="5" t="s">
        <v>315</v>
      </c>
      <c r="C3478" s="5" t="s">
        <v>377</v>
      </c>
      <c r="D3478" s="6">
        <v>0.72059601631705605</v>
      </c>
      <c r="E3478" s="1">
        <v>0.66656991209155747</v>
      </c>
      <c r="F3478">
        <v>0.84379283827610418</v>
      </c>
      <c r="G3478">
        <v>0.710723455140154</v>
      </c>
      <c r="H3478">
        <v>0.70041476672591907</v>
      </c>
      <c r="I3478">
        <v>0.86373666789260761</v>
      </c>
      <c r="J3478">
        <v>0.47506849315068495</v>
      </c>
      <c r="K3478">
        <v>0.45472334528731434</v>
      </c>
      <c r="L3478">
        <v>0.47173427020121367</v>
      </c>
      <c r="M3478">
        <v>0.86373666789260761</v>
      </c>
      <c r="N3478">
        <v>0.7126226567720606</v>
      </c>
      <c r="O3478">
        <v>0.84379283827610418</v>
      </c>
      <c r="P3478">
        <v>0.68096452585207512</v>
      </c>
      <c r="Q3478" s="6">
        <v>0.70695864411408282</v>
      </c>
    </row>
    <row r="3479" spans="1:17">
      <c r="A3479" s="1">
        <f t="shared" si="54"/>
        <v>3478</v>
      </c>
      <c r="B3479" s="5" t="s">
        <v>315</v>
      </c>
      <c r="C3479" s="5" t="s">
        <v>378</v>
      </c>
      <c r="D3479" s="6">
        <v>0.70695864411408282</v>
      </c>
      <c r="E3479" s="1">
        <v>0.62074970973627464</v>
      </c>
      <c r="F3479">
        <v>0.76933364539101945</v>
      </c>
      <c r="G3479">
        <v>0.69612773889494606</v>
      </c>
      <c r="H3479">
        <v>0.68096452585207512</v>
      </c>
      <c r="I3479">
        <v>0.84379283827610418</v>
      </c>
      <c r="J3479">
        <v>0.47175591531755917</v>
      </c>
      <c r="K3479">
        <v>0.45155211402727335</v>
      </c>
      <c r="L3479">
        <v>0.47314489513467478</v>
      </c>
      <c r="M3479">
        <v>0.84379283827610418</v>
      </c>
      <c r="N3479">
        <v>0.710723455140154</v>
      </c>
      <c r="O3479">
        <v>0.76933364539101945</v>
      </c>
      <c r="P3479">
        <v>0.63276399515676118</v>
      </c>
      <c r="Q3479" s="6">
        <v>0.6527163802078888</v>
      </c>
    </row>
    <row r="3480" spans="1:17">
      <c r="A3480" s="1">
        <f t="shared" si="54"/>
        <v>3479</v>
      </c>
      <c r="B3480" s="5" t="s">
        <v>315</v>
      </c>
      <c r="C3480" s="5" t="s">
        <v>379</v>
      </c>
      <c r="D3480" s="6">
        <v>0.6527163802078888</v>
      </c>
      <c r="E3480" s="1">
        <v>0.55009122574224578</v>
      </c>
      <c r="F3480">
        <v>0.68671637299809418</v>
      </c>
      <c r="G3480">
        <v>0.63897583793479407</v>
      </c>
      <c r="H3480">
        <v>0.63276399515676118</v>
      </c>
      <c r="I3480">
        <v>0.76933364539101945</v>
      </c>
      <c r="J3480">
        <v>0.48468244084682444</v>
      </c>
      <c r="K3480">
        <v>0.46110387781051804</v>
      </c>
      <c r="L3480">
        <v>0.49097732353880547</v>
      </c>
      <c r="M3480">
        <v>0.76933364539101945</v>
      </c>
      <c r="N3480">
        <v>0.69612773889494606</v>
      </c>
      <c r="O3480">
        <v>0.68671637299809418</v>
      </c>
      <c r="P3480">
        <v>0.57433598680990283</v>
      </c>
      <c r="Q3480" s="6">
        <v>0.58410281793510732</v>
      </c>
    </row>
    <row r="3481" spans="1:17">
      <c r="A3481" s="1">
        <f t="shared" si="54"/>
        <v>3480</v>
      </c>
      <c r="B3481" s="5" t="s">
        <v>316</v>
      </c>
      <c r="C3481" s="5" t="s">
        <v>380</v>
      </c>
      <c r="D3481" s="6">
        <v>0.58410281793510732</v>
      </c>
      <c r="E3481" s="1">
        <v>0.49075302703599272</v>
      </c>
      <c r="F3481">
        <v>0.62670099301213678</v>
      </c>
      <c r="G3481">
        <v>0.57433264164878839</v>
      </c>
      <c r="H3481">
        <v>0.57433598680990283</v>
      </c>
      <c r="I3481">
        <v>0.68671637299809418</v>
      </c>
      <c r="J3481">
        <v>0.50784557907845584</v>
      </c>
      <c r="K3481">
        <v>0.48990002817180228</v>
      </c>
      <c r="L3481">
        <v>0.53143298200787825</v>
      </c>
      <c r="M3481">
        <v>0.68671637299809418</v>
      </c>
      <c r="N3481">
        <v>0.63897583793479407</v>
      </c>
      <c r="O3481">
        <v>0.62670099301213678</v>
      </c>
      <c r="P3481">
        <v>0.52866012314192234</v>
      </c>
      <c r="Q3481" s="6">
        <v>0.53346191264571852</v>
      </c>
    </row>
    <row r="3482" spans="1:17">
      <c r="A3482" s="1">
        <f t="shared" si="54"/>
        <v>3481</v>
      </c>
      <c r="B3482" s="5" t="s">
        <v>316</v>
      </c>
      <c r="C3482" s="5" t="s">
        <v>381</v>
      </c>
      <c r="D3482" s="6">
        <v>0.53346191264571852</v>
      </c>
      <c r="E3482" s="1">
        <v>0.44791839442693648</v>
      </c>
      <c r="F3482">
        <v>0.58527533518338959</v>
      </c>
      <c r="G3482">
        <v>0.52639538564344246</v>
      </c>
      <c r="H3482">
        <v>0.52866012314192234</v>
      </c>
      <c r="I3482">
        <v>0.62670099301213678</v>
      </c>
      <c r="J3482">
        <v>0.54809464508094641</v>
      </c>
      <c r="K3482">
        <v>0.54105088436617255</v>
      </c>
      <c r="L3482">
        <v>0.60401362716916851</v>
      </c>
      <c r="M3482">
        <v>0.62670099301213678</v>
      </c>
      <c r="N3482">
        <v>0.57433264164878839</v>
      </c>
      <c r="O3482">
        <v>0.58527533518338959</v>
      </c>
      <c r="P3482">
        <v>0.5031815956926089</v>
      </c>
      <c r="Q3482" s="6">
        <v>0.50205670006315184</v>
      </c>
    </row>
    <row r="3483" spans="1:17">
      <c r="A3483" s="1">
        <f t="shared" si="54"/>
        <v>3482</v>
      </c>
      <c r="B3483" s="5" t="s">
        <v>316</v>
      </c>
      <c r="C3483" s="5" t="s">
        <v>382</v>
      </c>
      <c r="D3483" s="6">
        <v>0.50205670006315184</v>
      </c>
      <c r="E3483" s="1">
        <v>0.42652181124564603</v>
      </c>
      <c r="F3483">
        <v>0.56151994382961645</v>
      </c>
      <c r="G3483">
        <v>0.49822389477016144</v>
      </c>
      <c r="H3483">
        <v>0.5031815956926089</v>
      </c>
      <c r="I3483">
        <v>0.58527533518338959</v>
      </c>
      <c r="J3483">
        <v>0.57743462017434621</v>
      </c>
      <c r="K3483">
        <v>0.59858227308374645</v>
      </c>
      <c r="L3483">
        <v>0.64760992228255088</v>
      </c>
      <c r="M3483">
        <v>0.58527533518338959</v>
      </c>
      <c r="N3483">
        <v>0.52639538564344246</v>
      </c>
      <c r="O3483">
        <v>0.56151994382961645</v>
      </c>
      <c r="P3483">
        <v>0.48344797382590105</v>
      </c>
      <c r="Q3483" s="6">
        <v>0.48167744798511664</v>
      </c>
    </row>
    <row r="3484" spans="1:17">
      <c r="A3484" s="1">
        <f t="shared" si="54"/>
        <v>3483</v>
      </c>
      <c r="B3484" s="5" t="s">
        <v>316</v>
      </c>
      <c r="C3484" s="5" t="s">
        <v>383</v>
      </c>
      <c r="D3484" s="6">
        <v>0.48167744798511664</v>
      </c>
      <c r="E3484" s="1">
        <v>0.41636258085918065</v>
      </c>
      <c r="F3484">
        <v>0.54274633053595911</v>
      </c>
      <c r="G3484">
        <v>0.48074420567650267</v>
      </c>
      <c r="H3484">
        <v>0.48344797382590105</v>
      </c>
      <c r="I3484">
        <v>0.56151994382961645</v>
      </c>
      <c r="J3484">
        <v>0.60171855541718555</v>
      </c>
      <c r="K3484">
        <v>0.63017276167416647</v>
      </c>
      <c r="L3484">
        <v>0.65221441498988608</v>
      </c>
      <c r="M3484">
        <v>0.56151994382961645</v>
      </c>
      <c r="N3484">
        <v>0.49822389477016144</v>
      </c>
      <c r="O3484">
        <v>0.54274633053595911</v>
      </c>
      <c r="P3484">
        <v>0.47077311487234974</v>
      </c>
      <c r="Q3484" s="6">
        <v>0.47029305842393626</v>
      </c>
    </row>
    <row r="3485" spans="1:17">
      <c r="A3485" s="1">
        <f t="shared" si="54"/>
        <v>3484</v>
      </c>
      <c r="B3485" s="5" t="s">
        <v>316</v>
      </c>
      <c r="C3485" s="5" t="s">
        <v>384</v>
      </c>
      <c r="D3485" s="6">
        <v>0.47029305842393626</v>
      </c>
      <c r="E3485" s="1">
        <v>0.41379167357770774</v>
      </c>
      <c r="F3485">
        <v>0.53992109398508814</v>
      </c>
      <c r="G3485">
        <v>0.47342876235360321</v>
      </c>
      <c r="H3485">
        <v>0.47077311487234974</v>
      </c>
      <c r="I3485">
        <v>0.54274633053595911</v>
      </c>
      <c r="J3485">
        <v>0.62206724782067246</v>
      </c>
      <c r="K3485">
        <v>0.65724434089403594</v>
      </c>
      <c r="L3485">
        <v>0.6484083892260194</v>
      </c>
      <c r="M3485">
        <v>0.54274633053595911</v>
      </c>
      <c r="N3485">
        <v>0.48074420567650267</v>
      </c>
      <c r="O3485">
        <v>0.53992109398508814</v>
      </c>
      <c r="P3485">
        <v>0.47038668624571706</v>
      </c>
      <c r="Q3485" s="6">
        <v>0.47114646093976686</v>
      </c>
    </row>
    <row r="3486" spans="1:17">
      <c r="A3486" s="1">
        <f t="shared" si="54"/>
        <v>3485</v>
      </c>
      <c r="B3486" s="5" t="s">
        <v>316</v>
      </c>
      <c r="C3486" s="5" t="s">
        <v>385</v>
      </c>
      <c r="D3486" s="6">
        <v>0.47114646093976686</v>
      </c>
      <c r="E3486" s="1">
        <v>0.42415823519654999</v>
      </c>
      <c r="F3486">
        <v>0.55993179310575414</v>
      </c>
      <c r="G3486">
        <v>0.47638307600323565</v>
      </c>
      <c r="H3486">
        <v>0.47038668624571706</v>
      </c>
      <c r="I3486">
        <v>0.53992109398508814</v>
      </c>
      <c r="J3486">
        <v>0.63970112079701125</v>
      </c>
      <c r="K3486">
        <v>0.68011299176926532</v>
      </c>
      <c r="L3486">
        <v>0.65458320025550942</v>
      </c>
      <c r="M3486">
        <v>0.53992109398508814</v>
      </c>
      <c r="N3486">
        <v>0.47342876235360321</v>
      </c>
      <c r="O3486">
        <v>0.55993179310575414</v>
      </c>
      <c r="P3486">
        <v>0.48648787902207796</v>
      </c>
      <c r="Q3486" s="6">
        <v>0.49398351226339415</v>
      </c>
    </row>
    <row r="3487" spans="1:17">
      <c r="A3487" s="1">
        <f t="shared" si="54"/>
        <v>3486</v>
      </c>
      <c r="B3487" s="5" t="s">
        <v>316</v>
      </c>
      <c r="C3487" s="5" t="s">
        <v>386</v>
      </c>
      <c r="D3487" s="6">
        <v>0.49398351226339415</v>
      </c>
      <c r="E3487" s="1">
        <v>0.4600680046442196</v>
      </c>
      <c r="F3487">
        <v>0.61767360995018217</v>
      </c>
      <c r="G3487">
        <v>0.50075616361270359</v>
      </c>
      <c r="H3487">
        <v>0.48648787902207796</v>
      </c>
      <c r="I3487">
        <v>0.55993179310575414</v>
      </c>
      <c r="J3487">
        <v>0.65285180572851809</v>
      </c>
      <c r="K3487">
        <v>0.68504305717353076</v>
      </c>
      <c r="L3487">
        <v>0.65671244543809215</v>
      </c>
      <c r="M3487">
        <v>0.55993179310575414</v>
      </c>
      <c r="N3487">
        <v>0.47638307600323565</v>
      </c>
      <c r="O3487">
        <v>0.61767360995018217</v>
      </c>
      <c r="P3487">
        <v>0.5185356931241466</v>
      </c>
      <c r="Q3487" s="6">
        <v>0.54378808308726889</v>
      </c>
    </row>
    <row r="3488" spans="1:17">
      <c r="A3488" s="1">
        <f t="shared" si="54"/>
        <v>3487</v>
      </c>
      <c r="B3488" s="5" t="s">
        <v>316</v>
      </c>
      <c r="C3488" s="5" t="s">
        <v>387</v>
      </c>
      <c r="D3488" s="6">
        <v>0.54378808308726889</v>
      </c>
      <c r="E3488" s="1">
        <v>0.54490794493282468</v>
      </c>
      <c r="F3488">
        <v>0.67857501086629446</v>
      </c>
      <c r="G3488">
        <v>0.56691168712411633</v>
      </c>
      <c r="H3488">
        <v>0.5185356931241466</v>
      </c>
      <c r="I3488">
        <v>0.61767360995018217</v>
      </c>
      <c r="J3488">
        <v>0.66557907845579078</v>
      </c>
      <c r="K3488">
        <v>0.68589963224376982</v>
      </c>
      <c r="L3488">
        <v>0.65785691472373042</v>
      </c>
      <c r="M3488">
        <v>0.61767360995018217</v>
      </c>
      <c r="N3488">
        <v>0.50075616361270359</v>
      </c>
      <c r="O3488">
        <v>0.67857501086629446</v>
      </c>
      <c r="P3488">
        <v>0.55176855501455546</v>
      </c>
      <c r="Q3488" s="6">
        <v>0.56985099592073596</v>
      </c>
    </row>
    <row r="3489" spans="1:17">
      <c r="A3489" s="1">
        <f t="shared" si="54"/>
        <v>3488</v>
      </c>
      <c r="B3489" s="5" t="s">
        <v>316</v>
      </c>
      <c r="C3489" s="5" t="s">
        <v>388</v>
      </c>
      <c r="D3489" s="6">
        <v>0.56985099592073596</v>
      </c>
      <c r="E3489" s="1">
        <v>0.61685188256758994</v>
      </c>
      <c r="F3489">
        <v>0.71506904276304795</v>
      </c>
      <c r="G3489">
        <v>0.6399957795519291</v>
      </c>
      <c r="H3489">
        <v>0.55176855501455546</v>
      </c>
      <c r="I3489">
        <v>0.67857501086629446</v>
      </c>
      <c r="J3489">
        <v>0.6742714819427148</v>
      </c>
      <c r="K3489">
        <v>0.6899198245734256</v>
      </c>
      <c r="L3489">
        <v>0.65780368359416586</v>
      </c>
      <c r="M3489">
        <v>0.67857501086629446</v>
      </c>
      <c r="N3489">
        <v>0.56691168712411633</v>
      </c>
      <c r="O3489">
        <v>0.71506904276304795</v>
      </c>
      <c r="P3489">
        <v>0.57601051085864441</v>
      </c>
      <c r="Q3489" s="6">
        <v>0.58777244875317891</v>
      </c>
    </row>
    <row r="3490" spans="1:17">
      <c r="A3490" s="1">
        <f t="shared" si="54"/>
        <v>3489</v>
      </c>
      <c r="B3490" s="5" t="s">
        <v>316</v>
      </c>
      <c r="C3490" s="5" t="s">
        <v>389</v>
      </c>
      <c r="D3490" s="6">
        <v>0.58777244875317891</v>
      </c>
      <c r="E3490" s="1">
        <v>0.6444684027201858</v>
      </c>
      <c r="F3490">
        <v>0.74611321007054732</v>
      </c>
      <c r="G3490">
        <v>0.6808989554391025</v>
      </c>
      <c r="H3490">
        <v>0.57601051085864441</v>
      </c>
      <c r="I3490">
        <v>0.71506904276304795</v>
      </c>
      <c r="J3490">
        <v>0.67895392278953925</v>
      </c>
      <c r="K3490">
        <v>0.6893183185241023</v>
      </c>
      <c r="L3490">
        <v>0.6560470563185351</v>
      </c>
      <c r="M3490">
        <v>0.71506904276304795</v>
      </c>
      <c r="N3490">
        <v>0.6399957795519291</v>
      </c>
      <c r="O3490">
        <v>0.74611321007054732</v>
      </c>
      <c r="P3490">
        <v>0.59337403714867198</v>
      </c>
      <c r="Q3490" s="6">
        <v>0.61170185529706944</v>
      </c>
    </row>
    <row r="3491" spans="1:17">
      <c r="A3491" s="1">
        <f t="shared" si="54"/>
        <v>3490</v>
      </c>
      <c r="B3491" s="5" t="s">
        <v>316</v>
      </c>
      <c r="C3491" s="5" t="s">
        <v>390</v>
      </c>
      <c r="D3491" s="6">
        <v>0.61170185529706944</v>
      </c>
      <c r="E3491" s="1">
        <v>0.65972798142312161</v>
      </c>
      <c r="F3491">
        <v>0.77581998729479418</v>
      </c>
      <c r="G3491">
        <v>0.70798016389406671</v>
      </c>
      <c r="H3491">
        <v>0.59337403714867198</v>
      </c>
      <c r="I3491">
        <v>0.74611321007054732</v>
      </c>
      <c r="J3491">
        <v>0.68166874221668738</v>
      </c>
      <c r="K3491">
        <v>0.68738816936583003</v>
      </c>
      <c r="L3491">
        <v>0.65431704460768658</v>
      </c>
      <c r="M3491">
        <v>0.74611321007054732</v>
      </c>
      <c r="N3491">
        <v>0.6808989554391025</v>
      </c>
      <c r="O3491">
        <v>0.77581998729479418</v>
      </c>
      <c r="P3491">
        <v>0.61104670634000569</v>
      </c>
      <c r="Q3491" s="6">
        <v>0.64175869190462376</v>
      </c>
    </row>
    <row r="3492" spans="1:17">
      <c r="A3492" s="1">
        <f t="shared" si="54"/>
        <v>3491</v>
      </c>
      <c r="B3492" s="5" t="s">
        <v>316</v>
      </c>
      <c r="C3492" s="5" t="s">
        <v>391</v>
      </c>
      <c r="D3492" s="6">
        <v>0.64175869190462376</v>
      </c>
      <c r="E3492" s="1">
        <v>0.67312157903466574</v>
      </c>
      <c r="F3492">
        <v>0.80041124745060011</v>
      </c>
      <c r="G3492">
        <v>0.72672598740899663</v>
      </c>
      <c r="H3492">
        <v>0.61104670634000569</v>
      </c>
      <c r="I3492">
        <v>0.77581998729479418</v>
      </c>
      <c r="J3492">
        <v>0.6809962640099626</v>
      </c>
      <c r="K3492">
        <v>0.68058505980797501</v>
      </c>
      <c r="L3492">
        <v>0.65599382518897054</v>
      </c>
      <c r="M3492">
        <v>0.77581998729479418</v>
      </c>
      <c r="N3492">
        <v>0.70798016389406671</v>
      </c>
      <c r="O3492">
        <v>0.80041124745060011</v>
      </c>
      <c r="P3492">
        <v>0.62091351727335964</v>
      </c>
      <c r="Q3492" s="6">
        <v>0.67236170612230961</v>
      </c>
    </row>
    <row r="3493" spans="1:17">
      <c r="A3493" s="1">
        <f t="shared" si="54"/>
        <v>3492</v>
      </c>
      <c r="B3493" s="5" t="s">
        <v>316</v>
      </c>
      <c r="C3493" s="5" t="s">
        <v>392</v>
      </c>
      <c r="D3493" s="6">
        <v>0.67236170612230961</v>
      </c>
      <c r="E3493" s="1">
        <v>0.67884392104826674</v>
      </c>
      <c r="F3493">
        <v>0.82282924872112073</v>
      </c>
      <c r="G3493">
        <v>0.73572960996025749</v>
      </c>
      <c r="H3493">
        <v>0.62091351727335964</v>
      </c>
      <c r="I3493">
        <v>0.80041124745060011</v>
      </c>
      <c r="J3493">
        <v>0.67332503113325026</v>
      </c>
      <c r="K3493">
        <v>0.66356015441193272</v>
      </c>
      <c r="L3493">
        <v>0.65311934419248374</v>
      </c>
      <c r="M3493">
        <v>0.80041124745060011</v>
      </c>
      <c r="N3493">
        <v>0.72672598740899663</v>
      </c>
      <c r="O3493">
        <v>0.82282924872112073</v>
      </c>
      <c r="P3493">
        <v>0.62457170827214881</v>
      </c>
      <c r="Q3493" s="6">
        <v>0.70040451279250371</v>
      </c>
    </row>
    <row r="3494" spans="1:17">
      <c r="A3494" s="1">
        <f t="shared" si="54"/>
        <v>3493</v>
      </c>
      <c r="B3494" s="5" t="s">
        <v>316</v>
      </c>
      <c r="C3494" s="5" t="s">
        <v>369</v>
      </c>
      <c r="D3494" s="6">
        <v>0.70040451279250371</v>
      </c>
      <c r="E3494" s="1">
        <v>0.678429258583513</v>
      </c>
      <c r="F3494">
        <v>0.84095088434919252</v>
      </c>
      <c r="G3494">
        <v>0.74244715647311221</v>
      </c>
      <c r="H3494">
        <v>0.62457170827214881</v>
      </c>
      <c r="I3494">
        <v>0.82282924872112073</v>
      </c>
      <c r="J3494">
        <v>0.66448318804483186</v>
      </c>
      <c r="K3494">
        <v>0.64528655291349735</v>
      </c>
      <c r="L3494">
        <v>0.65141594804641756</v>
      </c>
      <c r="M3494">
        <v>0.82282924872112073</v>
      </c>
      <c r="N3494">
        <v>0.73572960996025749</v>
      </c>
      <c r="O3494">
        <v>0.84095088434919252</v>
      </c>
      <c r="P3494">
        <v>0.63150166164309451</v>
      </c>
      <c r="Q3494" s="6">
        <v>0.72293433921043204</v>
      </c>
    </row>
    <row r="3495" spans="1:17">
      <c r="A3495" s="1">
        <f t="shared" si="54"/>
        <v>3494</v>
      </c>
      <c r="B3495" s="5" t="s">
        <v>316</v>
      </c>
      <c r="C3495" s="5" t="s">
        <v>370</v>
      </c>
      <c r="D3495" s="6">
        <v>0.72293433921043204</v>
      </c>
      <c r="E3495" s="1">
        <v>0.67917565102006972</v>
      </c>
      <c r="F3495">
        <v>0.85394028553278278</v>
      </c>
      <c r="G3495">
        <v>0.74691379734815178</v>
      </c>
      <c r="H3495">
        <v>0.63150166164309451</v>
      </c>
      <c r="I3495">
        <v>0.84095088434919252</v>
      </c>
      <c r="J3495">
        <v>0.66916562889165632</v>
      </c>
      <c r="K3495">
        <v>0.6418716736334773</v>
      </c>
      <c r="L3495">
        <v>0.6494197806877462</v>
      </c>
      <c r="M3495">
        <v>0.84095088434919252</v>
      </c>
      <c r="N3495">
        <v>0.74244715647311221</v>
      </c>
      <c r="O3495">
        <v>0.85394028553278278</v>
      </c>
      <c r="P3495">
        <v>0.63904990081665247</v>
      </c>
      <c r="Q3495" s="6">
        <v>0.73797129153936747</v>
      </c>
    </row>
    <row r="3496" spans="1:17">
      <c r="A3496" s="1">
        <f t="shared" si="54"/>
        <v>3495</v>
      </c>
      <c r="B3496" s="5" t="s">
        <v>316</v>
      </c>
      <c r="C3496" s="5" t="s">
        <v>371</v>
      </c>
      <c r="D3496" s="6">
        <v>0.73797129153936747</v>
      </c>
      <c r="E3496" s="1">
        <v>0.67382650522474707</v>
      </c>
      <c r="F3496">
        <v>0.8643217760540306</v>
      </c>
      <c r="G3496">
        <v>0.74624555973692541</v>
      </c>
      <c r="H3496">
        <v>0.63904990081665247</v>
      </c>
      <c r="I3496">
        <v>0.85394028553278278</v>
      </c>
      <c r="J3496">
        <v>0.6714321295143213</v>
      </c>
      <c r="K3496">
        <v>0.66648012365137022</v>
      </c>
      <c r="L3496">
        <v>0.66267433194932401</v>
      </c>
      <c r="M3496">
        <v>0.85394028553278278</v>
      </c>
      <c r="N3496">
        <v>0.74691379734815178</v>
      </c>
      <c r="O3496">
        <v>0.8643217760540306</v>
      </c>
      <c r="P3496">
        <v>0.63946209135172738</v>
      </c>
      <c r="Q3496" s="6">
        <v>0.75609756097560976</v>
      </c>
    </row>
    <row r="3497" spans="1:17">
      <c r="A3497" s="1">
        <f t="shared" si="54"/>
        <v>3496</v>
      </c>
      <c r="B3497" s="5" t="s">
        <v>316</v>
      </c>
      <c r="C3497" s="5" t="s">
        <v>372</v>
      </c>
      <c r="D3497" s="6">
        <v>0.75609756097560976</v>
      </c>
      <c r="E3497" s="1">
        <v>0.66992867805606238</v>
      </c>
      <c r="F3497">
        <v>0.87259687719415557</v>
      </c>
      <c r="G3497">
        <v>0.74332641648788378</v>
      </c>
      <c r="H3497">
        <v>0.63946209135172738</v>
      </c>
      <c r="I3497">
        <v>0.8643217760540306</v>
      </c>
      <c r="J3497">
        <v>0.64184308841843085</v>
      </c>
      <c r="K3497">
        <v>0.65004530330371491</v>
      </c>
      <c r="L3497">
        <v>0.64377728095390185</v>
      </c>
      <c r="M3497">
        <v>0.8643217760540306</v>
      </c>
      <c r="N3497">
        <v>0.74624555973692541</v>
      </c>
      <c r="O3497">
        <v>0.87259687719415557</v>
      </c>
      <c r="P3497">
        <v>0.64038952005564576</v>
      </c>
      <c r="Q3497" s="6">
        <v>0.76545085254911327</v>
      </c>
    </row>
    <row r="3498" spans="1:17">
      <c r="A3498" s="1">
        <f t="shared" si="54"/>
        <v>3497</v>
      </c>
      <c r="B3498" s="5" t="s">
        <v>316</v>
      </c>
      <c r="C3498" s="5" t="s">
        <v>373</v>
      </c>
      <c r="D3498" s="6">
        <v>0.76545085254911327</v>
      </c>
      <c r="E3498" s="1">
        <v>0.67084093547852053</v>
      </c>
      <c r="F3498">
        <v>0.86525794911230736</v>
      </c>
      <c r="G3498">
        <v>0.74374846129497418</v>
      </c>
      <c r="H3498">
        <v>0.64038952005564576</v>
      </c>
      <c r="I3498">
        <v>0.87259687719415557</v>
      </c>
      <c r="J3498">
        <v>0.5786550435865504</v>
      </c>
      <c r="K3498">
        <v>0.59002794338229136</v>
      </c>
      <c r="L3498">
        <v>0.59094538486106674</v>
      </c>
      <c r="M3498">
        <v>0.87259687719415557</v>
      </c>
      <c r="N3498">
        <v>0.74332641648788378</v>
      </c>
      <c r="O3498">
        <v>0.86525794911230736</v>
      </c>
      <c r="P3498">
        <v>0.6297756137774686</v>
      </c>
      <c r="Q3498" s="6">
        <v>0.75848708801993547</v>
      </c>
    </row>
    <row r="3499" spans="1:17">
      <c r="A3499" s="1">
        <f t="shared" si="54"/>
        <v>3498</v>
      </c>
      <c r="B3499" s="5" t="s">
        <v>316</v>
      </c>
      <c r="C3499" s="5" t="s">
        <v>374</v>
      </c>
      <c r="D3499" s="6">
        <v>0.75848708801993547</v>
      </c>
      <c r="E3499" s="1">
        <v>0.669099353126555</v>
      </c>
      <c r="F3499">
        <v>0.83222441405596981</v>
      </c>
      <c r="G3499">
        <v>0.73091126507930926</v>
      </c>
      <c r="H3499">
        <v>0.6297756137774686</v>
      </c>
      <c r="I3499">
        <v>0.86525794911230736</v>
      </c>
      <c r="J3499">
        <v>0.53212951432129518</v>
      </c>
      <c r="K3499">
        <v>0.53001439046118004</v>
      </c>
      <c r="L3499">
        <v>0.53252422016395184</v>
      </c>
      <c r="M3499">
        <v>0.86525794911230736</v>
      </c>
      <c r="N3499">
        <v>0.74374846129497418</v>
      </c>
      <c r="O3499">
        <v>0.83222441405596981</v>
      </c>
      <c r="P3499">
        <v>0.61643094520442077</v>
      </c>
      <c r="Q3499" s="6">
        <v>0.73691307241973747</v>
      </c>
    </row>
    <row r="3500" spans="1:17">
      <c r="A3500" s="1">
        <f t="shared" si="54"/>
        <v>3499</v>
      </c>
      <c r="B3500" s="5" t="s">
        <v>316</v>
      </c>
      <c r="C3500" s="5" t="s">
        <v>375</v>
      </c>
      <c r="D3500" s="6">
        <v>0.73691307241973747</v>
      </c>
      <c r="E3500" s="1">
        <v>0.66055730635262899</v>
      </c>
      <c r="F3500">
        <v>0.80051155170684407</v>
      </c>
      <c r="G3500">
        <v>0.70537755425034288</v>
      </c>
      <c r="H3500">
        <v>0.61643094520442077</v>
      </c>
      <c r="I3500">
        <v>0.83222441405596981</v>
      </c>
      <c r="J3500">
        <v>0.50448318804483183</v>
      </c>
      <c r="K3500">
        <v>0.48949267913839967</v>
      </c>
      <c r="L3500">
        <v>0.50066538911955716</v>
      </c>
      <c r="M3500">
        <v>0.83222441405596981</v>
      </c>
      <c r="N3500">
        <v>0.73091126507930926</v>
      </c>
      <c r="O3500">
        <v>0.80051155170684407</v>
      </c>
      <c r="P3500">
        <v>0.60169513357549531</v>
      </c>
      <c r="Q3500" s="6">
        <v>0.71158408574988474</v>
      </c>
    </row>
    <row r="3501" spans="1:17">
      <c r="A3501" s="1">
        <f t="shared" si="54"/>
        <v>3500</v>
      </c>
      <c r="B3501" s="5" t="s">
        <v>316</v>
      </c>
      <c r="C3501" s="5" t="s">
        <v>376</v>
      </c>
      <c r="D3501" s="6">
        <v>0.71158408574988474</v>
      </c>
      <c r="E3501" s="1">
        <v>0.65968651517664623</v>
      </c>
      <c r="F3501">
        <v>0.78511484837339929</v>
      </c>
      <c r="G3501">
        <v>0.68958604438504556</v>
      </c>
      <c r="H3501">
        <v>0.60169513357549531</v>
      </c>
      <c r="I3501">
        <v>0.80051155170684407</v>
      </c>
      <c r="J3501">
        <v>0.4841843088418431</v>
      </c>
      <c r="K3501">
        <v>0.47013408255099476</v>
      </c>
      <c r="L3501">
        <v>0.48285957628020865</v>
      </c>
      <c r="M3501">
        <v>0.80051155170684407</v>
      </c>
      <c r="N3501">
        <v>0.70537755425034288</v>
      </c>
      <c r="O3501">
        <v>0.78511484837339929</v>
      </c>
      <c r="P3501">
        <v>0.60437437205348177</v>
      </c>
      <c r="Q3501" s="6">
        <v>0.708272883988462</v>
      </c>
    </row>
    <row r="3502" spans="1:17">
      <c r="A3502" s="1">
        <f t="shared" si="54"/>
        <v>3501</v>
      </c>
      <c r="B3502" s="5" t="s">
        <v>316</v>
      </c>
      <c r="C3502" s="5" t="s">
        <v>377</v>
      </c>
      <c r="D3502" s="6">
        <v>0.708272883988462</v>
      </c>
      <c r="E3502" s="1">
        <v>0.66428926853541215</v>
      </c>
      <c r="F3502">
        <v>0.75865124210103985</v>
      </c>
      <c r="G3502">
        <v>0.69250518763408719</v>
      </c>
      <c r="H3502">
        <v>0.60437437205348177</v>
      </c>
      <c r="I3502">
        <v>0.78511484837339929</v>
      </c>
      <c r="J3502">
        <v>0.4730510585305106</v>
      </c>
      <c r="K3502">
        <v>0.45745677151145531</v>
      </c>
      <c r="L3502">
        <v>0.47325135739380392</v>
      </c>
      <c r="M3502">
        <v>0.78511484837339929</v>
      </c>
      <c r="N3502">
        <v>0.68958604438504556</v>
      </c>
      <c r="O3502">
        <v>0.75865124210103985</v>
      </c>
      <c r="P3502">
        <v>0.60221037174433878</v>
      </c>
      <c r="Q3502" s="6">
        <v>0.6934748843639591</v>
      </c>
    </row>
    <row r="3503" spans="1:17">
      <c r="A3503" s="1">
        <f t="shared" si="54"/>
        <v>3502</v>
      </c>
      <c r="B3503" s="5" t="s">
        <v>316</v>
      </c>
      <c r="C3503" s="5" t="s">
        <v>378</v>
      </c>
      <c r="D3503" s="6">
        <v>0.6934748843639591</v>
      </c>
      <c r="E3503" s="1">
        <v>0.62622325427102343</v>
      </c>
      <c r="F3503">
        <v>0.69009328295830685</v>
      </c>
      <c r="G3503">
        <v>0.672036014490205</v>
      </c>
      <c r="H3503">
        <v>0.60221037174433878</v>
      </c>
      <c r="I3503">
        <v>0.75865124210103985</v>
      </c>
      <c r="J3503">
        <v>0.47063511830635119</v>
      </c>
      <c r="K3503">
        <v>0.45114857199418301</v>
      </c>
      <c r="L3503">
        <v>0.47681784307463004</v>
      </c>
      <c r="M3503">
        <v>0.75865124210103985</v>
      </c>
      <c r="N3503">
        <v>0.69250518763408719</v>
      </c>
      <c r="O3503">
        <v>0.69009328295830685</v>
      </c>
      <c r="P3503">
        <v>0.56312955663755571</v>
      </c>
      <c r="Q3503" s="6">
        <v>0.63998361467169607</v>
      </c>
    </row>
    <row r="3504" spans="1:17">
      <c r="A3504" s="1">
        <f t="shared" si="54"/>
        <v>3503</v>
      </c>
      <c r="B3504" s="5" t="s">
        <v>316</v>
      </c>
      <c r="C3504" s="5" t="s">
        <v>379</v>
      </c>
      <c r="D3504" s="6">
        <v>0.63998361467169607</v>
      </c>
      <c r="E3504" s="1">
        <v>0.55714048764305857</v>
      </c>
      <c r="F3504">
        <v>0.61795780534287337</v>
      </c>
      <c r="G3504">
        <v>0.61256286709105612</v>
      </c>
      <c r="H3504">
        <v>0.56312955663755571</v>
      </c>
      <c r="I3504">
        <v>0.69009328295830685</v>
      </c>
      <c r="J3504">
        <v>0.48114570361145703</v>
      </c>
      <c r="K3504">
        <v>0.46001126872092413</v>
      </c>
      <c r="L3504">
        <v>0.49116363249228151</v>
      </c>
      <c r="M3504">
        <v>0.69009328295830685</v>
      </c>
      <c r="N3504">
        <v>0.672036014490205</v>
      </c>
      <c r="O3504">
        <v>0.61795780534287337</v>
      </c>
      <c r="P3504">
        <v>0.51405312105520773</v>
      </c>
      <c r="Q3504" s="6">
        <v>0.57659287579579788</v>
      </c>
    </row>
    <row r="3505" spans="1:17">
      <c r="A3505" s="1">
        <f t="shared" si="54"/>
        <v>3504</v>
      </c>
      <c r="B3505" s="5" t="s">
        <v>317</v>
      </c>
      <c r="C3505" s="5" t="s">
        <v>380</v>
      </c>
      <c r="D3505" s="6">
        <v>0.57659287579579788</v>
      </c>
      <c r="E3505" s="1">
        <v>0.4915823519655001</v>
      </c>
      <c r="F3505">
        <v>0.56583302684810588</v>
      </c>
      <c r="G3505">
        <v>0.54827137481095911</v>
      </c>
      <c r="H3505">
        <v>0.51405312105520773</v>
      </c>
      <c r="I3505">
        <v>0.61795780534287337</v>
      </c>
      <c r="J3505">
        <v>0.50485678704856785</v>
      </c>
      <c r="K3505">
        <v>0.49116014527513197</v>
      </c>
      <c r="L3505">
        <v>0.53385499840306616</v>
      </c>
      <c r="M3505">
        <v>0.61795780534287337</v>
      </c>
      <c r="N3505">
        <v>0.61256286709105612</v>
      </c>
      <c r="O3505">
        <v>0.56583302684810588</v>
      </c>
      <c r="P3505">
        <v>0.47963521137645876</v>
      </c>
      <c r="Q3505" s="6">
        <v>0.52871699465770028</v>
      </c>
    </row>
    <row r="3506" spans="1:17">
      <c r="A3506" s="1">
        <f t="shared" si="54"/>
        <v>3505</v>
      </c>
      <c r="B3506" s="5" t="s">
        <v>317</v>
      </c>
      <c r="C3506" s="5" t="s">
        <v>381</v>
      </c>
      <c r="D3506" s="6">
        <v>0.52871699465770028</v>
      </c>
      <c r="E3506" s="1">
        <v>0.4508624979266877</v>
      </c>
      <c r="F3506">
        <v>0.53460496840415928</v>
      </c>
      <c r="G3506">
        <v>0.50262019484401932</v>
      </c>
      <c r="H3506">
        <v>0.47963521137645876</v>
      </c>
      <c r="I3506">
        <v>0.56583302684810588</v>
      </c>
      <c r="J3506">
        <v>0.5452552926525529</v>
      </c>
      <c r="K3506">
        <v>0.53620837996908721</v>
      </c>
      <c r="L3506">
        <v>0.60483870967741937</v>
      </c>
      <c r="M3506">
        <v>0.56583302684810588</v>
      </c>
      <c r="N3506">
        <v>0.54827137481095911</v>
      </c>
      <c r="O3506">
        <v>0.53460496840415928</v>
      </c>
      <c r="P3506">
        <v>0.45791792255970321</v>
      </c>
      <c r="Q3506" s="6">
        <v>0.49867722610046256</v>
      </c>
    </row>
    <row r="3507" spans="1:17">
      <c r="A3507" s="1">
        <f t="shared" si="54"/>
        <v>3506</v>
      </c>
      <c r="B3507" s="5" t="s">
        <v>317</v>
      </c>
      <c r="C3507" s="5" t="s">
        <v>382</v>
      </c>
      <c r="D3507" s="6">
        <v>0.49867722610046256</v>
      </c>
      <c r="E3507" s="1">
        <v>0.42689500746392439</v>
      </c>
      <c r="F3507">
        <v>0.51715202781771374</v>
      </c>
      <c r="G3507">
        <v>0.47669960960855345</v>
      </c>
      <c r="H3507">
        <v>0.45791792255970321</v>
      </c>
      <c r="I3507">
        <v>0.53460496840415928</v>
      </c>
      <c r="J3507">
        <v>0.5790037359900374</v>
      </c>
      <c r="K3507">
        <v>0.590458134417567</v>
      </c>
      <c r="L3507">
        <v>0.65122963909294151</v>
      </c>
      <c r="M3507">
        <v>0.53460496840415928</v>
      </c>
      <c r="N3507">
        <v>0.50262019484401932</v>
      </c>
      <c r="O3507">
        <v>0.51715202781771374</v>
      </c>
      <c r="P3507">
        <v>0.44501120643017233</v>
      </c>
      <c r="Q3507" s="6">
        <v>0.48009011930567169</v>
      </c>
    </row>
    <row r="3508" spans="1:17">
      <c r="A3508" s="1">
        <f t="shared" si="54"/>
        <v>3507</v>
      </c>
      <c r="B3508" s="5" t="s">
        <v>317</v>
      </c>
      <c r="C3508" s="5" t="s">
        <v>383</v>
      </c>
      <c r="D3508" s="6">
        <v>0.48009011930567169</v>
      </c>
      <c r="E3508" s="1">
        <v>0.41652844584508208</v>
      </c>
      <c r="F3508">
        <v>0.50962920859941818</v>
      </c>
      <c r="G3508">
        <v>0.46224457496570887</v>
      </c>
      <c r="H3508">
        <v>0.44501120643017233</v>
      </c>
      <c r="I3508">
        <v>0.51715202781771374</v>
      </c>
      <c r="J3508">
        <v>0.60595267745952675</v>
      </c>
      <c r="K3508">
        <v>0.63274248688488399</v>
      </c>
      <c r="L3508">
        <v>0.66488342382625354</v>
      </c>
      <c r="M3508">
        <v>0.51715202781771374</v>
      </c>
      <c r="N3508">
        <v>0.47669960960855345</v>
      </c>
      <c r="O3508">
        <v>0.50962920859941818</v>
      </c>
      <c r="P3508">
        <v>0.43802972924234229</v>
      </c>
      <c r="Q3508" s="6">
        <v>0.46872279779480791</v>
      </c>
    </row>
    <row r="3509" spans="1:17">
      <c r="A3509" s="1">
        <f t="shared" si="54"/>
        <v>3508</v>
      </c>
      <c r="B3509" s="5" t="s">
        <v>317</v>
      </c>
      <c r="C3509" s="5" t="s">
        <v>384</v>
      </c>
      <c r="D3509" s="6">
        <v>0.46872279779480791</v>
      </c>
      <c r="E3509" s="1">
        <v>0.41399900481008461</v>
      </c>
      <c r="F3509">
        <v>0.51036477314520712</v>
      </c>
      <c r="G3509">
        <v>0.45608975486230791</v>
      </c>
      <c r="H3509">
        <v>0.43802972924234229</v>
      </c>
      <c r="I3509">
        <v>0.50962920859941818</v>
      </c>
      <c r="J3509">
        <v>0.628318804483188</v>
      </c>
      <c r="K3509">
        <v>0.66240663331734384</v>
      </c>
      <c r="L3509">
        <v>0.66552219738102847</v>
      </c>
      <c r="M3509">
        <v>0.50962920859941818</v>
      </c>
      <c r="N3509">
        <v>0.46224457496570887</v>
      </c>
      <c r="O3509">
        <v>0.51036477314520712</v>
      </c>
      <c r="P3509">
        <v>0.44166215833268929</v>
      </c>
      <c r="Q3509" s="6">
        <v>0.46643567905238187</v>
      </c>
    </row>
    <row r="3510" spans="1:17">
      <c r="A3510" s="1">
        <f t="shared" si="54"/>
        <v>3509</v>
      </c>
      <c r="B3510" s="5" t="s">
        <v>317</v>
      </c>
      <c r="C3510" s="5" t="s">
        <v>385</v>
      </c>
      <c r="D3510" s="6">
        <v>0.46643567905238187</v>
      </c>
      <c r="E3510" s="1">
        <v>0.42428263393597609</v>
      </c>
      <c r="F3510">
        <v>0.54343174295362595</v>
      </c>
      <c r="G3510">
        <v>0.46006401012907538</v>
      </c>
      <c r="H3510">
        <v>0.44166215833268929</v>
      </c>
      <c r="I3510">
        <v>0.51036477314520712</v>
      </c>
      <c r="J3510">
        <v>0.65093399750934</v>
      </c>
      <c r="K3510">
        <v>0.68257612097124198</v>
      </c>
      <c r="L3510">
        <v>0.67010007452358133</v>
      </c>
      <c r="M3510">
        <v>0.51036477314520712</v>
      </c>
      <c r="N3510">
        <v>0.45608975486230791</v>
      </c>
      <c r="O3510">
        <v>0.54343174295362595</v>
      </c>
      <c r="P3510">
        <v>0.46170492310070332</v>
      </c>
      <c r="Q3510" s="6">
        <v>0.48899964157094333</v>
      </c>
    </row>
    <row r="3511" spans="1:17">
      <c r="A3511" s="1">
        <f t="shared" si="54"/>
        <v>3510</v>
      </c>
      <c r="B3511" s="5" t="s">
        <v>317</v>
      </c>
      <c r="C3511" s="5" t="s">
        <v>386</v>
      </c>
      <c r="D3511" s="6">
        <v>0.48899964157094333</v>
      </c>
      <c r="E3511" s="1">
        <v>0.46384143307347819</v>
      </c>
      <c r="F3511">
        <v>0.60150790731886727</v>
      </c>
      <c r="G3511">
        <v>0.48528118735272396</v>
      </c>
      <c r="H3511">
        <v>0.46170492310070332</v>
      </c>
      <c r="I3511">
        <v>0.54343174295362595</v>
      </c>
      <c r="J3511">
        <v>0.66804483188044828</v>
      </c>
      <c r="K3511">
        <v>0.69727114217623376</v>
      </c>
      <c r="L3511">
        <v>0.66791759821143404</v>
      </c>
      <c r="M3511">
        <v>0.54343174295362595</v>
      </c>
      <c r="N3511">
        <v>0.46006401012907538</v>
      </c>
      <c r="O3511">
        <v>0.60150790731886727</v>
      </c>
      <c r="P3511">
        <v>0.49635468995543192</v>
      </c>
      <c r="Q3511" s="6">
        <v>0.53836044308658626</v>
      </c>
    </row>
    <row r="3512" spans="1:17">
      <c r="A3512" s="1">
        <f t="shared" si="54"/>
        <v>3511</v>
      </c>
      <c r="B3512" s="5" t="s">
        <v>317</v>
      </c>
      <c r="C3512" s="5" t="s">
        <v>387</v>
      </c>
      <c r="D3512" s="6">
        <v>0.53836044308658626</v>
      </c>
      <c r="E3512" s="1">
        <v>0.5477276496931498</v>
      </c>
      <c r="F3512">
        <v>0.65346551205322811</v>
      </c>
      <c r="G3512">
        <v>0.54915063482573068</v>
      </c>
      <c r="H3512">
        <v>0.49635468995543192</v>
      </c>
      <c r="I3512">
        <v>0.60150790731886727</v>
      </c>
      <c r="J3512">
        <v>0.68214196762141965</v>
      </c>
      <c r="K3512">
        <v>0.6987444512970451</v>
      </c>
      <c r="L3512">
        <v>0.66653358884275526</v>
      </c>
      <c r="M3512">
        <v>0.60150790731886727</v>
      </c>
      <c r="N3512">
        <v>0.48528118735272396</v>
      </c>
      <c r="O3512">
        <v>0.65346551205322811</v>
      </c>
      <c r="P3512">
        <v>0.52847978978282706</v>
      </c>
      <c r="Q3512" s="6">
        <v>0.56461110447353602</v>
      </c>
    </row>
    <row r="3513" spans="1:17">
      <c r="A3513" s="1">
        <f t="shared" si="54"/>
        <v>3512</v>
      </c>
      <c r="B3513" s="5" t="s">
        <v>317</v>
      </c>
      <c r="C3513" s="5" t="s">
        <v>388</v>
      </c>
      <c r="D3513" s="6">
        <v>0.56461110447353602</v>
      </c>
      <c r="E3513" s="1">
        <v>0.6213717034334052</v>
      </c>
      <c r="F3513">
        <v>0.6800962920859942</v>
      </c>
      <c r="G3513">
        <v>0.61421587591882676</v>
      </c>
      <c r="H3513">
        <v>0.52847978978282706</v>
      </c>
      <c r="I3513">
        <v>0.65346551205322811</v>
      </c>
      <c r="J3513">
        <v>0.69589041095890414</v>
      </c>
      <c r="K3513">
        <v>0.70827718007872875</v>
      </c>
      <c r="L3513">
        <v>0.66962099435750022</v>
      </c>
      <c r="M3513">
        <v>0.65346551205322811</v>
      </c>
      <c r="N3513">
        <v>0.54915063482573068</v>
      </c>
      <c r="O3513">
        <v>0.6800962920859942</v>
      </c>
      <c r="P3513">
        <v>0.55455084112631059</v>
      </c>
      <c r="Q3513" s="6">
        <v>0.58983768284148896</v>
      </c>
    </row>
    <row r="3514" spans="1:17">
      <c r="A3514" s="1">
        <f t="shared" si="54"/>
        <v>3513</v>
      </c>
      <c r="B3514" s="5" t="s">
        <v>317</v>
      </c>
      <c r="C3514" s="5" t="s">
        <v>389</v>
      </c>
      <c r="D3514" s="6">
        <v>0.58983768284148896</v>
      </c>
      <c r="E3514" s="1">
        <v>0.64732957372698618</v>
      </c>
      <c r="F3514">
        <v>0.69866929686716372</v>
      </c>
      <c r="G3514">
        <v>0.65135581894277772</v>
      </c>
      <c r="H3514">
        <v>0.55455084112631059</v>
      </c>
      <c r="I3514">
        <v>0.6800962920859942</v>
      </c>
      <c r="J3514">
        <v>0.70679950186799501</v>
      </c>
      <c r="K3514">
        <v>0.71220981140120465</v>
      </c>
      <c r="L3514">
        <v>0.66733205578622379</v>
      </c>
      <c r="M3514">
        <v>0.6800962920859942</v>
      </c>
      <c r="N3514">
        <v>0.61421587591882676</v>
      </c>
      <c r="O3514">
        <v>0.69866929686716372</v>
      </c>
      <c r="P3514">
        <v>0.57696370147100495</v>
      </c>
      <c r="Q3514" s="6">
        <v>0.62038949290822509</v>
      </c>
    </row>
    <row r="3515" spans="1:17">
      <c r="A3515" s="1">
        <f t="shared" si="54"/>
        <v>3514</v>
      </c>
      <c r="B3515" s="5" t="s">
        <v>317</v>
      </c>
      <c r="C3515" s="5" t="s">
        <v>390</v>
      </c>
      <c r="D3515" s="6">
        <v>0.62038949290822509</v>
      </c>
      <c r="E3515" s="1">
        <v>0.65989384640902304</v>
      </c>
      <c r="F3515">
        <v>0.71911464776488687</v>
      </c>
      <c r="G3515">
        <v>0.67407589772447507</v>
      </c>
      <c r="H3515">
        <v>0.57696370147100495</v>
      </c>
      <c r="I3515">
        <v>0.69866929686716372</v>
      </c>
      <c r="J3515">
        <v>0.7113823163138232</v>
      </c>
      <c r="K3515">
        <v>0.71033676724761496</v>
      </c>
      <c r="L3515">
        <v>0.66230171404237193</v>
      </c>
      <c r="M3515">
        <v>0.69866929686716372</v>
      </c>
      <c r="N3515">
        <v>0.65135581894277772</v>
      </c>
      <c r="O3515">
        <v>0.71911464776488687</v>
      </c>
      <c r="P3515">
        <v>0.60298322899760415</v>
      </c>
      <c r="Q3515" s="6">
        <v>0.66058475140384709</v>
      </c>
    </row>
    <row r="3516" spans="1:17">
      <c r="A3516" s="1">
        <f t="shared" si="54"/>
        <v>3515</v>
      </c>
      <c r="B3516" s="5" t="s">
        <v>317</v>
      </c>
      <c r="C3516" s="5" t="s">
        <v>391</v>
      </c>
      <c r="D3516" s="6">
        <v>0.66058475140384709</v>
      </c>
      <c r="E3516" s="1">
        <v>0.66768950074639244</v>
      </c>
      <c r="F3516">
        <v>0.73171954929954197</v>
      </c>
      <c r="G3516">
        <v>0.68856610276791053</v>
      </c>
      <c r="H3516">
        <v>0.60298322899760415</v>
      </c>
      <c r="I3516">
        <v>0.71911464776488687</v>
      </c>
      <c r="J3516">
        <v>0.71287671232876715</v>
      </c>
      <c r="K3516">
        <v>0.705874962881747</v>
      </c>
      <c r="L3516">
        <v>0.66224848291280736</v>
      </c>
      <c r="M3516">
        <v>0.71911464776488687</v>
      </c>
      <c r="N3516">
        <v>0.67407589772447507</v>
      </c>
      <c r="O3516">
        <v>0.73171954929954197</v>
      </c>
      <c r="P3516">
        <v>0.62369580338511477</v>
      </c>
      <c r="Q3516" s="6">
        <v>0.69412347027599042</v>
      </c>
    </row>
    <row r="3517" spans="1:17">
      <c r="A3517" s="1">
        <f t="shared" si="54"/>
        <v>3516</v>
      </c>
      <c r="B3517" s="5" t="s">
        <v>317</v>
      </c>
      <c r="C3517" s="5" t="s">
        <v>392</v>
      </c>
      <c r="D3517" s="6">
        <v>0.69412347027599042</v>
      </c>
      <c r="E3517" s="1">
        <v>0.67096533421794657</v>
      </c>
      <c r="F3517">
        <v>0.73253870072553418</v>
      </c>
      <c r="G3517">
        <v>0.69148524601695216</v>
      </c>
      <c r="H3517">
        <v>0.62369580338511477</v>
      </c>
      <c r="I3517">
        <v>0.73171954929954197</v>
      </c>
      <c r="J3517">
        <v>0.70308841843088421</v>
      </c>
      <c r="K3517">
        <v>0.68959242254657849</v>
      </c>
      <c r="L3517">
        <v>0.66240817630150117</v>
      </c>
      <c r="M3517">
        <v>0.73171954929954197</v>
      </c>
      <c r="N3517">
        <v>0.68856610276791053</v>
      </c>
      <c r="O3517">
        <v>0.73253870072553418</v>
      </c>
      <c r="P3517">
        <v>0.64147152021021714</v>
      </c>
      <c r="Q3517" s="6">
        <v>0.72102271757497138</v>
      </c>
    </row>
    <row r="3518" spans="1:17">
      <c r="A3518" s="1">
        <f t="shared" si="54"/>
        <v>3517</v>
      </c>
      <c r="B3518" s="5" t="s">
        <v>317</v>
      </c>
      <c r="C3518" s="5" t="s">
        <v>369</v>
      </c>
      <c r="D3518" s="6">
        <v>0.72102271757497138</v>
      </c>
      <c r="E3518" s="1">
        <v>0.6678138994858186</v>
      </c>
      <c r="F3518">
        <v>0.74243538734160286</v>
      </c>
      <c r="G3518">
        <v>0.68937502198150036</v>
      </c>
      <c r="H3518">
        <v>0.64147152021021714</v>
      </c>
      <c r="I3518">
        <v>0.73253870072553418</v>
      </c>
      <c r="J3518">
        <v>0.69133250311332506</v>
      </c>
      <c r="K3518">
        <v>0.66718441870912226</v>
      </c>
      <c r="L3518">
        <v>0.66099755136804006</v>
      </c>
      <c r="M3518">
        <v>0.73253870072553418</v>
      </c>
      <c r="N3518">
        <v>0.69148524601695216</v>
      </c>
      <c r="O3518">
        <v>0.74243538734160286</v>
      </c>
      <c r="P3518">
        <v>0.66040652291521751</v>
      </c>
      <c r="Q3518" s="6">
        <v>0.75101128198125933</v>
      </c>
    </row>
    <row r="3519" spans="1:17">
      <c r="A3519" s="1">
        <f t="shared" si="54"/>
        <v>3518</v>
      </c>
      <c r="B3519" s="5" t="s">
        <v>317</v>
      </c>
      <c r="C3519" s="5" t="s">
        <v>370</v>
      </c>
      <c r="D3519" s="6">
        <v>0.75101128198125933</v>
      </c>
      <c r="E3519" s="1">
        <v>0.66735777077458946</v>
      </c>
      <c r="F3519">
        <v>0.74375606004881478</v>
      </c>
      <c r="G3519">
        <v>0.68926951077972776</v>
      </c>
      <c r="H3519">
        <v>0.66040652291521751</v>
      </c>
      <c r="I3519">
        <v>0.74243538734160286</v>
      </c>
      <c r="J3519">
        <v>0.68520547945205479</v>
      </c>
      <c r="K3519">
        <v>0.65595376778820902</v>
      </c>
      <c r="L3519">
        <v>0.65703183221547956</v>
      </c>
      <c r="M3519">
        <v>0.74243538734160286</v>
      </c>
      <c r="N3519">
        <v>0.68937502198150036</v>
      </c>
      <c r="O3519">
        <v>0.74375606004881478</v>
      </c>
      <c r="P3519">
        <v>0.67617281088183012</v>
      </c>
      <c r="Q3519" s="6">
        <v>0.7768523101606104</v>
      </c>
    </row>
    <row r="3520" spans="1:17">
      <c r="A3520" s="1">
        <f t="shared" si="54"/>
        <v>3519</v>
      </c>
      <c r="B3520" s="5" t="s">
        <v>317</v>
      </c>
      <c r="C3520" s="5" t="s">
        <v>371</v>
      </c>
      <c r="D3520" s="6">
        <v>0.7768523101606104</v>
      </c>
      <c r="E3520" s="1">
        <v>0.66022557638082602</v>
      </c>
      <c r="F3520">
        <v>0.74927279414223147</v>
      </c>
      <c r="G3520">
        <v>0.68765167235254809</v>
      </c>
      <c r="H3520">
        <v>0.67617281088183012</v>
      </c>
      <c r="I3520">
        <v>0.74375606004881478</v>
      </c>
      <c r="J3520">
        <v>0.68809464508094642</v>
      </c>
      <c r="K3520">
        <v>0.67922215369621675</v>
      </c>
      <c r="L3520">
        <v>0.66054508676674117</v>
      </c>
      <c r="M3520">
        <v>0.74375606004881478</v>
      </c>
      <c r="N3520">
        <v>0.68926951077972776</v>
      </c>
      <c r="O3520">
        <v>0.74927279414223147</v>
      </c>
      <c r="P3520">
        <v>0.68374681196383025</v>
      </c>
      <c r="Q3520" s="6">
        <v>0.79704381368516275</v>
      </c>
    </row>
    <row r="3521" spans="1:17">
      <c r="A3521" s="1">
        <f t="shared" si="54"/>
        <v>3520</v>
      </c>
      <c r="B3521" s="5" t="s">
        <v>317</v>
      </c>
      <c r="C3521" s="5" t="s">
        <v>372</v>
      </c>
      <c r="D3521" s="6">
        <v>0.79704381368516275</v>
      </c>
      <c r="E3521" s="1">
        <v>0.65632774921214132</v>
      </c>
      <c r="F3521">
        <v>0.75507372362833924</v>
      </c>
      <c r="G3521">
        <v>0.68814405796082012</v>
      </c>
      <c r="H3521">
        <v>0.68374681196383025</v>
      </c>
      <c r="I3521">
        <v>0.74927279414223147</v>
      </c>
      <c r="J3521">
        <v>0.65389788293897888</v>
      </c>
      <c r="K3521">
        <v>0.66139397123430566</v>
      </c>
      <c r="L3521">
        <v>0.64718407324603433</v>
      </c>
      <c r="M3521">
        <v>0.74927279414223147</v>
      </c>
      <c r="N3521">
        <v>0.68765167235254809</v>
      </c>
      <c r="O3521">
        <v>0.75507372362833924</v>
      </c>
      <c r="P3521">
        <v>0.68830666975809573</v>
      </c>
      <c r="Q3521" s="6">
        <v>0.80672139821468192</v>
      </c>
    </row>
    <row r="3522" spans="1:17">
      <c r="A3522" s="1">
        <f t="shared" si="54"/>
        <v>3521</v>
      </c>
      <c r="B3522" s="5" t="s">
        <v>317</v>
      </c>
      <c r="C3522" s="5" t="s">
        <v>373</v>
      </c>
      <c r="D3522" s="6">
        <v>0.80672139821468192</v>
      </c>
      <c r="E3522" s="1">
        <v>0.65918892021894182</v>
      </c>
      <c r="F3522">
        <v>0.74741716540171854</v>
      </c>
      <c r="G3522">
        <v>0.6880737171596385</v>
      </c>
      <c r="H3522">
        <v>0.68830666975809573</v>
      </c>
      <c r="I3522">
        <v>0.75507372362833924</v>
      </c>
      <c r="J3522">
        <v>0.59105853051058532</v>
      </c>
      <c r="K3522">
        <v>0.6102583430411842</v>
      </c>
      <c r="L3522">
        <v>0.59983498349834985</v>
      </c>
      <c r="M3522">
        <v>0.75507372362833924</v>
      </c>
      <c r="N3522">
        <v>0.68814405796082012</v>
      </c>
      <c r="O3522">
        <v>0.74741716540171854</v>
      </c>
      <c r="P3522">
        <v>0.68470000257619079</v>
      </c>
      <c r="Q3522" s="6">
        <v>0.80038915154721879</v>
      </c>
    </row>
    <row r="3523" spans="1:17">
      <c r="A3523" s="1">
        <f t="shared" si="54"/>
        <v>3522</v>
      </c>
      <c r="B3523" s="5" t="s">
        <v>317</v>
      </c>
      <c r="C3523" s="5" t="s">
        <v>374</v>
      </c>
      <c r="D3523" s="6">
        <v>0.80038915154721879</v>
      </c>
      <c r="E3523" s="1">
        <v>0.65906452147951566</v>
      </c>
      <c r="F3523">
        <v>0.73218763582868029</v>
      </c>
      <c r="G3523">
        <v>0.68128582984560193</v>
      </c>
      <c r="H3523">
        <v>0.68470000257619079</v>
      </c>
      <c r="I3523">
        <v>0.74741716540171854</v>
      </c>
      <c r="J3523">
        <v>0.5380074719800747</v>
      </c>
      <c r="K3523">
        <v>0.55204930826804333</v>
      </c>
      <c r="L3523">
        <v>0.53989673160864471</v>
      </c>
      <c r="M3523">
        <v>0.74741716540171854</v>
      </c>
      <c r="N3523">
        <v>0.6880737171596385</v>
      </c>
      <c r="O3523">
        <v>0.73218763582868029</v>
      </c>
      <c r="P3523">
        <v>0.67485895355127912</v>
      </c>
      <c r="Q3523" s="6">
        <v>0.77606717984604623</v>
      </c>
    </row>
    <row r="3524" spans="1:17">
      <c r="A3524" s="1">
        <f t="shared" ref="A3524:A3587" si="55">A3523+1</f>
        <v>3523</v>
      </c>
      <c r="B3524" s="5" t="s">
        <v>317</v>
      </c>
      <c r="C3524" s="5" t="s">
        <v>375</v>
      </c>
      <c r="D3524" s="6">
        <v>0.77606717984604623</v>
      </c>
      <c r="E3524" s="1">
        <v>0.65354951069829159</v>
      </c>
      <c r="F3524">
        <v>0.7236784914239861</v>
      </c>
      <c r="G3524">
        <v>0.66669011360039387</v>
      </c>
      <c r="H3524">
        <v>0.67485895355127912</v>
      </c>
      <c r="I3524">
        <v>0.73218763582868029</v>
      </c>
      <c r="J3524">
        <v>0.50772104607721047</v>
      </c>
      <c r="K3524">
        <v>0.50802896365837502</v>
      </c>
      <c r="L3524">
        <v>0.51213669754072177</v>
      </c>
      <c r="M3524">
        <v>0.73218763582868029</v>
      </c>
      <c r="N3524">
        <v>0.68128582984560193</v>
      </c>
      <c r="O3524">
        <v>0.7236784914239861</v>
      </c>
      <c r="P3524">
        <v>0.6582682845145168</v>
      </c>
      <c r="Q3524" s="6">
        <v>0.74246018877263653</v>
      </c>
    </row>
    <row r="3525" spans="1:17">
      <c r="A3525" s="1">
        <f t="shared" si="55"/>
        <v>3524</v>
      </c>
      <c r="B3525" s="5" t="s">
        <v>317</v>
      </c>
      <c r="C3525" s="5" t="s">
        <v>376</v>
      </c>
      <c r="D3525" s="6">
        <v>0.74246018877263653</v>
      </c>
      <c r="E3525" s="1">
        <v>0.65483496433902799</v>
      </c>
      <c r="F3525">
        <v>0.72757364004145908</v>
      </c>
      <c r="G3525">
        <v>0.66067597509935638</v>
      </c>
      <c r="H3525">
        <v>0.6582682845145168</v>
      </c>
      <c r="I3525">
        <v>0.7236784914239861</v>
      </c>
      <c r="J3525">
        <v>0.48560398505603986</v>
      </c>
      <c r="K3525">
        <v>0.48790516000822315</v>
      </c>
      <c r="L3525">
        <v>0.4913499414457575</v>
      </c>
      <c r="M3525">
        <v>0.7236784914239861</v>
      </c>
      <c r="N3525">
        <v>0.66669011360039387</v>
      </c>
      <c r="O3525">
        <v>0.72757364004145908</v>
      </c>
      <c r="P3525">
        <v>0.6497668547285983</v>
      </c>
      <c r="Q3525" s="6">
        <v>0.72709894348768545</v>
      </c>
    </row>
    <row r="3526" spans="1:17">
      <c r="A3526" s="1">
        <f t="shared" si="55"/>
        <v>3525</v>
      </c>
      <c r="B3526" s="5" t="s">
        <v>317</v>
      </c>
      <c r="C3526" s="5" t="s">
        <v>377</v>
      </c>
      <c r="D3526" s="6">
        <v>0.72709894348768545</v>
      </c>
      <c r="E3526" s="1">
        <v>0.66200862497926682</v>
      </c>
      <c r="F3526">
        <v>0.70799759269785012</v>
      </c>
      <c r="G3526">
        <v>0.66612738719094011</v>
      </c>
      <c r="H3526">
        <v>0.6497668547285983</v>
      </c>
      <c r="I3526">
        <v>0.72757364004145908</v>
      </c>
      <c r="J3526">
        <v>0.47564134495641347</v>
      </c>
      <c r="K3526">
        <v>0.47625573905297064</v>
      </c>
      <c r="L3526">
        <v>0.48150218247631216</v>
      </c>
      <c r="M3526">
        <v>0.72757364004145908</v>
      </c>
      <c r="N3526">
        <v>0.66067597509935638</v>
      </c>
      <c r="O3526">
        <v>0.70799759269785012</v>
      </c>
      <c r="P3526">
        <v>0.64646933044799959</v>
      </c>
      <c r="Q3526" s="6">
        <v>0.71405895304579359</v>
      </c>
    </row>
    <row r="3527" spans="1:17">
      <c r="A3527" s="1">
        <f t="shared" si="55"/>
        <v>3526</v>
      </c>
      <c r="B3527" s="5" t="s">
        <v>317</v>
      </c>
      <c r="C3527" s="5" t="s">
        <v>378</v>
      </c>
      <c r="D3527" s="6">
        <v>0.71405895304579359</v>
      </c>
      <c r="E3527" s="1">
        <v>0.62539392934151605</v>
      </c>
      <c r="F3527">
        <v>0.65436825035942359</v>
      </c>
      <c r="G3527">
        <v>0.64397003481869663</v>
      </c>
      <c r="H3527">
        <v>0.64646933044799959</v>
      </c>
      <c r="I3527">
        <v>0.70799759269785012</v>
      </c>
      <c r="J3527">
        <v>0.47153175591531754</v>
      </c>
      <c r="K3527">
        <v>0.46817728439053735</v>
      </c>
      <c r="L3527">
        <v>0.48081017779197277</v>
      </c>
      <c r="M3527">
        <v>0.70799759269785012</v>
      </c>
      <c r="N3527">
        <v>0.66612738719094011</v>
      </c>
      <c r="O3527">
        <v>0.65436825035942359</v>
      </c>
      <c r="P3527">
        <v>0.60445165777880827</v>
      </c>
      <c r="Q3527" s="6">
        <v>0.66466401542951747</v>
      </c>
    </row>
    <row r="3528" spans="1:17">
      <c r="A3528" s="1">
        <f t="shared" si="55"/>
        <v>3527</v>
      </c>
      <c r="B3528" s="5" t="s">
        <v>317</v>
      </c>
      <c r="C3528" s="5" t="s">
        <v>379</v>
      </c>
      <c r="D3528" s="6">
        <v>0.66466401542951747</v>
      </c>
      <c r="E3528" s="1">
        <v>0.55747221761486154</v>
      </c>
      <c r="F3528">
        <v>0.58967200508208228</v>
      </c>
      <c r="G3528">
        <v>0.58811943868040661</v>
      </c>
      <c r="H3528">
        <v>0.60445165777880827</v>
      </c>
      <c r="I3528">
        <v>0.65436825035942359</v>
      </c>
      <c r="J3528">
        <v>0.48343711083437113</v>
      </c>
      <c r="K3528">
        <v>0.47588646002268981</v>
      </c>
      <c r="L3528">
        <v>0.49550196955179387</v>
      </c>
      <c r="M3528">
        <v>0.65436825035942359</v>
      </c>
      <c r="N3528">
        <v>0.64397003481869663</v>
      </c>
      <c r="O3528">
        <v>0.58967200508208228</v>
      </c>
      <c r="P3528">
        <v>0.55254141226782083</v>
      </c>
      <c r="Q3528" s="6">
        <v>0.59419003567222517</v>
      </c>
    </row>
    <row r="3529" spans="1:17">
      <c r="A3529" s="1">
        <f t="shared" si="55"/>
        <v>3528</v>
      </c>
      <c r="B3529" s="5" t="s">
        <v>318</v>
      </c>
      <c r="C3529" s="5" t="s">
        <v>380</v>
      </c>
      <c r="D3529" s="6">
        <v>0.59419003567222517</v>
      </c>
      <c r="E3529" s="1">
        <v>0.49332393431746557</v>
      </c>
      <c r="F3529">
        <v>0.5413922230766659</v>
      </c>
      <c r="G3529">
        <v>0.53040481131080086</v>
      </c>
      <c r="H3529">
        <v>0.55254141226782083</v>
      </c>
      <c r="I3529">
        <v>0.58967200508208228</v>
      </c>
      <c r="J3529">
        <v>0.50465753424657533</v>
      </c>
      <c r="K3529">
        <v>0.50448464636774104</v>
      </c>
      <c r="L3529">
        <v>0.54191951453209841</v>
      </c>
      <c r="M3529">
        <v>0.58967200508208228</v>
      </c>
      <c r="N3529">
        <v>0.58811943868040661</v>
      </c>
      <c r="O3529">
        <v>0.5413922230766659</v>
      </c>
      <c r="P3529">
        <v>0.5161398356390241</v>
      </c>
      <c r="Q3529" s="6">
        <v>0.54042567717489631</v>
      </c>
    </row>
    <row r="3530" spans="1:17">
      <c r="A3530" s="1">
        <f t="shared" si="55"/>
        <v>3529</v>
      </c>
      <c r="B3530" s="5" t="s">
        <v>318</v>
      </c>
      <c r="C3530" s="5" t="s">
        <v>381</v>
      </c>
      <c r="D3530" s="6">
        <v>0.54042567717489631</v>
      </c>
      <c r="E3530" s="1">
        <v>0.45256261403217779</v>
      </c>
      <c r="F3530">
        <v>0.51247116252632985</v>
      </c>
      <c r="G3530">
        <v>0.49006436183308127</v>
      </c>
      <c r="H3530">
        <v>0.5161398356390241</v>
      </c>
      <c r="I3530">
        <v>0.5413922230766659</v>
      </c>
      <c r="J3530">
        <v>0.54386052303860521</v>
      </c>
      <c r="K3530">
        <v>0.54753420589780488</v>
      </c>
      <c r="L3530">
        <v>0.61356861492600878</v>
      </c>
      <c r="M3530">
        <v>0.5413922230766659</v>
      </c>
      <c r="N3530">
        <v>0.53040481131080086</v>
      </c>
      <c r="O3530">
        <v>0.51247116252632985</v>
      </c>
      <c r="P3530">
        <v>0.49125383208388079</v>
      </c>
      <c r="Q3530" s="6">
        <v>0.50995920735974332</v>
      </c>
    </row>
    <row r="3531" spans="1:17">
      <c r="A3531" s="1">
        <f t="shared" si="55"/>
        <v>3530</v>
      </c>
      <c r="B3531" s="5" t="s">
        <v>318</v>
      </c>
      <c r="C3531" s="5" t="s">
        <v>382</v>
      </c>
      <c r="D3531" s="6">
        <v>0.50995920735974332</v>
      </c>
      <c r="E3531" s="1">
        <v>0.431912423287444</v>
      </c>
      <c r="F3531">
        <v>0.49558661272526666</v>
      </c>
      <c r="G3531">
        <v>0.46470650300706923</v>
      </c>
      <c r="H3531">
        <v>0.49125383208388079</v>
      </c>
      <c r="I3531">
        <v>0.51247116252632985</v>
      </c>
      <c r="J3531">
        <v>0.57810709838107099</v>
      </c>
      <c r="K3531">
        <v>0.60521026062724137</v>
      </c>
      <c r="L3531">
        <v>0.66182263387629081</v>
      </c>
      <c r="M3531">
        <v>0.51247116252632985</v>
      </c>
      <c r="N3531">
        <v>0.49006436183308127</v>
      </c>
      <c r="O3531">
        <v>0.49558661272526666</v>
      </c>
      <c r="P3531">
        <v>0.47389030579385322</v>
      </c>
      <c r="Q3531" s="6">
        <v>0.4903309494956391</v>
      </c>
    </row>
    <row r="3532" spans="1:17">
      <c r="A3532" s="1">
        <f t="shared" si="55"/>
        <v>3531</v>
      </c>
      <c r="B3532" s="5" t="s">
        <v>318</v>
      </c>
      <c r="C3532" s="5" t="s">
        <v>383</v>
      </c>
      <c r="D3532" s="6">
        <v>0.4903309494956391</v>
      </c>
      <c r="E3532" s="1">
        <v>0.41976281307016089</v>
      </c>
      <c r="F3532">
        <v>0.48574007823731985</v>
      </c>
      <c r="G3532">
        <v>0.45060317237013331</v>
      </c>
      <c r="H3532">
        <v>0.47389030579385322</v>
      </c>
      <c r="I3532">
        <v>0.49558661272526666</v>
      </c>
      <c r="J3532">
        <v>0.60971357409713578</v>
      </c>
      <c r="K3532">
        <v>0.64259500369279032</v>
      </c>
      <c r="L3532">
        <v>0.67270839987224529</v>
      </c>
      <c r="M3532">
        <v>0.49558661272526666</v>
      </c>
      <c r="N3532">
        <v>0.46470650300706923</v>
      </c>
      <c r="O3532">
        <v>0.48574007823731985</v>
      </c>
      <c r="P3532">
        <v>0.46492516165597547</v>
      </c>
      <c r="Q3532" s="6">
        <v>0.47732509515438054</v>
      </c>
    </row>
    <row r="3533" spans="1:17">
      <c r="A3533" s="1">
        <f t="shared" si="55"/>
        <v>3532</v>
      </c>
      <c r="B3533" s="5" t="s">
        <v>318</v>
      </c>
      <c r="C3533" s="5" t="s">
        <v>384</v>
      </c>
      <c r="D3533" s="6">
        <v>0.47732509515438054</v>
      </c>
      <c r="E3533" s="1">
        <v>0.41615524962680378</v>
      </c>
      <c r="F3533">
        <v>0.49195894212444413</v>
      </c>
      <c r="G3533">
        <v>0.44402630745964194</v>
      </c>
      <c r="H3533">
        <v>0.46492516165597547</v>
      </c>
      <c r="I3533">
        <v>0.48574007823731985</v>
      </c>
      <c r="J3533">
        <v>0.63571606475716069</v>
      </c>
      <c r="K3533">
        <v>0.67220965912119202</v>
      </c>
      <c r="L3533">
        <v>0.67712658362610456</v>
      </c>
      <c r="M3533">
        <v>0.48574007823731985</v>
      </c>
      <c r="N3533">
        <v>0.45060317237013331</v>
      </c>
      <c r="O3533">
        <v>0.49195894212444413</v>
      </c>
      <c r="P3533">
        <v>0.46453873302934279</v>
      </c>
      <c r="Q3533" s="6">
        <v>0.47613033163221763</v>
      </c>
    </row>
    <row r="3534" spans="1:17">
      <c r="A3534" s="1">
        <f t="shared" si="55"/>
        <v>3533</v>
      </c>
      <c r="B3534" s="5" t="s">
        <v>318</v>
      </c>
      <c r="C3534" s="5" t="s">
        <v>385</v>
      </c>
      <c r="D3534" s="6">
        <v>0.47613033163221763</v>
      </c>
      <c r="E3534" s="1">
        <v>0.42581688505556475</v>
      </c>
      <c r="F3534">
        <v>0.52236784914239864</v>
      </c>
      <c r="G3534">
        <v>0.44722681391341046</v>
      </c>
      <c r="H3534">
        <v>0.46453873302934279</v>
      </c>
      <c r="I3534">
        <v>0.49195894212444413</v>
      </c>
      <c r="J3534">
        <v>0.66042341220423417</v>
      </c>
      <c r="K3534">
        <v>0.70311108065510874</v>
      </c>
      <c r="L3534">
        <v>0.6826093899712552</v>
      </c>
      <c r="M3534">
        <v>0.49195894212444413</v>
      </c>
      <c r="N3534">
        <v>0.44402630745964194</v>
      </c>
      <c r="O3534">
        <v>0.52236784914239864</v>
      </c>
      <c r="P3534">
        <v>0.48159311641806424</v>
      </c>
      <c r="Q3534" s="6">
        <v>0.50024748672959085</v>
      </c>
    </row>
    <row r="3535" spans="1:17">
      <c r="A3535" s="1">
        <f t="shared" si="55"/>
        <v>3534</v>
      </c>
      <c r="B3535" s="5" t="s">
        <v>318</v>
      </c>
      <c r="C3535" s="5" t="s">
        <v>386</v>
      </c>
      <c r="D3535" s="6">
        <v>0.50024748672959085</v>
      </c>
      <c r="E3535" s="1">
        <v>0.46234864820036492</v>
      </c>
      <c r="F3535">
        <v>0.58253368551272189</v>
      </c>
      <c r="G3535">
        <v>0.47152956072169661</v>
      </c>
      <c r="H3535">
        <v>0.48159311641806424</v>
      </c>
      <c r="I3535">
        <v>0.52236784914239864</v>
      </c>
      <c r="J3535">
        <v>0.68286425902864256</v>
      </c>
      <c r="K3535">
        <v>0.71571605868871691</v>
      </c>
      <c r="L3535">
        <v>0.68005429575215581</v>
      </c>
      <c r="M3535">
        <v>0.52236784914239864</v>
      </c>
      <c r="N3535">
        <v>0.44722681391341046</v>
      </c>
      <c r="O3535">
        <v>0.58253368551272189</v>
      </c>
      <c r="P3535">
        <v>0.51312569235128935</v>
      </c>
      <c r="Q3535" s="6">
        <v>0.54587038522589559</v>
      </c>
    </row>
    <row r="3536" spans="1:17">
      <c r="A3536" s="1">
        <f t="shared" si="55"/>
        <v>3535</v>
      </c>
      <c r="B3536" s="5" t="s">
        <v>318</v>
      </c>
      <c r="C3536" s="5" t="s">
        <v>387</v>
      </c>
      <c r="D3536" s="6">
        <v>0.54587038522589559</v>
      </c>
      <c r="E3536" s="1">
        <v>0.54304196384143311</v>
      </c>
      <c r="F3536">
        <v>0.63442442074292016</v>
      </c>
      <c r="G3536">
        <v>0.53240952414447995</v>
      </c>
      <c r="H3536">
        <v>0.51312569235128935</v>
      </c>
      <c r="I3536">
        <v>0.58253368551272189</v>
      </c>
      <c r="J3536">
        <v>0.70186799501867991</v>
      </c>
      <c r="K3536">
        <v>0.71764620784698918</v>
      </c>
      <c r="L3536">
        <v>0.68101245608431815</v>
      </c>
      <c r="M3536">
        <v>0.58253368551272189</v>
      </c>
      <c r="N3536">
        <v>0.47152956072169661</v>
      </c>
      <c r="O3536">
        <v>0.63442442074292016</v>
      </c>
      <c r="P3536">
        <v>0.54679650668521529</v>
      </c>
      <c r="Q3536" s="6">
        <v>0.57297444912867601</v>
      </c>
    </row>
    <row r="3537" spans="1:17">
      <c r="A3537" s="1">
        <f t="shared" si="55"/>
        <v>3536</v>
      </c>
      <c r="B3537" s="5" t="s">
        <v>318</v>
      </c>
      <c r="C3537" s="5" t="s">
        <v>388</v>
      </c>
      <c r="D3537" s="6">
        <v>0.57297444912867601</v>
      </c>
      <c r="E3537" s="1">
        <v>0.61506883396914913</v>
      </c>
      <c r="F3537">
        <v>0.66142298304858071</v>
      </c>
      <c r="G3537">
        <v>0.60060493089016287</v>
      </c>
      <c r="H3537">
        <v>0.54679650668521529</v>
      </c>
      <c r="I3537">
        <v>0.63442442074292016</v>
      </c>
      <c r="J3537">
        <v>0.71855541718555416</v>
      </c>
      <c r="K3537">
        <v>0.72374502234709204</v>
      </c>
      <c r="L3537">
        <v>0.67898967316086445</v>
      </c>
      <c r="M3537">
        <v>0.63442442074292016</v>
      </c>
      <c r="N3537">
        <v>0.53240952414447995</v>
      </c>
      <c r="O3537">
        <v>0.66142298304858071</v>
      </c>
      <c r="P3537">
        <v>0.58000360666718187</v>
      </c>
      <c r="Q3537" s="6">
        <v>0.60144395705678544</v>
      </c>
    </row>
    <row r="3538" spans="1:17">
      <c r="A3538" s="1">
        <f t="shared" si="55"/>
        <v>3537</v>
      </c>
      <c r="B3538" s="5" t="s">
        <v>318</v>
      </c>
      <c r="C3538" s="5" t="s">
        <v>389</v>
      </c>
      <c r="D3538" s="6">
        <v>0.60144395705678544</v>
      </c>
      <c r="E3538" s="1">
        <v>0.63969978437551833</v>
      </c>
      <c r="F3538">
        <v>0.68360694105453212</v>
      </c>
      <c r="G3538">
        <v>0.64003094995251997</v>
      </c>
      <c r="H3538">
        <v>0.58000360666718187</v>
      </c>
      <c r="I3538">
        <v>0.66142298304858071</v>
      </c>
      <c r="J3538">
        <v>0.73332503113325032</v>
      </c>
      <c r="K3538">
        <v>0.72614723954407367</v>
      </c>
      <c r="L3538">
        <v>0.67481102949004579</v>
      </c>
      <c r="M3538">
        <v>0.66142298304858071</v>
      </c>
      <c r="N3538">
        <v>0.60060493089016287</v>
      </c>
      <c r="O3538">
        <v>0.68360694105453212</v>
      </c>
      <c r="P3538">
        <v>0.61163923023417577</v>
      </c>
      <c r="Q3538" s="6">
        <v>0.63737220297325436</v>
      </c>
    </row>
    <row r="3539" spans="1:17">
      <c r="A3539" s="1">
        <f t="shared" si="55"/>
        <v>3538</v>
      </c>
      <c r="B3539" s="5" t="s">
        <v>318</v>
      </c>
      <c r="C3539" s="5" t="s">
        <v>390</v>
      </c>
      <c r="D3539" s="6">
        <v>0.63737220297325436</v>
      </c>
      <c r="E3539" s="1">
        <v>0.65466909935312656</v>
      </c>
      <c r="F3539">
        <v>0.7061419639573373</v>
      </c>
      <c r="G3539">
        <v>0.66897618963880001</v>
      </c>
      <c r="H3539">
        <v>0.61163923023417577</v>
      </c>
      <c r="I3539">
        <v>0.68360694105453212</v>
      </c>
      <c r="J3539">
        <v>0.74054794520547951</v>
      </c>
      <c r="K3539">
        <v>0.72180725918819522</v>
      </c>
      <c r="L3539">
        <v>0.67036623017140429</v>
      </c>
      <c r="M3539">
        <v>0.68360694105453212</v>
      </c>
      <c r="N3539">
        <v>0.64003094995251997</v>
      </c>
      <c r="O3539">
        <v>0.7061419639573373</v>
      </c>
      <c r="P3539">
        <v>0.64435685395574105</v>
      </c>
      <c r="Q3539" s="6">
        <v>0.67746505316697669</v>
      </c>
    </row>
    <row r="3540" spans="1:17">
      <c r="A3540" s="1">
        <f t="shared" si="55"/>
        <v>3539</v>
      </c>
      <c r="B3540" s="5" t="s">
        <v>318</v>
      </c>
      <c r="C3540" s="5" t="s">
        <v>391</v>
      </c>
      <c r="D3540" s="6">
        <v>0.67746505316697669</v>
      </c>
      <c r="E3540" s="1">
        <v>0.66536739094377173</v>
      </c>
      <c r="F3540">
        <v>0.72262529673342468</v>
      </c>
      <c r="G3540">
        <v>0.68659656033482219</v>
      </c>
      <c r="H3540">
        <v>0.64435685395574105</v>
      </c>
      <c r="I3540">
        <v>0.7061419639573373</v>
      </c>
      <c r="J3540">
        <v>0.74463262764632632</v>
      </c>
      <c r="K3540">
        <v>0.71674014177269163</v>
      </c>
      <c r="L3540">
        <v>0.6720163951879059</v>
      </c>
      <c r="M3540">
        <v>0.7061419639573373</v>
      </c>
      <c r="N3540">
        <v>0.66897618963880001</v>
      </c>
      <c r="O3540">
        <v>0.72262529673342468</v>
      </c>
      <c r="P3540">
        <v>0.67125228636937428</v>
      </c>
      <c r="Q3540" s="6">
        <v>0.70931403505777535</v>
      </c>
    </row>
    <row r="3541" spans="1:17">
      <c r="A3541" s="1">
        <f t="shared" si="55"/>
        <v>3540</v>
      </c>
      <c r="B3541" s="5" t="s">
        <v>318</v>
      </c>
      <c r="C3541" s="5" t="s">
        <v>392</v>
      </c>
      <c r="D3541" s="6">
        <v>0.70931403505777535</v>
      </c>
      <c r="E3541" s="1">
        <v>0.67001161054901315</v>
      </c>
      <c r="F3541">
        <v>0.73563141529305565</v>
      </c>
      <c r="G3541">
        <v>0.69908205254457845</v>
      </c>
      <c r="H3541">
        <v>0.67125228636937428</v>
      </c>
      <c r="I3541">
        <v>0.72262529673342468</v>
      </c>
      <c r="J3541">
        <v>0.73574097135740968</v>
      </c>
      <c r="K3541">
        <v>0.70017207641411039</v>
      </c>
      <c r="L3541">
        <v>0.6718567017992122</v>
      </c>
      <c r="M3541">
        <v>0.72262529673342468</v>
      </c>
      <c r="N3541">
        <v>0.68659656033482219</v>
      </c>
      <c r="O3541">
        <v>0.73563141529305565</v>
      </c>
      <c r="P3541">
        <v>0.69103743205296653</v>
      </c>
      <c r="Q3541" s="6">
        <v>0.73663998361467165</v>
      </c>
    </row>
    <row r="3542" spans="1:17">
      <c r="A3542" s="1">
        <f t="shared" si="55"/>
        <v>3541</v>
      </c>
      <c r="B3542" s="5" t="s">
        <v>318</v>
      </c>
      <c r="C3542" s="5" t="s">
        <v>369</v>
      </c>
      <c r="D3542" s="6">
        <v>0.73663998361467165</v>
      </c>
      <c r="E3542" s="1">
        <v>0.67108973295737273</v>
      </c>
      <c r="F3542">
        <v>0.75204787856498045</v>
      </c>
      <c r="G3542">
        <v>0.70492033904266171</v>
      </c>
      <c r="H3542">
        <v>0.69103743205296653</v>
      </c>
      <c r="I3542">
        <v>0.73563141529305565</v>
      </c>
      <c r="J3542">
        <v>0.72112079701120801</v>
      </c>
      <c r="K3542">
        <v>0.67385428325605135</v>
      </c>
      <c r="L3542">
        <v>0.67044607686575108</v>
      </c>
      <c r="M3542">
        <v>0.73563141529305565</v>
      </c>
      <c r="N3542">
        <v>0.69908205254457845</v>
      </c>
      <c r="O3542">
        <v>0.75204787856498045</v>
      </c>
      <c r="P3542">
        <v>0.71087410155344311</v>
      </c>
      <c r="Q3542" s="6">
        <v>0.75754834525252179</v>
      </c>
    </row>
    <row r="3543" spans="1:17">
      <c r="A3543" s="1">
        <f t="shared" si="55"/>
        <v>3542</v>
      </c>
      <c r="B3543" s="5" t="s">
        <v>318</v>
      </c>
      <c r="C3543" s="5" t="s">
        <v>370</v>
      </c>
      <c r="D3543" s="6">
        <v>0.75754834525252179</v>
      </c>
      <c r="E3543" s="1">
        <v>0.67851219107646377</v>
      </c>
      <c r="F3543">
        <v>0.75761476478651912</v>
      </c>
      <c r="G3543">
        <v>0.71163788555551644</v>
      </c>
      <c r="H3543">
        <v>0.71087410155344311</v>
      </c>
      <c r="I3543">
        <v>0.75204787856498045</v>
      </c>
      <c r="J3543">
        <v>0.7115566625155666</v>
      </c>
      <c r="K3543">
        <v>0.66335457639507522</v>
      </c>
      <c r="L3543">
        <v>0.67374640689875442</v>
      </c>
      <c r="M3543">
        <v>0.75204787856498045</v>
      </c>
      <c r="N3543">
        <v>0.70492033904266171</v>
      </c>
      <c r="O3543">
        <v>0.75761476478651912</v>
      </c>
      <c r="P3543">
        <v>0.72063786485302828</v>
      </c>
      <c r="Q3543" s="6">
        <v>0.78513031456416738</v>
      </c>
    </row>
    <row r="3544" spans="1:17">
      <c r="A3544" s="1">
        <f t="shared" si="55"/>
        <v>3543</v>
      </c>
      <c r="B3544" s="5" t="s">
        <v>318</v>
      </c>
      <c r="C3544" s="5" t="s">
        <v>371</v>
      </c>
      <c r="D3544" s="6">
        <v>0.78513031456416738</v>
      </c>
      <c r="E3544" s="1">
        <v>0.67747553491457957</v>
      </c>
      <c r="F3544">
        <v>0.7636998896653181</v>
      </c>
      <c r="G3544">
        <v>0.71867196567368907</v>
      </c>
      <c r="H3544">
        <v>0.72063786485302828</v>
      </c>
      <c r="I3544">
        <v>0.75761476478651912</v>
      </c>
      <c r="J3544">
        <v>0.71165628891656285</v>
      </c>
      <c r="K3544">
        <v>0.68346315204397834</v>
      </c>
      <c r="L3544">
        <v>0.67446502714787604</v>
      </c>
      <c r="M3544">
        <v>0.75761476478651912</v>
      </c>
      <c r="N3544">
        <v>0.71163788555551644</v>
      </c>
      <c r="O3544">
        <v>0.7636998896653181</v>
      </c>
      <c r="P3544">
        <v>0.7253265321895046</v>
      </c>
      <c r="Q3544" s="6">
        <v>0.80771134513304543</v>
      </c>
    </row>
    <row r="3545" spans="1:17">
      <c r="A3545" s="1">
        <f t="shared" si="55"/>
        <v>3544</v>
      </c>
      <c r="B3545" s="5" t="s">
        <v>318</v>
      </c>
      <c r="C3545" s="5" t="s">
        <v>372</v>
      </c>
      <c r="D3545" s="6">
        <v>0.80771134513304543</v>
      </c>
      <c r="E3545" s="1">
        <v>0.67370210648532092</v>
      </c>
      <c r="F3545">
        <v>0.76876525460563705</v>
      </c>
      <c r="G3545">
        <v>0.72050082650441394</v>
      </c>
      <c r="H3545">
        <v>0.7253265321895046</v>
      </c>
      <c r="I3545">
        <v>0.7636998896653181</v>
      </c>
      <c r="J3545">
        <v>0.67474470734744707</v>
      </c>
      <c r="K3545">
        <v>0.66472890350777003</v>
      </c>
      <c r="L3545">
        <v>0.65721814116895561</v>
      </c>
      <c r="M3545">
        <v>0.7636998896653181</v>
      </c>
      <c r="N3545">
        <v>0.71867196567368907</v>
      </c>
      <c r="O3545">
        <v>0.76876525460563705</v>
      </c>
      <c r="P3545">
        <v>0.72646005616096043</v>
      </c>
      <c r="Q3545" s="6">
        <v>0.81517008312140504</v>
      </c>
    </row>
    <row r="3546" spans="1:17">
      <c r="A3546" s="1">
        <f t="shared" si="55"/>
        <v>3545</v>
      </c>
      <c r="B3546" s="5" t="s">
        <v>318</v>
      </c>
      <c r="C3546" s="5" t="s">
        <v>373</v>
      </c>
      <c r="D3546" s="6">
        <v>0.81517008312140504</v>
      </c>
      <c r="E3546" s="1">
        <v>0.67034334052081601</v>
      </c>
      <c r="F3546">
        <v>0.76632451770370125</v>
      </c>
      <c r="G3546">
        <v>0.71993810009496007</v>
      </c>
      <c r="H3546">
        <v>0.72646005616096043</v>
      </c>
      <c r="I3546">
        <v>0.76876525460563705</v>
      </c>
      <c r="J3546">
        <v>0.61295143212951431</v>
      </c>
      <c r="K3546">
        <v>0.60181060934847008</v>
      </c>
      <c r="L3546">
        <v>0.60425316725220912</v>
      </c>
      <c r="M3546">
        <v>0.76876525460563705</v>
      </c>
      <c r="N3546">
        <v>0.72050082650441394</v>
      </c>
      <c r="O3546">
        <v>0.76632451770370125</v>
      </c>
      <c r="P3546">
        <v>0.70842672025143627</v>
      </c>
      <c r="Q3546" s="6">
        <v>0.79620747921964874</v>
      </c>
    </row>
    <row r="3547" spans="1:17">
      <c r="A3547" s="1">
        <f t="shared" si="55"/>
        <v>3546</v>
      </c>
      <c r="B3547" s="5" t="s">
        <v>318</v>
      </c>
      <c r="C3547" s="5" t="s">
        <v>374</v>
      </c>
      <c r="D3547" s="6">
        <v>0.79620747921964874</v>
      </c>
      <c r="E3547" s="1">
        <v>0.66196715873279155</v>
      </c>
      <c r="F3547">
        <v>0.74965729379116652</v>
      </c>
      <c r="G3547">
        <v>0.70973868392360984</v>
      </c>
      <c r="H3547">
        <v>0.70842672025143627</v>
      </c>
      <c r="I3547">
        <v>0.76632451770370125</v>
      </c>
      <c r="J3547">
        <v>0.56064757160647571</v>
      </c>
      <c r="K3547">
        <v>0.5408567273502517</v>
      </c>
      <c r="L3547">
        <v>0.54223890130948582</v>
      </c>
      <c r="M3547">
        <v>0.76632451770370125</v>
      </c>
      <c r="N3547">
        <v>0.71993810009496007</v>
      </c>
      <c r="O3547">
        <v>0.74965729379116652</v>
      </c>
      <c r="P3547">
        <v>0.68531828837880315</v>
      </c>
      <c r="Q3547" s="6">
        <v>0.75763368550410481</v>
      </c>
    </row>
    <row r="3548" spans="1:17">
      <c r="A3548" s="1">
        <f t="shared" si="55"/>
        <v>3547</v>
      </c>
      <c r="B3548" s="5" t="s">
        <v>318</v>
      </c>
      <c r="C3548" s="5" t="s">
        <v>375</v>
      </c>
      <c r="D3548" s="6">
        <v>0.75763368550410481</v>
      </c>
      <c r="E3548" s="1">
        <v>0.64716370874108475</v>
      </c>
      <c r="F3548">
        <v>0.72842622621953257</v>
      </c>
      <c r="G3548">
        <v>0.68902331797559169</v>
      </c>
      <c r="H3548">
        <v>0.68531828837880315</v>
      </c>
      <c r="I3548">
        <v>0.74965729379116652</v>
      </c>
      <c r="J3548">
        <v>0.52336239103362392</v>
      </c>
      <c r="K3548">
        <v>0.49948986195816869</v>
      </c>
      <c r="L3548">
        <v>0.51205685084637498</v>
      </c>
      <c r="M3548">
        <v>0.74965729379116652</v>
      </c>
      <c r="N3548">
        <v>0.70973868392360984</v>
      </c>
      <c r="O3548">
        <v>0.72842622621953257</v>
      </c>
      <c r="P3548">
        <v>0.66352371383672104</v>
      </c>
      <c r="Q3548" s="6">
        <v>0.72165423543668605</v>
      </c>
    </row>
    <row r="3549" spans="1:17">
      <c r="A3549" s="1">
        <f t="shared" si="55"/>
        <v>3548</v>
      </c>
      <c r="B3549" s="5" t="s">
        <v>318</v>
      </c>
      <c r="C3549" s="5" t="s">
        <v>376</v>
      </c>
      <c r="D3549" s="6">
        <v>0.72165423543668605</v>
      </c>
      <c r="E3549" s="1">
        <v>0.63924365566428931</v>
      </c>
      <c r="F3549">
        <v>0.73588217593366545</v>
      </c>
      <c r="G3549">
        <v>0.67513100974220097</v>
      </c>
      <c r="H3549">
        <v>0.66352371383672104</v>
      </c>
      <c r="I3549">
        <v>0.72842622621953257</v>
      </c>
      <c r="J3549">
        <v>0.50032378580323789</v>
      </c>
      <c r="K3549">
        <v>0.47993710835484288</v>
      </c>
      <c r="L3549">
        <v>0.49544873842222931</v>
      </c>
      <c r="M3549">
        <v>0.72842622621953257</v>
      </c>
      <c r="N3549">
        <v>0.68902331797559169</v>
      </c>
      <c r="O3549">
        <v>0.73588217593366545</v>
      </c>
      <c r="P3549">
        <v>0.65564056985341479</v>
      </c>
      <c r="Q3549" s="6">
        <v>0.70008021983648805</v>
      </c>
    </row>
    <row r="3550" spans="1:17">
      <c r="A3550" s="1">
        <f t="shared" si="55"/>
        <v>3549</v>
      </c>
      <c r="B3550" s="5" t="s">
        <v>318</v>
      </c>
      <c r="C3550" s="5" t="s">
        <v>377</v>
      </c>
      <c r="D3550" s="6">
        <v>0.70008021983648805</v>
      </c>
      <c r="E3550" s="1">
        <v>0.66188422623984078</v>
      </c>
      <c r="F3550">
        <v>0.72728944464876788</v>
      </c>
      <c r="G3550">
        <v>0.67991418422255834</v>
      </c>
      <c r="H3550">
        <v>0.65564056985341479</v>
      </c>
      <c r="I3550">
        <v>0.73588217593366545</v>
      </c>
      <c r="J3550">
        <v>0.48560398505603986</v>
      </c>
      <c r="K3550">
        <v>0.46345279700312941</v>
      </c>
      <c r="L3550">
        <v>0.48682529543276909</v>
      </c>
      <c r="M3550">
        <v>0.73588217593366545</v>
      </c>
      <c r="N3550">
        <v>0.67513100974220097</v>
      </c>
      <c r="O3550">
        <v>0.72728944464876788</v>
      </c>
      <c r="P3550">
        <v>0.64559342556096555</v>
      </c>
      <c r="Q3550" s="6">
        <v>0.67893290549420537</v>
      </c>
    </row>
    <row r="3551" spans="1:17">
      <c r="A3551" s="1">
        <f t="shared" si="55"/>
        <v>3550</v>
      </c>
      <c r="B3551" s="5" t="s">
        <v>318</v>
      </c>
      <c r="C3551" s="5" t="s">
        <v>378</v>
      </c>
      <c r="D3551" s="6">
        <v>0.67893290549420537</v>
      </c>
      <c r="E3551" s="1">
        <v>0.64193896168518827</v>
      </c>
      <c r="F3551">
        <v>0.67004914908555957</v>
      </c>
      <c r="G3551">
        <v>0.66753420321457457</v>
      </c>
      <c r="H3551">
        <v>0.64559342556096555</v>
      </c>
      <c r="I3551">
        <v>0.72728944464876788</v>
      </c>
      <c r="J3551">
        <v>0.48009962640099624</v>
      </c>
      <c r="K3551">
        <v>0.45911281664725101</v>
      </c>
      <c r="L3551">
        <v>0.48445651016714575</v>
      </c>
      <c r="M3551">
        <v>0.72728944464876788</v>
      </c>
      <c r="N3551">
        <v>0.67991418422255834</v>
      </c>
      <c r="O3551">
        <v>0.67004914908555957</v>
      </c>
      <c r="P3551">
        <v>0.60290594327227764</v>
      </c>
      <c r="Q3551" s="6">
        <v>0.62631210636808954</v>
      </c>
    </row>
    <row r="3552" spans="1:17">
      <c r="A3552" s="1">
        <f t="shared" si="55"/>
        <v>3551</v>
      </c>
      <c r="B3552" s="5" t="s">
        <v>318</v>
      </c>
      <c r="C3552" s="5" t="s">
        <v>379</v>
      </c>
      <c r="D3552" s="6">
        <v>0.62631210636808954</v>
      </c>
      <c r="E3552" s="1">
        <v>0.57343672250787858</v>
      </c>
      <c r="F3552">
        <v>0.60572068608111274</v>
      </c>
      <c r="G3552">
        <v>0.61657229275841452</v>
      </c>
      <c r="H3552">
        <v>0.60290594327227764</v>
      </c>
      <c r="I3552">
        <v>0.67004914908555957</v>
      </c>
      <c r="J3552">
        <v>0.48739726027397262</v>
      </c>
      <c r="K3552">
        <v>0.46696285129095388</v>
      </c>
      <c r="L3552">
        <v>0.50050569573086345</v>
      </c>
      <c r="M3552">
        <v>0.67004914908555957</v>
      </c>
      <c r="N3552">
        <v>0.66753420321457457</v>
      </c>
      <c r="O3552">
        <v>0.60572068608111274</v>
      </c>
      <c r="P3552">
        <v>0.54782698302290234</v>
      </c>
      <c r="Q3552" s="6">
        <v>0.56582293604601541</v>
      </c>
    </row>
    <row r="3553" spans="1:17">
      <c r="A3553" s="1">
        <f t="shared" si="55"/>
        <v>3552</v>
      </c>
      <c r="B3553" s="5" t="s">
        <v>319</v>
      </c>
      <c r="C3553" s="5" t="s">
        <v>380</v>
      </c>
      <c r="D3553" s="6">
        <v>0.56582293604601541</v>
      </c>
      <c r="E3553" s="1">
        <v>0.50281970476032511</v>
      </c>
      <c r="F3553">
        <v>0.55414758099568695</v>
      </c>
      <c r="G3553">
        <v>0.55393380930608804</v>
      </c>
      <c r="H3553">
        <v>0.54782698302290234</v>
      </c>
      <c r="I3553">
        <v>0.60572068608111274</v>
      </c>
      <c r="J3553">
        <v>0.50413449564134494</v>
      </c>
      <c r="K3553">
        <v>0.50309509125379748</v>
      </c>
      <c r="L3553">
        <v>0.5447939955285851</v>
      </c>
      <c r="M3553">
        <v>0.60572068608111274</v>
      </c>
      <c r="N3553">
        <v>0.61657229275841452</v>
      </c>
      <c r="O3553">
        <v>0.55414758099568695</v>
      </c>
      <c r="P3553">
        <v>0.50459850065692868</v>
      </c>
      <c r="Q3553" s="6">
        <v>0.51895406987659798</v>
      </c>
    </row>
    <row r="3554" spans="1:17">
      <c r="A3554" s="1">
        <f t="shared" si="55"/>
        <v>3553</v>
      </c>
      <c r="B3554" s="5" t="s">
        <v>319</v>
      </c>
      <c r="C3554" s="5" t="s">
        <v>381</v>
      </c>
      <c r="D3554" s="6">
        <v>0.51895406987659798</v>
      </c>
      <c r="E3554" s="1">
        <v>0.45869961851053243</v>
      </c>
      <c r="F3554">
        <v>0.52661406265672539</v>
      </c>
      <c r="G3554">
        <v>0.50560967889424258</v>
      </c>
      <c r="H3554">
        <v>0.50459850065692868</v>
      </c>
      <c r="I3554">
        <v>0.55414758099568695</v>
      </c>
      <c r="J3554">
        <v>0.54201743462017438</v>
      </c>
      <c r="K3554">
        <v>0.55546418754806337</v>
      </c>
      <c r="L3554">
        <v>0.61104013627169174</v>
      </c>
      <c r="M3554">
        <v>0.55414758099568695</v>
      </c>
      <c r="N3554">
        <v>0.55393380930608804</v>
      </c>
      <c r="O3554">
        <v>0.52661406265672539</v>
      </c>
      <c r="P3554">
        <v>0.47788340160239068</v>
      </c>
      <c r="Q3554" s="6">
        <v>0.48693440748263328</v>
      </c>
    </row>
    <row r="3555" spans="1:17">
      <c r="A3555" s="1">
        <f t="shared" si="55"/>
        <v>3554</v>
      </c>
      <c r="B3555" s="5" t="s">
        <v>319</v>
      </c>
      <c r="C3555" s="5" t="s">
        <v>382</v>
      </c>
      <c r="D3555" s="6">
        <v>0.48693440748263328</v>
      </c>
      <c r="E3555" s="1">
        <v>0.43282468070990215</v>
      </c>
      <c r="F3555">
        <v>0.5098632518639874</v>
      </c>
      <c r="G3555">
        <v>0.47926704885168642</v>
      </c>
      <c r="H3555">
        <v>0.47788340160239068</v>
      </c>
      <c r="I3555">
        <v>0.52661406265672539</v>
      </c>
      <c r="J3555">
        <v>0.58268991282689908</v>
      </c>
      <c r="K3555">
        <v>0.60285753443431778</v>
      </c>
      <c r="L3555">
        <v>0.65918769296284463</v>
      </c>
      <c r="M3555">
        <v>0.52661406265672539</v>
      </c>
      <c r="N3555">
        <v>0.50560967889424258</v>
      </c>
      <c r="O3555">
        <v>0.5098632518639874</v>
      </c>
      <c r="P3555">
        <v>0.4590772084396012</v>
      </c>
      <c r="Q3555" s="6">
        <v>0.46942258785778901</v>
      </c>
    </row>
    <row r="3556" spans="1:17">
      <c r="A3556" s="1">
        <f t="shared" si="55"/>
        <v>3555</v>
      </c>
      <c r="B3556" s="5" t="s">
        <v>319</v>
      </c>
      <c r="C3556" s="5" t="s">
        <v>383</v>
      </c>
      <c r="D3556" s="6">
        <v>0.46942258785778901</v>
      </c>
      <c r="E3556" s="1">
        <v>0.42125559794327416</v>
      </c>
      <c r="F3556">
        <v>0.50122036845096796</v>
      </c>
      <c r="G3556">
        <v>0.46224457496570887</v>
      </c>
      <c r="H3556">
        <v>0.4590772084396012</v>
      </c>
      <c r="I3556">
        <v>0.5098632518639874</v>
      </c>
      <c r="J3556">
        <v>0.61935242839352433</v>
      </c>
      <c r="K3556">
        <v>0.64080952054638052</v>
      </c>
      <c r="L3556">
        <v>0.66967422548706479</v>
      </c>
      <c r="M3556">
        <v>0.5098632518639874</v>
      </c>
      <c r="N3556">
        <v>0.47926704885168642</v>
      </c>
      <c r="O3556">
        <v>0.50122036845096796</v>
      </c>
      <c r="P3556">
        <v>0.44805111162634931</v>
      </c>
      <c r="Q3556" s="6">
        <v>0.4572530679820444</v>
      </c>
    </row>
    <row r="3557" spans="1:17">
      <c r="A3557" s="1">
        <f t="shared" si="55"/>
        <v>3556</v>
      </c>
      <c r="B3557" s="5" t="s">
        <v>319</v>
      </c>
      <c r="C3557" s="5" t="s">
        <v>384</v>
      </c>
      <c r="D3557" s="6">
        <v>0.4572530679820444</v>
      </c>
      <c r="E3557" s="1">
        <v>0.41640404710565598</v>
      </c>
      <c r="F3557">
        <v>0.50436323514661141</v>
      </c>
      <c r="G3557">
        <v>0.45450708683571905</v>
      </c>
      <c r="H3557">
        <v>0.44805111162634931</v>
      </c>
      <c r="I3557">
        <v>0.50122036845096796</v>
      </c>
      <c r="J3557">
        <v>0.65080946450809463</v>
      </c>
      <c r="K3557">
        <v>0.66913360286895551</v>
      </c>
      <c r="L3557">
        <v>0.67145746832747788</v>
      </c>
      <c r="M3557">
        <v>0.50122036845096796</v>
      </c>
      <c r="N3557">
        <v>0.46224457496570887</v>
      </c>
      <c r="O3557">
        <v>0.50436323514661141</v>
      </c>
      <c r="P3557">
        <v>0.44758739727439006</v>
      </c>
      <c r="Q3557" s="6">
        <v>0.45691170697571215</v>
      </c>
    </row>
    <row r="3558" spans="1:17">
      <c r="A3558" s="1">
        <f t="shared" si="55"/>
        <v>3557</v>
      </c>
      <c r="B3558" s="5" t="s">
        <v>319</v>
      </c>
      <c r="C3558" s="5" t="s">
        <v>385</v>
      </c>
      <c r="D3558" s="6">
        <v>0.45691170697571215</v>
      </c>
      <c r="E3558" s="1">
        <v>0.42366064023884559</v>
      </c>
      <c r="F3558">
        <v>0.53577518472700525</v>
      </c>
      <c r="G3558">
        <v>0.45812963809657792</v>
      </c>
      <c r="H3558">
        <v>0.44758739727439006</v>
      </c>
      <c r="I3558">
        <v>0.50436323514661141</v>
      </c>
      <c r="J3558">
        <v>0.67887920298879201</v>
      </c>
      <c r="K3558">
        <v>0.68449484912857772</v>
      </c>
      <c r="L3558">
        <v>0.67222931970616417</v>
      </c>
      <c r="M3558">
        <v>0.50436323514661141</v>
      </c>
      <c r="N3558">
        <v>0.45450708683571905</v>
      </c>
      <c r="O3558">
        <v>0.53577518472700525</v>
      </c>
      <c r="P3558">
        <v>0.46108663729809102</v>
      </c>
      <c r="Q3558" s="6">
        <v>0.47821263377084433</v>
      </c>
    </row>
    <row r="3559" spans="1:17">
      <c r="A3559" s="1">
        <f t="shared" si="55"/>
        <v>3558</v>
      </c>
      <c r="B3559" s="5" t="s">
        <v>319</v>
      </c>
      <c r="C3559" s="5" t="s">
        <v>386</v>
      </c>
      <c r="D3559" s="6">
        <v>0.47821263377084433</v>
      </c>
      <c r="E3559" s="1">
        <v>0.46127052579200528</v>
      </c>
      <c r="F3559">
        <v>0.59336654518706744</v>
      </c>
      <c r="G3559">
        <v>0.48313579291668129</v>
      </c>
      <c r="H3559">
        <v>0.46108663729809102</v>
      </c>
      <c r="I3559">
        <v>0.53577518472700525</v>
      </c>
      <c r="J3559">
        <v>0.69992528019925282</v>
      </c>
      <c r="K3559">
        <v>0.68748715137394634</v>
      </c>
      <c r="L3559">
        <v>0.66517619503885872</v>
      </c>
      <c r="M3559">
        <v>0.53577518472700525</v>
      </c>
      <c r="N3559">
        <v>0.45812963809657792</v>
      </c>
      <c r="O3559">
        <v>0.59336654518706744</v>
      </c>
      <c r="P3559">
        <v>0.48684854574026842</v>
      </c>
      <c r="Q3559" s="6">
        <v>0.51565993616549177</v>
      </c>
    </row>
    <row r="3560" spans="1:17">
      <c r="A3560" s="1">
        <f t="shared" si="55"/>
        <v>3559</v>
      </c>
      <c r="B3560" s="5" t="s">
        <v>319</v>
      </c>
      <c r="C3560" s="5" t="s">
        <v>387</v>
      </c>
      <c r="D3560" s="6">
        <v>0.51565993616549177</v>
      </c>
      <c r="E3560" s="1">
        <v>0.5409686515176646</v>
      </c>
      <c r="F3560">
        <v>0.64861747300143768</v>
      </c>
      <c r="G3560">
        <v>0.54151865789751341</v>
      </c>
      <c r="H3560">
        <v>0.48684854574026842</v>
      </c>
      <c r="I3560">
        <v>0.59336654518706744</v>
      </c>
      <c r="J3560">
        <v>0.71648816936488169</v>
      </c>
      <c r="K3560">
        <v>0.6852981261944463</v>
      </c>
      <c r="L3560">
        <v>0.65639305866070474</v>
      </c>
      <c r="M3560">
        <v>0.59336654518706744</v>
      </c>
      <c r="N3560">
        <v>0.48313579291668129</v>
      </c>
      <c r="O3560">
        <v>0.64861747300143768</v>
      </c>
      <c r="P3560">
        <v>0.52255455084112634</v>
      </c>
      <c r="Q3560" s="6">
        <v>0.54539247981703054</v>
      </c>
    </row>
    <row r="3561" spans="1:17">
      <c r="A3561" s="1">
        <f t="shared" si="55"/>
        <v>3560</v>
      </c>
      <c r="B3561" s="5" t="s">
        <v>319</v>
      </c>
      <c r="C3561" s="5" t="s">
        <v>388</v>
      </c>
      <c r="D3561" s="6">
        <v>0.54539247981703054</v>
      </c>
      <c r="E3561" s="1">
        <v>0.6159396251451319</v>
      </c>
      <c r="F3561">
        <v>0.68109933464843353</v>
      </c>
      <c r="G3561">
        <v>0.54151865789751341</v>
      </c>
      <c r="H3561">
        <v>0.52255455084112634</v>
      </c>
      <c r="I3561">
        <v>0.64861747300143768</v>
      </c>
      <c r="J3561">
        <v>0.72921544209215439</v>
      </c>
      <c r="K3561">
        <v>0.68665341830558035</v>
      </c>
      <c r="L3561">
        <v>0.64824869583732569</v>
      </c>
      <c r="M3561">
        <v>0.64861747300143768</v>
      </c>
      <c r="N3561">
        <v>0.54151865789751341</v>
      </c>
      <c r="O3561">
        <v>0.68109933464843353</v>
      </c>
      <c r="P3561">
        <v>0.5587500322023855</v>
      </c>
      <c r="Q3561" s="6">
        <v>0.58248135315502914</v>
      </c>
    </row>
    <row r="3562" spans="1:17">
      <c r="A3562" s="1">
        <f t="shared" si="55"/>
        <v>3561</v>
      </c>
      <c r="B3562" s="5" t="s">
        <v>319</v>
      </c>
      <c r="C3562" s="5" t="s">
        <v>389</v>
      </c>
      <c r="D3562" s="6">
        <v>0.58248135315502914</v>
      </c>
      <c r="E3562" s="1">
        <v>0.65089567092386802</v>
      </c>
      <c r="F3562">
        <v>0.70206292420341698</v>
      </c>
      <c r="G3562">
        <v>0.66018358949108435</v>
      </c>
      <c r="H3562">
        <v>0.5587500322023855</v>
      </c>
      <c r="I3562">
        <v>0.68109933464843353</v>
      </c>
      <c r="J3562">
        <v>0.7386052303860523</v>
      </c>
      <c r="K3562">
        <v>0.6810571278466846</v>
      </c>
      <c r="L3562">
        <v>0.63712338975833072</v>
      </c>
      <c r="M3562">
        <v>0.68109933464843353</v>
      </c>
      <c r="N3562">
        <v>0.54151865789751341</v>
      </c>
      <c r="O3562">
        <v>0.70206292420341698</v>
      </c>
      <c r="P3562">
        <v>0.5940180848597264</v>
      </c>
      <c r="Q3562" s="6">
        <v>0.62325692536141597</v>
      </c>
    </row>
    <row r="3563" spans="1:17">
      <c r="A3563" s="1">
        <f t="shared" si="55"/>
        <v>3562</v>
      </c>
      <c r="B3563" s="5" t="s">
        <v>319</v>
      </c>
      <c r="C3563" s="5" t="s">
        <v>390</v>
      </c>
      <c r="D3563" s="6">
        <v>0.62325692536141597</v>
      </c>
      <c r="E3563" s="1">
        <v>0.67042627301376678</v>
      </c>
      <c r="F3563">
        <v>0.71786084456183752</v>
      </c>
      <c r="G3563">
        <v>0.69025428199627192</v>
      </c>
      <c r="H3563">
        <v>0.5940180848597264</v>
      </c>
      <c r="I3563">
        <v>0.70206292420341698</v>
      </c>
      <c r="J3563">
        <v>0.74204234122042345</v>
      </c>
      <c r="K3563">
        <v>0.6722363081233772</v>
      </c>
      <c r="L3563">
        <v>0.6290056424997339</v>
      </c>
      <c r="M3563">
        <v>0.70206292420341698</v>
      </c>
      <c r="N3563">
        <v>0.66018358949108435</v>
      </c>
      <c r="O3563">
        <v>0.71786084456183752</v>
      </c>
      <c r="P3563">
        <v>0.63129556637555706</v>
      </c>
      <c r="Q3563" s="6">
        <v>0.66473228763078396</v>
      </c>
    </row>
    <row r="3564" spans="1:17">
      <c r="A3564" s="1">
        <f t="shared" si="55"/>
        <v>3563</v>
      </c>
      <c r="B3564" s="5" t="s">
        <v>319</v>
      </c>
      <c r="C3564" s="5" t="s">
        <v>391</v>
      </c>
      <c r="D3564" s="6">
        <v>0.66473228763078396</v>
      </c>
      <c r="E3564" s="1">
        <v>0.68278321446342682</v>
      </c>
      <c r="F3564">
        <v>0.73197030994015178</v>
      </c>
      <c r="G3564">
        <v>0.70973868392360984</v>
      </c>
      <c r="H3564">
        <v>0.63129556637555706</v>
      </c>
      <c r="I3564">
        <v>0.71786084456183752</v>
      </c>
      <c r="J3564">
        <v>0.73867995018679955</v>
      </c>
      <c r="K3564">
        <v>0.65910215704637687</v>
      </c>
      <c r="L3564">
        <v>0.6205951240285319</v>
      </c>
      <c r="M3564">
        <v>0.71786084456183752</v>
      </c>
      <c r="N3564">
        <v>0.69025428199627192</v>
      </c>
      <c r="O3564">
        <v>0.73197030994015178</v>
      </c>
      <c r="P3564">
        <v>0.66277661849189784</v>
      </c>
      <c r="Q3564" s="6">
        <v>0.70014849203775453</v>
      </c>
    </row>
    <row r="3565" spans="1:17">
      <c r="A3565" s="1">
        <f t="shared" si="55"/>
        <v>3564</v>
      </c>
      <c r="B3565" s="5" t="s">
        <v>319</v>
      </c>
      <c r="C3565" s="5" t="s">
        <v>392</v>
      </c>
      <c r="D3565" s="6">
        <v>0.70014849203775453</v>
      </c>
      <c r="E3565" s="1">
        <v>0.68755183280809418</v>
      </c>
      <c r="F3565">
        <v>0.73812230432311343</v>
      </c>
      <c r="G3565">
        <v>0.71835543206837127</v>
      </c>
      <c r="H3565">
        <v>0.66277661849189784</v>
      </c>
      <c r="I3565">
        <v>0.73197030994015178</v>
      </c>
      <c r="J3565">
        <v>0.72413449564134491</v>
      </c>
      <c r="K3565">
        <v>0.64344015776209285</v>
      </c>
      <c r="L3565">
        <v>0.61718833173639942</v>
      </c>
      <c r="M3565">
        <v>0.73197030994015178</v>
      </c>
      <c r="N3565">
        <v>0.70973868392360984</v>
      </c>
      <c r="O3565">
        <v>0.73812230432311343</v>
      </c>
      <c r="P3565">
        <v>0.69062524151789162</v>
      </c>
      <c r="Q3565" s="6">
        <v>0.72989810373960984</v>
      </c>
    </row>
    <row r="3566" spans="1:17">
      <c r="A3566" s="1">
        <f t="shared" si="55"/>
        <v>3565</v>
      </c>
      <c r="B3566" s="5" t="s">
        <v>319</v>
      </c>
      <c r="C3566" s="5" t="s">
        <v>369</v>
      </c>
      <c r="D3566" s="6">
        <v>0.72989810373960984</v>
      </c>
      <c r="E3566" s="1">
        <v>0.68245148449162385</v>
      </c>
      <c r="F3566">
        <v>0.74902203350162155</v>
      </c>
      <c r="G3566">
        <v>0.719691907290824</v>
      </c>
      <c r="H3566">
        <v>0.69062524151789162</v>
      </c>
      <c r="I3566">
        <v>0.73812230432311343</v>
      </c>
      <c r="J3566">
        <v>0.70694894146948939</v>
      </c>
      <c r="K3566">
        <v>0.62571095730829851</v>
      </c>
      <c r="L3566">
        <v>0.6110933674012563</v>
      </c>
      <c r="M3566">
        <v>0.73812230432311343</v>
      </c>
      <c r="N3566">
        <v>0.71835543206837127</v>
      </c>
      <c r="O3566">
        <v>0.74902203350162155</v>
      </c>
      <c r="P3566">
        <v>0.71873148362830719</v>
      </c>
      <c r="Q3566" s="6">
        <v>0.75930635443513284</v>
      </c>
    </row>
    <row r="3567" spans="1:17">
      <c r="A3567" s="1">
        <f t="shared" si="55"/>
        <v>3566</v>
      </c>
      <c r="B3567" s="5" t="s">
        <v>319</v>
      </c>
      <c r="C3567" s="5" t="s">
        <v>370</v>
      </c>
      <c r="D3567" s="6">
        <v>0.75930635443513284</v>
      </c>
      <c r="E3567" s="1">
        <v>0.67847072482998838</v>
      </c>
      <c r="F3567">
        <v>0.75176368317228925</v>
      </c>
      <c r="G3567">
        <v>0.72166144972391233</v>
      </c>
      <c r="H3567">
        <v>0.71873148362830719</v>
      </c>
      <c r="I3567">
        <v>0.74902203350162155</v>
      </c>
      <c r="J3567">
        <v>0.69407222914072231</v>
      </c>
      <c r="K3567">
        <v>0.62120727593899661</v>
      </c>
      <c r="L3567">
        <v>0.60739380389651865</v>
      </c>
      <c r="M3567">
        <v>0.74902203350162155</v>
      </c>
      <c r="N3567">
        <v>0.719691907290824</v>
      </c>
      <c r="O3567">
        <v>0.75176368317228925</v>
      </c>
      <c r="P3567">
        <v>0.74070639152948448</v>
      </c>
      <c r="Q3567" s="6">
        <v>0.78427691204833672</v>
      </c>
    </row>
    <row r="3568" spans="1:17">
      <c r="A3568" s="1">
        <f t="shared" si="55"/>
        <v>3567</v>
      </c>
      <c r="B3568" s="5" t="s">
        <v>319</v>
      </c>
      <c r="C3568" s="5" t="s">
        <v>371</v>
      </c>
      <c r="D3568" s="6">
        <v>0.78427691204833672</v>
      </c>
      <c r="E3568" s="1">
        <v>0.66818709570409685</v>
      </c>
      <c r="F3568">
        <v>0.75091109699421577</v>
      </c>
      <c r="G3568">
        <v>0.7170541272465093</v>
      </c>
      <c r="H3568">
        <v>0.74070639152948448</v>
      </c>
      <c r="I3568">
        <v>0.75176368317228925</v>
      </c>
      <c r="J3568">
        <v>0.69026151930261515</v>
      </c>
      <c r="K3568">
        <v>0.63891363439091797</v>
      </c>
      <c r="L3568">
        <v>0.61181198765037792</v>
      </c>
      <c r="M3568">
        <v>0.75176368317228925</v>
      </c>
      <c r="N3568">
        <v>0.72166144972391233</v>
      </c>
      <c r="O3568">
        <v>0.75091109699421577</v>
      </c>
      <c r="P3568">
        <v>0.75425715537006977</v>
      </c>
      <c r="Q3568" s="6">
        <v>0.80187407192476401</v>
      </c>
    </row>
    <row r="3569" spans="1:17">
      <c r="A3569" s="1">
        <f t="shared" si="55"/>
        <v>3568</v>
      </c>
      <c r="B3569" s="5" t="s">
        <v>319</v>
      </c>
      <c r="C3569" s="5" t="s">
        <v>372</v>
      </c>
      <c r="D3569" s="6">
        <v>0.80187407192476401</v>
      </c>
      <c r="E3569" s="1">
        <v>0.65840106153590972</v>
      </c>
      <c r="F3569">
        <v>0.74735029589755597</v>
      </c>
      <c r="G3569">
        <v>0.70984419512538244</v>
      </c>
      <c r="H3569">
        <v>0.75425715537006977</v>
      </c>
      <c r="I3569">
        <v>0.75091109699421577</v>
      </c>
      <c r="J3569">
        <v>0.65803237858032382</v>
      </c>
      <c r="K3569">
        <v>0.62962455362921343</v>
      </c>
      <c r="L3569">
        <v>0.61146598530820828</v>
      </c>
      <c r="M3569">
        <v>0.75091109699421577</v>
      </c>
      <c r="N3569">
        <v>0.7170541272465093</v>
      </c>
      <c r="O3569">
        <v>0.74735029589755597</v>
      </c>
      <c r="P3569">
        <v>0.75995053713579097</v>
      </c>
      <c r="Q3569" s="6">
        <v>0.81040809708307016</v>
      </c>
    </row>
    <row r="3570" spans="1:17">
      <c r="A3570" s="1">
        <f t="shared" si="55"/>
        <v>3569</v>
      </c>
      <c r="B3570" s="5" t="s">
        <v>319</v>
      </c>
      <c r="C3570" s="5" t="s">
        <v>373</v>
      </c>
      <c r="D3570" s="6">
        <v>0.81040809708307016</v>
      </c>
      <c r="E3570" s="1">
        <v>0.65450323436722513</v>
      </c>
      <c r="F3570">
        <v>0.73539737202848643</v>
      </c>
      <c r="G3570">
        <v>0.70013716456230435</v>
      </c>
      <c r="H3570">
        <v>0.75995053713579097</v>
      </c>
      <c r="I3570">
        <v>0.74735029589755597</v>
      </c>
      <c r="J3570">
        <v>0.60565379825653798</v>
      </c>
      <c r="K3570">
        <v>0.58373497186626777</v>
      </c>
      <c r="L3570">
        <v>0.57612051527733421</v>
      </c>
      <c r="M3570">
        <v>0.74735029589755597</v>
      </c>
      <c r="N3570">
        <v>0.70984419512538244</v>
      </c>
      <c r="O3570">
        <v>0.73539737202848643</v>
      </c>
      <c r="P3570">
        <v>0.75144910734987247</v>
      </c>
      <c r="Q3570" s="6">
        <v>0.80559490689378555</v>
      </c>
    </row>
    <row r="3571" spans="1:17">
      <c r="A3571" s="1">
        <f t="shared" si="55"/>
        <v>3570</v>
      </c>
      <c r="B3571" s="5" t="s">
        <v>319</v>
      </c>
      <c r="C3571" s="5" t="s">
        <v>374</v>
      </c>
      <c r="D3571" s="6">
        <v>0.80559490689378555</v>
      </c>
      <c r="E3571" s="1">
        <v>0.64637585005805276</v>
      </c>
      <c r="F3571">
        <v>0.7107893944966398</v>
      </c>
      <c r="G3571">
        <v>0.68673724193718566</v>
      </c>
      <c r="H3571">
        <v>0.75144910734987247</v>
      </c>
      <c r="I3571">
        <v>0.73539737202848643</v>
      </c>
      <c r="J3571">
        <v>0.55745952677459532</v>
      </c>
      <c r="K3571">
        <v>0.53661192200217767</v>
      </c>
      <c r="L3571">
        <v>0.53095390184179714</v>
      </c>
      <c r="M3571">
        <v>0.73539737202848643</v>
      </c>
      <c r="N3571">
        <v>0.70013716456230435</v>
      </c>
      <c r="O3571">
        <v>0.7107893944966398</v>
      </c>
      <c r="P3571">
        <v>0.73377643815853877</v>
      </c>
      <c r="Q3571" s="6">
        <v>0.78059021317994848</v>
      </c>
    </row>
    <row r="3572" spans="1:17">
      <c r="A3572" s="1">
        <f t="shared" si="55"/>
        <v>3571</v>
      </c>
      <c r="B3572" s="5" t="s">
        <v>319</v>
      </c>
      <c r="C3572" s="5" t="s">
        <v>375</v>
      </c>
      <c r="D3572" s="6">
        <v>0.78059021317994848</v>
      </c>
      <c r="E3572" s="1">
        <v>0.63497263227732625</v>
      </c>
      <c r="F3572">
        <v>0.68131666053696216</v>
      </c>
      <c r="G3572">
        <v>0.66028910069285685</v>
      </c>
      <c r="H3572">
        <v>0.73377643815853877</v>
      </c>
      <c r="I3572">
        <v>0.7107893944966398</v>
      </c>
      <c r="J3572">
        <v>0.52221668742216687</v>
      </c>
      <c r="K3572">
        <v>0.49392402750177034</v>
      </c>
      <c r="L3572">
        <v>0.50497711061428718</v>
      </c>
      <c r="M3572">
        <v>0.7107893944966398</v>
      </c>
      <c r="N3572">
        <v>0.68673724193718566</v>
      </c>
      <c r="O3572">
        <v>0.68131666053696216</v>
      </c>
      <c r="P3572">
        <v>0.70507767215395312</v>
      </c>
      <c r="Q3572" s="6">
        <v>0.74235778047073686</v>
      </c>
    </row>
    <row r="3573" spans="1:17">
      <c r="A3573" s="1">
        <f t="shared" si="55"/>
        <v>3572</v>
      </c>
      <c r="B3573" s="5" t="s">
        <v>319</v>
      </c>
      <c r="C3573" s="5" t="s">
        <v>376</v>
      </c>
      <c r="D3573" s="6">
        <v>0.74235778047073686</v>
      </c>
      <c r="E3573" s="1">
        <v>0.62116437220102838</v>
      </c>
      <c r="F3573">
        <v>0.67304155939683707</v>
      </c>
      <c r="G3573">
        <v>0.6399957795519291</v>
      </c>
      <c r="H3573">
        <v>0.70507767215395312</v>
      </c>
      <c r="I3573">
        <v>0.68131666053696216</v>
      </c>
      <c r="J3573">
        <v>0.49872976338729763</v>
      </c>
      <c r="K3573">
        <v>0.4692813144810678</v>
      </c>
      <c r="L3573">
        <v>0.48820930480144786</v>
      </c>
      <c r="M3573">
        <v>0.68131666053696216</v>
      </c>
      <c r="N3573">
        <v>0.66028910069285685</v>
      </c>
      <c r="O3573">
        <v>0.67304155939683707</v>
      </c>
      <c r="P3573">
        <v>0.67740938248705462</v>
      </c>
      <c r="Q3573" s="6">
        <v>0.71450272235402545</v>
      </c>
    </row>
    <row r="3574" spans="1:17">
      <c r="A3574" s="1">
        <f t="shared" si="55"/>
        <v>3573</v>
      </c>
      <c r="B3574" s="5" t="s">
        <v>319</v>
      </c>
      <c r="C3574" s="5" t="s">
        <v>377</v>
      </c>
      <c r="D3574" s="6">
        <v>0.71450272235402545</v>
      </c>
      <c r="E3574" s="1">
        <v>0.6268037817216785</v>
      </c>
      <c r="F3574">
        <v>0.66724062991072919</v>
      </c>
      <c r="G3574">
        <v>0.6391516899377484</v>
      </c>
      <c r="H3574">
        <v>0.67740938248705462</v>
      </c>
      <c r="I3574">
        <v>0.67304155939683707</v>
      </c>
      <c r="J3574">
        <v>0.48371108343711083</v>
      </c>
      <c r="K3574">
        <v>0.45474999428949958</v>
      </c>
      <c r="L3574">
        <v>0.48025125093154475</v>
      </c>
      <c r="M3574">
        <v>0.67304155939683707</v>
      </c>
      <c r="N3574">
        <v>0.6399957795519291</v>
      </c>
      <c r="O3574">
        <v>0.66724062991072919</v>
      </c>
      <c r="P3574">
        <v>0.66184918978797946</v>
      </c>
      <c r="Q3574" s="6">
        <v>0.69668367782348217</v>
      </c>
    </row>
    <row r="3575" spans="1:17">
      <c r="A3575" s="1">
        <f t="shared" si="55"/>
        <v>3574</v>
      </c>
      <c r="B3575" s="5" t="s">
        <v>319</v>
      </c>
      <c r="C3575" s="5" t="s">
        <v>378</v>
      </c>
      <c r="D3575" s="6">
        <v>0.69668367782348217</v>
      </c>
      <c r="E3575" s="1">
        <v>0.60826836954718855</v>
      </c>
      <c r="F3575">
        <v>0.61936206493028856</v>
      </c>
      <c r="G3575">
        <v>0.6371469771040692</v>
      </c>
      <c r="H3575">
        <v>0.66184918978797946</v>
      </c>
      <c r="I3575">
        <v>0.66724062991072919</v>
      </c>
      <c r="J3575">
        <v>0.47474470734744706</v>
      </c>
      <c r="K3575">
        <v>0.44661062762207149</v>
      </c>
      <c r="L3575">
        <v>0.47703076759288832</v>
      </c>
      <c r="M3575">
        <v>0.66724062991072919</v>
      </c>
      <c r="N3575">
        <v>0.6391516899377484</v>
      </c>
      <c r="O3575">
        <v>0.61936206493028856</v>
      </c>
      <c r="P3575">
        <v>0.6201148981116521</v>
      </c>
      <c r="Q3575" s="6">
        <v>0.65350151052245298</v>
      </c>
    </row>
    <row r="3576" spans="1:17">
      <c r="A3576" s="1">
        <f t="shared" si="55"/>
        <v>3575</v>
      </c>
      <c r="B3576" s="5" t="s">
        <v>319</v>
      </c>
      <c r="C3576" s="5" t="s">
        <v>379</v>
      </c>
      <c r="D3576" s="6">
        <v>0.65350151052245298</v>
      </c>
      <c r="E3576" s="1">
        <v>0.55631116271355119</v>
      </c>
      <c r="F3576">
        <v>0.55932996756829045</v>
      </c>
      <c r="G3576">
        <v>0.59462596278971613</v>
      </c>
      <c r="H3576">
        <v>0.6201148981116521</v>
      </c>
      <c r="I3576">
        <v>0.61936206493028856</v>
      </c>
      <c r="J3576">
        <v>0.47175591531755917</v>
      </c>
      <c r="K3576">
        <v>0.44528959851374705</v>
      </c>
      <c r="L3576">
        <v>0.4830991163632492</v>
      </c>
      <c r="M3576">
        <v>0.61936206493028856</v>
      </c>
      <c r="N3576">
        <v>0.6371469771040692</v>
      </c>
      <c r="O3576">
        <v>0.55932996756829045</v>
      </c>
      <c r="P3576">
        <v>0.56743179534739929</v>
      </c>
      <c r="Q3576" s="6">
        <v>0.59978835617607396</v>
      </c>
    </row>
    <row r="3577" spans="1:17">
      <c r="A3577" s="1">
        <f t="shared" si="55"/>
        <v>3576</v>
      </c>
      <c r="B3577" s="5" t="s">
        <v>320</v>
      </c>
      <c r="C3577" s="5" t="s">
        <v>380</v>
      </c>
      <c r="D3577" s="6">
        <v>0.59978835617607396</v>
      </c>
      <c r="E3577" s="1">
        <v>0.49655830154254438</v>
      </c>
      <c r="F3577">
        <v>0.51036477314520712</v>
      </c>
      <c r="G3577">
        <v>0.54176485070164948</v>
      </c>
      <c r="H3577">
        <v>0.56743179534739929</v>
      </c>
      <c r="I3577">
        <v>0.55932996756829045</v>
      </c>
      <c r="J3577">
        <v>0.46799501867995019</v>
      </c>
      <c r="K3577">
        <v>0.44957628086525503</v>
      </c>
      <c r="L3577">
        <v>0.49158948152879806</v>
      </c>
      <c r="M3577">
        <v>0.55932996756829045</v>
      </c>
      <c r="N3577">
        <v>0.59462596278971613</v>
      </c>
      <c r="O3577">
        <v>0.51036477314520712</v>
      </c>
      <c r="P3577">
        <v>0.52203931267228276</v>
      </c>
      <c r="Q3577" s="6">
        <v>0.55288535390602334</v>
      </c>
    </row>
    <row r="3578" spans="1:17">
      <c r="A3578" s="1">
        <f t="shared" si="55"/>
        <v>3577</v>
      </c>
      <c r="B3578" s="5" t="s">
        <v>320</v>
      </c>
      <c r="C3578" s="5" t="s">
        <v>381</v>
      </c>
      <c r="D3578" s="6">
        <v>0.55288535390602334</v>
      </c>
      <c r="E3578" s="1">
        <v>0.44936971305357437</v>
      </c>
      <c r="F3578">
        <v>0.47801665050653647</v>
      </c>
      <c r="G3578">
        <v>0.49484753631343859</v>
      </c>
      <c r="H3578">
        <v>0.52203931267228276</v>
      </c>
      <c r="I3578">
        <v>0.51036477314520712</v>
      </c>
      <c r="J3578">
        <v>0.48361145703611458</v>
      </c>
      <c r="K3578">
        <v>0.45622330341031087</v>
      </c>
      <c r="L3578">
        <v>0.51458532950069202</v>
      </c>
      <c r="M3578">
        <v>0.51036477314520712</v>
      </c>
      <c r="N3578">
        <v>0.54176485070164948</v>
      </c>
      <c r="O3578">
        <v>0.47801665050653647</v>
      </c>
      <c r="P3578">
        <v>0.49125383208388079</v>
      </c>
      <c r="Q3578" s="6">
        <v>0.51736674119715309</v>
      </c>
    </row>
    <row r="3579" spans="1:17">
      <c r="A3579" s="1">
        <f t="shared" si="55"/>
        <v>3578</v>
      </c>
      <c r="B3579" s="5" t="s">
        <v>320</v>
      </c>
      <c r="C3579" s="5" t="s">
        <v>382</v>
      </c>
      <c r="D3579" s="6">
        <v>0.51736674119715309</v>
      </c>
      <c r="E3579" s="1">
        <v>0.42403383645712389</v>
      </c>
      <c r="F3579">
        <v>0.45732053896820357</v>
      </c>
      <c r="G3579">
        <v>0.46533957021770478</v>
      </c>
      <c r="H3579">
        <v>0.49125383208388079</v>
      </c>
      <c r="I3579">
        <v>0.47801665050653647</v>
      </c>
      <c r="J3579">
        <v>0.51606475716064759</v>
      </c>
      <c r="K3579">
        <v>0.48484052475692313</v>
      </c>
      <c r="L3579">
        <v>0.54716278079420844</v>
      </c>
      <c r="M3579">
        <v>0.47801665050653647</v>
      </c>
      <c r="N3579">
        <v>0.49484753631343859</v>
      </c>
      <c r="O3579">
        <v>0.45732053896820357</v>
      </c>
      <c r="P3579">
        <v>0.46994873380220009</v>
      </c>
      <c r="Q3579" s="6">
        <v>0.49584392974790492</v>
      </c>
    </row>
    <row r="3580" spans="1:17">
      <c r="A3580" s="1">
        <f t="shared" si="55"/>
        <v>3579</v>
      </c>
      <c r="B3580" s="5" t="s">
        <v>320</v>
      </c>
      <c r="C3580" s="5" t="s">
        <v>383</v>
      </c>
      <c r="D3580" s="6">
        <v>0.49584392974790492</v>
      </c>
      <c r="E3580" s="1">
        <v>0.40732293912755019</v>
      </c>
      <c r="F3580">
        <v>0.44167307499414893</v>
      </c>
      <c r="G3580">
        <v>0.44592550909154854</v>
      </c>
      <c r="H3580">
        <v>0.46994873380220009</v>
      </c>
      <c r="I3580">
        <v>0.45732053896820357</v>
      </c>
      <c r="J3580">
        <v>0.55910336239103364</v>
      </c>
      <c r="K3580">
        <v>0.52501199205098348</v>
      </c>
      <c r="L3580">
        <v>0.58799105717023314</v>
      </c>
      <c r="M3580">
        <v>0.45732053896820357</v>
      </c>
      <c r="N3580">
        <v>0.46533957021770478</v>
      </c>
      <c r="O3580">
        <v>0.44167307499414893</v>
      </c>
      <c r="P3580">
        <v>0.45662982713759437</v>
      </c>
      <c r="Q3580" s="6">
        <v>0.48265032685316356</v>
      </c>
    </row>
    <row r="3581" spans="1:17">
      <c r="A3581" s="1">
        <f t="shared" si="55"/>
        <v>3580</v>
      </c>
      <c r="B3581" s="5" t="s">
        <v>320</v>
      </c>
      <c r="C3581" s="5" t="s">
        <v>384</v>
      </c>
      <c r="D3581" s="6">
        <v>0.48265032685316356</v>
      </c>
      <c r="E3581" s="1">
        <v>0.39944435229723008</v>
      </c>
      <c r="F3581">
        <v>0.43690862282256177</v>
      </c>
      <c r="G3581">
        <v>0.43403791369183697</v>
      </c>
      <c r="H3581">
        <v>0.45662982713759437</v>
      </c>
      <c r="I3581">
        <v>0.44167307499414893</v>
      </c>
      <c r="J3581">
        <v>0.59442092154420922</v>
      </c>
      <c r="K3581">
        <v>0.5583346657834426</v>
      </c>
      <c r="L3581">
        <v>0.60776642180347062</v>
      </c>
      <c r="M3581">
        <v>0.44167307499414893</v>
      </c>
      <c r="N3581">
        <v>0.44592550909154854</v>
      </c>
      <c r="O3581">
        <v>0.43690862282256177</v>
      </c>
      <c r="P3581">
        <v>0.44884973078805679</v>
      </c>
      <c r="Q3581" s="6">
        <v>0.47686425779583197</v>
      </c>
    </row>
    <row r="3582" spans="1:17">
      <c r="A3582" s="1">
        <f t="shared" si="55"/>
        <v>3581</v>
      </c>
      <c r="B3582" s="5" t="s">
        <v>320</v>
      </c>
      <c r="C3582" s="5" t="s">
        <v>385</v>
      </c>
      <c r="D3582" s="6">
        <v>0.47686425779583197</v>
      </c>
      <c r="E3582" s="1">
        <v>0.39919555481837782</v>
      </c>
      <c r="F3582">
        <v>0.43607275402052892</v>
      </c>
      <c r="G3582">
        <v>0.43030985122920551</v>
      </c>
      <c r="H3582">
        <v>0.44884973078805679</v>
      </c>
      <c r="I3582">
        <v>0.43690862282256177</v>
      </c>
      <c r="J3582">
        <v>0.61972602739726024</v>
      </c>
      <c r="K3582">
        <v>0.57989751555159641</v>
      </c>
      <c r="L3582">
        <v>0.61029490045778767</v>
      </c>
      <c r="M3582">
        <v>0.43690862282256177</v>
      </c>
      <c r="N3582">
        <v>0.43403791369183697</v>
      </c>
      <c r="O3582">
        <v>0.43607275402052892</v>
      </c>
      <c r="P3582">
        <v>0.44985444521730172</v>
      </c>
      <c r="Q3582" s="6">
        <v>0.48302582396012905</v>
      </c>
    </row>
    <row r="3583" spans="1:17">
      <c r="A3583" s="1">
        <f t="shared" si="55"/>
        <v>3582</v>
      </c>
      <c r="B3583" s="5" t="s">
        <v>320</v>
      </c>
      <c r="C3583" s="5" t="s">
        <v>386</v>
      </c>
      <c r="D3583" s="6">
        <v>0.48302582396012905</v>
      </c>
      <c r="E3583" s="1">
        <v>0.40164206336042463</v>
      </c>
      <c r="F3583">
        <v>0.44189040088267745</v>
      </c>
      <c r="G3583">
        <v>0.42732036717898214</v>
      </c>
      <c r="H3583">
        <v>0.44985444521730172</v>
      </c>
      <c r="I3583">
        <v>0.43607275402052892</v>
      </c>
      <c r="J3583">
        <v>0.63534246575342468</v>
      </c>
      <c r="K3583">
        <v>0.58982997936605841</v>
      </c>
      <c r="L3583">
        <v>0.6048653252422016</v>
      </c>
      <c r="M3583">
        <v>0.43607275402052892</v>
      </c>
      <c r="N3583">
        <v>0.43030985122920551</v>
      </c>
      <c r="O3583">
        <v>0.44189040088267745</v>
      </c>
      <c r="P3583">
        <v>0.44926192132313164</v>
      </c>
      <c r="Q3583" s="6">
        <v>0.49285702094249773</v>
      </c>
    </row>
    <row r="3584" spans="1:17">
      <c r="A3584" s="1">
        <f t="shared" si="55"/>
        <v>3583</v>
      </c>
      <c r="B3584" s="5" t="s">
        <v>320</v>
      </c>
      <c r="C3584" s="5" t="s">
        <v>387</v>
      </c>
      <c r="D3584" s="6">
        <v>0.49285702094249773</v>
      </c>
      <c r="E3584" s="1">
        <v>0.42710233869630121</v>
      </c>
      <c r="F3584">
        <v>0.47320204620682738</v>
      </c>
      <c r="G3584">
        <v>0.43987620018992019</v>
      </c>
      <c r="H3584">
        <v>0.44926192132313164</v>
      </c>
      <c r="I3584">
        <v>0.44189040088267745</v>
      </c>
      <c r="J3584">
        <v>0.64468244084682436</v>
      </c>
      <c r="K3584">
        <v>0.59195809254056364</v>
      </c>
      <c r="L3584">
        <v>0.59448525497711058</v>
      </c>
      <c r="M3584">
        <v>0.44189040088267745</v>
      </c>
      <c r="N3584">
        <v>0.42732036717898214</v>
      </c>
      <c r="O3584">
        <v>0.47320204620682738</v>
      </c>
      <c r="P3584">
        <v>0.4684545431125538</v>
      </c>
      <c r="Q3584" s="6">
        <v>0.50833774257966513</v>
      </c>
    </row>
    <row r="3585" spans="1:17">
      <c r="A3585" s="1">
        <f t="shared" si="55"/>
        <v>3584</v>
      </c>
      <c r="B3585" s="5" t="s">
        <v>320</v>
      </c>
      <c r="C3585" s="5" t="s">
        <v>388</v>
      </c>
      <c r="D3585" s="6">
        <v>0.50833774257966513</v>
      </c>
      <c r="E3585" s="1">
        <v>0.47532758334715541</v>
      </c>
      <c r="F3585">
        <v>0.51420976963455811</v>
      </c>
      <c r="G3585">
        <v>0.47638307600323565</v>
      </c>
      <c r="H3585">
        <v>0.4684545431125538</v>
      </c>
      <c r="I3585">
        <v>0.47320204620682738</v>
      </c>
      <c r="J3585">
        <v>0.64816936488169363</v>
      </c>
      <c r="K3585">
        <v>0.58853559925991916</v>
      </c>
      <c r="L3585">
        <v>0.58189609283508992</v>
      </c>
      <c r="M3585">
        <v>0.47320204620682738</v>
      </c>
      <c r="N3585">
        <v>0.43987620018992019</v>
      </c>
      <c r="O3585">
        <v>0.51420976963455811</v>
      </c>
      <c r="P3585">
        <v>0.5031815956926089</v>
      </c>
      <c r="Q3585" s="6">
        <v>0.54609226988001158</v>
      </c>
    </row>
    <row r="3586" spans="1:17">
      <c r="A3586" s="1">
        <f t="shared" si="55"/>
        <v>3585</v>
      </c>
      <c r="B3586" s="5" t="s">
        <v>320</v>
      </c>
      <c r="C3586" s="5" t="s">
        <v>389</v>
      </c>
      <c r="D3586" s="6">
        <v>0.54609226988001158</v>
      </c>
      <c r="E3586" s="1">
        <v>0.52201857687842101</v>
      </c>
      <c r="F3586">
        <v>0.54563843659099265</v>
      </c>
      <c r="G3586">
        <v>0.52256181197903839</v>
      </c>
      <c r="H3586">
        <v>0.5031815956926089</v>
      </c>
      <c r="I3586">
        <v>0.51420976963455811</v>
      </c>
      <c r="J3586">
        <v>0.65210460772104606</v>
      </c>
      <c r="K3586">
        <v>0.58744679717063741</v>
      </c>
      <c r="L3586">
        <v>0.57375173001171087</v>
      </c>
      <c r="M3586">
        <v>0.51420976963455811</v>
      </c>
      <c r="N3586">
        <v>0.47638307600323565</v>
      </c>
      <c r="O3586">
        <v>0.54563843659099265</v>
      </c>
      <c r="P3586">
        <v>0.54282917278511988</v>
      </c>
      <c r="Q3586" s="6">
        <v>0.59325129290481149</v>
      </c>
    </row>
    <row r="3587" spans="1:17">
      <c r="A3587" s="1">
        <f t="shared" si="55"/>
        <v>3586</v>
      </c>
      <c r="B3587" s="5" t="s">
        <v>320</v>
      </c>
      <c r="C3587" s="5" t="s">
        <v>390</v>
      </c>
      <c r="D3587" s="6">
        <v>0.59325129290481149</v>
      </c>
      <c r="E3587" s="1">
        <v>0.55058882069995019</v>
      </c>
      <c r="F3587">
        <v>0.56265672540038114</v>
      </c>
      <c r="G3587">
        <v>0.5550240917244047</v>
      </c>
      <c r="H3587">
        <v>0.54282917278511988</v>
      </c>
      <c r="I3587">
        <v>0.54563843659099265</v>
      </c>
      <c r="J3587">
        <v>0.65399750933997514</v>
      </c>
      <c r="K3587">
        <v>0.58833002124306188</v>
      </c>
      <c r="L3587">
        <v>0.56616629404875973</v>
      </c>
      <c r="M3587">
        <v>0.54563843659099265</v>
      </c>
      <c r="N3587">
        <v>0.52256181197903839</v>
      </c>
      <c r="O3587">
        <v>0.56265672540038114</v>
      </c>
      <c r="P3587">
        <v>0.57544374887291649</v>
      </c>
      <c r="Q3587" s="6">
        <v>0.6323883322808036</v>
      </c>
    </row>
    <row r="3588" spans="1:17">
      <c r="A3588" s="1">
        <f t="shared" ref="A3588:A3651" si="56">A3587+1</f>
        <v>3587</v>
      </c>
      <c r="B3588" s="5" t="s">
        <v>320</v>
      </c>
      <c r="C3588" s="5" t="s">
        <v>391</v>
      </c>
      <c r="D3588" s="6">
        <v>0.6323883322808036</v>
      </c>
      <c r="E3588" s="1">
        <v>0.5617017747553491</v>
      </c>
      <c r="F3588">
        <v>0.566902938914708</v>
      </c>
      <c r="G3588">
        <v>0.57173003200506456</v>
      </c>
      <c r="H3588">
        <v>0.57544374887291649</v>
      </c>
      <c r="I3588">
        <v>0.56265672540038114</v>
      </c>
      <c r="J3588">
        <v>0.65531755915317558</v>
      </c>
      <c r="K3588">
        <v>0.58726025415534089</v>
      </c>
      <c r="L3588">
        <v>0.56648568082614714</v>
      </c>
      <c r="M3588">
        <v>0.56265672540038114</v>
      </c>
      <c r="N3588">
        <v>0.5550240917244047</v>
      </c>
      <c r="O3588">
        <v>0.566902938914708</v>
      </c>
      <c r="P3588">
        <v>0.60465775304634573</v>
      </c>
      <c r="Q3588" s="6">
        <v>0.6619501954291761</v>
      </c>
    </row>
    <row r="3589" spans="1:17">
      <c r="A3589" s="1">
        <f t="shared" si="56"/>
        <v>3588</v>
      </c>
      <c r="B3589" s="5" t="s">
        <v>320</v>
      </c>
      <c r="C3589" s="5" t="s">
        <v>392</v>
      </c>
      <c r="D3589" s="6">
        <v>0.6619501954291761</v>
      </c>
      <c r="E3589" s="1">
        <v>0.5591308674738763</v>
      </c>
      <c r="F3589">
        <v>0.56494700591795111</v>
      </c>
      <c r="G3589">
        <v>0.57602082087714979</v>
      </c>
      <c r="H3589">
        <v>0.60465775304634573</v>
      </c>
      <c r="I3589">
        <v>0.566902938914708</v>
      </c>
      <c r="J3589">
        <v>0.65008717310087172</v>
      </c>
      <c r="K3589">
        <v>0.58633896007979469</v>
      </c>
      <c r="L3589">
        <v>0.57319280315128285</v>
      </c>
      <c r="M3589">
        <v>0.566902938914708</v>
      </c>
      <c r="N3589">
        <v>0.57173003200506456</v>
      </c>
      <c r="O3589">
        <v>0.56494700591795111</v>
      </c>
      <c r="P3589">
        <v>0.62902851843264551</v>
      </c>
      <c r="Q3589" s="6">
        <v>0.68673300448889718</v>
      </c>
    </row>
    <row r="3590" spans="1:17">
      <c r="A3590" s="1">
        <f t="shared" si="56"/>
        <v>3589</v>
      </c>
      <c r="B3590" s="5" t="s">
        <v>320</v>
      </c>
      <c r="C3590" s="5" t="s">
        <v>369</v>
      </c>
      <c r="D3590" s="6">
        <v>0.68673300448889718</v>
      </c>
      <c r="E3590" s="1">
        <v>0.55208160557306352</v>
      </c>
      <c r="F3590">
        <v>0.56155337858169785</v>
      </c>
      <c r="G3590">
        <v>0.57271480322160873</v>
      </c>
      <c r="H3590">
        <v>0.62902851843264551</v>
      </c>
      <c r="I3590">
        <v>0.56494700591795111</v>
      </c>
      <c r="J3590">
        <v>0.64276463262764638</v>
      </c>
      <c r="K3590">
        <v>0.58033532058749637</v>
      </c>
      <c r="L3590">
        <v>0.58580858085808585</v>
      </c>
      <c r="M3590">
        <v>0.56494700591795111</v>
      </c>
      <c r="N3590">
        <v>0.57602082087714979</v>
      </c>
      <c r="O3590">
        <v>0.56155337858169785</v>
      </c>
      <c r="P3590">
        <v>0.64938042610196567</v>
      </c>
      <c r="Q3590" s="6">
        <v>0.70610524159825228</v>
      </c>
    </row>
    <row r="3591" spans="1:17">
      <c r="A3591" s="1">
        <f t="shared" si="56"/>
        <v>3590</v>
      </c>
      <c r="B3591" s="5" t="s">
        <v>320</v>
      </c>
      <c r="C3591" s="5" t="s">
        <v>370</v>
      </c>
      <c r="D3591" s="6">
        <v>0.70610524159825228</v>
      </c>
      <c r="E3591" s="1">
        <v>0.54134184773594296</v>
      </c>
      <c r="F3591">
        <v>0.55832692500585113</v>
      </c>
      <c r="G3591">
        <v>0.567263391130025</v>
      </c>
      <c r="H3591">
        <v>0.64938042610196567</v>
      </c>
      <c r="I3591">
        <v>0.56155337858169785</v>
      </c>
      <c r="J3591">
        <v>0.63828144458281444</v>
      </c>
      <c r="K3591">
        <v>0.5743507160967587</v>
      </c>
      <c r="L3591">
        <v>0.58027254338337064</v>
      </c>
      <c r="M3591">
        <v>0.56155337858169785</v>
      </c>
      <c r="N3591">
        <v>0.57271480322160873</v>
      </c>
      <c r="O3591">
        <v>0.55832692500585113</v>
      </c>
      <c r="P3591">
        <v>0.66725919056083671</v>
      </c>
      <c r="Q3591" s="6">
        <v>0.72245643380156688</v>
      </c>
    </row>
    <row r="3592" spans="1:17">
      <c r="A3592" s="1">
        <f t="shared" si="56"/>
        <v>3591</v>
      </c>
      <c r="B3592" s="5" t="s">
        <v>320</v>
      </c>
      <c r="C3592" s="5" t="s">
        <v>371</v>
      </c>
      <c r="D3592" s="6">
        <v>0.72245643380156688</v>
      </c>
      <c r="E3592" s="1">
        <v>0.53126554984242824</v>
      </c>
      <c r="F3592">
        <v>0.55826005550168845</v>
      </c>
      <c r="G3592">
        <v>0.56022931101185247</v>
      </c>
      <c r="H3592">
        <v>0.66725919056083671</v>
      </c>
      <c r="I3592">
        <v>0.55832692500585113</v>
      </c>
      <c r="J3592">
        <v>0.64398505603985057</v>
      </c>
      <c r="K3592">
        <v>0.59559377783868983</v>
      </c>
      <c r="L3592">
        <v>0.5887362929841371</v>
      </c>
      <c r="M3592">
        <v>0.55832692500585113</v>
      </c>
      <c r="N3592">
        <v>0.567263391130025</v>
      </c>
      <c r="O3592">
        <v>0.55826005550168845</v>
      </c>
      <c r="P3592">
        <v>0.68467424066774862</v>
      </c>
      <c r="Q3592" s="6">
        <v>0.73911485091058049</v>
      </c>
    </row>
    <row r="3593" spans="1:17">
      <c r="A3593" s="1">
        <f t="shared" si="56"/>
        <v>3592</v>
      </c>
      <c r="B3593" s="5" t="s">
        <v>320</v>
      </c>
      <c r="C3593" s="5" t="s">
        <v>372</v>
      </c>
      <c r="D3593" s="6">
        <v>0.73911485091058049</v>
      </c>
      <c r="E3593" s="1">
        <v>0.52570907281472878</v>
      </c>
      <c r="F3593">
        <v>0.56039987963489246</v>
      </c>
      <c r="G3593">
        <v>0.55604403334153973</v>
      </c>
      <c r="H3593">
        <v>0.68467424066774862</v>
      </c>
      <c r="I3593">
        <v>0.55826005550168845</v>
      </c>
      <c r="J3593">
        <v>0.62129514321295143</v>
      </c>
      <c r="K3593">
        <v>0.59260528259363332</v>
      </c>
      <c r="L3593">
        <v>0.58854998403066117</v>
      </c>
      <c r="M3593">
        <v>0.55826005550168845</v>
      </c>
      <c r="N3593">
        <v>0.56022931101185247</v>
      </c>
      <c r="O3593">
        <v>0.56039987963489246</v>
      </c>
      <c r="P3593">
        <v>0.69521086122059927</v>
      </c>
      <c r="Q3593" s="6">
        <v>0.74684667770400592</v>
      </c>
    </row>
    <row r="3594" spans="1:17">
      <c r="A3594" s="1">
        <f t="shared" si="56"/>
        <v>3593</v>
      </c>
      <c r="B3594" s="5" t="s">
        <v>320</v>
      </c>
      <c r="C3594" s="5" t="s">
        <v>373</v>
      </c>
      <c r="D3594" s="6">
        <v>0.74684667770400592</v>
      </c>
      <c r="E3594" s="1">
        <v>0.52736772267374354</v>
      </c>
      <c r="F3594">
        <v>0.56126918318900665</v>
      </c>
      <c r="G3594">
        <v>0.55562198853444944</v>
      </c>
      <c r="H3594">
        <v>0.69521086122059927</v>
      </c>
      <c r="I3594">
        <v>0.56039987963489246</v>
      </c>
      <c r="J3594">
        <v>0.57875466998754665</v>
      </c>
      <c r="K3594">
        <v>0.55613421960300602</v>
      </c>
      <c r="L3594">
        <v>0.55490791014585328</v>
      </c>
      <c r="M3594">
        <v>0.56039987963489246</v>
      </c>
      <c r="N3594">
        <v>0.55604403334153973</v>
      </c>
      <c r="O3594">
        <v>0.56126918318900665</v>
      </c>
      <c r="P3594">
        <v>0.6927892418270345</v>
      </c>
      <c r="Q3594" s="6">
        <v>0.74491798801822873</v>
      </c>
    </row>
    <row r="3595" spans="1:17">
      <c r="A3595" s="1">
        <f t="shared" si="56"/>
        <v>3594</v>
      </c>
      <c r="B3595" s="5" t="s">
        <v>320</v>
      </c>
      <c r="C3595" s="5" t="s">
        <v>374</v>
      </c>
      <c r="D3595" s="6">
        <v>0.74491798801822873</v>
      </c>
      <c r="E3595" s="1">
        <v>0.5324266047437386</v>
      </c>
      <c r="F3595">
        <v>0.55496673242167904</v>
      </c>
      <c r="G3595">
        <v>0.5567122709527661</v>
      </c>
      <c r="H3595">
        <v>0.6927892418270345</v>
      </c>
      <c r="I3595">
        <v>0.56126918318900665</v>
      </c>
      <c r="J3595">
        <v>0.53937733499377338</v>
      </c>
      <c r="K3595">
        <v>0.51458461819593881</v>
      </c>
      <c r="L3595">
        <v>0.51184392632811671</v>
      </c>
      <c r="M3595">
        <v>0.56126918318900665</v>
      </c>
      <c r="N3595">
        <v>0.55562198853444944</v>
      </c>
      <c r="O3595">
        <v>0.55496673242167904</v>
      </c>
      <c r="P3595">
        <v>0.67753819202926557</v>
      </c>
      <c r="Q3595" s="6">
        <v>0.73109286726177269</v>
      </c>
    </row>
    <row r="3596" spans="1:17">
      <c r="A3596" s="1">
        <f t="shared" si="56"/>
        <v>3595</v>
      </c>
      <c r="B3596" s="5" t="s">
        <v>320</v>
      </c>
      <c r="C3596" s="5" t="s">
        <v>375</v>
      </c>
      <c r="D3596" s="6">
        <v>0.73109286726177269</v>
      </c>
      <c r="E3596" s="1">
        <v>0.53379499087742577</v>
      </c>
      <c r="F3596">
        <v>0.54608980574409038</v>
      </c>
      <c r="G3596">
        <v>0.55238631168009</v>
      </c>
      <c r="H3596">
        <v>0.67753819202926557</v>
      </c>
      <c r="I3596">
        <v>0.55496673242167904</v>
      </c>
      <c r="J3596">
        <v>0.50834371108343712</v>
      </c>
      <c r="K3596">
        <v>0.47426087088939145</v>
      </c>
      <c r="L3596">
        <v>0.48501543702757371</v>
      </c>
      <c r="M3596">
        <v>0.55496673242167904</v>
      </c>
      <c r="N3596">
        <v>0.5567122709527661</v>
      </c>
      <c r="O3596">
        <v>0.54608980574409038</v>
      </c>
      <c r="P3596">
        <v>0.65793337970476851</v>
      </c>
      <c r="Q3596" s="6">
        <v>0.70798272713307964</v>
      </c>
    </row>
    <row r="3597" spans="1:17">
      <c r="A3597" s="1">
        <f t="shared" si="56"/>
        <v>3596</v>
      </c>
      <c r="B3597" s="5" t="s">
        <v>320</v>
      </c>
      <c r="C3597" s="5" t="s">
        <v>376</v>
      </c>
      <c r="D3597" s="6">
        <v>0.70798272713307964</v>
      </c>
      <c r="E3597" s="1">
        <v>0.53391938961685192</v>
      </c>
      <c r="F3597">
        <v>0.55339529907385732</v>
      </c>
      <c r="G3597">
        <v>0.55119051806000074</v>
      </c>
      <c r="H3597">
        <v>0.65793337970476851</v>
      </c>
      <c r="I3597">
        <v>0.54608980574409038</v>
      </c>
      <c r="J3597">
        <v>0.48694894146948942</v>
      </c>
      <c r="K3597">
        <v>0.45197088406161257</v>
      </c>
      <c r="L3597">
        <v>0.46712977749387841</v>
      </c>
      <c r="M3597">
        <v>0.54608980574409038</v>
      </c>
      <c r="N3597">
        <v>0.55238631168009</v>
      </c>
      <c r="O3597">
        <v>0.55339529907385732</v>
      </c>
      <c r="P3597">
        <v>0.64749980678568664</v>
      </c>
      <c r="Q3597" s="6">
        <v>0.69932922562255717</v>
      </c>
    </row>
    <row r="3598" spans="1:17">
      <c r="A3598" s="1">
        <f t="shared" si="56"/>
        <v>3597</v>
      </c>
      <c r="B3598" s="5" t="s">
        <v>320</v>
      </c>
      <c r="C3598" s="5" t="s">
        <v>377</v>
      </c>
      <c r="D3598" s="6">
        <v>0.69932922562255717</v>
      </c>
      <c r="E3598" s="1">
        <v>0.55262066677724331</v>
      </c>
      <c r="F3598">
        <v>0.56093483566819347</v>
      </c>
      <c r="G3598">
        <v>0.56606759750993563</v>
      </c>
      <c r="H3598">
        <v>0.64749980678568664</v>
      </c>
      <c r="I3598">
        <v>0.55339529907385732</v>
      </c>
      <c r="J3598">
        <v>0.47369863013698632</v>
      </c>
      <c r="K3598">
        <v>0.43750808987566342</v>
      </c>
      <c r="L3598">
        <v>0.46068881081656554</v>
      </c>
      <c r="M3598">
        <v>0.55339529907385732</v>
      </c>
      <c r="N3598">
        <v>0.55119051806000074</v>
      </c>
      <c r="O3598">
        <v>0.56093483566819347</v>
      </c>
      <c r="P3598">
        <v>0.63889532936599946</v>
      </c>
      <c r="Q3598" s="6">
        <v>0.6930993872569936</v>
      </c>
    </row>
    <row r="3599" spans="1:17">
      <c r="A3599" s="1">
        <f t="shared" si="56"/>
        <v>3598</v>
      </c>
      <c r="B3599" s="5" t="s">
        <v>320</v>
      </c>
      <c r="C3599" s="5" t="s">
        <v>378</v>
      </c>
      <c r="D3599" s="6">
        <v>0.6930993872569936</v>
      </c>
      <c r="E3599" s="1">
        <v>0.55067175319290096</v>
      </c>
      <c r="F3599">
        <v>0.52908823431074259</v>
      </c>
      <c r="G3599">
        <v>0.57595048007596805</v>
      </c>
      <c r="H3599">
        <v>0.63889532936599946</v>
      </c>
      <c r="I3599">
        <v>0.56093483566819347</v>
      </c>
      <c r="J3599">
        <v>0.46291407222914072</v>
      </c>
      <c r="K3599">
        <v>0.42930400420292836</v>
      </c>
      <c r="L3599">
        <v>0.45829340998615992</v>
      </c>
      <c r="M3599">
        <v>0.56093483566819347</v>
      </c>
      <c r="N3599">
        <v>0.56606759750993563</v>
      </c>
      <c r="O3599">
        <v>0.52908823431074259</v>
      </c>
      <c r="P3599">
        <v>0.60710513434835256</v>
      </c>
      <c r="Q3599" s="6">
        <v>0.66010684599498204</v>
      </c>
    </row>
    <row r="3600" spans="1:17">
      <c r="A3600" s="1">
        <f t="shared" si="56"/>
        <v>3599</v>
      </c>
      <c r="B3600" s="5" t="s">
        <v>320</v>
      </c>
      <c r="C3600" s="5" t="s">
        <v>379</v>
      </c>
      <c r="D3600" s="6">
        <v>0.66010684599498204</v>
      </c>
      <c r="E3600" s="1">
        <v>0.51036656161884231</v>
      </c>
      <c r="F3600">
        <v>0.48680999030392191</v>
      </c>
      <c r="G3600">
        <v>0.54735694439559668</v>
      </c>
      <c r="H3600">
        <v>0.60710513434835256</v>
      </c>
      <c r="I3600">
        <v>0.52908823431074259</v>
      </c>
      <c r="J3600">
        <v>0.45975093399750933</v>
      </c>
      <c r="K3600">
        <v>0.4257977569154161</v>
      </c>
      <c r="L3600">
        <v>0.45951772596614499</v>
      </c>
      <c r="M3600">
        <v>0.52908823431074259</v>
      </c>
      <c r="N3600">
        <v>0.57595048007596805</v>
      </c>
      <c r="O3600">
        <v>0.48680999030392191</v>
      </c>
      <c r="P3600">
        <v>0.56573150939021566</v>
      </c>
      <c r="Q3600" s="6">
        <v>0.61579818737305636</v>
      </c>
    </row>
    <row r="3601" spans="1:17">
      <c r="A3601" s="1">
        <f t="shared" si="56"/>
        <v>3600</v>
      </c>
      <c r="B3601" s="5" t="s">
        <v>321</v>
      </c>
      <c r="C3601" s="5" t="s">
        <v>380</v>
      </c>
      <c r="D3601" s="6">
        <v>0.61579818737305636</v>
      </c>
      <c r="E3601" s="1">
        <v>0.46272184441864322</v>
      </c>
      <c r="F3601">
        <v>0.4494299374770136</v>
      </c>
      <c r="G3601">
        <v>0.50504695248478881</v>
      </c>
      <c r="H3601">
        <v>0.56573150939021566</v>
      </c>
      <c r="I3601">
        <v>0.48680999030392191</v>
      </c>
      <c r="J3601">
        <v>0.45287671232876714</v>
      </c>
      <c r="K3601">
        <v>0.42214303661572899</v>
      </c>
      <c r="L3601">
        <v>0.46204620462046203</v>
      </c>
      <c r="M3601">
        <v>0.48680999030392191</v>
      </c>
      <c r="N3601">
        <v>0.54735694439559668</v>
      </c>
      <c r="O3601">
        <v>0.4494299374770136</v>
      </c>
      <c r="P3601">
        <v>0.52799031352242576</v>
      </c>
      <c r="Q3601" s="6">
        <v>0.57650753554421474</v>
      </c>
    </row>
    <row r="3602" spans="1:17">
      <c r="A3602" s="1">
        <f t="shared" si="56"/>
        <v>3601</v>
      </c>
      <c r="B3602" s="5" t="s">
        <v>321</v>
      </c>
      <c r="C3602" s="5" t="s">
        <v>381</v>
      </c>
      <c r="D3602" s="6">
        <v>0.57650753554421474</v>
      </c>
      <c r="E3602" s="1">
        <v>0.42457289766130368</v>
      </c>
      <c r="F3602">
        <v>0.42671102343776118</v>
      </c>
      <c r="G3602">
        <v>0.46896212147856364</v>
      </c>
      <c r="H3602">
        <v>0.52799031352242576</v>
      </c>
      <c r="I3602">
        <v>0.4494299374770136</v>
      </c>
      <c r="J3602">
        <v>0.46423412204234121</v>
      </c>
      <c r="K3602">
        <v>0.42804388709959879</v>
      </c>
      <c r="L3602">
        <v>0.48049079101458531</v>
      </c>
      <c r="M3602">
        <v>0.4494299374770136</v>
      </c>
      <c r="N3602">
        <v>0.50504695248478881</v>
      </c>
      <c r="O3602">
        <v>0.42671102343776118</v>
      </c>
      <c r="P3602">
        <v>0.49913697606718704</v>
      </c>
      <c r="Q3602" s="6">
        <v>0.54709928484869175</v>
      </c>
    </row>
    <row r="3603" spans="1:17">
      <c r="A3603" s="1">
        <f t="shared" si="56"/>
        <v>3602</v>
      </c>
      <c r="B3603" s="5" t="s">
        <v>321</v>
      </c>
      <c r="C3603" s="5" t="s">
        <v>382</v>
      </c>
      <c r="D3603" s="6">
        <v>0.54709928484869175</v>
      </c>
      <c r="E3603" s="1">
        <v>0.40371537568419308</v>
      </c>
      <c r="F3603">
        <v>0.41482496907285432</v>
      </c>
      <c r="G3603">
        <v>0.44525727148032218</v>
      </c>
      <c r="H3603">
        <v>0.49913697606718704</v>
      </c>
      <c r="I3603">
        <v>0.42671102343776118</v>
      </c>
      <c r="J3603">
        <v>0.49551681195516811</v>
      </c>
      <c r="K3603">
        <v>0.44926029983934462</v>
      </c>
      <c r="L3603">
        <v>0.51517087192590227</v>
      </c>
      <c r="M3603">
        <v>0.42671102343776118</v>
      </c>
      <c r="N3603">
        <v>0.46896212147856364</v>
      </c>
      <c r="O3603">
        <v>0.41482496907285432</v>
      </c>
      <c r="P3603">
        <v>0.48306154519926836</v>
      </c>
      <c r="Q3603" s="6">
        <v>0.52574715390260973</v>
      </c>
    </row>
    <row r="3604" spans="1:17">
      <c r="A3604" s="1">
        <f t="shared" si="56"/>
        <v>3603</v>
      </c>
      <c r="B3604" s="5" t="s">
        <v>321</v>
      </c>
      <c r="C3604" s="5" t="s">
        <v>383</v>
      </c>
      <c r="D3604" s="6">
        <v>0.52574715390260973</v>
      </c>
      <c r="E3604" s="1">
        <v>0.39052910930502571</v>
      </c>
      <c r="F3604">
        <v>0.40763649737537194</v>
      </c>
      <c r="G3604">
        <v>0.43013399922625117</v>
      </c>
      <c r="H3604">
        <v>0.48306154519926836</v>
      </c>
      <c r="I3604">
        <v>0.41482496907285432</v>
      </c>
      <c r="J3604">
        <v>0.53043586550435862</v>
      </c>
      <c r="K3604">
        <v>0.48723893495359266</v>
      </c>
      <c r="L3604">
        <v>0.54500692004684337</v>
      </c>
      <c r="M3604">
        <v>0.41482496907285432</v>
      </c>
      <c r="N3604">
        <v>0.44525727148032218</v>
      </c>
      <c r="O3604">
        <v>0.40763649737537194</v>
      </c>
      <c r="P3604">
        <v>0.47239611510420693</v>
      </c>
      <c r="Q3604" s="6">
        <v>0.51233166635375238</v>
      </c>
    </row>
    <row r="3605" spans="1:17">
      <c r="A3605" s="1">
        <f t="shared" si="56"/>
        <v>3604</v>
      </c>
      <c r="B3605" s="5" t="s">
        <v>321</v>
      </c>
      <c r="C3605" s="5" t="s">
        <v>384</v>
      </c>
      <c r="D3605" s="6">
        <v>0.51233166635375238</v>
      </c>
      <c r="E3605" s="1">
        <v>0.38422623984076959</v>
      </c>
      <c r="F3605">
        <v>0.40619880303587547</v>
      </c>
      <c r="G3605">
        <v>0.4216227622832624</v>
      </c>
      <c r="H3605">
        <v>0.47239611510420693</v>
      </c>
      <c r="I3605">
        <v>0.40763649737537194</v>
      </c>
      <c r="J3605">
        <v>0.56376089663760898</v>
      </c>
      <c r="K3605">
        <v>0.52430388999291899</v>
      </c>
      <c r="L3605">
        <v>0.56291919514532096</v>
      </c>
      <c r="M3605">
        <v>0.40763649737537194</v>
      </c>
      <c r="N3605">
        <v>0.43013399922625117</v>
      </c>
      <c r="O3605">
        <v>0.40619880303587547</v>
      </c>
      <c r="P3605">
        <v>0.4638689234098462</v>
      </c>
      <c r="Q3605" s="6">
        <v>0.50466811176159343</v>
      </c>
    </row>
    <row r="3606" spans="1:17">
      <c r="A3606" s="1">
        <f t="shared" si="56"/>
        <v>3605</v>
      </c>
      <c r="B3606" s="5" t="s">
        <v>321</v>
      </c>
      <c r="C3606" s="5" t="s">
        <v>385</v>
      </c>
      <c r="D3606" s="6">
        <v>0.50466811176159343</v>
      </c>
      <c r="E3606" s="1">
        <v>0.38443357107314646</v>
      </c>
      <c r="F3606">
        <v>0.40492828245678558</v>
      </c>
      <c r="G3606">
        <v>0.41891464143776597</v>
      </c>
      <c r="H3606">
        <v>0.4638689234098462</v>
      </c>
      <c r="I3606">
        <v>0.40619880303587547</v>
      </c>
      <c r="J3606">
        <v>0.59073474470734744</v>
      </c>
      <c r="K3606">
        <v>0.55246807830238243</v>
      </c>
      <c r="L3606">
        <v>0.5736984988821463</v>
      </c>
      <c r="M3606">
        <v>0.40619880303587547</v>
      </c>
      <c r="N3606">
        <v>0.4216227622832624</v>
      </c>
      <c r="O3606">
        <v>0.40492828245678558</v>
      </c>
      <c r="P3606">
        <v>0.46090630393899579</v>
      </c>
      <c r="Q3606" s="6">
        <v>0.50408779805082871</v>
      </c>
    </row>
    <row r="3607" spans="1:17">
      <c r="A3607" s="1">
        <f t="shared" si="56"/>
        <v>3606</v>
      </c>
      <c r="B3607" s="5" t="s">
        <v>321</v>
      </c>
      <c r="C3607" s="5" t="s">
        <v>386</v>
      </c>
      <c r="D3607" s="6">
        <v>0.50408779805082871</v>
      </c>
      <c r="E3607" s="1">
        <v>0.37970641897495438</v>
      </c>
      <c r="F3607">
        <v>0.40766993212745328</v>
      </c>
      <c r="G3607">
        <v>0.41272465093377414</v>
      </c>
      <c r="H3607">
        <v>0.46090630393899579</v>
      </c>
      <c r="I3607">
        <v>0.40492828245678558</v>
      </c>
      <c r="J3607">
        <v>0.61043586550435869</v>
      </c>
      <c r="K3607">
        <v>0.57247767194316912</v>
      </c>
      <c r="L3607">
        <v>0.5714361758756521</v>
      </c>
      <c r="M3607">
        <v>0.40492828245678558</v>
      </c>
      <c r="N3607">
        <v>0.41891464143776597</v>
      </c>
      <c r="O3607">
        <v>0.40766993212745328</v>
      </c>
      <c r="P3607">
        <v>0.45572816034211816</v>
      </c>
      <c r="Q3607" s="6">
        <v>0.50429261465462805</v>
      </c>
    </row>
    <row r="3608" spans="1:17">
      <c r="A3608" s="1">
        <f t="shared" si="56"/>
        <v>3607</v>
      </c>
      <c r="B3608" s="5" t="s">
        <v>321</v>
      </c>
      <c r="C3608" s="5" t="s">
        <v>387</v>
      </c>
      <c r="D3608" s="6">
        <v>0.50429261465462805</v>
      </c>
      <c r="E3608" s="1">
        <v>0.39674904627633106</v>
      </c>
      <c r="F3608">
        <v>0.43308034370925141</v>
      </c>
      <c r="G3608">
        <v>0.41750782541413145</v>
      </c>
      <c r="H3608">
        <v>0.45572816034211816</v>
      </c>
      <c r="I3608">
        <v>0.40766993212745328</v>
      </c>
      <c r="J3608">
        <v>0.62535491905354923</v>
      </c>
      <c r="K3608">
        <v>0.58569177002672523</v>
      </c>
      <c r="L3608">
        <v>0.56427658894921751</v>
      </c>
      <c r="M3608">
        <v>0.40766993212745328</v>
      </c>
      <c r="N3608">
        <v>0.41272465093377414</v>
      </c>
      <c r="O3608">
        <v>0.43308034370925141</v>
      </c>
      <c r="P3608">
        <v>0.47170054357626812</v>
      </c>
      <c r="Q3608" s="6">
        <v>0.51622318182594007</v>
      </c>
    </row>
    <row r="3609" spans="1:17">
      <c r="A3609" s="1">
        <f t="shared" si="56"/>
        <v>3608</v>
      </c>
      <c r="B3609" s="5" t="s">
        <v>321</v>
      </c>
      <c r="C3609" s="5" t="s">
        <v>388</v>
      </c>
      <c r="D3609" s="6">
        <v>0.51622318182594007</v>
      </c>
      <c r="E3609" s="1">
        <v>0.43232708575219769</v>
      </c>
      <c r="F3609">
        <v>0.46847102878732155</v>
      </c>
      <c r="G3609">
        <v>0.44444835226673229</v>
      </c>
      <c r="H3609">
        <v>0.47170054357626812</v>
      </c>
      <c r="I3609">
        <v>0.43308034370925141</v>
      </c>
      <c r="J3609">
        <v>0.63611457036114571</v>
      </c>
      <c r="K3609">
        <v>0.59670161492953244</v>
      </c>
      <c r="L3609">
        <v>0.55719684871712982</v>
      </c>
      <c r="M3609">
        <v>0.43308034370925141</v>
      </c>
      <c r="N3609">
        <v>0.41750782541413145</v>
      </c>
      <c r="O3609">
        <v>0.46847102878732155</v>
      </c>
      <c r="P3609">
        <v>0.5068913105082824</v>
      </c>
      <c r="Q3609" s="6">
        <v>0.55344859956647152</v>
      </c>
    </row>
    <row r="3610" spans="1:17">
      <c r="A3610" s="1">
        <f t="shared" si="56"/>
        <v>3609</v>
      </c>
      <c r="B3610" s="5" t="s">
        <v>321</v>
      </c>
      <c r="C3610" s="5" t="s">
        <v>389</v>
      </c>
      <c r="D3610" s="6">
        <v>0.55344859956647152</v>
      </c>
      <c r="E3610" s="1">
        <v>0.47686183446674407</v>
      </c>
      <c r="F3610">
        <v>0.49904710956568255</v>
      </c>
      <c r="G3610">
        <v>0.48130693208595648</v>
      </c>
      <c r="H3610">
        <v>0.5068913105082824</v>
      </c>
      <c r="I3610">
        <v>0.46847102878732155</v>
      </c>
      <c r="J3610">
        <v>0.6436861768368618</v>
      </c>
      <c r="K3610">
        <v>0.60550720665159086</v>
      </c>
      <c r="L3610">
        <v>0.54878633024592782</v>
      </c>
      <c r="M3610">
        <v>0.46847102878732155</v>
      </c>
      <c r="N3610">
        <v>0.44444835226673229</v>
      </c>
      <c r="O3610">
        <v>0.49904710956568255</v>
      </c>
      <c r="P3610">
        <v>0.54074245820130351</v>
      </c>
      <c r="Q3610" s="6">
        <v>0.59552134359692088</v>
      </c>
    </row>
    <row r="3611" spans="1:17">
      <c r="A3611" s="1">
        <f t="shared" si="56"/>
        <v>3610</v>
      </c>
      <c r="B3611" s="5" t="s">
        <v>321</v>
      </c>
      <c r="C3611" s="5" t="s">
        <v>390</v>
      </c>
      <c r="D3611" s="6">
        <v>0.59552134359692088</v>
      </c>
      <c r="E3611" s="1">
        <v>0.51161054901310332</v>
      </c>
      <c r="F3611">
        <v>0.520545655153967</v>
      </c>
      <c r="G3611">
        <v>0.51338233742482331</v>
      </c>
      <c r="H3611">
        <v>0.54074245820130351</v>
      </c>
      <c r="I3611">
        <v>0.49904710956568255</v>
      </c>
      <c r="J3611">
        <v>0.64894146948941467</v>
      </c>
      <c r="K3611">
        <v>0.61599929951194254</v>
      </c>
      <c r="L3611">
        <v>0.5468167784520388</v>
      </c>
      <c r="M3611">
        <v>0.49904710956568255</v>
      </c>
      <c r="N3611">
        <v>0.48130693208595648</v>
      </c>
      <c r="O3611">
        <v>0.520545655153967</v>
      </c>
      <c r="P3611">
        <v>0.5622278898420795</v>
      </c>
      <c r="Q3611" s="6">
        <v>0.62312038095888311</v>
      </c>
    </row>
    <row r="3612" spans="1:17">
      <c r="A3612" s="1">
        <f t="shared" si="56"/>
        <v>3611</v>
      </c>
      <c r="B3612" s="5" t="s">
        <v>321</v>
      </c>
      <c r="C3612" s="5" t="s">
        <v>391</v>
      </c>
      <c r="D3612" s="6">
        <v>0.62312038095888311</v>
      </c>
      <c r="E3612" s="1">
        <v>0.52782385138497268</v>
      </c>
      <c r="F3612">
        <v>0.53216423150222336</v>
      </c>
      <c r="G3612">
        <v>0.53691133542011038</v>
      </c>
      <c r="H3612">
        <v>0.5622278898420795</v>
      </c>
      <c r="I3612">
        <v>0.520545655153967</v>
      </c>
      <c r="J3612">
        <v>0.65813200498132007</v>
      </c>
      <c r="K3612">
        <v>0.62786191248467682</v>
      </c>
      <c r="L3612">
        <v>0.54849355903332264</v>
      </c>
      <c r="M3612">
        <v>0.520545655153967</v>
      </c>
      <c r="N3612">
        <v>0.51338233742482331</v>
      </c>
      <c r="O3612">
        <v>0.53216423150222336</v>
      </c>
      <c r="P3612">
        <v>0.58268284514516833</v>
      </c>
      <c r="Q3612" s="6">
        <v>0.65032685316356309</v>
      </c>
    </row>
    <row r="3613" spans="1:17">
      <c r="A3613" s="1">
        <f t="shared" si="56"/>
        <v>3612</v>
      </c>
      <c r="B3613" s="5" t="s">
        <v>321</v>
      </c>
      <c r="C3613" s="5" t="s">
        <v>392</v>
      </c>
      <c r="D3613" s="6">
        <v>0.65032685316356309</v>
      </c>
      <c r="E3613" s="1">
        <v>0.53271686846906618</v>
      </c>
      <c r="F3613">
        <v>0.53829950850914443</v>
      </c>
      <c r="G3613">
        <v>0.54946716843104848</v>
      </c>
      <c r="H3613">
        <v>0.58268284514516833</v>
      </c>
      <c r="I3613">
        <v>0.53216423150222336</v>
      </c>
      <c r="J3613">
        <v>0.6574844333748443</v>
      </c>
      <c r="K3613">
        <v>0.62722233643223169</v>
      </c>
      <c r="L3613">
        <v>0.55307143617587562</v>
      </c>
      <c r="M3613">
        <v>0.53216423150222336</v>
      </c>
      <c r="N3613">
        <v>0.53691133542011038</v>
      </c>
      <c r="O3613">
        <v>0.53829950850914443</v>
      </c>
      <c r="P3613">
        <v>0.59950537135791016</v>
      </c>
      <c r="Q3613" s="6">
        <v>0.68297803341924257</v>
      </c>
    </row>
    <row r="3614" spans="1:17">
      <c r="A3614" s="1">
        <f t="shared" si="56"/>
        <v>3613</v>
      </c>
      <c r="B3614" s="5" t="s">
        <v>321</v>
      </c>
      <c r="C3614" s="5" t="s">
        <v>369</v>
      </c>
      <c r="D3614" s="6">
        <v>0.68297803341924257</v>
      </c>
      <c r="E3614" s="1">
        <v>0.53051915740587163</v>
      </c>
      <c r="F3614">
        <v>0.53977063760072219</v>
      </c>
      <c r="G3614">
        <v>0.55403932050786053</v>
      </c>
      <c r="H3614">
        <v>0.59950537135791016</v>
      </c>
      <c r="I3614">
        <v>0.53829950850914443</v>
      </c>
      <c r="J3614">
        <v>0.65088418430884187</v>
      </c>
      <c r="K3614">
        <v>0.62059434888873655</v>
      </c>
      <c r="L3614">
        <v>0.55312466730544019</v>
      </c>
      <c r="M3614">
        <v>0.53829950850914443</v>
      </c>
      <c r="N3614">
        <v>0.54946716843104848</v>
      </c>
      <c r="O3614">
        <v>0.53977063760072219</v>
      </c>
      <c r="P3614">
        <v>0.61166499214261794</v>
      </c>
      <c r="Q3614" s="6">
        <v>0.71086722763658705</v>
      </c>
    </row>
    <row r="3615" spans="1:17">
      <c r="A3615" s="1">
        <f t="shared" si="56"/>
        <v>3614</v>
      </c>
      <c r="B3615" s="5" t="s">
        <v>321</v>
      </c>
      <c r="C3615" s="5" t="s">
        <v>370</v>
      </c>
      <c r="D3615" s="6">
        <v>0.71086722763658705</v>
      </c>
      <c r="E3615" s="1">
        <v>0.52135511693481507</v>
      </c>
      <c r="F3615">
        <v>0.53748035708315223</v>
      </c>
      <c r="G3615">
        <v>0.55147188126472757</v>
      </c>
      <c r="H3615">
        <v>0.61166499214261794</v>
      </c>
      <c r="I3615">
        <v>0.53977063760072219</v>
      </c>
      <c r="J3615">
        <v>0.6451058530510585</v>
      </c>
      <c r="K3615">
        <v>0.60870127991350498</v>
      </c>
      <c r="L3615">
        <v>0.55259235600979451</v>
      </c>
      <c r="M3615">
        <v>0.53977063760072219</v>
      </c>
      <c r="N3615">
        <v>0.55403932050786053</v>
      </c>
      <c r="O3615">
        <v>0.53748035708315223</v>
      </c>
      <c r="P3615">
        <v>0.6235927557513461</v>
      </c>
      <c r="Q3615" s="6">
        <v>0.73989998122514467</v>
      </c>
    </row>
    <row r="3616" spans="1:17">
      <c r="A3616" s="1">
        <f t="shared" si="56"/>
        <v>3615</v>
      </c>
      <c r="B3616" s="5" t="s">
        <v>321</v>
      </c>
      <c r="C3616" s="5" t="s">
        <v>371</v>
      </c>
      <c r="D3616" s="6">
        <v>0.73989998122514467</v>
      </c>
      <c r="E3616" s="1">
        <v>0.5132277326256427</v>
      </c>
      <c r="F3616">
        <v>0.53677822728944469</v>
      </c>
      <c r="G3616">
        <v>0.54651285478141598</v>
      </c>
      <c r="H3616">
        <v>0.6235927557513461</v>
      </c>
      <c r="I3616">
        <v>0.53748035708315223</v>
      </c>
      <c r="J3616">
        <v>0.64961394769613945</v>
      </c>
      <c r="K3616">
        <v>0.61966163381225403</v>
      </c>
      <c r="L3616">
        <v>0.56286596401575639</v>
      </c>
      <c r="M3616">
        <v>0.53748035708315223</v>
      </c>
      <c r="N3616">
        <v>0.55147188126472757</v>
      </c>
      <c r="O3616">
        <v>0.53677822728944469</v>
      </c>
      <c r="P3616">
        <v>0.6244944225468223</v>
      </c>
      <c r="Q3616" s="6">
        <v>0.76260048814623904</v>
      </c>
    </row>
    <row r="3617" spans="1:17">
      <c r="A3617" s="1">
        <f t="shared" si="56"/>
        <v>3616</v>
      </c>
      <c r="B3617" s="5" t="s">
        <v>321</v>
      </c>
      <c r="C3617" s="5" t="s">
        <v>372</v>
      </c>
      <c r="D3617" s="6">
        <v>0.76260048814623904</v>
      </c>
      <c r="E3617" s="1">
        <v>0.50966163542876097</v>
      </c>
      <c r="F3617">
        <v>0.53958674646427496</v>
      </c>
      <c r="G3617">
        <v>0.54468399395069111</v>
      </c>
      <c r="H3617">
        <v>0.6244944225468223</v>
      </c>
      <c r="I3617">
        <v>0.53677822728944469</v>
      </c>
      <c r="J3617">
        <v>0.62381070983810705</v>
      </c>
      <c r="K3617">
        <v>0.61157556514919642</v>
      </c>
      <c r="L3617">
        <v>0.57172894708825717</v>
      </c>
      <c r="M3617">
        <v>0.53677822728944469</v>
      </c>
      <c r="N3617">
        <v>0.54651285478141598</v>
      </c>
      <c r="O3617">
        <v>0.53958674646427496</v>
      </c>
      <c r="P3617">
        <v>0.63059999484761831</v>
      </c>
      <c r="Q3617" s="6">
        <v>0.77258529758145722</v>
      </c>
    </row>
    <row r="3618" spans="1:17">
      <c r="A3618" s="1">
        <f t="shared" si="56"/>
        <v>3617</v>
      </c>
      <c r="B3618" s="5" t="s">
        <v>321</v>
      </c>
      <c r="C3618" s="5" t="s">
        <v>373</v>
      </c>
      <c r="D3618" s="6">
        <v>0.77258529758145722</v>
      </c>
      <c r="E3618" s="1">
        <v>0.5126886714214629</v>
      </c>
      <c r="F3618">
        <v>0.54102444080377143</v>
      </c>
      <c r="G3618">
        <v>0.54658319558259771</v>
      </c>
      <c r="H3618">
        <v>0.63059999484761831</v>
      </c>
      <c r="I3618">
        <v>0.53958674646427496</v>
      </c>
      <c r="J3618">
        <v>0.58052303860523036</v>
      </c>
      <c r="K3618">
        <v>0.57281268797064055</v>
      </c>
      <c r="L3618">
        <v>0.53832641328648989</v>
      </c>
      <c r="M3618">
        <v>0.53958674646427496</v>
      </c>
      <c r="N3618">
        <v>0.54468399395069111</v>
      </c>
      <c r="O3618">
        <v>0.54102444080377143</v>
      </c>
      <c r="P3618">
        <v>0.63152742355153668</v>
      </c>
      <c r="Q3618" s="6">
        <v>0.77016163443649832</v>
      </c>
    </row>
    <row r="3619" spans="1:17">
      <c r="A3619" s="1">
        <f t="shared" si="56"/>
        <v>3618</v>
      </c>
      <c r="B3619" s="5" t="s">
        <v>321</v>
      </c>
      <c r="C3619" s="5" t="s">
        <v>374</v>
      </c>
      <c r="D3619" s="6">
        <v>0.77016163443649832</v>
      </c>
      <c r="E3619" s="1">
        <v>0.52056725825178307</v>
      </c>
      <c r="F3619">
        <v>0.5383830953893477</v>
      </c>
      <c r="G3619">
        <v>0.54823620441036824</v>
      </c>
      <c r="H3619">
        <v>0.63152742355153668</v>
      </c>
      <c r="I3619">
        <v>0.54102444080377143</v>
      </c>
      <c r="J3619">
        <v>0.53790784557907845</v>
      </c>
      <c r="K3619">
        <v>0.52596754912933907</v>
      </c>
      <c r="L3619">
        <v>0.49683274779090814</v>
      </c>
      <c r="M3619">
        <v>0.54102444080377143</v>
      </c>
      <c r="N3619">
        <v>0.54658319558259771</v>
      </c>
      <c r="O3619">
        <v>0.5383830953893477</v>
      </c>
      <c r="P3619">
        <v>0.62070742200582218</v>
      </c>
      <c r="Q3619" s="6">
        <v>0.75418593934014921</v>
      </c>
    </row>
    <row r="3620" spans="1:17">
      <c r="A3620" s="1">
        <f t="shared" si="56"/>
        <v>3619</v>
      </c>
      <c r="B3620" s="5" t="s">
        <v>321</v>
      </c>
      <c r="C3620" s="5" t="s">
        <v>375</v>
      </c>
      <c r="D3620" s="6">
        <v>0.75418593934014921</v>
      </c>
      <c r="E3620" s="1">
        <v>0.52110631945596286</v>
      </c>
      <c r="F3620">
        <v>0.53333444782506934</v>
      </c>
      <c r="G3620">
        <v>0.54359371153237435</v>
      </c>
      <c r="H3620">
        <v>0.62070742200582218</v>
      </c>
      <c r="I3620">
        <v>0.5383830953893477</v>
      </c>
      <c r="J3620">
        <v>0.50684931506849318</v>
      </c>
      <c r="K3620">
        <v>0.48422379070635091</v>
      </c>
      <c r="L3620">
        <v>0.47205365697860108</v>
      </c>
      <c r="M3620">
        <v>0.5383830953893477</v>
      </c>
      <c r="N3620">
        <v>0.54823620441036824</v>
      </c>
      <c r="O3620">
        <v>0.53333444782506934</v>
      </c>
      <c r="P3620">
        <v>0.59808846639359048</v>
      </c>
      <c r="Q3620" s="6">
        <v>0.72650156172660396</v>
      </c>
    </row>
    <row r="3621" spans="1:17">
      <c r="A3621" s="1">
        <f t="shared" si="56"/>
        <v>3620</v>
      </c>
      <c r="B3621" s="5" t="s">
        <v>321</v>
      </c>
      <c r="C3621" s="5" t="s">
        <v>376</v>
      </c>
      <c r="D3621" s="6">
        <v>0.72650156172660396</v>
      </c>
      <c r="E3621" s="1">
        <v>0.52085752197711066</v>
      </c>
      <c r="F3621">
        <v>0.54774482597211538</v>
      </c>
      <c r="G3621">
        <v>0.53817746984138148</v>
      </c>
      <c r="H3621">
        <v>0.59808846639359048</v>
      </c>
      <c r="I3621">
        <v>0.53333444782506934</v>
      </c>
      <c r="J3621">
        <v>0.48132004981320048</v>
      </c>
      <c r="K3621">
        <v>0.46268758994038234</v>
      </c>
      <c r="L3621">
        <v>0.45725540295965078</v>
      </c>
      <c r="M3621">
        <v>0.53333444782506934</v>
      </c>
      <c r="N3621">
        <v>0.54359371153237435</v>
      </c>
      <c r="O3621">
        <v>0.54774482597211538</v>
      </c>
      <c r="P3621">
        <v>0.58206455934255608</v>
      </c>
      <c r="Q3621" s="6">
        <v>0.70526890713273827</v>
      </c>
    </row>
    <row r="3622" spans="1:17">
      <c r="A3622" s="1">
        <f t="shared" si="56"/>
        <v>3621</v>
      </c>
      <c r="B3622" s="5" t="s">
        <v>321</v>
      </c>
      <c r="C3622" s="5" t="s">
        <v>377</v>
      </c>
      <c r="D3622" s="6">
        <v>0.70526890713273827</v>
      </c>
      <c r="E3622" s="1">
        <v>0.54042959031348481</v>
      </c>
      <c r="F3622">
        <v>0.55789227322879398</v>
      </c>
      <c r="G3622">
        <v>0.55558681813385857</v>
      </c>
      <c r="H3622">
        <v>0.58206455934255608</v>
      </c>
      <c r="I3622">
        <v>0.54774482597211538</v>
      </c>
      <c r="J3622">
        <v>0.46881693648816936</v>
      </c>
      <c r="K3622">
        <v>0.4473301506810724</v>
      </c>
      <c r="L3622">
        <v>0.45038858724582137</v>
      </c>
      <c r="M3622">
        <v>0.54774482597211538</v>
      </c>
      <c r="N3622">
        <v>0.53817746984138148</v>
      </c>
      <c r="O3622">
        <v>0.55789227322879398</v>
      </c>
      <c r="P3622">
        <v>0.57516036788005254</v>
      </c>
      <c r="Q3622" s="6">
        <v>0.69178514738261443</v>
      </c>
    </row>
    <row r="3623" spans="1:17">
      <c r="A3623" s="1">
        <f t="shared" si="56"/>
        <v>3622</v>
      </c>
      <c r="B3623" s="5" t="s">
        <v>321</v>
      </c>
      <c r="C3623" s="5" t="s">
        <v>378</v>
      </c>
      <c r="D3623" s="6">
        <v>0.69178514738261443</v>
      </c>
      <c r="E3623" s="1">
        <v>0.53914413667274841</v>
      </c>
      <c r="F3623">
        <v>0.5337022300979638</v>
      </c>
      <c r="G3623">
        <v>0.56919776316252246</v>
      </c>
      <c r="H3623">
        <v>0.57516036788005254</v>
      </c>
      <c r="I3623">
        <v>0.55789227322879398</v>
      </c>
      <c r="J3623">
        <v>0.46204234122042342</v>
      </c>
      <c r="K3623">
        <v>0.43941539703206256</v>
      </c>
      <c r="L3623">
        <v>0.44908442457148939</v>
      </c>
      <c r="M3623">
        <v>0.55789227322879398</v>
      </c>
      <c r="N3623">
        <v>0.55558681813385857</v>
      </c>
      <c r="O3623">
        <v>0.5337022300979638</v>
      </c>
      <c r="P3623">
        <v>0.53981502949738513</v>
      </c>
      <c r="Q3623" s="6">
        <v>0.65329669391865364</v>
      </c>
    </row>
    <row r="3624" spans="1:17">
      <c r="A3624" s="1">
        <f t="shared" si="56"/>
        <v>3623</v>
      </c>
      <c r="B3624" s="5" t="s">
        <v>321</v>
      </c>
      <c r="C3624" s="5" t="s">
        <v>379</v>
      </c>
      <c r="D3624" s="6">
        <v>0.65329669391865364</v>
      </c>
      <c r="E3624" s="1">
        <v>0.50058052745065518</v>
      </c>
      <c r="F3624">
        <v>0.49556989534922596</v>
      </c>
      <c r="G3624">
        <v>0.54148348749692254</v>
      </c>
      <c r="H3624">
        <v>0.53981502949738513</v>
      </c>
      <c r="I3624">
        <v>0.5337022300979638</v>
      </c>
      <c r="J3624">
        <v>0.45972602739726026</v>
      </c>
      <c r="K3624">
        <v>0.4392478890183269</v>
      </c>
      <c r="L3624">
        <v>0.4550463110827212</v>
      </c>
      <c r="M3624">
        <v>0.5337022300979638</v>
      </c>
      <c r="N3624">
        <v>0.56919776316252246</v>
      </c>
      <c r="O3624">
        <v>0.49556989534922596</v>
      </c>
      <c r="P3624">
        <v>0.49210397506247261</v>
      </c>
      <c r="Q3624" s="6">
        <v>0.59989076447797363</v>
      </c>
    </row>
    <row r="3625" spans="1:17">
      <c r="A3625" s="1">
        <f t="shared" si="56"/>
        <v>3624</v>
      </c>
      <c r="B3625" s="5" t="s">
        <v>322</v>
      </c>
      <c r="C3625" s="5" t="s">
        <v>380</v>
      </c>
      <c r="D3625" s="6">
        <v>0.59989076447797363</v>
      </c>
      <c r="E3625" s="1">
        <v>0.45542378503897829</v>
      </c>
      <c r="F3625">
        <v>0.46012905814303384</v>
      </c>
      <c r="G3625">
        <v>0.50216297963633805</v>
      </c>
      <c r="H3625">
        <v>0.49210397506247261</v>
      </c>
      <c r="I3625">
        <v>0.49556989534922596</v>
      </c>
      <c r="J3625">
        <v>0.45693648816936488</v>
      </c>
      <c r="K3625">
        <v>0.44220212126057407</v>
      </c>
      <c r="L3625">
        <v>0.46087511977004153</v>
      </c>
      <c r="M3625">
        <v>0.49556989534922596</v>
      </c>
      <c r="N3625">
        <v>0.54148348749692254</v>
      </c>
      <c r="O3625">
        <v>0.46012905814303384</v>
      </c>
      <c r="P3625">
        <v>0.45168354071669631</v>
      </c>
      <c r="Q3625" s="6">
        <v>0.55389236887470339</v>
      </c>
    </row>
    <row r="3626" spans="1:17">
      <c r="A3626" s="1">
        <f t="shared" si="56"/>
        <v>3625</v>
      </c>
      <c r="B3626" s="5" t="s">
        <v>322</v>
      </c>
      <c r="C3626" s="5" t="s">
        <v>381</v>
      </c>
      <c r="D3626" s="6">
        <v>0.55389236887470339</v>
      </c>
      <c r="E3626" s="1">
        <v>0.41868469066180131</v>
      </c>
      <c r="F3626">
        <v>0.43787823063291986</v>
      </c>
      <c r="G3626">
        <v>0.46657053423838496</v>
      </c>
      <c r="H3626">
        <v>0.45168354071669631</v>
      </c>
      <c r="I3626">
        <v>0.46012905814303384</v>
      </c>
      <c r="J3626">
        <v>0.46966376089663758</v>
      </c>
      <c r="K3626">
        <v>0.44587587656182193</v>
      </c>
      <c r="L3626">
        <v>0.48174172255935271</v>
      </c>
      <c r="M3626">
        <v>0.46012905814303384</v>
      </c>
      <c r="N3626">
        <v>0.50216297963633805</v>
      </c>
      <c r="O3626">
        <v>0.43787823063291986</v>
      </c>
      <c r="P3626">
        <v>0.42602467990828763</v>
      </c>
      <c r="Q3626" s="6">
        <v>0.52422809742443122</v>
      </c>
    </row>
    <row r="3627" spans="1:17">
      <c r="A3627" s="1">
        <f t="shared" si="56"/>
        <v>3626</v>
      </c>
      <c r="B3627" s="5" t="s">
        <v>322</v>
      </c>
      <c r="C3627" s="5" t="s">
        <v>382</v>
      </c>
      <c r="D3627" s="6">
        <v>0.52422809742443122</v>
      </c>
      <c r="E3627" s="1">
        <v>0.39579532260739758</v>
      </c>
      <c r="F3627">
        <v>0.42468822093684178</v>
      </c>
      <c r="G3627">
        <v>0.44437801146555062</v>
      </c>
      <c r="H3627">
        <v>0.42602467990828763</v>
      </c>
      <c r="I3627">
        <v>0.43787823063291986</v>
      </c>
      <c r="J3627">
        <v>0.49850560398505606</v>
      </c>
      <c r="K3627">
        <v>0.47424944988845491</v>
      </c>
      <c r="L3627">
        <v>0.51639518790588734</v>
      </c>
      <c r="M3627">
        <v>0.43787823063291986</v>
      </c>
      <c r="N3627">
        <v>0.46657053423838496</v>
      </c>
      <c r="O3627">
        <v>0.42468822093684178</v>
      </c>
      <c r="P3627">
        <v>0.40997501094881111</v>
      </c>
      <c r="Q3627" s="6">
        <v>0.50190308761030222</v>
      </c>
    </row>
    <row r="3628" spans="1:17">
      <c r="A3628" s="1">
        <f t="shared" si="56"/>
        <v>3627</v>
      </c>
      <c r="B3628" s="5" t="s">
        <v>322</v>
      </c>
      <c r="C3628" s="5" t="s">
        <v>383</v>
      </c>
      <c r="D3628" s="6">
        <v>0.50190308761030222</v>
      </c>
      <c r="E3628" s="1">
        <v>0.38426770608724498</v>
      </c>
      <c r="F3628">
        <v>0.41813500952890437</v>
      </c>
      <c r="G3628">
        <v>0.42981746562093343</v>
      </c>
      <c r="H3628">
        <v>0.40997501094881111</v>
      </c>
      <c r="I3628">
        <v>0.42468822093684178</v>
      </c>
      <c r="J3628">
        <v>0.5434869240348692</v>
      </c>
      <c r="K3628">
        <v>0.51964031461050575</v>
      </c>
      <c r="L3628">
        <v>0.55658469072713723</v>
      </c>
      <c r="M3628">
        <v>0.42468822093684178</v>
      </c>
      <c r="N3628">
        <v>0.44437801146555062</v>
      </c>
      <c r="O3628">
        <v>0.41813500952890437</v>
      </c>
      <c r="P3628">
        <v>0.401396295437566</v>
      </c>
      <c r="Q3628" s="6">
        <v>0.4896482274829746</v>
      </c>
    </row>
    <row r="3629" spans="1:17">
      <c r="A3629" s="1">
        <f t="shared" si="56"/>
        <v>3628</v>
      </c>
      <c r="B3629" s="5" t="s">
        <v>322</v>
      </c>
      <c r="C3629" s="5" t="s">
        <v>384</v>
      </c>
      <c r="D3629" s="6">
        <v>0.4896482274829746</v>
      </c>
      <c r="E3629" s="1">
        <v>0.37949908774257757</v>
      </c>
      <c r="F3629">
        <v>0.41821859640910763</v>
      </c>
      <c r="G3629">
        <v>0.42165793268385326</v>
      </c>
      <c r="H3629">
        <v>0.401396295437566</v>
      </c>
      <c r="I3629">
        <v>0.41813500952890437</v>
      </c>
      <c r="J3629">
        <v>0.58831880448318807</v>
      </c>
      <c r="K3629">
        <v>0.566325559438696</v>
      </c>
      <c r="L3629">
        <v>0.58908229532630685</v>
      </c>
      <c r="M3629">
        <v>0.41813500952890437</v>
      </c>
      <c r="N3629">
        <v>0.42981746562093343</v>
      </c>
      <c r="O3629">
        <v>0.41821859640910763</v>
      </c>
      <c r="P3629">
        <v>0.39634696138289927</v>
      </c>
      <c r="Q3629" s="6">
        <v>0.48667838672788405</v>
      </c>
    </row>
    <row r="3630" spans="1:17">
      <c r="A3630" s="1">
        <f t="shared" si="56"/>
        <v>3629</v>
      </c>
      <c r="B3630" s="5" t="s">
        <v>322</v>
      </c>
      <c r="C3630" s="5" t="s">
        <v>385</v>
      </c>
      <c r="D3630" s="6">
        <v>0.48667838672788405</v>
      </c>
      <c r="E3630" s="1">
        <v>0.38124067009454304</v>
      </c>
      <c r="F3630">
        <v>0.42291617907653217</v>
      </c>
      <c r="G3630">
        <v>0.41975873105194667</v>
      </c>
      <c r="H3630">
        <v>0.39634696138289927</v>
      </c>
      <c r="I3630">
        <v>0.41821859640910763</v>
      </c>
      <c r="J3630">
        <v>0.62156911581569119</v>
      </c>
      <c r="K3630">
        <v>0.60656935973868753</v>
      </c>
      <c r="L3630">
        <v>0.60430639838177369</v>
      </c>
      <c r="M3630">
        <v>0.41821859640910763</v>
      </c>
      <c r="N3630">
        <v>0.42165793268385326</v>
      </c>
      <c r="O3630">
        <v>0.42291617907653217</v>
      </c>
      <c r="P3630">
        <v>0.39768658062189249</v>
      </c>
      <c r="Q3630" s="6">
        <v>0.48920445817474267</v>
      </c>
    </row>
    <row r="3631" spans="1:17">
      <c r="A3631" s="1">
        <f t="shared" si="56"/>
        <v>3630</v>
      </c>
      <c r="B3631" s="5" t="s">
        <v>322</v>
      </c>
      <c r="C3631" s="5" t="s">
        <v>386</v>
      </c>
      <c r="D3631" s="6">
        <v>0.48920445817474267</v>
      </c>
      <c r="E3631" s="1">
        <v>0.38227732625642724</v>
      </c>
      <c r="F3631">
        <v>0.42885084757096525</v>
      </c>
      <c r="G3631">
        <v>0.41610100939049693</v>
      </c>
      <c r="H3631">
        <v>0.39768658062189249</v>
      </c>
      <c r="I3631">
        <v>0.42291617907653217</v>
      </c>
      <c r="J3631">
        <v>0.65061021170610212</v>
      </c>
      <c r="K3631">
        <v>0.63401402498915016</v>
      </c>
      <c r="L3631">
        <v>0.6057170233152348</v>
      </c>
      <c r="M3631">
        <v>0.42291617907653217</v>
      </c>
      <c r="N3631">
        <v>0.41975873105194667</v>
      </c>
      <c r="O3631">
        <v>0.42885084757096525</v>
      </c>
      <c r="P3631">
        <v>0.39477548496792642</v>
      </c>
      <c r="Q3631" s="6">
        <v>0.49126969226305278</v>
      </c>
    </row>
    <row r="3632" spans="1:17">
      <c r="A3632" s="1">
        <f t="shared" si="56"/>
        <v>3631</v>
      </c>
      <c r="B3632" s="5" t="s">
        <v>322</v>
      </c>
      <c r="C3632" s="5" t="s">
        <v>387</v>
      </c>
      <c r="D3632" s="6">
        <v>0.49126969226305278</v>
      </c>
      <c r="E3632" s="1">
        <v>0.40363244319124231</v>
      </c>
      <c r="F3632">
        <v>0.45029924103112773</v>
      </c>
      <c r="G3632">
        <v>0.42615974395948369</v>
      </c>
      <c r="H3632">
        <v>0.39477548496792642</v>
      </c>
      <c r="I3632">
        <v>0.42885084757096525</v>
      </c>
      <c r="J3632">
        <v>0.67310087173100874</v>
      </c>
      <c r="K3632">
        <v>0.65166327843638894</v>
      </c>
      <c r="L3632">
        <v>0.59778558501011392</v>
      </c>
      <c r="M3632">
        <v>0.42885084757096525</v>
      </c>
      <c r="N3632">
        <v>0.41610100939049693</v>
      </c>
      <c r="O3632">
        <v>0.45029924103112773</v>
      </c>
      <c r="P3632">
        <v>0.40768220109745729</v>
      </c>
      <c r="Q3632" s="6">
        <v>0.49918926760996091</v>
      </c>
    </row>
    <row r="3633" spans="1:17">
      <c r="A3633" s="1">
        <f t="shared" si="56"/>
        <v>3632</v>
      </c>
      <c r="B3633" s="5" t="s">
        <v>322</v>
      </c>
      <c r="C3633" s="5" t="s">
        <v>388</v>
      </c>
      <c r="D3633" s="6">
        <v>0.49918926760996091</v>
      </c>
      <c r="E3633" s="1">
        <v>0.4430668435893183</v>
      </c>
      <c r="F3633">
        <v>0.48891637968504464</v>
      </c>
      <c r="G3633">
        <v>0.45612492526289872</v>
      </c>
      <c r="H3633">
        <v>0.40768220109745729</v>
      </c>
      <c r="I3633">
        <v>0.45029924103112773</v>
      </c>
      <c r="J3633">
        <v>0.69080946450809466</v>
      </c>
      <c r="K3633">
        <v>0.66844072881213989</v>
      </c>
      <c r="L3633">
        <v>0.59017353348238044</v>
      </c>
      <c r="M3633">
        <v>0.45029924103112773</v>
      </c>
      <c r="N3633">
        <v>0.42615974395948369</v>
      </c>
      <c r="O3633">
        <v>0.48891637968504464</v>
      </c>
      <c r="P3633">
        <v>0.43885411031249194</v>
      </c>
      <c r="Q3633" s="6">
        <v>0.53586850774036077</v>
      </c>
    </row>
    <row r="3634" spans="1:17">
      <c r="A3634" s="1">
        <f t="shared" si="56"/>
        <v>3633</v>
      </c>
      <c r="B3634" s="5" t="s">
        <v>322</v>
      </c>
      <c r="C3634" s="5" t="s">
        <v>389</v>
      </c>
      <c r="D3634" s="6">
        <v>0.53586850774036077</v>
      </c>
      <c r="E3634" s="1">
        <v>0.48946757339525626</v>
      </c>
      <c r="F3634">
        <v>0.52885419104617337</v>
      </c>
      <c r="G3634">
        <v>0.49822389477016144</v>
      </c>
      <c r="H3634">
        <v>0.43885411031249194</v>
      </c>
      <c r="I3634">
        <v>0.48891637968504464</v>
      </c>
      <c r="J3634">
        <v>0.70458281444582815</v>
      </c>
      <c r="K3634">
        <v>0.68232866595095065</v>
      </c>
      <c r="L3634">
        <v>0.58548919408069844</v>
      </c>
      <c r="M3634">
        <v>0.48891637968504464</v>
      </c>
      <c r="N3634">
        <v>0.45612492526289872</v>
      </c>
      <c r="O3634">
        <v>0.52885419104617337</v>
      </c>
      <c r="P3634">
        <v>0.47396759151917972</v>
      </c>
      <c r="Q3634" s="6">
        <v>0.5914762156718838</v>
      </c>
    </row>
    <row r="3635" spans="1:17">
      <c r="A3635" s="1">
        <f t="shared" si="56"/>
        <v>3634</v>
      </c>
      <c r="B3635" s="5" t="s">
        <v>322</v>
      </c>
      <c r="C3635" s="5" t="s">
        <v>390</v>
      </c>
      <c r="D3635" s="6">
        <v>0.5914762156718838</v>
      </c>
      <c r="E3635" s="1">
        <v>0.52935810250456128</v>
      </c>
      <c r="F3635">
        <v>0.55827677287772914</v>
      </c>
      <c r="G3635">
        <v>0.53655963141420182</v>
      </c>
      <c r="H3635">
        <v>0.47396759151917972</v>
      </c>
      <c r="I3635">
        <v>0.52885419104617337</v>
      </c>
      <c r="J3635">
        <v>0.71511830635118301</v>
      </c>
      <c r="K3635">
        <v>0.69390194689995965</v>
      </c>
      <c r="L3635">
        <v>0.58224209517725967</v>
      </c>
      <c r="M3635">
        <v>0.52885419104617337</v>
      </c>
      <c r="N3635">
        <v>0.49822389477016144</v>
      </c>
      <c r="O3635">
        <v>0.55827677287772914</v>
      </c>
      <c r="P3635">
        <v>0.50511373882577226</v>
      </c>
      <c r="Q3635" s="6">
        <v>0.64914915769171688</v>
      </c>
    </row>
    <row r="3636" spans="1:17">
      <c r="A3636" s="1">
        <f t="shared" si="56"/>
        <v>3635</v>
      </c>
      <c r="B3636" s="5" t="s">
        <v>322</v>
      </c>
      <c r="C3636" s="5" t="s">
        <v>391</v>
      </c>
      <c r="D3636" s="6">
        <v>0.64914915769171688</v>
      </c>
      <c r="E3636" s="1">
        <v>0.5492619008127384</v>
      </c>
      <c r="F3636">
        <v>0.57250325988832795</v>
      </c>
      <c r="G3636">
        <v>0.56219885344494069</v>
      </c>
      <c r="H3636">
        <v>0.50511373882577226</v>
      </c>
      <c r="I3636">
        <v>0.55827677287772914</v>
      </c>
      <c r="J3636">
        <v>0.72542963885429634</v>
      </c>
      <c r="K3636">
        <v>0.70342325468070688</v>
      </c>
      <c r="L3636">
        <v>0.59094538486106674</v>
      </c>
      <c r="M3636">
        <v>0.55827677287772914</v>
      </c>
      <c r="N3636">
        <v>0.53655963141420182</v>
      </c>
      <c r="O3636">
        <v>0.57250325988832795</v>
      </c>
      <c r="P3636">
        <v>0.53095293299327617</v>
      </c>
      <c r="Q3636" s="6">
        <v>0.70151393606308354</v>
      </c>
    </row>
    <row r="3637" spans="1:17">
      <c r="A3637" s="1">
        <f t="shared" si="56"/>
        <v>3636</v>
      </c>
      <c r="B3637" s="5" t="s">
        <v>322</v>
      </c>
      <c r="C3637" s="5" t="s">
        <v>392</v>
      </c>
      <c r="D3637" s="6">
        <v>0.70151393606308354</v>
      </c>
      <c r="E3637" s="1">
        <v>0.55718195388953395</v>
      </c>
      <c r="F3637">
        <v>0.57583001772041864</v>
      </c>
      <c r="G3637">
        <v>0.57549326486828689</v>
      </c>
      <c r="H3637">
        <v>0.53095293299327617</v>
      </c>
      <c r="I3637">
        <v>0.57250325988832795</v>
      </c>
      <c r="J3637">
        <v>0.726052303860523</v>
      </c>
      <c r="K3637">
        <v>0.70445114476499404</v>
      </c>
      <c r="L3637">
        <v>0.59900990099009899</v>
      </c>
      <c r="M3637">
        <v>0.57250325988832795</v>
      </c>
      <c r="N3637">
        <v>0.56219885344494069</v>
      </c>
      <c r="O3637">
        <v>0.57583001772041864</v>
      </c>
      <c r="P3637">
        <v>0.54975912615606559</v>
      </c>
      <c r="Q3637" s="6">
        <v>0.74186280701155505</v>
      </c>
    </row>
    <row r="3638" spans="1:17">
      <c r="A3638" s="1">
        <f t="shared" si="56"/>
        <v>3637</v>
      </c>
      <c r="B3638" s="5" t="s">
        <v>322</v>
      </c>
      <c r="C3638" s="5" t="s">
        <v>369</v>
      </c>
      <c r="D3638" s="6">
        <v>0.74186280701155505</v>
      </c>
      <c r="E3638" s="1">
        <v>0.55693315641068175</v>
      </c>
      <c r="F3638">
        <v>0.57163395633421377</v>
      </c>
      <c r="G3638">
        <v>0.57904547532796402</v>
      </c>
      <c r="H3638">
        <v>0.54975912615606559</v>
      </c>
      <c r="I3638">
        <v>0.57583001772041864</v>
      </c>
      <c r="J3638">
        <v>0.71830635118306352</v>
      </c>
      <c r="K3638">
        <v>0.68978277256218756</v>
      </c>
      <c r="L3638">
        <v>0.60877781326519753</v>
      </c>
      <c r="M3638">
        <v>0.57583001772041864</v>
      </c>
      <c r="N3638">
        <v>0.57549326486828689</v>
      </c>
      <c r="O3638">
        <v>0.57163395633421377</v>
      </c>
      <c r="P3638">
        <v>0.56748331916428374</v>
      </c>
      <c r="Q3638" s="6">
        <v>0.77451398726723442</v>
      </c>
    </row>
    <row r="3639" spans="1:17">
      <c r="A3639" s="1">
        <f t="shared" si="56"/>
        <v>3638</v>
      </c>
      <c r="B3639" s="5" t="s">
        <v>322</v>
      </c>
      <c r="C3639" s="5" t="s">
        <v>370</v>
      </c>
      <c r="D3639" s="6">
        <v>0.77451398726723442</v>
      </c>
      <c r="E3639" s="1">
        <v>0.54826671089732959</v>
      </c>
      <c r="F3639">
        <v>0.56396068073155237</v>
      </c>
      <c r="G3639">
        <v>0.57616150247951325</v>
      </c>
      <c r="H3639">
        <v>0.56748331916428374</v>
      </c>
      <c r="I3639">
        <v>0.57163395633421377</v>
      </c>
      <c r="J3639">
        <v>0.71085927770859281</v>
      </c>
      <c r="K3639">
        <v>0.6661146516214016</v>
      </c>
      <c r="L3639">
        <v>0.61961034813158733</v>
      </c>
      <c r="M3639">
        <v>0.57163395633421377</v>
      </c>
      <c r="N3639">
        <v>0.57904547532796402</v>
      </c>
      <c r="O3639">
        <v>0.56396068073155237</v>
      </c>
      <c r="P3639">
        <v>0.5836102738490867</v>
      </c>
      <c r="Q3639" s="6">
        <v>0.80194234412603049</v>
      </c>
    </row>
    <row r="3640" spans="1:17">
      <c r="A3640" s="1">
        <f t="shared" si="56"/>
        <v>3639</v>
      </c>
      <c r="B3640" s="5" t="s">
        <v>322</v>
      </c>
      <c r="C3640" s="5" t="s">
        <v>371</v>
      </c>
      <c r="D3640" s="6">
        <v>0.80194234412603049</v>
      </c>
      <c r="E3640" s="1">
        <v>0.53872947420799466</v>
      </c>
      <c r="F3640">
        <v>0.55964759771306294</v>
      </c>
      <c r="G3640">
        <v>0.57134315759856502</v>
      </c>
      <c r="H3640">
        <v>0.5836102738490867</v>
      </c>
      <c r="I3640">
        <v>0.56396068073155237</v>
      </c>
      <c r="J3640">
        <v>0.70819427148194269</v>
      </c>
      <c r="K3640">
        <v>0.67473370032816349</v>
      </c>
      <c r="L3640">
        <v>0.62088789524113697</v>
      </c>
      <c r="M3640">
        <v>0.56396068073155237</v>
      </c>
      <c r="N3640">
        <v>0.57616150247951325</v>
      </c>
      <c r="O3640">
        <v>0.55964759771306294</v>
      </c>
      <c r="P3640">
        <v>0.60151480021640003</v>
      </c>
      <c r="Q3640" s="6">
        <v>0.82247520865691515</v>
      </c>
    </row>
    <row r="3641" spans="1:17">
      <c r="A3641" s="1">
        <f t="shared" si="56"/>
        <v>3640</v>
      </c>
      <c r="B3641" s="5" t="s">
        <v>322</v>
      </c>
      <c r="C3641" s="5" t="s">
        <v>372</v>
      </c>
      <c r="D3641" s="6">
        <v>0.82247520865691515</v>
      </c>
      <c r="E3641" s="1">
        <v>0.53524630950406371</v>
      </c>
      <c r="F3641">
        <v>0.56671904777826076</v>
      </c>
      <c r="G3641">
        <v>0.56733373193120673</v>
      </c>
      <c r="H3641">
        <v>0.60151480021640003</v>
      </c>
      <c r="I3641">
        <v>0.55964759771306294</v>
      </c>
      <c r="J3641">
        <v>0.67232876712328771</v>
      </c>
      <c r="K3641">
        <v>0.66344594440256754</v>
      </c>
      <c r="L3641">
        <v>0.6237889918024061</v>
      </c>
      <c r="M3641">
        <v>0.55964759771306294</v>
      </c>
      <c r="N3641">
        <v>0.57134315759856502</v>
      </c>
      <c r="O3641">
        <v>0.56671904777826076</v>
      </c>
      <c r="P3641">
        <v>0.61658551665507377</v>
      </c>
      <c r="Q3641" s="6">
        <v>0.83198211268326816</v>
      </c>
    </row>
    <row r="3642" spans="1:17">
      <c r="A3642" s="1">
        <f t="shared" si="56"/>
        <v>3641</v>
      </c>
      <c r="B3642" s="5" t="s">
        <v>322</v>
      </c>
      <c r="C3642" s="5" t="s">
        <v>373</v>
      </c>
      <c r="D3642" s="6">
        <v>0.83198211268326816</v>
      </c>
      <c r="E3642" s="1">
        <v>0.54163211146127055</v>
      </c>
      <c r="F3642">
        <v>0.57298806379350697</v>
      </c>
      <c r="G3642">
        <v>0.57376991523933463</v>
      </c>
      <c r="H3642">
        <v>0.61658551665507377</v>
      </c>
      <c r="I3642">
        <v>0.56671904777826076</v>
      </c>
      <c r="J3642">
        <v>0.61095890410958908</v>
      </c>
      <c r="K3642">
        <v>0.60454022857229872</v>
      </c>
      <c r="L3642">
        <v>0.57319280315128285</v>
      </c>
      <c r="M3642">
        <v>0.56671904777826076</v>
      </c>
      <c r="N3642">
        <v>0.56733373193120673</v>
      </c>
      <c r="O3642">
        <v>0.57298806379350697</v>
      </c>
      <c r="P3642">
        <v>0.62431408918772702</v>
      </c>
      <c r="Q3642" s="6">
        <v>0.82742494324873272</v>
      </c>
    </row>
    <row r="3643" spans="1:17">
      <c r="A3643" s="1">
        <f t="shared" si="56"/>
        <v>3642</v>
      </c>
      <c r="B3643" s="5" t="s">
        <v>322</v>
      </c>
      <c r="C3643" s="5" t="s">
        <v>374</v>
      </c>
      <c r="D3643" s="6">
        <v>0.82742494324873272</v>
      </c>
      <c r="E3643" s="1">
        <v>0.55465251285453643</v>
      </c>
      <c r="F3643">
        <v>0.5742920191246782</v>
      </c>
      <c r="G3643">
        <v>0.58442654661836602</v>
      </c>
      <c r="H3643">
        <v>0.62431408918772702</v>
      </c>
      <c r="I3643">
        <v>0.57298806379350697</v>
      </c>
      <c r="J3643">
        <v>0.55486924034869245</v>
      </c>
      <c r="K3643">
        <v>0.5447056046658596</v>
      </c>
      <c r="L3643">
        <v>0.51250931544767375</v>
      </c>
      <c r="M3643">
        <v>0.57298806379350697</v>
      </c>
      <c r="N3643">
        <v>0.57376991523933463</v>
      </c>
      <c r="O3643">
        <v>0.5742920191246782</v>
      </c>
      <c r="P3643">
        <v>0.62155756498441406</v>
      </c>
      <c r="Q3643" s="6">
        <v>0.80368328525832489</v>
      </c>
    </row>
    <row r="3644" spans="1:17">
      <c r="A3644" s="1">
        <f t="shared" si="56"/>
        <v>3643</v>
      </c>
      <c r="B3644" s="5" t="s">
        <v>322</v>
      </c>
      <c r="C3644" s="5" t="s">
        <v>375</v>
      </c>
      <c r="D3644" s="6">
        <v>0.80368328525832489</v>
      </c>
      <c r="E3644" s="1">
        <v>0.56116271355116931</v>
      </c>
      <c r="F3644">
        <v>0.57549567019960546</v>
      </c>
      <c r="G3644">
        <v>0.58639608905145435</v>
      </c>
      <c r="H3644">
        <v>0.62155756498441406</v>
      </c>
      <c r="I3644">
        <v>0.5742920191246782</v>
      </c>
      <c r="J3644">
        <v>0.52316313823163141</v>
      </c>
      <c r="K3644">
        <v>0.49900637291852262</v>
      </c>
      <c r="L3644">
        <v>0.48727776003406792</v>
      </c>
      <c r="M3644">
        <v>0.5742920191246782</v>
      </c>
      <c r="N3644">
        <v>0.58442654661836602</v>
      </c>
      <c r="O3644">
        <v>0.57549567019960546</v>
      </c>
      <c r="P3644">
        <v>0.60736275343277435</v>
      </c>
      <c r="Q3644" s="6">
        <v>0.77226100462544167</v>
      </c>
    </row>
    <row r="3645" spans="1:17">
      <c r="A3645" s="1">
        <f t="shared" si="56"/>
        <v>3644</v>
      </c>
      <c r="B3645" s="5" t="s">
        <v>322</v>
      </c>
      <c r="C3645" s="5" t="s">
        <v>376</v>
      </c>
      <c r="D3645" s="6">
        <v>0.77226100462544167</v>
      </c>
      <c r="E3645" s="1">
        <v>0.5721098026206668</v>
      </c>
      <c r="F3645">
        <v>0.59082550402888767</v>
      </c>
      <c r="G3645">
        <v>0.58956142510463194</v>
      </c>
      <c r="H3645">
        <v>0.60736275343277435</v>
      </c>
      <c r="I3645">
        <v>0.57549567019960546</v>
      </c>
      <c r="J3645">
        <v>0.50224159402241597</v>
      </c>
      <c r="K3645">
        <v>0.47089548261342951</v>
      </c>
      <c r="L3645">
        <v>0.47298520174598108</v>
      </c>
      <c r="M3645">
        <v>0.57549567019960546</v>
      </c>
      <c r="N3645">
        <v>0.58639608905145435</v>
      </c>
      <c r="O3645">
        <v>0.59082550402888767</v>
      </c>
      <c r="P3645">
        <v>0.59473941829610733</v>
      </c>
      <c r="Q3645" s="6">
        <v>0.75297410776766971</v>
      </c>
    </row>
    <row r="3646" spans="1:17">
      <c r="A3646" s="1">
        <f t="shared" si="56"/>
        <v>3645</v>
      </c>
      <c r="B3646" s="5" t="s">
        <v>322</v>
      </c>
      <c r="C3646" s="5" t="s">
        <v>377</v>
      </c>
      <c r="D3646" s="6">
        <v>0.75297410776766971</v>
      </c>
      <c r="E3646" s="1">
        <v>0.59068668104163213</v>
      </c>
      <c r="F3646">
        <v>0.58731485506034975</v>
      </c>
      <c r="G3646">
        <v>0.59979601167657304</v>
      </c>
      <c r="H3646">
        <v>0.59473941829610733</v>
      </c>
      <c r="I3646">
        <v>0.59082550402888767</v>
      </c>
      <c r="J3646">
        <v>0.48774595267745952</v>
      </c>
      <c r="K3646">
        <v>0.45945163967503444</v>
      </c>
      <c r="L3646">
        <v>0.46893963589907378</v>
      </c>
      <c r="M3646">
        <v>0.59082550402888767</v>
      </c>
      <c r="N3646">
        <v>0.58956142510463194</v>
      </c>
      <c r="O3646">
        <v>0.58731485506034975</v>
      </c>
      <c r="P3646">
        <v>0.5871654172141072</v>
      </c>
      <c r="Q3646" s="6">
        <v>0.73742511392923582</v>
      </c>
    </row>
    <row r="3647" spans="1:17">
      <c r="A3647" s="1">
        <f t="shared" si="56"/>
        <v>3646</v>
      </c>
      <c r="B3647" s="5" t="s">
        <v>322</v>
      </c>
      <c r="C3647" s="5" t="s">
        <v>378</v>
      </c>
      <c r="D3647" s="6">
        <v>0.73742511392923582</v>
      </c>
      <c r="E3647" s="1">
        <v>0.56700945430419636</v>
      </c>
      <c r="F3647">
        <v>0.5438329599786017</v>
      </c>
      <c r="G3647">
        <v>0.59015932191467657</v>
      </c>
      <c r="H3647">
        <v>0.5871654172141072</v>
      </c>
      <c r="I3647">
        <v>0.58731485506034975</v>
      </c>
      <c r="J3647">
        <v>0.48386052303860522</v>
      </c>
      <c r="K3647">
        <v>0.45381347221270474</v>
      </c>
      <c r="L3647">
        <v>0.47082934099861601</v>
      </c>
      <c r="M3647">
        <v>0.58731485506034975</v>
      </c>
      <c r="N3647">
        <v>0.59979601167657304</v>
      </c>
      <c r="O3647">
        <v>0.5438329599786017</v>
      </c>
      <c r="P3647">
        <v>0.54705412576963697</v>
      </c>
      <c r="Q3647" s="6">
        <v>0.68260253631227708</v>
      </c>
    </row>
    <row r="3648" spans="1:17">
      <c r="A3648" s="1">
        <f t="shared" si="56"/>
        <v>3647</v>
      </c>
      <c r="B3648" s="5" t="s">
        <v>322</v>
      </c>
      <c r="C3648" s="5" t="s">
        <v>379</v>
      </c>
      <c r="D3648" s="6">
        <v>0.68260253631227708</v>
      </c>
      <c r="E3648" s="1">
        <v>0.50601260573892848</v>
      </c>
      <c r="F3648">
        <v>0.49770971948243004</v>
      </c>
      <c r="G3648">
        <v>0.54672387718496118</v>
      </c>
      <c r="H3648">
        <v>0.54705412576963697</v>
      </c>
      <c r="I3648">
        <v>0.5438329599786017</v>
      </c>
      <c r="J3648">
        <v>0.48924034869240346</v>
      </c>
      <c r="K3648">
        <v>0.46175487486389971</v>
      </c>
      <c r="L3648">
        <v>0.49169594378792719</v>
      </c>
      <c r="M3648">
        <v>0.5438329599786017</v>
      </c>
      <c r="N3648">
        <v>0.59015932191467657</v>
      </c>
      <c r="O3648">
        <v>0.49770971948243004</v>
      </c>
      <c r="P3648">
        <v>0.49849292835613263</v>
      </c>
      <c r="Q3648" s="6">
        <v>0.62076499001519059</v>
      </c>
    </row>
    <row r="3649" spans="1:17">
      <c r="A3649" s="1">
        <f t="shared" si="56"/>
        <v>3648</v>
      </c>
      <c r="B3649" s="5" t="s">
        <v>323</v>
      </c>
      <c r="C3649" s="5" t="s">
        <v>380</v>
      </c>
      <c r="D3649" s="6">
        <v>0.62076499001519059</v>
      </c>
      <c r="E3649" s="1">
        <v>0.45119422789849062</v>
      </c>
      <c r="F3649">
        <v>0.45782206024942323</v>
      </c>
      <c r="G3649">
        <v>0.49801287236661623</v>
      </c>
      <c r="H3649">
        <v>0.49849292835613263</v>
      </c>
      <c r="I3649">
        <v>0.49770971948243004</v>
      </c>
      <c r="J3649">
        <v>0.50811955168119549</v>
      </c>
      <c r="K3649">
        <v>0.49253447238782666</v>
      </c>
      <c r="L3649">
        <v>0.53715532843606939</v>
      </c>
      <c r="M3649">
        <v>0.49770971948243004</v>
      </c>
      <c r="N3649">
        <v>0.54672387718496118</v>
      </c>
      <c r="O3649">
        <v>0.45782206024942323</v>
      </c>
      <c r="P3649">
        <v>0.47553906793415257</v>
      </c>
      <c r="Q3649" s="6">
        <v>0.56843434774445711</v>
      </c>
    </row>
    <row r="3650" spans="1:17">
      <c r="A3650" s="1">
        <f t="shared" si="56"/>
        <v>3649</v>
      </c>
      <c r="B3650" s="5" t="s">
        <v>323</v>
      </c>
      <c r="C3650" s="5" t="s">
        <v>381</v>
      </c>
      <c r="D3650" s="6">
        <v>0.56843434774445711</v>
      </c>
      <c r="E3650" s="1">
        <v>0.41715043954221265</v>
      </c>
      <c r="F3650">
        <v>0.43827944765789562</v>
      </c>
      <c r="G3650">
        <v>0.46284247177575355</v>
      </c>
      <c r="H3650">
        <v>0.47553906793415257</v>
      </c>
      <c r="I3650">
        <v>0.45782206024942323</v>
      </c>
      <c r="J3650">
        <v>0.55053549190535489</v>
      </c>
      <c r="K3650">
        <v>0.54464849966117701</v>
      </c>
      <c r="L3650">
        <v>0.61343553710209731</v>
      </c>
      <c r="M3650">
        <v>0.45782206024942323</v>
      </c>
      <c r="N3650">
        <v>0.49801287236661623</v>
      </c>
      <c r="O3650">
        <v>0.43827944765789562</v>
      </c>
      <c r="P3650">
        <v>0.45127135018162146</v>
      </c>
      <c r="Q3650" s="6">
        <v>0.53168683541279083</v>
      </c>
    </row>
    <row r="3651" spans="1:17">
      <c r="A3651" s="1">
        <f t="shared" si="56"/>
        <v>3650</v>
      </c>
      <c r="B3651" s="5" t="s">
        <v>323</v>
      </c>
      <c r="C3651" s="5" t="s">
        <v>382</v>
      </c>
      <c r="D3651" s="6">
        <v>0.53168683541279083</v>
      </c>
      <c r="E3651" s="1">
        <v>0.39770276994526454</v>
      </c>
      <c r="F3651">
        <v>0.42918519509177838</v>
      </c>
      <c r="G3651">
        <v>0.44205676502655367</v>
      </c>
      <c r="H3651">
        <v>0.45127135018162146</v>
      </c>
      <c r="I3651">
        <v>0.43827944765789562</v>
      </c>
      <c r="J3651">
        <v>0.59404732254047321</v>
      </c>
      <c r="K3651">
        <v>0.60851473689820845</v>
      </c>
      <c r="L3651">
        <v>0.66432449696582563</v>
      </c>
      <c r="M3651">
        <v>0.43827944765789562</v>
      </c>
      <c r="N3651">
        <v>0.46284247177575355</v>
      </c>
      <c r="O3651">
        <v>0.42918519509177838</v>
      </c>
      <c r="P3651">
        <v>0.43663858618646467</v>
      </c>
      <c r="Q3651" s="6">
        <v>0.50941302974961167</v>
      </c>
    </row>
    <row r="3652" spans="1:17">
      <c r="A3652" s="1">
        <f t="shared" ref="A3652:A3715" si="57">A3651+1</f>
        <v>3651</v>
      </c>
      <c r="B3652" s="5" t="s">
        <v>323</v>
      </c>
      <c r="C3652" s="5" t="s">
        <v>383</v>
      </c>
      <c r="D3652" s="6">
        <v>0.50941302974961167</v>
      </c>
      <c r="E3652" s="1">
        <v>0.38994858185437054</v>
      </c>
      <c r="F3652">
        <v>0.42427028653582533</v>
      </c>
      <c r="G3652">
        <v>0.43150564484929482</v>
      </c>
      <c r="H3652">
        <v>0.43663858618646467</v>
      </c>
      <c r="I3652">
        <v>0.42918519509177838</v>
      </c>
      <c r="J3652">
        <v>0.63648816936488173</v>
      </c>
      <c r="K3652">
        <v>0.66196502128113177</v>
      </c>
      <c r="L3652">
        <v>0.67124454380921961</v>
      </c>
      <c r="M3652">
        <v>0.42918519509177838</v>
      </c>
      <c r="N3652">
        <v>0.44205676502655367</v>
      </c>
      <c r="O3652">
        <v>0.42427028653582533</v>
      </c>
      <c r="P3652">
        <v>0.42849782311873663</v>
      </c>
      <c r="Q3652" s="6">
        <v>0.49260100018774855</v>
      </c>
    </row>
    <row r="3653" spans="1:17">
      <c r="A3653" s="1">
        <f t="shared" si="57"/>
        <v>3652</v>
      </c>
      <c r="B3653" s="5" t="s">
        <v>323</v>
      </c>
      <c r="C3653" s="5" t="s">
        <v>384</v>
      </c>
      <c r="D3653" s="6">
        <v>0.49260100018774855</v>
      </c>
      <c r="E3653" s="1">
        <v>0.38878752695306024</v>
      </c>
      <c r="F3653">
        <v>0.43483566819352032</v>
      </c>
      <c r="G3653">
        <v>0.42696866317307353</v>
      </c>
      <c r="H3653">
        <v>0.42849782311873663</v>
      </c>
      <c r="I3653">
        <v>0.42427028653582533</v>
      </c>
      <c r="J3653">
        <v>0.67422166874221667</v>
      </c>
      <c r="K3653">
        <v>0.70329000966978084</v>
      </c>
      <c r="L3653">
        <v>0.67177685510486529</v>
      </c>
      <c r="M3653">
        <v>0.42427028653582533</v>
      </c>
      <c r="N3653">
        <v>0.43150564484929482</v>
      </c>
      <c r="O3653">
        <v>0.43483566819352032</v>
      </c>
      <c r="P3653">
        <v>0.43024963289280471</v>
      </c>
      <c r="Q3653" s="6">
        <v>0.4889484374199935</v>
      </c>
    </row>
    <row r="3654" spans="1:17">
      <c r="A3654" s="1">
        <f t="shared" si="57"/>
        <v>3653</v>
      </c>
      <c r="B3654" s="5" t="s">
        <v>323</v>
      </c>
      <c r="C3654" s="5" t="s">
        <v>385</v>
      </c>
      <c r="D3654" s="6">
        <v>0.4889484374199935</v>
      </c>
      <c r="E3654" s="1">
        <v>0.40139326588157243</v>
      </c>
      <c r="F3654">
        <v>0.46835400715503694</v>
      </c>
      <c r="G3654">
        <v>0.43312348327647454</v>
      </c>
      <c r="H3654">
        <v>0.43024963289280471</v>
      </c>
      <c r="I3654">
        <v>0.43483566819352032</v>
      </c>
      <c r="J3654">
        <v>0.71075965130759655</v>
      </c>
      <c r="K3654">
        <v>0.74450840204968904</v>
      </c>
      <c r="L3654">
        <v>0.67534334078569147</v>
      </c>
      <c r="M3654">
        <v>0.43483566819352032</v>
      </c>
      <c r="N3654">
        <v>0.42696866317307353</v>
      </c>
      <c r="O3654">
        <v>0.46835400715503694</v>
      </c>
      <c r="P3654">
        <v>0.4507818739212201</v>
      </c>
      <c r="Q3654" s="6">
        <v>0.5037464370444964</v>
      </c>
    </row>
    <row r="3655" spans="1:17">
      <c r="A3655" s="1">
        <f t="shared" si="57"/>
        <v>3654</v>
      </c>
      <c r="B3655" s="5" t="s">
        <v>323</v>
      </c>
      <c r="C3655" s="5" t="s">
        <v>386</v>
      </c>
      <c r="D3655" s="6">
        <v>0.5037464370444964</v>
      </c>
      <c r="E3655" s="1">
        <v>0.44045447006137006</v>
      </c>
      <c r="F3655">
        <v>0.53037547226587312</v>
      </c>
      <c r="G3655">
        <v>0.46097844054443782</v>
      </c>
      <c r="H3655">
        <v>0.4507818739212201</v>
      </c>
      <c r="I3655">
        <v>0.46835400715503694</v>
      </c>
      <c r="J3655">
        <v>0.74151930261519305</v>
      </c>
      <c r="K3655">
        <v>0.77499105354926645</v>
      </c>
      <c r="L3655">
        <v>0.67470456723091665</v>
      </c>
      <c r="M3655">
        <v>0.46835400715503694</v>
      </c>
      <c r="N3655">
        <v>0.43312348327647454</v>
      </c>
      <c r="O3655">
        <v>0.53037547226587312</v>
      </c>
      <c r="P3655">
        <v>0.47731663961666282</v>
      </c>
      <c r="Q3655" s="6">
        <v>0.53382034170236736</v>
      </c>
    </row>
    <row r="3656" spans="1:17">
      <c r="A3656" s="1">
        <f t="shared" si="57"/>
        <v>3655</v>
      </c>
      <c r="B3656" s="5" t="s">
        <v>323</v>
      </c>
      <c r="C3656" s="5" t="s">
        <v>387</v>
      </c>
      <c r="D3656" s="6">
        <v>0.53382034170236736</v>
      </c>
      <c r="E3656" s="1">
        <v>0.52400895670923864</v>
      </c>
      <c r="F3656">
        <v>0.59049115650807449</v>
      </c>
      <c r="G3656">
        <v>0.5239334576020821</v>
      </c>
      <c r="H3656">
        <v>0.47731663961666282</v>
      </c>
      <c r="I3656">
        <v>0.53037547226587312</v>
      </c>
      <c r="J3656">
        <v>0.76729763387297634</v>
      </c>
      <c r="K3656">
        <v>0.79123933088162512</v>
      </c>
      <c r="L3656">
        <v>0.67717981475566913</v>
      </c>
      <c r="M3656">
        <v>0.53037547226587312</v>
      </c>
      <c r="N3656">
        <v>0.46097844054443782</v>
      </c>
      <c r="O3656">
        <v>0.59049115650807449</v>
      </c>
      <c r="P3656">
        <v>0.51706726434294248</v>
      </c>
      <c r="Q3656" s="6">
        <v>0.56273361893870866</v>
      </c>
    </row>
    <row r="3657" spans="1:17">
      <c r="A3657" s="1">
        <f t="shared" si="57"/>
        <v>3656</v>
      </c>
      <c r="B3657" s="5" t="s">
        <v>323</v>
      </c>
      <c r="C3657" s="5" t="s">
        <v>388</v>
      </c>
      <c r="D3657" s="6">
        <v>0.56273361893870866</v>
      </c>
      <c r="E3657" s="1">
        <v>0.59794327417482174</v>
      </c>
      <c r="F3657">
        <v>0.62166906282389911</v>
      </c>
      <c r="G3657">
        <v>0.59624380121689591</v>
      </c>
      <c r="H3657">
        <v>0.51706726434294248</v>
      </c>
      <c r="I3657">
        <v>0.59049115650807449</v>
      </c>
      <c r="J3657">
        <v>0.78966376089663759</v>
      </c>
      <c r="K3657">
        <v>0.81230727060919639</v>
      </c>
      <c r="L3657">
        <v>0.68069306930693074</v>
      </c>
      <c r="M3657">
        <v>0.59049115650807449</v>
      </c>
      <c r="N3657">
        <v>0.5239334576020821</v>
      </c>
      <c r="O3657">
        <v>0.62166906282389911</v>
      </c>
      <c r="P3657">
        <v>0.55681788906922225</v>
      </c>
      <c r="Q3657" s="6">
        <v>0.60777620372424856</v>
      </c>
    </row>
    <row r="3658" spans="1:17">
      <c r="A3658" s="1">
        <f t="shared" si="57"/>
        <v>3657</v>
      </c>
      <c r="B3658" s="5" t="s">
        <v>323</v>
      </c>
      <c r="C3658" s="5" t="s">
        <v>389</v>
      </c>
      <c r="D3658" s="6">
        <v>0.60777620372424856</v>
      </c>
      <c r="E3658" s="1">
        <v>0.62970641897495438</v>
      </c>
      <c r="F3658">
        <v>0.64597612758701395</v>
      </c>
      <c r="G3658">
        <v>0.63732282910702354</v>
      </c>
      <c r="H3658">
        <v>0.55681788906922225</v>
      </c>
      <c r="I3658">
        <v>0.62166906282389911</v>
      </c>
      <c r="J3658">
        <v>0.80647571606475721</v>
      </c>
      <c r="K3658">
        <v>0.8260962257398905</v>
      </c>
      <c r="L3658">
        <v>0.68010752688172038</v>
      </c>
      <c r="M3658">
        <v>0.62166906282389911</v>
      </c>
      <c r="N3658">
        <v>0.59624380121689591</v>
      </c>
      <c r="O3658">
        <v>0.64597612758701395</v>
      </c>
      <c r="P3658">
        <v>0.59448179921168565</v>
      </c>
      <c r="Q3658" s="6">
        <v>0.6589974227244022</v>
      </c>
    </row>
    <row r="3659" spans="1:17">
      <c r="A3659" s="1">
        <f t="shared" si="57"/>
        <v>3658</v>
      </c>
      <c r="B3659" s="5" t="s">
        <v>323</v>
      </c>
      <c r="C3659" s="5" t="s">
        <v>390</v>
      </c>
      <c r="D3659" s="6">
        <v>0.6589974227244022</v>
      </c>
      <c r="E3659" s="1">
        <v>0.64687344501575716</v>
      </c>
      <c r="F3659">
        <v>0.66404761108696375</v>
      </c>
      <c r="G3659">
        <v>0.66447437836316958</v>
      </c>
      <c r="H3659">
        <v>0.59448179921168565</v>
      </c>
      <c r="I3659">
        <v>0.64597612758701395</v>
      </c>
      <c r="J3659">
        <v>0.81432129514321294</v>
      </c>
      <c r="K3659">
        <v>0.8355528145153307</v>
      </c>
      <c r="L3659">
        <v>0.68170446076865754</v>
      </c>
      <c r="M3659">
        <v>0.64597612758701395</v>
      </c>
      <c r="N3659">
        <v>0.63732282910702354</v>
      </c>
      <c r="O3659">
        <v>0.66404761108696375</v>
      </c>
      <c r="P3659">
        <v>0.63098642347425093</v>
      </c>
      <c r="Q3659" s="6">
        <v>0.71170356210210106</v>
      </c>
    </row>
    <row r="3660" spans="1:17">
      <c r="A3660" s="1">
        <f t="shared" si="57"/>
        <v>3659</v>
      </c>
      <c r="B3660" s="5" t="s">
        <v>323</v>
      </c>
      <c r="C3660" s="5" t="s">
        <v>391</v>
      </c>
      <c r="D3660" s="6">
        <v>0.71170356210210106</v>
      </c>
      <c r="E3660" s="1">
        <v>0.66088903632443197</v>
      </c>
      <c r="F3660">
        <v>0.67563275268313883</v>
      </c>
      <c r="G3660">
        <v>0.68346639468223547</v>
      </c>
      <c r="H3660">
        <v>0.63098642347425093</v>
      </c>
      <c r="I3660">
        <v>0.66404761108696375</v>
      </c>
      <c r="J3660">
        <v>0.81728518057285182</v>
      </c>
      <c r="K3660">
        <v>0.83565941052407178</v>
      </c>
      <c r="L3660">
        <v>0.68330139465559459</v>
      </c>
      <c r="M3660">
        <v>0.66404761108696375</v>
      </c>
      <c r="N3660">
        <v>0.66447437836316958</v>
      </c>
      <c r="O3660">
        <v>0.67563275268313883</v>
      </c>
      <c r="P3660">
        <v>0.66372980910425849</v>
      </c>
      <c r="Q3660" s="6">
        <v>0.76543378449879673</v>
      </c>
    </row>
    <row r="3661" spans="1:17">
      <c r="A3661" s="1">
        <f t="shared" si="57"/>
        <v>3660</v>
      </c>
      <c r="B3661" s="5" t="s">
        <v>323</v>
      </c>
      <c r="C3661" s="5" t="s">
        <v>392</v>
      </c>
      <c r="D3661" s="6">
        <v>0.76543378449879673</v>
      </c>
      <c r="E3661" s="1">
        <v>0.66254768618344673</v>
      </c>
      <c r="F3661">
        <v>0.68223611621919822</v>
      </c>
      <c r="G3661">
        <v>0.69109837161045262</v>
      </c>
      <c r="H3661">
        <v>0.66372980910425849</v>
      </c>
      <c r="I3661">
        <v>0.67563275268313883</v>
      </c>
      <c r="J3661">
        <v>0.80607721046077208</v>
      </c>
      <c r="K3661">
        <v>0.81576402689265026</v>
      </c>
      <c r="L3661">
        <v>0.68582987330991163</v>
      </c>
      <c r="M3661">
        <v>0.67563275268313883</v>
      </c>
      <c r="N3661">
        <v>0.68346639468223547</v>
      </c>
      <c r="O3661">
        <v>0.68223611621919822</v>
      </c>
      <c r="P3661">
        <v>0.69062524151789162</v>
      </c>
      <c r="Q3661" s="6">
        <v>0.81409479595145851</v>
      </c>
    </row>
    <row r="3662" spans="1:17">
      <c r="A3662" s="1">
        <f t="shared" si="57"/>
        <v>3661</v>
      </c>
      <c r="B3662" s="5" t="s">
        <v>323</v>
      </c>
      <c r="C3662" s="5" t="s">
        <v>369</v>
      </c>
      <c r="D3662" s="6">
        <v>0.81409479595145851</v>
      </c>
      <c r="E3662" s="1">
        <v>0.66005971139492459</v>
      </c>
      <c r="F3662">
        <v>0.68990939182185962</v>
      </c>
      <c r="G3662">
        <v>0.69169626842049736</v>
      </c>
      <c r="H3662">
        <v>0.69062524151789162</v>
      </c>
      <c r="I3662">
        <v>0.68223611621919822</v>
      </c>
      <c r="J3662">
        <v>0.7868493150684932</v>
      </c>
      <c r="K3662">
        <v>0.78067109801502999</v>
      </c>
      <c r="L3662">
        <v>0.67795166613435542</v>
      </c>
      <c r="M3662">
        <v>0.68223611621919822</v>
      </c>
      <c r="N3662">
        <v>0.69109837161045262</v>
      </c>
      <c r="O3662">
        <v>0.68990939182185962</v>
      </c>
      <c r="P3662">
        <v>0.71842234072700106</v>
      </c>
      <c r="Q3662" s="6">
        <v>0.8583010462714844</v>
      </c>
    </row>
    <row r="3663" spans="1:17">
      <c r="A3663" s="1">
        <f t="shared" si="57"/>
        <v>3662</v>
      </c>
      <c r="B3663" s="5" t="s">
        <v>323</v>
      </c>
      <c r="C3663" s="5" t="s">
        <v>370</v>
      </c>
      <c r="D3663" s="6">
        <v>0.8583010462714844</v>
      </c>
      <c r="E3663" s="1">
        <v>0.65952065019074468</v>
      </c>
      <c r="F3663">
        <v>0.69198234645090106</v>
      </c>
      <c r="G3663">
        <v>0.69275138043822315</v>
      </c>
      <c r="H3663">
        <v>0.71842234072700106</v>
      </c>
      <c r="I3663">
        <v>0.68990939182185962</v>
      </c>
      <c r="J3663">
        <v>0.77564134495641346</v>
      </c>
      <c r="K3663">
        <v>0.74915674943085353</v>
      </c>
      <c r="L3663">
        <v>0.66863621846055576</v>
      </c>
      <c r="M3663">
        <v>0.68990939182185962</v>
      </c>
      <c r="N3663">
        <v>0.69169626842049736</v>
      </c>
      <c r="O3663">
        <v>0.69198234645090106</v>
      </c>
      <c r="P3663">
        <v>0.74124739160677022</v>
      </c>
      <c r="Q3663" s="6">
        <v>0.88912594514328624</v>
      </c>
    </row>
    <row r="3664" spans="1:17">
      <c r="A3664" s="1">
        <f t="shared" si="57"/>
        <v>3663</v>
      </c>
      <c r="B3664" s="5" t="s">
        <v>323</v>
      </c>
      <c r="C3664" s="5" t="s">
        <v>371</v>
      </c>
      <c r="D3664" s="6">
        <v>0.88912594514328624</v>
      </c>
      <c r="E3664" s="1">
        <v>0.65408857190247138</v>
      </c>
      <c r="F3664">
        <v>0.68359022367849143</v>
      </c>
      <c r="G3664">
        <v>0.69232933563113286</v>
      </c>
      <c r="H3664">
        <v>0.74124739160677022</v>
      </c>
      <c r="I3664">
        <v>0.69198234645090106</v>
      </c>
      <c r="J3664">
        <v>0.7645828144458281</v>
      </c>
      <c r="K3664">
        <v>0.75201961366560832</v>
      </c>
      <c r="L3664">
        <v>0.67459810497178752</v>
      </c>
      <c r="M3664">
        <v>0.69198234645090106</v>
      </c>
      <c r="N3664">
        <v>0.69275138043822315</v>
      </c>
      <c r="O3664">
        <v>0.68359022367849143</v>
      </c>
      <c r="P3664">
        <v>0.76121287064945775</v>
      </c>
      <c r="Q3664" s="6">
        <v>0.91303828363686013</v>
      </c>
    </row>
    <row r="3665" spans="1:17">
      <c r="A3665" s="1">
        <f t="shared" si="57"/>
        <v>3664</v>
      </c>
      <c r="B3665" s="5" t="s">
        <v>323</v>
      </c>
      <c r="C3665" s="5" t="s">
        <v>372</v>
      </c>
      <c r="D3665" s="6">
        <v>0.91303828363686013</v>
      </c>
      <c r="E3665" s="1">
        <v>0.6519737933322276</v>
      </c>
      <c r="F3665">
        <v>0.67957805342873379</v>
      </c>
      <c r="G3665">
        <v>0.69208314282699679</v>
      </c>
      <c r="H3665">
        <v>0.76121287064945775</v>
      </c>
      <c r="I3665">
        <v>0.68359022367849143</v>
      </c>
      <c r="J3665">
        <v>0.71875466998754667</v>
      </c>
      <c r="K3665">
        <v>0.72822205471420864</v>
      </c>
      <c r="L3665">
        <v>0.67031299904183972</v>
      </c>
      <c r="M3665">
        <v>0.68359022367849143</v>
      </c>
      <c r="N3665">
        <v>0.69232933563113286</v>
      </c>
      <c r="O3665">
        <v>0.67957805342873379</v>
      </c>
      <c r="P3665">
        <v>0.77476363449004304</v>
      </c>
      <c r="Q3665" s="6">
        <v>0.92307429722302825</v>
      </c>
    </row>
    <row r="3666" spans="1:17">
      <c r="A3666" s="1">
        <f t="shared" si="57"/>
        <v>3665</v>
      </c>
      <c r="B3666" s="5" t="s">
        <v>323</v>
      </c>
      <c r="C3666" s="5" t="s">
        <v>373</v>
      </c>
      <c r="D3666" s="6">
        <v>0.92307429722302825</v>
      </c>
      <c r="E3666" s="1">
        <v>0.65894012274008962</v>
      </c>
      <c r="F3666">
        <v>0.67720418603096055</v>
      </c>
      <c r="G3666">
        <v>0.69370098125417645</v>
      </c>
      <c r="H3666">
        <v>0.77476363449004304</v>
      </c>
      <c r="I3666">
        <v>0.67957805342873379</v>
      </c>
      <c r="J3666">
        <v>0.64951432129514319</v>
      </c>
      <c r="K3666">
        <v>0.64891462421099921</v>
      </c>
      <c r="L3666">
        <v>0.61700202278292349</v>
      </c>
      <c r="M3666">
        <v>0.67957805342873379</v>
      </c>
      <c r="N3666">
        <v>0.69208314282699679</v>
      </c>
      <c r="O3666">
        <v>0.67720418603096055</v>
      </c>
      <c r="P3666">
        <v>0.77391349151145117</v>
      </c>
      <c r="Q3666" s="6">
        <v>0.91102425369949991</v>
      </c>
    </row>
    <row r="3667" spans="1:17">
      <c r="A3667" s="1">
        <f t="shared" si="57"/>
        <v>3666</v>
      </c>
      <c r="B3667" s="5" t="s">
        <v>323</v>
      </c>
      <c r="C3667" s="5" t="s">
        <v>374</v>
      </c>
      <c r="D3667" s="6">
        <v>0.91102425369949991</v>
      </c>
      <c r="E3667" s="1">
        <v>0.66379167357770774</v>
      </c>
      <c r="F3667">
        <v>0.66526797953793171</v>
      </c>
      <c r="G3667">
        <v>0.6862800267295045</v>
      </c>
      <c r="H3667">
        <v>0.77391349151145117</v>
      </c>
      <c r="I3667">
        <v>0.67720418603096055</v>
      </c>
      <c r="J3667">
        <v>0.59140722291407222</v>
      </c>
      <c r="K3667">
        <v>0.57992035755346927</v>
      </c>
      <c r="L3667">
        <v>0.5524326626211008</v>
      </c>
      <c r="M3667">
        <v>0.67720418603096055</v>
      </c>
      <c r="N3667">
        <v>0.69370098125417645</v>
      </c>
      <c r="O3667">
        <v>0.66526797953793171</v>
      </c>
      <c r="P3667">
        <v>0.76324806141638968</v>
      </c>
      <c r="Q3667" s="6">
        <v>0.87777569168273906</v>
      </c>
    </row>
    <row r="3668" spans="1:17">
      <c r="A3668" s="1">
        <f t="shared" si="57"/>
        <v>3667</v>
      </c>
      <c r="B3668" s="5" t="s">
        <v>323</v>
      </c>
      <c r="C3668" s="5" t="s">
        <v>375</v>
      </c>
      <c r="D3668" s="6">
        <v>0.87777569168273906</v>
      </c>
      <c r="E3668" s="1">
        <v>0.66022557638082602</v>
      </c>
      <c r="F3668">
        <v>0.64662810525259951</v>
      </c>
      <c r="G3668">
        <v>0.67861287940069637</v>
      </c>
      <c r="H3668">
        <v>0.76324806141638968</v>
      </c>
      <c r="I3668">
        <v>0.66526797953793171</v>
      </c>
      <c r="J3668">
        <v>0.55165628891656293</v>
      </c>
      <c r="K3668">
        <v>0.53051691450238692</v>
      </c>
      <c r="L3668">
        <v>0.51895028212498673</v>
      </c>
      <c r="M3668">
        <v>0.66526797953793171</v>
      </c>
      <c r="N3668">
        <v>0.6862800267295045</v>
      </c>
      <c r="O3668">
        <v>0.64662810525259951</v>
      </c>
      <c r="P3668">
        <v>0.73583739083391297</v>
      </c>
      <c r="Q3668" s="6">
        <v>0.84171090136373727</v>
      </c>
    </row>
    <row r="3669" spans="1:17">
      <c r="A3669" s="1">
        <f t="shared" si="57"/>
        <v>3668</v>
      </c>
      <c r="B3669" s="5" t="s">
        <v>323</v>
      </c>
      <c r="C3669" s="5" t="s">
        <v>376</v>
      </c>
      <c r="D3669" s="6">
        <v>0.84171090136373727</v>
      </c>
      <c r="E3669" s="1">
        <v>0.65773760159230388</v>
      </c>
      <c r="F3669">
        <v>0.64982112407636494</v>
      </c>
      <c r="G3669">
        <v>0.66313790314071674</v>
      </c>
      <c r="H3669">
        <v>0.73583739083391297</v>
      </c>
      <c r="I3669">
        <v>0.64662810525259951</v>
      </c>
      <c r="J3669">
        <v>0.5266998754669987</v>
      </c>
      <c r="K3669">
        <v>0.50179690414734612</v>
      </c>
      <c r="L3669">
        <v>0.49874906845523265</v>
      </c>
      <c r="M3669">
        <v>0.64662810525259951</v>
      </c>
      <c r="N3669">
        <v>0.67861287940069637</v>
      </c>
      <c r="O3669">
        <v>0.64982112407636494</v>
      </c>
      <c r="P3669">
        <v>0.71623257850941602</v>
      </c>
      <c r="Q3669" s="6">
        <v>0.81368516274385971</v>
      </c>
    </row>
    <row r="3670" spans="1:17">
      <c r="A3670" s="1">
        <f t="shared" si="57"/>
        <v>3669</v>
      </c>
      <c r="B3670" s="5" t="s">
        <v>323</v>
      </c>
      <c r="C3670" s="5" t="s">
        <v>377</v>
      </c>
      <c r="D3670" s="6">
        <v>0.81368516274385971</v>
      </c>
      <c r="E3670" s="1">
        <v>0.65902305523304028</v>
      </c>
      <c r="F3670">
        <v>0.64998829783677159</v>
      </c>
      <c r="G3670">
        <v>0.66060563429817465</v>
      </c>
      <c r="H3670">
        <v>0.71623257850941602</v>
      </c>
      <c r="I3670">
        <v>0.64982112407636494</v>
      </c>
      <c r="J3670">
        <v>0.50879202988792027</v>
      </c>
      <c r="K3670">
        <v>0.48330249663080477</v>
      </c>
      <c r="L3670">
        <v>0.4905780900670712</v>
      </c>
      <c r="M3670">
        <v>0.64982112407636494</v>
      </c>
      <c r="N3670">
        <v>0.66313790314071674</v>
      </c>
      <c r="O3670">
        <v>0.64998829783677159</v>
      </c>
      <c r="P3670">
        <v>0.70350619573898032</v>
      </c>
      <c r="Q3670" s="6">
        <v>0.72390721807847891</v>
      </c>
    </row>
    <row r="3671" spans="1:17">
      <c r="A3671" s="1">
        <f t="shared" si="57"/>
        <v>3670</v>
      </c>
      <c r="B3671" s="5" t="s">
        <v>323</v>
      </c>
      <c r="C3671" s="5" t="s">
        <v>378</v>
      </c>
      <c r="D3671" s="6">
        <v>0.72390721807847891</v>
      </c>
      <c r="E3671" s="1">
        <v>0.61888372864488306</v>
      </c>
      <c r="F3671">
        <v>0.59542278244006819</v>
      </c>
      <c r="G3671">
        <v>0.64861252769669042</v>
      </c>
      <c r="H3671">
        <v>0.70350619573898032</v>
      </c>
      <c r="I3671">
        <v>0.64998829783677159</v>
      </c>
      <c r="J3671">
        <v>0.50141967621419681</v>
      </c>
      <c r="K3671">
        <v>0.47170256667961041</v>
      </c>
      <c r="L3671">
        <v>0.49119024805706379</v>
      </c>
      <c r="M3671">
        <v>0.64998829783677159</v>
      </c>
      <c r="N3671">
        <v>0.66060563429817465</v>
      </c>
      <c r="O3671">
        <v>0.59542278244006819</v>
      </c>
      <c r="P3671">
        <v>0.64907128320065954</v>
      </c>
      <c r="Q3671" s="6">
        <v>0.6532796258683371</v>
      </c>
    </row>
    <row r="3672" spans="1:17">
      <c r="A3672" s="1">
        <f t="shared" si="57"/>
        <v>3671</v>
      </c>
      <c r="B3672" s="5" t="s">
        <v>323</v>
      </c>
      <c r="C3672" s="5" t="s">
        <v>379</v>
      </c>
      <c r="D3672" s="6">
        <v>0.6532796258683371</v>
      </c>
      <c r="E3672" s="1">
        <v>0.55025709072814732</v>
      </c>
      <c r="F3672">
        <v>0.53935270319970574</v>
      </c>
      <c r="G3672">
        <v>0.5921288643477649</v>
      </c>
      <c r="H3672">
        <v>0.64907128320065954</v>
      </c>
      <c r="I3672">
        <v>0.59542278244006819</v>
      </c>
      <c r="J3672">
        <v>0.50861768368617688</v>
      </c>
      <c r="K3672">
        <v>0.47742829514912022</v>
      </c>
      <c r="L3672">
        <v>0.5040455658469073</v>
      </c>
      <c r="M3672">
        <v>0.59542278244006819</v>
      </c>
      <c r="N3672">
        <v>0.64861252769669042</v>
      </c>
      <c r="O3672">
        <v>0.53935270319970574</v>
      </c>
      <c r="P3672">
        <v>0.57876703506195737</v>
      </c>
      <c r="Q3672" s="6">
        <v>0.59104951441396847</v>
      </c>
    </row>
    <row r="3673" spans="1:17">
      <c r="A3673" s="1">
        <f t="shared" si="57"/>
        <v>3672</v>
      </c>
      <c r="B3673" s="5" t="s">
        <v>324</v>
      </c>
      <c r="C3673" s="5" t="s">
        <v>380</v>
      </c>
      <c r="D3673" s="6">
        <v>0.59104951441396847</v>
      </c>
      <c r="E3673" s="1">
        <v>0.48569414496599767</v>
      </c>
      <c r="F3673">
        <v>0.49266107191815173</v>
      </c>
      <c r="G3673">
        <v>0.5314247529279359</v>
      </c>
      <c r="H3673">
        <v>0.57876703506195737</v>
      </c>
      <c r="I3673">
        <v>0.53935270319970574</v>
      </c>
      <c r="J3673">
        <v>0.52440846824408471</v>
      </c>
      <c r="K3673">
        <v>0.50451510237023844</v>
      </c>
      <c r="L3673">
        <v>0.54080166081124237</v>
      </c>
      <c r="M3673">
        <v>0.53935270319970574</v>
      </c>
      <c r="N3673">
        <v>0.5921288643477649</v>
      </c>
      <c r="O3673">
        <v>0.49266107191815173</v>
      </c>
      <c r="P3673">
        <v>0.52824793260684755</v>
      </c>
      <c r="Q3673" s="6">
        <v>0.54887436208161944</v>
      </c>
    </row>
    <row r="3674" spans="1:17">
      <c r="A3674" s="1">
        <f t="shared" si="57"/>
        <v>3673</v>
      </c>
      <c r="B3674" s="5" t="s">
        <v>324</v>
      </c>
      <c r="C3674" s="5" t="s">
        <v>381</v>
      </c>
      <c r="D3674" s="6">
        <v>0.54887436208161944</v>
      </c>
      <c r="E3674" s="1">
        <v>0.44766959694808428</v>
      </c>
      <c r="F3674">
        <v>0.46720050820823161</v>
      </c>
      <c r="G3674">
        <v>0.48732107058699398</v>
      </c>
      <c r="H3674">
        <v>0.52824793260684755</v>
      </c>
      <c r="I3674">
        <v>0.49266107191815173</v>
      </c>
      <c r="J3674">
        <v>0.56557907845579081</v>
      </c>
      <c r="K3674">
        <v>0.55804152675940533</v>
      </c>
      <c r="L3674">
        <v>0.61040136271691681</v>
      </c>
      <c r="M3674">
        <v>0.49266107191815173</v>
      </c>
      <c r="N3674">
        <v>0.5314247529279359</v>
      </c>
      <c r="O3674">
        <v>0.46720050820823161</v>
      </c>
      <c r="P3674">
        <v>0.49138264162609169</v>
      </c>
      <c r="Q3674" s="6">
        <v>0.52120705251839083</v>
      </c>
    </row>
    <row r="3675" spans="1:17">
      <c r="A3675" s="1">
        <f t="shared" si="57"/>
        <v>3674</v>
      </c>
      <c r="B3675" s="5" t="s">
        <v>324</v>
      </c>
      <c r="C3675" s="5" t="s">
        <v>382</v>
      </c>
      <c r="D3675" s="6">
        <v>0.52120705251839083</v>
      </c>
      <c r="E3675" s="1">
        <v>0.42631448001326921</v>
      </c>
      <c r="F3675">
        <v>0.45205456551539669</v>
      </c>
      <c r="G3675">
        <v>0.46266661977279921</v>
      </c>
      <c r="H3675">
        <v>0.49138264162609169</v>
      </c>
      <c r="I3675">
        <v>0.46720050820823161</v>
      </c>
      <c r="J3675">
        <v>0.60916562889165626</v>
      </c>
      <c r="K3675">
        <v>0.62153848496615582</v>
      </c>
      <c r="L3675">
        <v>0.66190248057063772</v>
      </c>
      <c r="M3675">
        <v>0.46720050820823161</v>
      </c>
      <c r="N3675">
        <v>0.48732107058699398</v>
      </c>
      <c r="O3675">
        <v>0.45205456551539669</v>
      </c>
      <c r="P3675">
        <v>0.47005178143596876</v>
      </c>
      <c r="Q3675" s="6">
        <v>0.5011350253460547</v>
      </c>
    </row>
    <row r="3676" spans="1:17">
      <c r="A3676" s="1">
        <f t="shared" si="57"/>
        <v>3675</v>
      </c>
      <c r="B3676" s="5" t="s">
        <v>324</v>
      </c>
      <c r="C3676" s="5" t="s">
        <v>383</v>
      </c>
      <c r="D3676" s="6">
        <v>0.5011350253460547</v>
      </c>
      <c r="E3676" s="1">
        <v>0.41524299220434568</v>
      </c>
      <c r="F3676">
        <v>0.44578554950015048</v>
      </c>
      <c r="G3676">
        <v>0.44965357155418001</v>
      </c>
      <c r="H3676">
        <v>0.47005178143596876</v>
      </c>
      <c r="I3676">
        <v>0.45205456551539669</v>
      </c>
      <c r="J3676">
        <v>0.6518306351183063</v>
      </c>
      <c r="K3676">
        <v>0.6715434340665617</v>
      </c>
      <c r="L3676">
        <v>0.67308101777919727</v>
      </c>
      <c r="M3676">
        <v>0.45205456551539669</v>
      </c>
      <c r="N3676">
        <v>0.46266661977279921</v>
      </c>
      <c r="O3676">
        <v>0.44578554950015048</v>
      </c>
      <c r="P3676">
        <v>0.45838163691166239</v>
      </c>
      <c r="Q3676" s="6">
        <v>0.4887777569168274</v>
      </c>
    </row>
    <row r="3677" spans="1:17">
      <c r="A3677" s="1">
        <f t="shared" si="57"/>
        <v>3676</v>
      </c>
      <c r="B3677" s="5" t="s">
        <v>324</v>
      </c>
      <c r="C3677" s="5" t="s">
        <v>384</v>
      </c>
      <c r="D3677" s="6">
        <v>0.4887777569168274</v>
      </c>
      <c r="E3677" s="1">
        <v>0.41238182119754518</v>
      </c>
      <c r="F3677">
        <v>0.45304089070179543</v>
      </c>
      <c r="G3677">
        <v>0.44240846903246228</v>
      </c>
      <c r="H3677">
        <v>0.45838163691166239</v>
      </c>
      <c r="I3677">
        <v>0.44578554950015048</v>
      </c>
      <c r="J3677">
        <v>0.69372353673723541</v>
      </c>
      <c r="K3677">
        <v>0.71457395859506467</v>
      </c>
      <c r="L3677">
        <v>0.68079953156605988</v>
      </c>
      <c r="M3677">
        <v>0.44578554950015048</v>
      </c>
      <c r="N3677">
        <v>0.44965357155418001</v>
      </c>
      <c r="O3677">
        <v>0.45304089070179543</v>
      </c>
      <c r="P3677">
        <v>0.45665558904603654</v>
      </c>
      <c r="Q3677" s="6">
        <v>0.48847053201112839</v>
      </c>
    </row>
    <row r="3678" spans="1:17">
      <c r="A3678" s="1">
        <f t="shared" si="57"/>
        <v>3677</v>
      </c>
      <c r="B3678" s="5" t="s">
        <v>324</v>
      </c>
      <c r="C3678" s="5" t="s">
        <v>385</v>
      </c>
      <c r="D3678" s="6">
        <v>0.48847053201112839</v>
      </c>
      <c r="E3678" s="1">
        <v>0.42229225410515842</v>
      </c>
      <c r="F3678">
        <v>0.48199538600421277</v>
      </c>
      <c r="G3678">
        <v>0.44634755389863889</v>
      </c>
      <c r="H3678">
        <v>0.45665558904603654</v>
      </c>
      <c r="I3678">
        <v>0.45304089070179543</v>
      </c>
      <c r="J3678">
        <v>0.73143212951432135</v>
      </c>
      <c r="K3678">
        <v>0.74785094832377774</v>
      </c>
      <c r="L3678">
        <v>0.69072713722985202</v>
      </c>
      <c r="M3678">
        <v>0.45304089070179543</v>
      </c>
      <c r="N3678">
        <v>0.44240846903246228</v>
      </c>
      <c r="O3678">
        <v>0.48199538600421277</v>
      </c>
      <c r="P3678">
        <v>0.47301440090681918</v>
      </c>
      <c r="Q3678" s="6">
        <v>0.50425847855399475</v>
      </c>
    </row>
    <row r="3679" spans="1:17">
      <c r="A3679" s="1">
        <f t="shared" si="57"/>
        <v>3678</v>
      </c>
      <c r="B3679" s="5" t="s">
        <v>324</v>
      </c>
      <c r="C3679" s="5" t="s">
        <v>386</v>
      </c>
      <c r="D3679" s="6">
        <v>0.50425847855399475</v>
      </c>
      <c r="E3679" s="1">
        <v>0.4592801459611876</v>
      </c>
      <c r="F3679">
        <v>0.54095757129960886</v>
      </c>
      <c r="G3679">
        <v>0.46927865508388139</v>
      </c>
      <c r="H3679">
        <v>0.47301440090681918</v>
      </c>
      <c r="I3679">
        <v>0.48199538600421277</v>
      </c>
      <c r="J3679">
        <v>0.76520547945205475</v>
      </c>
      <c r="K3679">
        <v>0.77330835941128551</v>
      </c>
      <c r="L3679">
        <v>0.6935217715319919</v>
      </c>
      <c r="M3679">
        <v>0.48199538600421277</v>
      </c>
      <c r="N3679">
        <v>0.44634755389863889</v>
      </c>
      <c r="O3679">
        <v>0.54095757129960886</v>
      </c>
      <c r="P3679">
        <v>0.49833835690547956</v>
      </c>
      <c r="Q3679" s="6">
        <v>0.53556128283466176</v>
      </c>
    </row>
    <row r="3680" spans="1:17">
      <c r="A3680" s="1">
        <f t="shared" si="57"/>
        <v>3679</v>
      </c>
      <c r="B3680" s="5" t="s">
        <v>324</v>
      </c>
      <c r="C3680" s="5" t="s">
        <v>387</v>
      </c>
      <c r="D3680" s="6">
        <v>0.53556128283466176</v>
      </c>
      <c r="E3680" s="1">
        <v>0.5427931663625809</v>
      </c>
      <c r="F3680">
        <v>0.59744558494098765</v>
      </c>
      <c r="G3680">
        <v>0.53427355537579568</v>
      </c>
      <c r="H3680">
        <v>0.49833835690547956</v>
      </c>
      <c r="I3680">
        <v>0.54095757129960886</v>
      </c>
      <c r="J3680">
        <v>0.79305105853051061</v>
      </c>
      <c r="K3680">
        <v>0.79221772996185391</v>
      </c>
      <c r="L3680">
        <v>0.69740764399020549</v>
      </c>
      <c r="M3680">
        <v>0.54095757129960886</v>
      </c>
      <c r="N3680">
        <v>0.46927865508388139</v>
      </c>
      <c r="O3680">
        <v>0.59744558494098765</v>
      </c>
      <c r="P3680">
        <v>0.53329726666151434</v>
      </c>
      <c r="Q3680" s="6">
        <v>0.55751079554182525</v>
      </c>
    </row>
    <row r="3681" spans="1:17">
      <c r="A3681" s="1">
        <f t="shared" si="57"/>
        <v>3680</v>
      </c>
      <c r="B3681" s="5" t="s">
        <v>324</v>
      </c>
      <c r="C3681" s="5" t="s">
        <v>388</v>
      </c>
      <c r="D3681" s="6">
        <v>0.55751079554182525</v>
      </c>
      <c r="E3681" s="1">
        <v>0.61768120749709732</v>
      </c>
      <c r="F3681">
        <v>0.62757029656625096</v>
      </c>
      <c r="G3681">
        <v>0.60675975099356383</v>
      </c>
      <c r="H3681">
        <v>0.53329726666151434</v>
      </c>
      <c r="I3681">
        <v>0.59744558494098765</v>
      </c>
      <c r="J3681">
        <v>0.81760896637608971</v>
      </c>
      <c r="K3681">
        <v>0.81236056861356665</v>
      </c>
      <c r="L3681">
        <v>0.69833918875758538</v>
      </c>
      <c r="M3681">
        <v>0.59744558494098765</v>
      </c>
      <c r="N3681">
        <v>0.53427355537579568</v>
      </c>
      <c r="O3681">
        <v>0.62757029656625096</v>
      </c>
      <c r="P3681">
        <v>0.56879717649483474</v>
      </c>
      <c r="Q3681" s="6">
        <v>0.58876239567154243</v>
      </c>
    </row>
    <row r="3682" spans="1:17">
      <c r="A3682" s="1">
        <f t="shared" si="57"/>
        <v>3681</v>
      </c>
      <c r="B3682" s="5" t="s">
        <v>324</v>
      </c>
      <c r="C3682" s="5" t="s">
        <v>389</v>
      </c>
      <c r="D3682" s="6">
        <v>0.58876239567154243</v>
      </c>
      <c r="E3682" s="1">
        <v>0.64695637750870794</v>
      </c>
      <c r="F3682">
        <v>0.65032264535758466</v>
      </c>
      <c r="G3682">
        <v>0.65019519572327933</v>
      </c>
      <c r="H3682">
        <v>0.56879717649483474</v>
      </c>
      <c r="I3682">
        <v>0.62757029656625096</v>
      </c>
      <c r="J3682">
        <v>0.83726027397260272</v>
      </c>
      <c r="K3682">
        <v>0.82289834547766449</v>
      </c>
      <c r="L3682">
        <v>0.70281060364100922</v>
      </c>
      <c r="M3682">
        <v>0.62757029656625096</v>
      </c>
      <c r="N3682">
        <v>0.60675975099356383</v>
      </c>
      <c r="O3682">
        <v>0.65032264535758466</v>
      </c>
      <c r="P3682">
        <v>0.60311203853981499</v>
      </c>
      <c r="Q3682" s="6">
        <v>0.6292478110225469</v>
      </c>
    </row>
    <row r="3683" spans="1:17">
      <c r="A3683" s="1">
        <f t="shared" si="57"/>
        <v>3682</v>
      </c>
      <c r="B3683" s="5" t="s">
        <v>324</v>
      </c>
      <c r="C3683" s="5" t="s">
        <v>390</v>
      </c>
      <c r="D3683" s="6">
        <v>0.6292478110225469</v>
      </c>
      <c r="E3683" s="1">
        <v>0.66486979598606732</v>
      </c>
      <c r="F3683">
        <v>0.67658564311745628</v>
      </c>
      <c r="G3683">
        <v>0.67956248021664967</v>
      </c>
      <c r="H3683">
        <v>0.60311203853981499</v>
      </c>
      <c r="I3683">
        <v>0.65032264535758466</v>
      </c>
      <c r="J3683">
        <v>0.84560398505603984</v>
      </c>
      <c r="K3683">
        <v>0.83131943016819332</v>
      </c>
      <c r="L3683">
        <v>0.70797402320877245</v>
      </c>
      <c r="M3683">
        <v>0.65032264535758466</v>
      </c>
      <c r="N3683">
        <v>0.65019519572327933</v>
      </c>
      <c r="O3683">
        <v>0.67658564311745628</v>
      </c>
      <c r="P3683">
        <v>0.64075018677383622</v>
      </c>
      <c r="Q3683" s="6">
        <v>0.68280735291607642</v>
      </c>
    </row>
    <row r="3684" spans="1:17">
      <c r="A3684" s="1">
        <f t="shared" si="57"/>
        <v>3683</v>
      </c>
      <c r="B3684" s="5" t="s">
        <v>324</v>
      </c>
      <c r="C3684" s="5" t="s">
        <v>391</v>
      </c>
      <c r="D3684" s="6">
        <v>0.68280735291607642</v>
      </c>
      <c r="E3684" s="1">
        <v>0.67967324597777412</v>
      </c>
      <c r="F3684">
        <v>0.69306897589354377</v>
      </c>
      <c r="G3684">
        <v>0.70214187739598355</v>
      </c>
      <c r="H3684">
        <v>0.64075018677383622</v>
      </c>
      <c r="I3684">
        <v>0.67658564311745628</v>
      </c>
      <c r="J3684">
        <v>0.84739726027397255</v>
      </c>
      <c r="K3684">
        <v>0.82396811256538549</v>
      </c>
      <c r="L3684">
        <v>0.71167358671351011</v>
      </c>
      <c r="M3684">
        <v>0.67658564311745628</v>
      </c>
      <c r="N3684">
        <v>0.67956248021664967</v>
      </c>
      <c r="O3684">
        <v>0.69306897589354377</v>
      </c>
      <c r="P3684">
        <v>0.67277223896746274</v>
      </c>
      <c r="Q3684" s="6">
        <v>0.73208281418013621</v>
      </c>
    </row>
    <row r="3685" spans="1:17">
      <c r="A3685" s="1">
        <f t="shared" si="57"/>
        <v>3684</v>
      </c>
      <c r="B3685" s="5" t="s">
        <v>324</v>
      </c>
      <c r="C3685" s="5" t="s">
        <v>392</v>
      </c>
      <c r="D3685" s="6">
        <v>0.73208281418013621</v>
      </c>
      <c r="E3685" s="1">
        <v>0.68900315143473212</v>
      </c>
      <c r="F3685">
        <v>0.70565716005215817</v>
      </c>
      <c r="G3685">
        <v>0.71392396159392257</v>
      </c>
      <c r="H3685">
        <v>0.67277223896746274</v>
      </c>
      <c r="I3685">
        <v>0.69306897589354377</v>
      </c>
      <c r="J3685">
        <v>0.83673723536737232</v>
      </c>
      <c r="K3685">
        <v>0.80015532561273672</v>
      </c>
      <c r="L3685">
        <v>0.71036942403917813</v>
      </c>
      <c r="M3685">
        <v>0.69306897589354377</v>
      </c>
      <c r="N3685">
        <v>0.70214187739598355</v>
      </c>
      <c r="O3685">
        <v>0.70565716005215817</v>
      </c>
      <c r="P3685">
        <v>0.70090424298632048</v>
      </c>
      <c r="Q3685" s="6">
        <v>0.77220980047449184</v>
      </c>
    </row>
    <row r="3686" spans="1:17">
      <c r="A3686" s="1">
        <f t="shared" si="57"/>
        <v>3685</v>
      </c>
      <c r="B3686" s="5" t="s">
        <v>324</v>
      </c>
      <c r="C3686" s="5" t="s">
        <v>369</v>
      </c>
      <c r="D3686" s="6">
        <v>0.77220980047449184</v>
      </c>
      <c r="E3686" s="1">
        <v>0.6908691325261237</v>
      </c>
      <c r="F3686">
        <v>0.71662375873482898</v>
      </c>
      <c r="G3686">
        <v>0.7181092392642352</v>
      </c>
      <c r="H3686">
        <v>0.70090424298632048</v>
      </c>
      <c r="I3686">
        <v>0.70565716005215817</v>
      </c>
      <c r="J3686">
        <v>0.81810709838107099</v>
      </c>
      <c r="K3686">
        <v>0.76520325574666714</v>
      </c>
      <c r="L3686">
        <v>0.70360907058447775</v>
      </c>
      <c r="M3686">
        <v>0.70565716005215817</v>
      </c>
      <c r="N3686">
        <v>0.71392396159392257</v>
      </c>
      <c r="O3686">
        <v>0.71662375873482898</v>
      </c>
      <c r="P3686">
        <v>0.72342015096478351</v>
      </c>
      <c r="Q3686" s="6">
        <v>0.81068118588813598</v>
      </c>
    </row>
    <row r="3687" spans="1:17">
      <c r="A3687" s="1">
        <f t="shared" si="57"/>
        <v>3686</v>
      </c>
      <c r="B3687" s="5" t="s">
        <v>324</v>
      </c>
      <c r="C3687" s="5" t="s">
        <v>370</v>
      </c>
      <c r="D3687" s="6">
        <v>0.81068118588813598</v>
      </c>
      <c r="E3687" s="1">
        <v>0.6965914745397247</v>
      </c>
      <c r="F3687">
        <v>0.72045203784813938</v>
      </c>
      <c r="G3687">
        <v>0.7231737769493195</v>
      </c>
      <c r="H3687">
        <v>0.72342015096478351</v>
      </c>
      <c r="I3687">
        <v>0.71662375873482898</v>
      </c>
      <c r="J3687">
        <v>0.80184308841843088</v>
      </c>
      <c r="K3687">
        <v>0.7334871361459453</v>
      </c>
      <c r="L3687">
        <v>0.69274992015330561</v>
      </c>
      <c r="M3687">
        <v>0.71662375873482898</v>
      </c>
      <c r="N3687">
        <v>0.7181092392642352</v>
      </c>
      <c r="O3687">
        <v>0.72045203784813938</v>
      </c>
      <c r="P3687">
        <v>0.72782543730839577</v>
      </c>
      <c r="Q3687" s="6">
        <v>0.83647100991653722</v>
      </c>
    </row>
    <row r="3688" spans="1:17">
      <c r="A3688" s="1">
        <f t="shared" si="57"/>
        <v>3687</v>
      </c>
      <c r="B3688" s="5" t="s">
        <v>324</v>
      </c>
      <c r="C3688" s="5" t="s">
        <v>371</v>
      </c>
      <c r="D3688" s="6">
        <v>0.83647100991653722</v>
      </c>
      <c r="E3688" s="1">
        <v>0.69240338364571241</v>
      </c>
      <c r="F3688">
        <v>0.72754020528937779</v>
      </c>
      <c r="G3688">
        <v>0.72493229697886263</v>
      </c>
      <c r="H3688">
        <v>0.72782543730839577</v>
      </c>
      <c r="I3688">
        <v>0.72045203784813938</v>
      </c>
      <c r="J3688">
        <v>0.79063511830635114</v>
      </c>
      <c r="K3688">
        <v>0.73974584465915938</v>
      </c>
      <c r="L3688">
        <v>0.69711487277760031</v>
      </c>
      <c r="M3688">
        <v>0.72045203784813938</v>
      </c>
      <c r="N3688">
        <v>0.7231737769493195</v>
      </c>
      <c r="O3688">
        <v>0.72754020528937779</v>
      </c>
      <c r="P3688">
        <v>0.70912229177937502</v>
      </c>
      <c r="Q3688" s="6">
        <v>0.85483623205721215</v>
      </c>
    </row>
    <row r="3689" spans="1:17">
      <c r="A3689" s="1">
        <f t="shared" si="57"/>
        <v>3688</v>
      </c>
      <c r="B3689" s="5" t="s">
        <v>324</v>
      </c>
      <c r="C3689" s="5" t="s">
        <v>372</v>
      </c>
      <c r="D3689" s="6">
        <v>0.85483623205721215</v>
      </c>
      <c r="E3689" s="1">
        <v>0.68867142146292915</v>
      </c>
      <c r="F3689">
        <v>0.72926209502156536</v>
      </c>
      <c r="G3689">
        <v>0.72799212183026762</v>
      </c>
      <c r="H3689">
        <v>0.70912229177937502</v>
      </c>
      <c r="I3689">
        <v>0.72754020528937779</v>
      </c>
      <c r="J3689">
        <v>0.74259028642590286</v>
      </c>
      <c r="K3689">
        <v>0.71761575184449178</v>
      </c>
      <c r="L3689">
        <v>0.69059405940594054</v>
      </c>
      <c r="M3689">
        <v>0.72754020528937779</v>
      </c>
      <c r="N3689">
        <v>0.72493229697886263</v>
      </c>
      <c r="O3689">
        <v>0.72926209502156536</v>
      </c>
      <c r="P3689">
        <v>0.69688538526934074</v>
      </c>
      <c r="Q3689" s="6">
        <v>0.8685589445117684</v>
      </c>
    </row>
    <row r="3690" spans="1:17">
      <c r="A3690" s="1">
        <f t="shared" si="57"/>
        <v>3689</v>
      </c>
      <c r="B3690" s="5" t="s">
        <v>324</v>
      </c>
      <c r="C3690" s="5" t="s">
        <v>373</v>
      </c>
      <c r="D3690" s="6">
        <v>0.8685589445117684</v>
      </c>
      <c r="E3690" s="1">
        <v>0.68838115773760156</v>
      </c>
      <c r="F3690">
        <v>0.71959945167006589</v>
      </c>
      <c r="G3690">
        <v>0.73140365068758129</v>
      </c>
      <c r="H3690">
        <v>0.69688538526934074</v>
      </c>
      <c r="I3690">
        <v>0.72926209502156536</v>
      </c>
      <c r="J3690">
        <v>0.67569115815691161</v>
      </c>
      <c r="K3690">
        <v>0.64291098471870078</v>
      </c>
      <c r="L3690">
        <v>0.63355690407750453</v>
      </c>
      <c r="M3690">
        <v>0.72926209502156536</v>
      </c>
      <c r="N3690">
        <v>0.72799212183026762</v>
      </c>
      <c r="O3690">
        <v>0.71959945167006589</v>
      </c>
      <c r="P3690">
        <v>0.67753819202926557</v>
      </c>
      <c r="Q3690" s="6">
        <v>0.86603287306490984</v>
      </c>
    </row>
    <row r="3691" spans="1:17">
      <c r="A3691" s="1">
        <f t="shared" si="57"/>
        <v>3690</v>
      </c>
      <c r="B3691" s="5" t="s">
        <v>324</v>
      </c>
      <c r="C3691" s="5" t="s">
        <v>374</v>
      </c>
      <c r="D3691" s="6">
        <v>0.86603287306490984</v>
      </c>
      <c r="E3691" s="1">
        <v>0.68411013435063861</v>
      </c>
      <c r="F3691">
        <v>0.70124377277742489</v>
      </c>
      <c r="G3691">
        <v>0.72271656174163823</v>
      </c>
      <c r="H3691">
        <v>0.67753819202926557</v>
      </c>
      <c r="I3691">
        <v>0.71959945167006589</v>
      </c>
      <c r="J3691">
        <v>0.61466998754669988</v>
      </c>
      <c r="K3691">
        <v>0.57108811682922567</v>
      </c>
      <c r="L3691">
        <v>0.56563398275311405</v>
      </c>
      <c r="M3691">
        <v>0.71959945167006589</v>
      </c>
      <c r="N3691">
        <v>0.73140365068758129</v>
      </c>
      <c r="O3691">
        <v>0.70124377277742489</v>
      </c>
      <c r="P3691">
        <v>0.65566633176185696</v>
      </c>
      <c r="Q3691" s="6">
        <v>0.84572189318814117</v>
      </c>
    </row>
    <row r="3692" spans="1:17">
      <c r="A3692" s="1">
        <f t="shared" si="57"/>
        <v>3691</v>
      </c>
      <c r="B3692" s="5" t="s">
        <v>324</v>
      </c>
      <c r="C3692" s="5" t="s">
        <v>375</v>
      </c>
      <c r="D3692" s="6">
        <v>0.84572189318814117</v>
      </c>
      <c r="E3692" s="1">
        <v>0.66914081937303038</v>
      </c>
      <c r="F3692">
        <v>0.68586378682002069</v>
      </c>
      <c r="G3692">
        <v>0.69834347413217035</v>
      </c>
      <c r="H3692">
        <v>0.65566633176185696</v>
      </c>
      <c r="I3692">
        <v>0.70124377277742489</v>
      </c>
      <c r="J3692">
        <v>0.57200498132004984</v>
      </c>
      <c r="K3692">
        <v>0.52793957529104518</v>
      </c>
      <c r="L3692">
        <v>0.53404130735654209</v>
      </c>
      <c r="M3692">
        <v>0.70124377277742489</v>
      </c>
      <c r="N3692">
        <v>0.72271656174163823</v>
      </c>
      <c r="O3692">
        <v>0.68586378682002069</v>
      </c>
      <c r="P3692">
        <v>0.62987866141123738</v>
      </c>
      <c r="Q3692" s="6">
        <v>0.80975951117103895</v>
      </c>
    </row>
    <row r="3693" spans="1:17">
      <c r="A3693" s="1">
        <f t="shared" si="57"/>
        <v>3692</v>
      </c>
      <c r="B3693" s="5" t="s">
        <v>324</v>
      </c>
      <c r="C3693" s="5" t="s">
        <v>376</v>
      </c>
      <c r="D3693" s="6">
        <v>0.80975951117103895</v>
      </c>
      <c r="E3693" s="1">
        <v>0.65981091391607227</v>
      </c>
      <c r="F3693">
        <v>0.6847437226252967</v>
      </c>
      <c r="G3693">
        <v>0.68434565469700703</v>
      </c>
      <c r="H3693">
        <v>0.62987866141123738</v>
      </c>
      <c r="I3693">
        <v>0.68586378682002069</v>
      </c>
      <c r="J3693">
        <v>0.54458281444582812</v>
      </c>
      <c r="K3693">
        <v>0.49579326465504769</v>
      </c>
      <c r="L3693">
        <v>0.51016714574683275</v>
      </c>
      <c r="M3693">
        <v>0.68586378682002069</v>
      </c>
      <c r="N3693">
        <v>0.69834347413217035</v>
      </c>
      <c r="O3693">
        <v>0.6847437226252967</v>
      </c>
      <c r="P3693">
        <v>0.60767189633408047</v>
      </c>
      <c r="Q3693" s="6">
        <v>0.77246582122924101</v>
      </c>
    </row>
    <row r="3694" spans="1:17">
      <c r="A3694" s="1">
        <f t="shared" si="57"/>
        <v>3693</v>
      </c>
      <c r="B3694" s="5" t="s">
        <v>324</v>
      </c>
      <c r="C3694" s="5" t="s">
        <v>377</v>
      </c>
      <c r="D3694" s="6">
        <v>0.77246582122924101</v>
      </c>
      <c r="E3694" s="1">
        <v>0.66984574556311161</v>
      </c>
      <c r="F3694">
        <v>0.67529840516232575</v>
      </c>
      <c r="G3694">
        <v>0.68540076671473293</v>
      </c>
      <c r="H3694">
        <v>0.60767189633408047</v>
      </c>
      <c r="I3694">
        <v>0.6847437226252967</v>
      </c>
      <c r="J3694">
        <v>0.52515566625155663</v>
      </c>
      <c r="K3694">
        <v>0.47861607924651844</v>
      </c>
      <c r="L3694">
        <v>0.50274140317257532</v>
      </c>
      <c r="M3694">
        <v>0.6847437226252967</v>
      </c>
      <c r="N3694">
        <v>0.68434565469700703</v>
      </c>
      <c r="O3694">
        <v>0.67529840516232575</v>
      </c>
      <c r="P3694">
        <v>0.59118427493108694</v>
      </c>
      <c r="Q3694" s="6">
        <v>0.73100752701018967</v>
      </c>
    </row>
    <row r="3695" spans="1:17">
      <c r="A3695" s="1">
        <f t="shared" si="57"/>
        <v>3694</v>
      </c>
      <c r="B3695" s="5" t="s">
        <v>324</v>
      </c>
      <c r="C3695" s="5" t="s">
        <v>378</v>
      </c>
      <c r="D3695" s="6">
        <v>0.73100752701018967</v>
      </c>
      <c r="E3695" s="1">
        <v>0.643929341516006</v>
      </c>
      <c r="F3695">
        <v>0.61894413052927211</v>
      </c>
      <c r="G3695">
        <v>0.66989062005416244</v>
      </c>
      <c r="H3695">
        <v>0.59118427493108694</v>
      </c>
      <c r="I3695">
        <v>0.67529840516232575</v>
      </c>
      <c r="J3695">
        <v>0.51658779576587799</v>
      </c>
      <c r="K3695">
        <v>0.47190814469646786</v>
      </c>
      <c r="L3695">
        <v>0.496726285531779</v>
      </c>
      <c r="M3695">
        <v>0.67529840516232575</v>
      </c>
      <c r="N3695">
        <v>0.68540076671473293</v>
      </c>
      <c r="O3695">
        <v>0.61894413052927211</v>
      </c>
      <c r="P3695">
        <v>0.55102145966973237</v>
      </c>
      <c r="Q3695" s="6">
        <v>0.66451040297666797</v>
      </c>
    </row>
    <row r="3696" spans="1:17">
      <c r="A3696" s="1">
        <f t="shared" si="57"/>
        <v>3695</v>
      </c>
      <c r="B3696" s="5" t="s">
        <v>324</v>
      </c>
      <c r="C3696" s="5" t="s">
        <v>379</v>
      </c>
      <c r="D3696" s="6">
        <v>0.66451040297666797</v>
      </c>
      <c r="E3696" s="1">
        <v>0.57372698623320617</v>
      </c>
      <c r="F3696">
        <v>0.55444849376441874</v>
      </c>
      <c r="G3696">
        <v>0.61319593430169173</v>
      </c>
      <c r="H3696">
        <v>0.55102145966973237</v>
      </c>
      <c r="I3696">
        <v>0.61894413052927211</v>
      </c>
      <c r="J3696">
        <v>0.52169364881693647</v>
      </c>
      <c r="K3696">
        <v>0.47734073414194023</v>
      </c>
      <c r="L3696">
        <v>0.50891621420206534</v>
      </c>
      <c r="M3696">
        <v>0.61894413052927211</v>
      </c>
      <c r="N3696">
        <v>0.66989062005416244</v>
      </c>
      <c r="O3696">
        <v>0.55444849376441874</v>
      </c>
      <c r="P3696">
        <v>0.50323311950949323</v>
      </c>
      <c r="Q3696" s="6">
        <v>0.5987472051067606</v>
      </c>
    </row>
    <row r="3697" spans="1:17">
      <c r="A3697" s="1">
        <f t="shared" si="57"/>
        <v>3696</v>
      </c>
      <c r="B3697" s="5" t="s">
        <v>325</v>
      </c>
      <c r="C3697" s="5" t="s">
        <v>380</v>
      </c>
      <c r="D3697" s="6">
        <v>0.5987472051067606</v>
      </c>
      <c r="E3697" s="1">
        <v>0.50555647702769946</v>
      </c>
      <c r="F3697">
        <v>0.51011401250459731</v>
      </c>
      <c r="G3697">
        <v>0.54890444202159461</v>
      </c>
      <c r="H3697">
        <v>0.50323311950949323</v>
      </c>
      <c r="I3697">
        <v>0.55444849376441874</v>
      </c>
      <c r="J3697">
        <v>0.53765877957658781</v>
      </c>
      <c r="K3697">
        <v>0.50843631269177769</v>
      </c>
      <c r="L3697">
        <v>0.5449536889172788</v>
      </c>
      <c r="M3697">
        <v>0.55444849376441874</v>
      </c>
      <c r="N3697">
        <v>0.61319593430169173</v>
      </c>
      <c r="O3697">
        <v>0.51011401250459731</v>
      </c>
      <c r="P3697">
        <v>0.47121106731586676</v>
      </c>
      <c r="Q3697" s="6">
        <v>0.54737237365375757</v>
      </c>
    </row>
    <row r="3698" spans="1:17">
      <c r="A3698" s="1">
        <f t="shared" si="57"/>
        <v>3697</v>
      </c>
      <c r="B3698" s="5" t="s">
        <v>325</v>
      </c>
      <c r="C3698" s="5" t="s">
        <v>381</v>
      </c>
      <c r="D3698" s="6">
        <v>0.54737237365375757</v>
      </c>
      <c r="E3698" s="1">
        <v>0.46214131696798805</v>
      </c>
      <c r="F3698">
        <v>0.48194523387609078</v>
      </c>
      <c r="G3698">
        <v>0.50223332043751978</v>
      </c>
      <c r="H3698">
        <v>0.47121106731586676</v>
      </c>
      <c r="I3698">
        <v>0.51011401250459731</v>
      </c>
      <c r="J3698">
        <v>0.57489414694894148</v>
      </c>
      <c r="K3698">
        <v>0.56208075409062175</v>
      </c>
      <c r="L3698">
        <v>0.61591078462684978</v>
      </c>
      <c r="M3698">
        <v>0.51011401250459731</v>
      </c>
      <c r="N3698">
        <v>0.54890444202159461</v>
      </c>
      <c r="O3698">
        <v>0.48194523387609078</v>
      </c>
      <c r="P3698">
        <v>0.44799958780946492</v>
      </c>
      <c r="Q3698" s="6">
        <v>0.51280957176261754</v>
      </c>
    </row>
    <row r="3699" spans="1:17">
      <c r="A3699" s="1">
        <f t="shared" si="57"/>
        <v>3698</v>
      </c>
      <c r="B3699" s="5" t="s">
        <v>325</v>
      </c>
      <c r="C3699" s="5" t="s">
        <v>382</v>
      </c>
      <c r="D3699" s="6">
        <v>0.51280957176261754</v>
      </c>
      <c r="E3699" s="1">
        <v>0.43684690661801295</v>
      </c>
      <c r="F3699">
        <v>0.46827042027483368</v>
      </c>
      <c r="G3699">
        <v>0.47652375760559912</v>
      </c>
      <c r="H3699">
        <v>0.44799958780946492</v>
      </c>
      <c r="I3699">
        <v>0.48194523387609078</v>
      </c>
      <c r="J3699">
        <v>0.62430884184308844</v>
      </c>
      <c r="K3699">
        <v>0.61917814477260791</v>
      </c>
      <c r="L3699">
        <v>0.66642712658362613</v>
      </c>
      <c r="M3699">
        <v>0.48194523387609078</v>
      </c>
      <c r="N3699">
        <v>0.50223332043751978</v>
      </c>
      <c r="O3699">
        <v>0.46827042027483368</v>
      </c>
      <c r="P3699">
        <v>0.43406239534224694</v>
      </c>
      <c r="Q3699" s="6">
        <v>0.48352079741931081</v>
      </c>
    </row>
    <row r="3700" spans="1:17">
      <c r="A3700" s="1">
        <f t="shared" si="57"/>
        <v>3699</v>
      </c>
      <c r="B3700" s="5" t="s">
        <v>325</v>
      </c>
      <c r="C3700" s="5" t="s">
        <v>383</v>
      </c>
      <c r="D3700" s="6">
        <v>0.48352079741931081</v>
      </c>
      <c r="E3700" s="1">
        <v>0.4238679714712224</v>
      </c>
      <c r="F3700">
        <v>0.46106523120131065</v>
      </c>
      <c r="G3700">
        <v>0.46097844054443782</v>
      </c>
      <c r="H3700">
        <v>0.43406239534224694</v>
      </c>
      <c r="I3700">
        <v>0.46827042027483368</v>
      </c>
      <c r="J3700">
        <v>0.67235367372353672</v>
      </c>
      <c r="K3700">
        <v>0.66177847826583525</v>
      </c>
      <c r="L3700">
        <v>0.67922921324390506</v>
      </c>
      <c r="M3700">
        <v>0.46827042027483368</v>
      </c>
      <c r="N3700">
        <v>0.47652375760559912</v>
      </c>
      <c r="O3700">
        <v>0.46106523120131065</v>
      </c>
      <c r="P3700">
        <v>0.42635958471803592</v>
      </c>
      <c r="Q3700" s="6">
        <v>0.46455819351755451</v>
      </c>
    </row>
    <row r="3701" spans="1:17">
      <c r="A3701" s="1">
        <f t="shared" si="57"/>
        <v>3700</v>
      </c>
      <c r="B3701" s="5" t="s">
        <v>325</v>
      </c>
      <c r="C3701" s="5" t="s">
        <v>384</v>
      </c>
      <c r="D3701" s="6">
        <v>0.46455819351755451</v>
      </c>
      <c r="E3701" s="1">
        <v>0.4192237518659811</v>
      </c>
      <c r="F3701">
        <v>0.46703333444782508</v>
      </c>
      <c r="G3701">
        <v>0.45320578201385714</v>
      </c>
      <c r="H3701">
        <v>0.42635958471803592</v>
      </c>
      <c r="I3701">
        <v>0.46106523120131065</v>
      </c>
      <c r="J3701">
        <v>0.71397260273972607</v>
      </c>
      <c r="K3701">
        <v>0.69168627271827443</v>
      </c>
      <c r="L3701">
        <v>0.69575747897370377</v>
      </c>
      <c r="M3701">
        <v>0.46106523120131065</v>
      </c>
      <c r="N3701">
        <v>0.46097844054443782</v>
      </c>
      <c r="O3701">
        <v>0.46703333444782508</v>
      </c>
      <c r="P3701">
        <v>0.42646263235180465</v>
      </c>
      <c r="Q3701" s="6">
        <v>0.45911348546655517</v>
      </c>
    </row>
    <row r="3702" spans="1:17">
      <c r="A3702" s="1">
        <f t="shared" si="57"/>
        <v>3701</v>
      </c>
      <c r="B3702" s="5" t="s">
        <v>325</v>
      </c>
      <c r="C3702" s="5" t="s">
        <v>385</v>
      </c>
      <c r="D3702" s="6">
        <v>0.45911348546655517</v>
      </c>
      <c r="E3702" s="1">
        <v>0.42759993365400562</v>
      </c>
      <c r="F3702">
        <v>0.49769300210638939</v>
      </c>
      <c r="G3702">
        <v>0.45746140048535155</v>
      </c>
      <c r="H3702">
        <v>0.42646263235180465</v>
      </c>
      <c r="I3702">
        <v>0.46703333444782508</v>
      </c>
      <c r="J3702">
        <v>0.75486924034869241</v>
      </c>
      <c r="K3702">
        <v>0.72201664420536493</v>
      </c>
      <c r="L3702">
        <v>0.70786756094964332</v>
      </c>
      <c r="M3702">
        <v>0.46703333444782508</v>
      </c>
      <c r="N3702">
        <v>0.45320578201385714</v>
      </c>
      <c r="O3702">
        <v>0.49769300210638939</v>
      </c>
      <c r="P3702">
        <v>0.44197130123399542</v>
      </c>
      <c r="Q3702" s="6">
        <v>0.47215347590844697</v>
      </c>
    </row>
    <row r="3703" spans="1:17">
      <c r="A3703" s="1">
        <f t="shared" si="57"/>
        <v>3702</v>
      </c>
      <c r="B3703" s="5" t="s">
        <v>325</v>
      </c>
      <c r="C3703" s="5" t="s">
        <v>386</v>
      </c>
      <c r="D3703" s="6">
        <v>0.47215347590844697</v>
      </c>
      <c r="E3703" s="1">
        <v>0.46073146458782549</v>
      </c>
      <c r="F3703">
        <v>0.55658831789762275</v>
      </c>
      <c r="G3703">
        <v>0.47972426405936763</v>
      </c>
      <c r="H3703">
        <v>0.44197130123399542</v>
      </c>
      <c r="I3703">
        <v>0.49769300210638939</v>
      </c>
      <c r="J3703">
        <v>0.79247820672478209</v>
      </c>
      <c r="K3703">
        <v>0.75608929699932226</v>
      </c>
      <c r="L3703">
        <v>0.71654423506866816</v>
      </c>
      <c r="M3703">
        <v>0.49769300210638939</v>
      </c>
      <c r="N3703">
        <v>0.45746140048535155</v>
      </c>
      <c r="O3703">
        <v>0.55658831789762275</v>
      </c>
      <c r="P3703">
        <v>0.46631630471185304</v>
      </c>
      <c r="Q3703" s="6">
        <v>0.50140811415112052</v>
      </c>
    </row>
    <row r="3704" spans="1:17">
      <c r="A3704" s="1">
        <f t="shared" si="57"/>
        <v>3703</v>
      </c>
      <c r="B3704" s="5" t="s">
        <v>325</v>
      </c>
      <c r="C3704" s="5" t="s">
        <v>387</v>
      </c>
      <c r="D3704" s="6">
        <v>0.50140811415112052</v>
      </c>
      <c r="E3704" s="1">
        <v>0.54362249129208828</v>
      </c>
      <c r="F3704">
        <v>0.61078605102143169</v>
      </c>
      <c r="G3704">
        <v>0.54475433475187285</v>
      </c>
      <c r="H3704">
        <v>0.46631630471185304</v>
      </c>
      <c r="I3704">
        <v>0.55658831789762275</v>
      </c>
      <c r="J3704">
        <v>0.82338729763387297</v>
      </c>
      <c r="K3704">
        <v>0.77271066036227432</v>
      </c>
      <c r="L3704">
        <v>0.72870754817417227</v>
      </c>
      <c r="M3704">
        <v>0.55658831789762275</v>
      </c>
      <c r="N3704">
        <v>0.47972426405936763</v>
      </c>
      <c r="O3704">
        <v>0.61078605102143169</v>
      </c>
      <c r="P3704">
        <v>0.50251178607311231</v>
      </c>
      <c r="Q3704" s="6">
        <v>0.52023417365034397</v>
      </c>
    </row>
    <row r="3705" spans="1:17">
      <c r="A3705" s="1">
        <f t="shared" si="57"/>
        <v>3704</v>
      </c>
      <c r="B3705" s="5" t="s">
        <v>325</v>
      </c>
      <c r="C3705" s="5" t="s">
        <v>388</v>
      </c>
      <c r="D3705" s="6">
        <v>0.52023417365034397</v>
      </c>
      <c r="E3705" s="1">
        <v>0.61577376015923035</v>
      </c>
      <c r="F3705">
        <v>0.64296699989969575</v>
      </c>
      <c r="G3705">
        <v>0.61344212710582768</v>
      </c>
      <c r="H3705">
        <v>0.50251178607311231</v>
      </c>
      <c r="I3705">
        <v>0.61078605102143169</v>
      </c>
      <c r="J3705">
        <v>0.85033623910336242</v>
      </c>
      <c r="K3705">
        <v>0.79125075188256166</v>
      </c>
      <c r="L3705">
        <v>0.73876823166187588</v>
      </c>
      <c r="M3705">
        <v>0.61078605102143169</v>
      </c>
      <c r="N3705">
        <v>0.54475433475187285</v>
      </c>
      <c r="O3705">
        <v>0.64296699989969575</v>
      </c>
      <c r="P3705">
        <v>0.535718886055079</v>
      </c>
      <c r="Q3705" s="6">
        <v>0.54334431377903702</v>
      </c>
    </row>
    <row r="3706" spans="1:17">
      <c r="A3706" s="1">
        <f t="shared" si="57"/>
        <v>3705</v>
      </c>
      <c r="B3706" s="5" t="s">
        <v>325</v>
      </c>
      <c r="C3706" s="5" t="s">
        <v>389</v>
      </c>
      <c r="D3706" s="6">
        <v>0.54334431377903702</v>
      </c>
      <c r="E3706" s="1">
        <v>0.64222922541051586</v>
      </c>
      <c r="F3706">
        <v>0.66550202280250093</v>
      </c>
      <c r="G3706">
        <v>0.65712376463967925</v>
      </c>
      <c r="H3706">
        <v>0.535718886055079</v>
      </c>
      <c r="I3706">
        <v>0.64296699989969575</v>
      </c>
      <c r="J3706">
        <v>0.86403486924034867</v>
      </c>
      <c r="K3706">
        <v>0.79816045744915742</v>
      </c>
      <c r="L3706">
        <v>0.74347918662834023</v>
      </c>
      <c r="M3706">
        <v>0.64296699989969575</v>
      </c>
      <c r="N3706">
        <v>0.61344212710582768</v>
      </c>
      <c r="O3706">
        <v>0.66550202280250093</v>
      </c>
      <c r="P3706">
        <v>0.56243398510961695</v>
      </c>
      <c r="Q3706" s="6">
        <v>0.57172848145556332</v>
      </c>
    </row>
    <row r="3707" spans="1:17">
      <c r="A3707" s="1">
        <f t="shared" si="57"/>
        <v>3706</v>
      </c>
      <c r="B3707" s="5" t="s">
        <v>325</v>
      </c>
      <c r="C3707" s="5" t="s">
        <v>390</v>
      </c>
      <c r="D3707" s="6">
        <v>0.57172848145556332</v>
      </c>
      <c r="E3707" s="1">
        <v>0.65827666279648367</v>
      </c>
      <c r="F3707">
        <v>0.6847437226252967</v>
      </c>
      <c r="G3707">
        <v>0.68656138993423133</v>
      </c>
      <c r="H3707">
        <v>0.56243398510961695</v>
      </c>
      <c r="I3707">
        <v>0.66550202280250093</v>
      </c>
      <c r="J3707">
        <v>0.86871731008717312</v>
      </c>
      <c r="K3707">
        <v>0.80353213488963504</v>
      </c>
      <c r="L3707">
        <v>0.74872245289045036</v>
      </c>
      <c r="M3707">
        <v>0.66550202280250093</v>
      </c>
      <c r="N3707">
        <v>0.65712376463967925</v>
      </c>
      <c r="O3707">
        <v>0.6847437226252967</v>
      </c>
      <c r="P3707">
        <v>0.58809284591802558</v>
      </c>
      <c r="Q3707" s="6">
        <v>0.60873201454197889</v>
      </c>
    </row>
    <row r="3708" spans="1:17">
      <c r="A3708" s="1">
        <f t="shared" si="57"/>
        <v>3707</v>
      </c>
      <c r="B3708" s="5" t="s">
        <v>325</v>
      </c>
      <c r="C3708" s="5" t="s">
        <v>391</v>
      </c>
      <c r="D3708" s="6">
        <v>0.60873201454197889</v>
      </c>
      <c r="E3708" s="1">
        <v>0.6763559462597446</v>
      </c>
      <c r="F3708">
        <v>0.69358721455080408</v>
      </c>
      <c r="G3708">
        <v>0.70551823585270634</v>
      </c>
      <c r="H3708">
        <v>0.58809284591802558</v>
      </c>
      <c r="I3708">
        <v>0.6847437226252967</v>
      </c>
      <c r="J3708">
        <v>0.86677459526774592</v>
      </c>
      <c r="K3708">
        <v>0.80156010872792893</v>
      </c>
      <c r="L3708">
        <v>0.75180985840519532</v>
      </c>
      <c r="M3708">
        <v>0.6847437226252967</v>
      </c>
      <c r="N3708">
        <v>0.68656138993423133</v>
      </c>
      <c r="O3708">
        <v>0.69358721455080408</v>
      </c>
      <c r="P3708">
        <v>0.61073756343869956</v>
      </c>
      <c r="Q3708" s="6">
        <v>0.64614518083599315</v>
      </c>
    </row>
    <row r="3709" spans="1:17">
      <c r="A3709" s="1">
        <f t="shared" si="57"/>
        <v>3708</v>
      </c>
      <c r="B3709" s="5" t="s">
        <v>325</v>
      </c>
      <c r="C3709" s="5" t="s">
        <v>392</v>
      </c>
      <c r="D3709" s="6">
        <v>0.64614518083599315</v>
      </c>
      <c r="E3709" s="1">
        <v>0.68311494443522969</v>
      </c>
      <c r="F3709">
        <v>0.70124377277742489</v>
      </c>
      <c r="G3709">
        <v>0.71540111841873877</v>
      </c>
      <c r="H3709">
        <v>0.61073756343869956</v>
      </c>
      <c r="I3709">
        <v>0.69358721455080408</v>
      </c>
      <c r="J3709">
        <v>0.84946450809464513</v>
      </c>
      <c r="K3709">
        <v>0.78070536101783972</v>
      </c>
      <c r="L3709">
        <v>0.74914830192696691</v>
      </c>
      <c r="M3709">
        <v>0.69358721455080408</v>
      </c>
      <c r="N3709">
        <v>0.70551823585270634</v>
      </c>
      <c r="O3709">
        <v>0.70124377277742489</v>
      </c>
      <c r="P3709">
        <v>0.62913156606641418</v>
      </c>
      <c r="Q3709" s="6">
        <v>0.67592892863848164</v>
      </c>
    </row>
    <row r="3710" spans="1:17">
      <c r="A3710" s="1">
        <f t="shared" si="57"/>
        <v>3709</v>
      </c>
      <c r="B3710" s="5" t="s">
        <v>325</v>
      </c>
      <c r="C3710" s="5" t="s">
        <v>369</v>
      </c>
      <c r="D3710" s="6">
        <v>0.67592892863848164</v>
      </c>
      <c r="E3710" s="1">
        <v>0.68634931166030855</v>
      </c>
      <c r="F3710">
        <v>0.71093985088100575</v>
      </c>
      <c r="G3710">
        <v>0.71673759364119161</v>
      </c>
      <c r="H3710">
        <v>0.62913156606641418</v>
      </c>
      <c r="I3710">
        <v>0.70124377277742489</v>
      </c>
      <c r="J3710">
        <v>0.82729763387297639</v>
      </c>
      <c r="K3710">
        <v>0.74571141414833597</v>
      </c>
      <c r="L3710">
        <v>0.73711806664537427</v>
      </c>
      <c r="M3710">
        <v>0.70124377277742489</v>
      </c>
      <c r="N3710">
        <v>0.71540111841873877</v>
      </c>
      <c r="O3710">
        <v>0.71093985088100575</v>
      </c>
      <c r="P3710">
        <v>0.64914856892598605</v>
      </c>
      <c r="Q3710" s="6">
        <v>0.71286418952363073</v>
      </c>
    </row>
    <row r="3711" spans="1:17">
      <c r="A3711" s="1">
        <f t="shared" si="57"/>
        <v>3710</v>
      </c>
      <c r="B3711" s="5" t="s">
        <v>325</v>
      </c>
      <c r="C3711" s="5" t="s">
        <v>370</v>
      </c>
      <c r="D3711" s="6">
        <v>0.71286418952363073</v>
      </c>
      <c r="E3711" s="1">
        <v>0.68974954387128873</v>
      </c>
      <c r="F3711">
        <v>0.71376508743187672</v>
      </c>
      <c r="G3711">
        <v>0.7215911089227306</v>
      </c>
      <c r="H3711">
        <v>0.64914856892598605</v>
      </c>
      <c r="I3711">
        <v>0.71093985088100575</v>
      </c>
      <c r="J3711">
        <v>0.81110834371108342</v>
      </c>
      <c r="K3711">
        <v>0.7131158774755022</v>
      </c>
      <c r="L3711">
        <v>0.72431597998509534</v>
      </c>
      <c r="M3711">
        <v>0.71093985088100575</v>
      </c>
      <c r="N3711">
        <v>0.71673759364119161</v>
      </c>
      <c r="O3711">
        <v>0.71376508743187672</v>
      </c>
      <c r="P3711">
        <v>0.66798052399721775</v>
      </c>
      <c r="Q3711" s="6">
        <v>0.74703442625748862</v>
      </c>
    </row>
    <row r="3712" spans="1:17">
      <c r="A3712" s="1">
        <f t="shared" si="57"/>
        <v>3711</v>
      </c>
      <c r="B3712" s="5" t="s">
        <v>325</v>
      </c>
      <c r="C3712" s="5" t="s">
        <v>371</v>
      </c>
      <c r="D3712" s="6">
        <v>0.74703442625748862</v>
      </c>
      <c r="E3712" s="1">
        <v>0.68651517664620998</v>
      </c>
      <c r="F3712">
        <v>0.72100371125748097</v>
      </c>
      <c r="G3712">
        <v>0.72229451693454794</v>
      </c>
      <c r="H3712">
        <v>0.66798052399721775</v>
      </c>
      <c r="I3712">
        <v>0.71376508743187672</v>
      </c>
      <c r="J3712">
        <v>0.79576587795765874</v>
      </c>
      <c r="K3712">
        <v>0.71939362099027704</v>
      </c>
      <c r="L3712">
        <v>0.71766208878952409</v>
      </c>
      <c r="M3712">
        <v>0.71376508743187672</v>
      </c>
      <c r="N3712">
        <v>0.7215911089227306</v>
      </c>
      <c r="O3712">
        <v>0.72100371125748097</v>
      </c>
      <c r="P3712">
        <v>0.68269057371770103</v>
      </c>
      <c r="Q3712" s="6">
        <v>0.77396780965710288</v>
      </c>
    </row>
    <row r="3713" spans="1:17">
      <c r="A3713" s="1">
        <f t="shared" si="57"/>
        <v>3712</v>
      </c>
      <c r="B3713" s="5" t="s">
        <v>325</v>
      </c>
      <c r="C3713" s="5" t="s">
        <v>372</v>
      </c>
      <c r="D3713" s="6">
        <v>0.77396780965710288</v>
      </c>
      <c r="E3713" s="1">
        <v>0.67838779233703761</v>
      </c>
      <c r="F3713">
        <v>0.72675448861546688</v>
      </c>
      <c r="G3713">
        <v>0.72320894734991037</v>
      </c>
      <c r="H3713">
        <v>0.68269057371770103</v>
      </c>
      <c r="I3713">
        <v>0.72100371125748097</v>
      </c>
      <c r="J3713">
        <v>0.74839352428393524</v>
      </c>
      <c r="K3713">
        <v>0.70187761255396419</v>
      </c>
      <c r="L3713">
        <v>0.71044927073352493</v>
      </c>
      <c r="M3713">
        <v>0.72100371125748097</v>
      </c>
      <c r="N3713">
        <v>0.72229451693454794</v>
      </c>
      <c r="O3713">
        <v>0.72675448861546688</v>
      </c>
      <c r="P3713">
        <v>0.69160419403869433</v>
      </c>
      <c r="Q3713" s="6">
        <v>0.78821963167147413</v>
      </c>
    </row>
    <row r="3714" spans="1:17">
      <c r="A3714" s="1">
        <f t="shared" si="57"/>
        <v>3713</v>
      </c>
      <c r="B3714" s="5" t="s">
        <v>325</v>
      </c>
      <c r="C3714" s="5" t="s">
        <v>373</v>
      </c>
      <c r="D3714" s="6">
        <v>0.78821963167147413</v>
      </c>
      <c r="E3714" s="1">
        <v>0.67585835130204019</v>
      </c>
      <c r="F3714">
        <v>0.72217392758032695</v>
      </c>
      <c r="G3714">
        <v>0.72345514015404633</v>
      </c>
      <c r="H3714">
        <v>0.69160419403869433</v>
      </c>
      <c r="I3714">
        <v>0.72675448861546688</v>
      </c>
      <c r="J3714">
        <v>0.68057285180572846</v>
      </c>
      <c r="K3714">
        <v>0.63298994190517544</v>
      </c>
      <c r="L3714">
        <v>0.65266687959118497</v>
      </c>
      <c r="M3714">
        <v>0.72675448861546688</v>
      </c>
      <c r="N3714">
        <v>0.72320894734991037</v>
      </c>
      <c r="O3714">
        <v>0.72217392758032695</v>
      </c>
      <c r="P3714">
        <v>0.68573047891387795</v>
      </c>
      <c r="Q3714" s="6">
        <v>0.77999283141886699</v>
      </c>
    </row>
    <row r="3715" spans="1:17">
      <c r="A3715" s="1">
        <f t="shared" si="57"/>
        <v>3714</v>
      </c>
      <c r="B3715" s="5" t="s">
        <v>325</v>
      </c>
      <c r="C3715" s="5" t="s">
        <v>374</v>
      </c>
      <c r="D3715" s="6">
        <v>0.77999283141886699</v>
      </c>
      <c r="E3715" s="1">
        <v>0.67254105158401056</v>
      </c>
      <c r="F3715">
        <v>0.70480457387408468</v>
      </c>
      <c r="G3715">
        <v>0.71227095276615204</v>
      </c>
      <c r="H3715">
        <v>0.68573047891387795</v>
      </c>
      <c r="I3715">
        <v>0.72217392758032695</v>
      </c>
      <c r="J3715">
        <v>0.61987546699875462</v>
      </c>
      <c r="K3715">
        <v>0.56621515642964282</v>
      </c>
      <c r="L3715">
        <v>0.58788459491110401</v>
      </c>
      <c r="M3715">
        <v>0.72217392758032695</v>
      </c>
      <c r="N3715">
        <v>0.72345514015404633</v>
      </c>
      <c r="O3715">
        <v>0.70480457387408468</v>
      </c>
      <c r="P3715">
        <v>0.67261766751680963</v>
      </c>
      <c r="Q3715" s="6">
        <v>0.75410059908856608</v>
      </c>
    </row>
    <row r="3716" spans="1:17">
      <c r="A3716" s="1">
        <f t="shared" ref="A3716:A3779" si="58">A3715+1</f>
        <v>3715</v>
      </c>
      <c r="B3716" s="5" t="s">
        <v>325</v>
      </c>
      <c r="C3716" s="5" t="s">
        <v>375</v>
      </c>
      <c r="D3716" s="6">
        <v>0.75410059908856608</v>
      </c>
      <c r="E3716" s="1">
        <v>0.6569082766627965</v>
      </c>
      <c r="F3716">
        <v>0.68327259353371894</v>
      </c>
      <c r="G3716">
        <v>0.6879682059578659</v>
      </c>
      <c r="H3716">
        <v>0.67261766751680963</v>
      </c>
      <c r="I3716">
        <v>0.70480457387408468</v>
      </c>
      <c r="J3716">
        <v>0.57905354919053553</v>
      </c>
      <c r="K3716">
        <v>0.52742943724921387</v>
      </c>
      <c r="L3716">
        <v>0.54585861811987646</v>
      </c>
      <c r="M3716">
        <v>0.70480457387408468</v>
      </c>
      <c r="N3716">
        <v>0.71227095276615204</v>
      </c>
      <c r="O3716">
        <v>0.68327259353371894</v>
      </c>
      <c r="P3716">
        <v>0.65249761702346909</v>
      </c>
      <c r="Q3716" s="6">
        <v>0.71716533820341699</v>
      </c>
    </row>
    <row r="3717" spans="1:17">
      <c r="A3717" s="1">
        <f t="shared" si="58"/>
        <v>3716</v>
      </c>
      <c r="B3717" s="5" t="s">
        <v>325</v>
      </c>
      <c r="C3717" s="5" t="s">
        <v>376</v>
      </c>
      <c r="D3717" s="6">
        <v>0.71716533820341699</v>
      </c>
      <c r="E3717" s="1">
        <v>0.64786863493116598</v>
      </c>
      <c r="F3717">
        <v>0.68101574776823026</v>
      </c>
      <c r="G3717">
        <v>0.66848380403052787</v>
      </c>
      <c r="H3717">
        <v>0.65249761702346909</v>
      </c>
      <c r="I3717">
        <v>0.68327259353371894</v>
      </c>
      <c r="J3717">
        <v>0.54968866749688672</v>
      </c>
      <c r="K3717">
        <v>0.49457502455515207</v>
      </c>
      <c r="L3717">
        <v>0.52155860747365057</v>
      </c>
      <c r="M3717">
        <v>0.68327259353371894</v>
      </c>
      <c r="N3717">
        <v>0.6879682059578659</v>
      </c>
      <c r="O3717">
        <v>0.68101574776823026</v>
      </c>
      <c r="P3717">
        <v>0.6377875673029858</v>
      </c>
      <c r="Q3717" s="6">
        <v>0.69871477581115904</v>
      </c>
    </row>
    <row r="3718" spans="1:17">
      <c r="A3718" s="1">
        <f t="shared" si="58"/>
        <v>3717</v>
      </c>
      <c r="B3718" s="5" t="s">
        <v>325</v>
      </c>
      <c r="C3718" s="5" t="s">
        <v>377</v>
      </c>
      <c r="D3718" s="6">
        <v>0.69871477581115904</v>
      </c>
      <c r="E3718" s="1">
        <v>0.65753027035992706</v>
      </c>
      <c r="F3718">
        <v>0.68044735698284797</v>
      </c>
      <c r="G3718">
        <v>0.67133260647838777</v>
      </c>
      <c r="H3718">
        <v>0.6377875673029858</v>
      </c>
      <c r="I3718">
        <v>0.68101574776823026</v>
      </c>
      <c r="J3718">
        <v>0.53168119551681192</v>
      </c>
      <c r="K3718">
        <v>0.47520881396712272</v>
      </c>
      <c r="L3718">
        <v>0.50896944533162991</v>
      </c>
      <c r="M3718">
        <v>0.68101574776823026</v>
      </c>
      <c r="N3718">
        <v>0.66848380403052787</v>
      </c>
      <c r="O3718">
        <v>0.68044735698284797</v>
      </c>
      <c r="P3718">
        <v>0.63446428111394493</v>
      </c>
      <c r="Q3718" s="6">
        <v>0.68548703681578449</v>
      </c>
    </row>
    <row r="3719" spans="1:17">
      <c r="A3719" s="1">
        <f t="shared" si="58"/>
        <v>3718</v>
      </c>
      <c r="B3719" s="5" t="s">
        <v>325</v>
      </c>
      <c r="C3719" s="5" t="s">
        <v>378</v>
      </c>
      <c r="D3719" s="6">
        <v>0.68548703681578449</v>
      </c>
      <c r="E3719" s="1">
        <v>0.63609222093216122</v>
      </c>
      <c r="F3719">
        <v>0.623624995820656</v>
      </c>
      <c r="G3719">
        <v>0.67186016248725078</v>
      </c>
      <c r="H3719">
        <v>0.63446428111394493</v>
      </c>
      <c r="I3719">
        <v>0.68044735698284797</v>
      </c>
      <c r="J3719">
        <v>0.52236612702366125</v>
      </c>
      <c r="K3719">
        <v>0.46970008451540707</v>
      </c>
      <c r="L3719">
        <v>0.50473757053124668</v>
      </c>
      <c r="M3719">
        <v>0.68044735698284797</v>
      </c>
      <c r="N3719">
        <v>0.67133260647838777</v>
      </c>
      <c r="O3719">
        <v>0.623624995820656</v>
      </c>
      <c r="P3719">
        <v>0.58979313187520932</v>
      </c>
      <c r="Q3719" s="6">
        <v>0.63419754561436448</v>
      </c>
    </row>
    <row r="3720" spans="1:17">
      <c r="A3720" s="1">
        <f t="shared" si="58"/>
        <v>3719</v>
      </c>
      <c r="B3720" s="5" t="s">
        <v>325</v>
      </c>
      <c r="C3720" s="5" t="s">
        <v>379</v>
      </c>
      <c r="D3720" s="6">
        <v>0.63419754561436448</v>
      </c>
      <c r="E3720" s="1">
        <v>0.56522640570575555</v>
      </c>
      <c r="F3720">
        <v>0.55929653281620917</v>
      </c>
      <c r="G3720">
        <v>0.61678331516195972</v>
      </c>
      <c r="H3720">
        <v>0.58979313187520932</v>
      </c>
      <c r="I3720">
        <v>0.623624995820656</v>
      </c>
      <c r="J3720">
        <v>0.52714819427148196</v>
      </c>
      <c r="K3720">
        <v>0.47263147475578088</v>
      </c>
      <c r="L3720">
        <v>0.51514425636111993</v>
      </c>
      <c r="M3720">
        <v>0.623624995820656</v>
      </c>
      <c r="N3720">
        <v>0.67186016248725078</v>
      </c>
      <c r="O3720">
        <v>0.55929653281620917</v>
      </c>
      <c r="P3720">
        <v>0.53407012391477959</v>
      </c>
      <c r="Q3720" s="6">
        <v>0.57536397617300172</v>
      </c>
    </row>
    <row r="3721" spans="1:17">
      <c r="A3721" s="1">
        <f t="shared" si="58"/>
        <v>3720</v>
      </c>
      <c r="B3721" s="5" t="s">
        <v>326</v>
      </c>
      <c r="C3721" s="5" t="s">
        <v>380</v>
      </c>
      <c r="D3721" s="6">
        <v>0.57536397617300172</v>
      </c>
      <c r="E3721" s="1">
        <v>0.50033172997180297</v>
      </c>
      <c r="F3721">
        <v>0.50779029723494595</v>
      </c>
      <c r="G3721">
        <v>0.554180002110224</v>
      </c>
      <c r="H3721">
        <v>0.53407012391477959</v>
      </c>
      <c r="I3721">
        <v>0.55929653281620917</v>
      </c>
      <c r="J3721">
        <v>0.54032378580323781</v>
      </c>
      <c r="K3721">
        <v>0.48452454373101272</v>
      </c>
      <c r="L3721">
        <v>0.54519322900031941</v>
      </c>
      <c r="M3721">
        <v>0.55929653281620917</v>
      </c>
      <c r="N3721">
        <v>0.61678331516195972</v>
      </c>
      <c r="O3721">
        <v>0.50779029723494595</v>
      </c>
      <c r="P3721">
        <v>0.4931859752170441</v>
      </c>
      <c r="Q3721" s="6">
        <v>0.52781238799091978</v>
      </c>
    </row>
    <row r="3722" spans="1:17">
      <c r="A3722" s="1">
        <f t="shared" si="58"/>
        <v>3721</v>
      </c>
      <c r="B3722" s="5" t="s">
        <v>326</v>
      </c>
      <c r="C3722" s="5" t="s">
        <v>381</v>
      </c>
      <c r="D3722" s="6">
        <v>0.52781238799091978</v>
      </c>
      <c r="E3722" s="1">
        <v>0.45509205506717532</v>
      </c>
      <c r="F3722">
        <v>0.47893610618877264</v>
      </c>
      <c r="G3722">
        <v>0.50490627088242535</v>
      </c>
      <c r="H3722">
        <v>0.4931859752170441</v>
      </c>
      <c r="I3722">
        <v>0.50779029723494595</v>
      </c>
      <c r="J3722">
        <v>0.57671232876712331</v>
      </c>
      <c r="K3722">
        <v>0.53249655466471757</v>
      </c>
      <c r="L3722">
        <v>0.61497923985946978</v>
      </c>
      <c r="M3722">
        <v>0.50779029723494595</v>
      </c>
      <c r="N3722">
        <v>0.554180002110224</v>
      </c>
      <c r="O3722">
        <v>0.47893610618877264</v>
      </c>
      <c r="P3722">
        <v>0.46582682845145168</v>
      </c>
      <c r="Q3722" s="6">
        <v>0.49529775213777333</v>
      </c>
    </row>
    <row r="3723" spans="1:17">
      <c r="A3723" s="1">
        <f t="shared" si="58"/>
        <v>3722</v>
      </c>
      <c r="B3723" s="5" t="s">
        <v>326</v>
      </c>
      <c r="C3723" s="5" t="s">
        <v>382</v>
      </c>
      <c r="D3723" s="6">
        <v>0.49529775213777333</v>
      </c>
      <c r="E3723" s="1">
        <v>0.42847072482998838</v>
      </c>
      <c r="F3723">
        <v>0.46400748938446623</v>
      </c>
      <c r="G3723">
        <v>0.47680512081032606</v>
      </c>
      <c r="H3723">
        <v>0.46582682845145168</v>
      </c>
      <c r="I3723">
        <v>0.47893610618877264</v>
      </c>
      <c r="J3723">
        <v>0.62886674968866751</v>
      </c>
      <c r="K3723">
        <v>0.59598589887084363</v>
      </c>
      <c r="L3723">
        <v>0.67076546364313849</v>
      </c>
      <c r="M3723">
        <v>0.47893610618877264</v>
      </c>
      <c r="N3723">
        <v>0.50490627088242535</v>
      </c>
      <c r="O3723">
        <v>0.46400748938446623</v>
      </c>
      <c r="P3723">
        <v>0.44939073086534248</v>
      </c>
      <c r="Q3723" s="6">
        <v>0.4746795473553056</v>
      </c>
    </row>
    <row r="3724" spans="1:17">
      <c r="A3724" s="1">
        <f t="shared" si="58"/>
        <v>3723</v>
      </c>
      <c r="B3724" s="5" t="s">
        <v>326</v>
      </c>
      <c r="C3724" s="5" t="s">
        <v>383</v>
      </c>
      <c r="D3724" s="6">
        <v>0.4746795473553056</v>
      </c>
      <c r="E3724" s="1">
        <v>0.41582351965500081</v>
      </c>
      <c r="F3724">
        <v>0.45665184392657726</v>
      </c>
      <c r="G3724">
        <v>0.45981781732493932</v>
      </c>
      <c r="H3724">
        <v>0.44939073086534248</v>
      </c>
      <c r="I3724">
        <v>0.46400748938446623</v>
      </c>
      <c r="J3724">
        <v>0.67967621419676216</v>
      </c>
      <c r="K3724">
        <v>0.64037932951110499</v>
      </c>
      <c r="L3724">
        <v>0.69879165335888427</v>
      </c>
      <c r="M3724">
        <v>0.46400748938446623</v>
      </c>
      <c r="N3724">
        <v>0.47680512081032606</v>
      </c>
      <c r="O3724">
        <v>0.45665184392657726</v>
      </c>
      <c r="P3724">
        <v>0.44014220573460083</v>
      </c>
      <c r="Q3724" s="6">
        <v>0.46257829968082748</v>
      </c>
    </row>
    <row r="3725" spans="1:17">
      <c r="A3725" s="1">
        <f t="shared" si="58"/>
        <v>3724</v>
      </c>
      <c r="B3725" s="5" t="s">
        <v>326</v>
      </c>
      <c r="C3725" s="5" t="s">
        <v>384</v>
      </c>
      <c r="D3725" s="6">
        <v>0.46257829968082748</v>
      </c>
      <c r="E3725" s="1">
        <v>0.40947918394426935</v>
      </c>
      <c r="F3725">
        <v>0.46083118793674144</v>
      </c>
      <c r="G3725">
        <v>0.45137692118313227</v>
      </c>
      <c r="H3725">
        <v>0.44014220573460083</v>
      </c>
      <c r="I3725">
        <v>0.45665184392657726</v>
      </c>
      <c r="J3725">
        <v>0.72694894146948941</v>
      </c>
      <c r="K3725">
        <v>0.68728538035740117</v>
      </c>
      <c r="L3725">
        <v>0.71521345682955395</v>
      </c>
      <c r="M3725">
        <v>0.45665184392657726</v>
      </c>
      <c r="N3725">
        <v>0.45981781732493932</v>
      </c>
      <c r="O3725">
        <v>0.46083118793674144</v>
      </c>
      <c r="P3725">
        <v>0.44112115825540354</v>
      </c>
      <c r="Q3725" s="6">
        <v>0.46010343238491869</v>
      </c>
    </row>
    <row r="3726" spans="1:17">
      <c r="A3726" s="1">
        <f t="shared" si="58"/>
        <v>3725</v>
      </c>
      <c r="B3726" s="5" t="s">
        <v>326</v>
      </c>
      <c r="C3726" s="5" t="s">
        <v>385</v>
      </c>
      <c r="D3726" s="6">
        <v>0.46010343238491869</v>
      </c>
      <c r="E3726" s="1">
        <v>0.41930668435893181</v>
      </c>
      <c r="F3726">
        <v>0.48537229596442544</v>
      </c>
      <c r="G3726">
        <v>0.4540850420286287</v>
      </c>
      <c r="H3726">
        <v>0.44112115825540354</v>
      </c>
      <c r="I3726">
        <v>0.46083118793674144</v>
      </c>
      <c r="J3726">
        <v>0.77173100871731004</v>
      </c>
      <c r="K3726">
        <v>0.71841141490973603</v>
      </c>
      <c r="L3726">
        <v>0.73089002448631957</v>
      </c>
      <c r="M3726">
        <v>0.46083118793674144</v>
      </c>
      <c r="N3726">
        <v>0.45137692118313227</v>
      </c>
      <c r="O3726">
        <v>0.48537229596442544</v>
      </c>
      <c r="P3726">
        <v>0.45699049385578483</v>
      </c>
      <c r="Q3726" s="6">
        <v>0.47681305364488213</v>
      </c>
    </row>
    <row r="3727" spans="1:17">
      <c r="A3727" s="1">
        <f t="shared" si="58"/>
        <v>3726</v>
      </c>
      <c r="B3727" s="5" t="s">
        <v>326</v>
      </c>
      <c r="C3727" s="5" t="s">
        <v>386</v>
      </c>
      <c r="D3727" s="6">
        <v>0.47681305364488213</v>
      </c>
      <c r="E3727" s="1">
        <v>0.45102836291258913</v>
      </c>
      <c r="F3727">
        <v>0.54109131030793411</v>
      </c>
      <c r="G3727">
        <v>0.47297154714592199</v>
      </c>
      <c r="H3727">
        <v>0.45699049385578483</v>
      </c>
      <c r="I3727">
        <v>0.48537229596442544</v>
      </c>
      <c r="J3727">
        <v>0.80901618929016195</v>
      </c>
      <c r="K3727">
        <v>0.74014938669224972</v>
      </c>
      <c r="L3727">
        <v>0.73914084956882786</v>
      </c>
      <c r="M3727">
        <v>0.48537229596442544</v>
      </c>
      <c r="N3727">
        <v>0.4540850420286287</v>
      </c>
      <c r="O3727">
        <v>0.54109131030793411</v>
      </c>
      <c r="P3727">
        <v>0.4803050209959554</v>
      </c>
      <c r="Q3727" s="6">
        <v>0.50867910358599733</v>
      </c>
    </row>
    <row r="3728" spans="1:17">
      <c r="A3728" s="1">
        <f t="shared" si="58"/>
        <v>3727</v>
      </c>
      <c r="B3728" s="5" t="s">
        <v>326</v>
      </c>
      <c r="C3728" s="5" t="s">
        <v>387</v>
      </c>
      <c r="D3728" s="6">
        <v>0.50867910358599733</v>
      </c>
      <c r="E3728" s="1">
        <v>0.53379499087742577</v>
      </c>
      <c r="F3728">
        <v>0.59818114948677659</v>
      </c>
      <c r="G3728">
        <v>0.53768508423310946</v>
      </c>
      <c r="H3728">
        <v>0.4803050209959554</v>
      </c>
      <c r="I3728">
        <v>0.54109131030793411</v>
      </c>
      <c r="J3728">
        <v>0.83900373599003741</v>
      </c>
      <c r="K3728">
        <v>0.75298659174490046</v>
      </c>
      <c r="L3728">
        <v>0.74390503566485677</v>
      </c>
      <c r="M3728">
        <v>0.54109131030793411</v>
      </c>
      <c r="N3728">
        <v>0.47297154714592199</v>
      </c>
      <c r="O3728">
        <v>0.59818114948677659</v>
      </c>
      <c r="P3728">
        <v>0.51987531236313989</v>
      </c>
      <c r="Q3728" s="6">
        <v>0.53774599327518813</v>
      </c>
    </row>
    <row r="3729" spans="1:17">
      <c r="A3729" s="1">
        <f t="shared" si="58"/>
        <v>3728</v>
      </c>
      <c r="B3729" s="5" t="s">
        <v>326</v>
      </c>
      <c r="C3729" s="5" t="s">
        <v>388</v>
      </c>
      <c r="D3729" s="6">
        <v>0.53774599327518813</v>
      </c>
      <c r="E3729" s="1">
        <v>0.60644385470227236</v>
      </c>
      <c r="F3729">
        <v>0.62603229797051052</v>
      </c>
      <c r="G3729">
        <v>0.60756867020715366</v>
      </c>
      <c r="H3729">
        <v>0.51987531236313989</v>
      </c>
      <c r="I3729">
        <v>0.59818114948677659</v>
      </c>
      <c r="J3729">
        <v>0.85830635118306353</v>
      </c>
      <c r="K3729">
        <v>0.77172845428173331</v>
      </c>
      <c r="L3729">
        <v>0.75122431597998507</v>
      </c>
      <c r="M3729">
        <v>0.59818114948677659</v>
      </c>
      <c r="N3729">
        <v>0.53768508423310946</v>
      </c>
      <c r="O3729">
        <v>0.62603229797051052</v>
      </c>
      <c r="P3729">
        <v>0.55480846021073238</v>
      </c>
      <c r="Q3729" s="6">
        <v>0.57809486422365974</v>
      </c>
    </row>
    <row r="3730" spans="1:17">
      <c r="A3730" s="1">
        <f t="shared" si="58"/>
        <v>3729</v>
      </c>
      <c r="B3730" s="5" t="s">
        <v>326</v>
      </c>
      <c r="C3730" s="5" t="s">
        <v>389</v>
      </c>
      <c r="D3730" s="6">
        <v>0.57809486422365974</v>
      </c>
      <c r="E3730" s="1">
        <v>0.63824846574888039</v>
      </c>
      <c r="F3730">
        <v>0.6463773446119897</v>
      </c>
      <c r="G3730">
        <v>0.65139098934336859</v>
      </c>
      <c r="H3730">
        <v>0.55480846021073238</v>
      </c>
      <c r="I3730">
        <v>0.62603229797051052</v>
      </c>
      <c r="J3730">
        <v>0.86956413449564129</v>
      </c>
      <c r="K3730">
        <v>0.78064825601315713</v>
      </c>
      <c r="L3730">
        <v>0.75774512935164484</v>
      </c>
      <c r="M3730">
        <v>0.62603229797051052</v>
      </c>
      <c r="N3730">
        <v>0.60756867020715366</v>
      </c>
      <c r="O3730">
        <v>0.6463773446119897</v>
      </c>
      <c r="P3730">
        <v>0.58492413117963782</v>
      </c>
      <c r="Q3730" s="6">
        <v>0.62194268548703679</v>
      </c>
    </row>
    <row r="3731" spans="1:17">
      <c r="A3731" s="1">
        <f t="shared" si="58"/>
        <v>3730</v>
      </c>
      <c r="B3731" s="5" t="s">
        <v>326</v>
      </c>
      <c r="C3731" s="5" t="s">
        <v>390</v>
      </c>
      <c r="D3731" s="6">
        <v>0.62194268548703679</v>
      </c>
      <c r="E3731" s="1">
        <v>0.65408857190247138</v>
      </c>
      <c r="F3731">
        <v>0.65996857133304354</v>
      </c>
      <c r="G3731">
        <v>0.68019554742728516</v>
      </c>
      <c r="H3731">
        <v>0.58492413117963782</v>
      </c>
      <c r="I3731">
        <v>0.6463773446119897</v>
      </c>
      <c r="J3731">
        <v>0.87220423412204229</v>
      </c>
      <c r="K3731">
        <v>0.78323320922512307</v>
      </c>
      <c r="L3731">
        <v>0.76272223996593203</v>
      </c>
      <c r="M3731">
        <v>0.6463773446119897</v>
      </c>
      <c r="N3731">
        <v>0.65139098934336859</v>
      </c>
      <c r="O3731">
        <v>0.65996857133304354</v>
      </c>
      <c r="P3731">
        <v>0.6152458974160806</v>
      </c>
      <c r="Q3731" s="6">
        <v>0.67036474423526604</v>
      </c>
    </row>
    <row r="3732" spans="1:17">
      <c r="A3732" s="1">
        <f t="shared" si="58"/>
        <v>3731</v>
      </c>
      <c r="B3732" s="5" t="s">
        <v>326</v>
      </c>
      <c r="C3732" s="5" t="s">
        <v>391</v>
      </c>
      <c r="D3732" s="6">
        <v>0.67036474423526604</v>
      </c>
      <c r="E3732" s="1">
        <v>0.66889202189417818</v>
      </c>
      <c r="F3732">
        <v>0.66714032565448522</v>
      </c>
      <c r="G3732">
        <v>0.69735870291562618</v>
      </c>
      <c r="H3732">
        <v>0.6152458974160806</v>
      </c>
      <c r="I3732">
        <v>0.65996857133304354</v>
      </c>
      <c r="J3732">
        <v>0.86615193026151927</v>
      </c>
      <c r="K3732">
        <v>0.78106321904718401</v>
      </c>
      <c r="L3732">
        <v>0.75947514106249336</v>
      </c>
      <c r="M3732">
        <v>0.65996857133304354</v>
      </c>
      <c r="N3732">
        <v>0.68019554742728516</v>
      </c>
      <c r="O3732">
        <v>0.66714032565448522</v>
      </c>
      <c r="P3732">
        <v>0.63706623386660488</v>
      </c>
      <c r="Q3732" s="6">
        <v>0.71431497380054276</v>
      </c>
    </row>
    <row r="3733" spans="1:17">
      <c r="A3733" s="1">
        <f t="shared" si="58"/>
        <v>3732</v>
      </c>
      <c r="B3733" s="5" t="s">
        <v>326</v>
      </c>
      <c r="C3733" s="5" t="s">
        <v>392</v>
      </c>
      <c r="D3733" s="6">
        <v>0.71431497380054276</v>
      </c>
      <c r="E3733" s="1">
        <v>0.67403383645712389</v>
      </c>
      <c r="F3733">
        <v>0.66836069410545318</v>
      </c>
      <c r="G3733">
        <v>0.70516653184679778</v>
      </c>
      <c r="H3733">
        <v>0.63706623386660488</v>
      </c>
      <c r="I3733">
        <v>0.66714032565448522</v>
      </c>
      <c r="J3733">
        <v>0.84782067247820669</v>
      </c>
      <c r="K3733">
        <v>0.75802325315790675</v>
      </c>
      <c r="L3733">
        <v>0.75082508250825086</v>
      </c>
      <c r="M3733">
        <v>0.66714032565448522</v>
      </c>
      <c r="N3733">
        <v>0.69735870291562618</v>
      </c>
      <c r="O3733">
        <v>0.66836069410545318</v>
      </c>
      <c r="P3733">
        <v>0.65417214107221067</v>
      </c>
      <c r="Q3733" s="6">
        <v>0.75304237996893619</v>
      </c>
    </row>
    <row r="3734" spans="1:17">
      <c r="A3734" s="1">
        <f t="shared" si="58"/>
        <v>3733</v>
      </c>
      <c r="B3734" s="5" t="s">
        <v>326</v>
      </c>
      <c r="C3734" s="5" t="s">
        <v>369</v>
      </c>
      <c r="D3734" s="6">
        <v>0.75304237996893619</v>
      </c>
      <c r="E3734" s="1">
        <v>0.67345330900646871</v>
      </c>
      <c r="F3734">
        <v>0.67113577852820216</v>
      </c>
      <c r="G3734">
        <v>0.70657334787043224</v>
      </c>
      <c r="H3734">
        <v>0.65417214107221067</v>
      </c>
      <c r="I3734">
        <v>0.66836069410545318</v>
      </c>
      <c r="J3734">
        <v>0.82186799501867991</v>
      </c>
      <c r="K3734">
        <v>0.71938981398996482</v>
      </c>
      <c r="L3734">
        <v>0.73363142765889489</v>
      </c>
      <c r="M3734">
        <v>0.66836069410545318</v>
      </c>
      <c r="N3734">
        <v>0.70516653184679778</v>
      </c>
      <c r="O3734">
        <v>0.67113577852820216</v>
      </c>
      <c r="P3734">
        <v>0.67179328644665992</v>
      </c>
      <c r="Q3734" s="6">
        <v>0.78961921179743633</v>
      </c>
    </row>
    <row r="3735" spans="1:17">
      <c r="A3735" s="1">
        <f t="shared" si="58"/>
        <v>3734</v>
      </c>
      <c r="B3735" s="5" t="s">
        <v>326</v>
      </c>
      <c r="C3735" s="5" t="s">
        <v>370</v>
      </c>
      <c r="D3735" s="6">
        <v>0.78961921179743633</v>
      </c>
      <c r="E3735" s="1">
        <v>0.67664620998507219</v>
      </c>
      <c r="F3735">
        <v>0.67038349660637264</v>
      </c>
      <c r="G3735">
        <v>0.71307987197974187</v>
      </c>
      <c r="H3735">
        <v>0.67179328644665992</v>
      </c>
      <c r="I3735">
        <v>0.67113577852820216</v>
      </c>
      <c r="J3735">
        <v>0.80306351183063507</v>
      </c>
      <c r="K3735">
        <v>0.68956196654408131</v>
      </c>
      <c r="L3735">
        <v>0.71204620462046209</v>
      </c>
      <c r="M3735">
        <v>0.67113577852820216</v>
      </c>
      <c r="N3735">
        <v>0.70657334787043224</v>
      </c>
      <c r="O3735">
        <v>0.67038349660637264</v>
      </c>
      <c r="P3735">
        <v>0.6843650977664425</v>
      </c>
      <c r="Q3735" s="6">
        <v>0.82099028827936982</v>
      </c>
    </row>
    <row r="3736" spans="1:17">
      <c r="A3736" s="1">
        <f t="shared" si="58"/>
        <v>3735</v>
      </c>
      <c r="B3736" s="5" t="s">
        <v>326</v>
      </c>
      <c r="C3736" s="5" t="s">
        <v>371</v>
      </c>
      <c r="D3736" s="6">
        <v>0.82099028827936982</v>
      </c>
      <c r="E3736" s="1">
        <v>0.67312157903466574</v>
      </c>
      <c r="F3736">
        <v>0.66536828379417567</v>
      </c>
      <c r="G3736">
        <v>0.71030141033306371</v>
      </c>
      <c r="H3736">
        <v>0.6843650977664425</v>
      </c>
      <c r="I3736">
        <v>0.67038349660637264</v>
      </c>
      <c r="J3736">
        <v>0.78448318804483186</v>
      </c>
      <c r="K3736">
        <v>0.68814576242795256</v>
      </c>
      <c r="L3736">
        <v>0.70070797402320872</v>
      </c>
      <c r="M3736">
        <v>0.67038349660637264</v>
      </c>
      <c r="N3736">
        <v>0.71307987197974187</v>
      </c>
      <c r="O3736">
        <v>0.66536828379417567</v>
      </c>
      <c r="P3736">
        <v>0.69415462297446995</v>
      </c>
      <c r="Q3736" s="6">
        <v>0.84084043079758997</v>
      </c>
    </row>
    <row r="3737" spans="1:17">
      <c r="A3737" s="1">
        <f t="shared" si="58"/>
        <v>3736</v>
      </c>
      <c r="B3737" s="5" t="s">
        <v>326</v>
      </c>
      <c r="C3737" s="5" t="s">
        <v>372</v>
      </c>
      <c r="D3737" s="6">
        <v>0.84084043079758997</v>
      </c>
      <c r="E3737" s="1">
        <v>0.66889202189417818</v>
      </c>
      <c r="F3737">
        <v>0.65764485606339229</v>
      </c>
      <c r="G3737">
        <v>0.70534238384975201</v>
      </c>
      <c r="H3737">
        <v>0.69415462297446995</v>
      </c>
      <c r="I3737">
        <v>0.66536828379417567</v>
      </c>
      <c r="J3737">
        <v>0.740373599003736</v>
      </c>
      <c r="K3737">
        <v>0.66861585082649977</v>
      </c>
      <c r="L3737">
        <v>0.69229745555200684</v>
      </c>
      <c r="M3737">
        <v>0.66536828379417567</v>
      </c>
      <c r="N3737">
        <v>0.71030141033306371</v>
      </c>
      <c r="O3737">
        <v>0.65764485606339229</v>
      </c>
      <c r="P3737">
        <v>0.70007986191617078</v>
      </c>
      <c r="Q3737" s="6">
        <v>0.84307634538906617</v>
      </c>
    </row>
    <row r="3738" spans="1:17">
      <c r="A3738" s="1">
        <f t="shared" si="58"/>
        <v>3737</v>
      </c>
      <c r="B3738" s="5" t="s">
        <v>326</v>
      </c>
      <c r="C3738" s="5" t="s">
        <v>373</v>
      </c>
      <c r="D3738" s="6">
        <v>0.84307634538906617</v>
      </c>
      <c r="E3738" s="1">
        <v>0.66345994360590477</v>
      </c>
      <c r="F3738">
        <v>0.64356882543715943</v>
      </c>
      <c r="G3738">
        <v>0.69844898533394295</v>
      </c>
      <c r="H3738">
        <v>0.70007986191617078</v>
      </c>
      <c r="I3738">
        <v>0.65764485606339229</v>
      </c>
      <c r="J3738">
        <v>0.6820423412204234</v>
      </c>
      <c r="K3738">
        <v>0.61151084614388951</v>
      </c>
      <c r="L3738">
        <v>0.64851485148514854</v>
      </c>
      <c r="M3738">
        <v>0.65764485606339229</v>
      </c>
      <c r="N3738">
        <v>0.70534238384975201</v>
      </c>
      <c r="O3738">
        <v>0.64356882543715943</v>
      </c>
      <c r="P3738">
        <v>0.69325295617899374</v>
      </c>
      <c r="Q3738" s="6">
        <v>0.82735667104746624</v>
      </c>
    </row>
    <row r="3739" spans="1:17">
      <c r="A3739" s="1">
        <f t="shared" si="58"/>
        <v>3738</v>
      </c>
      <c r="B3739" s="5" t="s">
        <v>326</v>
      </c>
      <c r="C3739" s="5" t="s">
        <v>374</v>
      </c>
      <c r="D3739" s="6">
        <v>0.82735667104746624</v>
      </c>
      <c r="E3739" s="1">
        <v>0.64612705257920056</v>
      </c>
      <c r="F3739">
        <v>0.62464475575913603</v>
      </c>
      <c r="G3739">
        <v>0.68019554742728516</v>
      </c>
      <c r="H3739">
        <v>0.69325295617899374</v>
      </c>
      <c r="I3739">
        <v>0.64356882543715943</v>
      </c>
      <c r="J3739">
        <v>0.62251556662515561</v>
      </c>
      <c r="K3739">
        <v>0.5492435490379709</v>
      </c>
      <c r="L3739">
        <v>0.58993399339933994</v>
      </c>
      <c r="M3739">
        <v>0.64356882543715943</v>
      </c>
      <c r="N3739">
        <v>0.69844898533394295</v>
      </c>
      <c r="O3739">
        <v>0.62464475575913603</v>
      </c>
      <c r="P3739">
        <v>0.67993404951438807</v>
      </c>
      <c r="Q3739" s="6">
        <v>0.7890388980866716</v>
      </c>
    </row>
    <row r="3740" spans="1:17">
      <c r="A3740" s="1">
        <f t="shared" si="58"/>
        <v>3739</v>
      </c>
      <c r="B3740" s="5" t="s">
        <v>326</v>
      </c>
      <c r="C3740" s="5" t="s">
        <v>375</v>
      </c>
      <c r="D3740" s="6">
        <v>0.7890388980866716</v>
      </c>
      <c r="E3740" s="1">
        <v>0.62406700945430416</v>
      </c>
      <c r="F3740">
        <v>0.61274198401818847</v>
      </c>
      <c r="G3740">
        <v>0.65160201174691379</v>
      </c>
      <c r="H3740">
        <v>0.67993404951438807</v>
      </c>
      <c r="I3740">
        <v>0.62464475575913603</v>
      </c>
      <c r="J3740">
        <v>0.58027397260273972</v>
      </c>
      <c r="K3740">
        <v>0.5076939476309037</v>
      </c>
      <c r="L3740">
        <v>0.54756201426594275</v>
      </c>
      <c r="M3740">
        <v>0.62464475575913603</v>
      </c>
      <c r="N3740">
        <v>0.68019554742728516</v>
      </c>
      <c r="O3740">
        <v>0.61274198401818847</v>
      </c>
      <c r="P3740">
        <v>0.65561480794497251</v>
      </c>
      <c r="Q3740" s="6">
        <v>0.74129956135110686</v>
      </c>
    </row>
    <row r="3741" spans="1:17">
      <c r="A3741" s="1">
        <f t="shared" si="58"/>
        <v>3740</v>
      </c>
      <c r="B3741" s="5" t="s">
        <v>326</v>
      </c>
      <c r="C3741" s="5" t="s">
        <v>376</v>
      </c>
      <c r="D3741" s="6">
        <v>0.74129956135110686</v>
      </c>
      <c r="E3741" s="1">
        <v>0.60996848565267869</v>
      </c>
      <c r="F3741">
        <v>0.6203483901166873</v>
      </c>
      <c r="G3741">
        <v>0.63317272183730178</v>
      </c>
      <c r="H3741">
        <v>0.65561480794497251</v>
      </c>
      <c r="I3741">
        <v>0.61274198401818847</v>
      </c>
      <c r="J3741">
        <v>0.54941469489414696</v>
      </c>
      <c r="K3741">
        <v>0.47340429581915233</v>
      </c>
      <c r="L3741">
        <v>0.52382093048014478</v>
      </c>
      <c r="M3741">
        <v>0.61274198401818847</v>
      </c>
      <c r="N3741">
        <v>0.65160201174691379</v>
      </c>
      <c r="O3741">
        <v>0.6203483901166873</v>
      </c>
      <c r="P3741">
        <v>0.63479918592369322</v>
      </c>
      <c r="Q3741" s="6">
        <v>0.71306900612743007</v>
      </c>
    </row>
    <row r="3742" spans="1:17">
      <c r="A3742" s="1">
        <f t="shared" si="58"/>
        <v>3741</v>
      </c>
      <c r="B3742" s="5" t="s">
        <v>326</v>
      </c>
      <c r="C3742" s="5" t="s">
        <v>377</v>
      </c>
      <c r="D3742" s="6">
        <v>0.71306900612743007</v>
      </c>
      <c r="E3742" s="1">
        <v>0.62311328578537073</v>
      </c>
      <c r="F3742">
        <v>0.61304289678692037</v>
      </c>
      <c r="G3742">
        <v>0.63901100833538493</v>
      </c>
      <c r="H3742">
        <v>0.63479918592369322</v>
      </c>
      <c r="I3742">
        <v>0.6203483901166873</v>
      </c>
      <c r="J3742">
        <v>0.53212951432129518</v>
      </c>
      <c r="K3742">
        <v>0.45481852029511871</v>
      </c>
      <c r="L3742">
        <v>0.50846374960076657</v>
      </c>
      <c r="M3742">
        <v>0.6203483901166873</v>
      </c>
      <c r="N3742">
        <v>0.63317272183730178</v>
      </c>
      <c r="O3742">
        <v>0.61304289678692037</v>
      </c>
      <c r="P3742">
        <v>0.62673570858129168</v>
      </c>
      <c r="Q3742" s="6">
        <v>0.69432828687978976</v>
      </c>
    </row>
    <row r="3743" spans="1:17">
      <c r="A3743" s="1">
        <f t="shared" si="58"/>
        <v>3742</v>
      </c>
      <c r="B3743" s="5" t="s">
        <v>326</v>
      </c>
      <c r="C3743" s="5" t="s">
        <v>378</v>
      </c>
      <c r="D3743" s="6">
        <v>0.69432828687978976</v>
      </c>
      <c r="E3743" s="1">
        <v>0.6143639077790678</v>
      </c>
      <c r="F3743">
        <v>0.57218562974355547</v>
      </c>
      <c r="G3743">
        <v>0.638729645130658</v>
      </c>
      <c r="H3743">
        <v>0.62673570858129168</v>
      </c>
      <c r="I3743">
        <v>0.61304289678692037</v>
      </c>
      <c r="J3743">
        <v>0.51387297633872975</v>
      </c>
      <c r="K3743">
        <v>0.44565507054371584</v>
      </c>
      <c r="L3743">
        <v>0.49957415096348345</v>
      </c>
      <c r="M3743">
        <v>0.61304289678692037</v>
      </c>
      <c r="N3743">
        <v>0.63901100833538493</v>
      </c>
      <c r="O3743">
        <v>0.57218562974355547</v>
      </c>
      <c r="P3743">
        <v>0.58961279851611403</v>
      </c>
      <c r="Q3743" s="6">
        <v>0.64904674938981721</v>
      </c>
    </row>
    <row r="3744" spans="1:17">
      <c r="A3744" s="1">
        <f t="shared" si="58"/>
        <v>3743</v>
      </c>
      <c r="B3744" s="5" t="s">
        <v>326</v>
      </c>
      <c r="C3744" s="5" t="s">
        <v>379</v>
      </c>
      <c r="D3744" s="6">
        <v>0.64904674938981721</v>
      </c>
      <c r="E3744" s="1">
        <v>0.56116271355116931</v>
      </c>
      <c r="F3744">
        <v>0.5235882175933666</v>
      </c>
      <c r="G3744">
        <v>0.59624380121689591</v>
      </c>
      <c r="H3744">
        <v>0.58961279851611403</v>
      </c>
      <c r="I3744">
        <v>0.57218562974355547</v>
      </c>
      <c r="J3744">
        <v>0.50914072229140728</v>
      </c>
      <c r="K3744">
        <v>0.44244576928055301</v>
      </c>
      <c r="L3744">
        <v>0.50013307782391148</v>
      </c>
      <c r="M3744">
        <v>0.57218562974355547</v>
      </c>
      <c r="N3744">
        <v>0.638729645130658</v>
      </c>
      <c r="O3744">
        <v>0.5235882175933666</v>
      </c>
      <c r="P3744">
        <v>0.53767679109668443</v>
      </c>
      <c r="Q3744" s="6">
        <v>0.59371213026336001</v>
      </c>
    </row>
    <row r="3745" spans="1:17">
      <c r="A3745" s="1">
        <f t="shared" si="58"/>
        <v>3744</v>
      </c>
      <c r="B3745" s="5" t="s">
        <v>327</v>
      </c>
      <c r="C3745" s="5" t="s">
        <v>380</v>
      </c>
      <c r="D3745" s="6">
        <v>0.59371213026336001</v>
      </c>
      <c r="E3745" s="1">
        <v>0.50020733123237682</v>
      </c>
      <c r="F3745">
        <v>0.48353338459995321</v>
      </c>
      <c r="G3745">
        <v>0.54239791791228498</v>
      </c>
      <c r="H3745">
        <v>0.53767679109668443</v>
      </c>
      <c r="I3745">
        <v>0.5235882175933666</v>
      </c>
      <c r="J3745">
        <v>0.50361145703611454</v>
      </c>
      <c r="K3745">
        <v>0.44784790272352804</v>
      </c>
      <c r="L3745">
        <v>0.50835728734163743</v>
      </c>
      <c r="M3745">
        <v>0.5235882175933666</v>
      </c>
      <c r="N3745">
        <v>0.59624380121689591</v>
      </c>
      <c r="O3745">
        <v>0.48353338459995321</v>
      </c>
      <c r="P3745">
        <v>0.49792616637040471</v>
      </c>
      <c r="Q3745" s="6">
        <v>0.54402703579170153</v>
      </c>
    </row>
    <row r="3746" spans="1:17">
      <c r="A3746" s="1">
        <f t="shared" si="58"/>
        <v>3745</v>
      </c>
      <c r="B3746" s="5" t="s">
        <v>327</v>
      </c>
      <c r="C3746" s="5" t="s">
        <v>381</v>
      </c>
      <c r="D3746" s="6">
        <v>0.54402703579170153</v>
      </c>
      <c r="E3746" s="1">
        <v>0.45534085254602752</v>
      </c>
      <c r="F3746">
        <v>0.45795579925774849</v>
      </c>
      <c r="G3746">
        <v>0.49970105159497769</v>
      </c>
      <c r="H3746">
        <v>0.49792616637040471</v>
      </c>
      <c r="I3746">
        <v>0.48353338459995321</v>
      </c>
      <c r="J3746">
        <v>0.52488169364881698</v>
      </c>
      <c r="K3746">
        <v>0.45822197857420227</v>
      </c>
      <c r="L3746">
        <v>0.53090067071223246</v>
      </c>
      <c r="M3746">
        <v>0.48353338459995321</v>
      </c>
      <c r="N3746">
        <v>0.54239791791228498</v>
      </c>
      <c r="O3746">
        <v>0.45795579925774849</v>
      </c>
      <c r="P3746">
        <v>0.47193240075224774</v>
      </c>
      <c r="Q3746" s="6">
        <v>0.51072726962399084</v>
      </c>
    </row>
    <row r="3747" spans="1:17">
      <c r="A3747" s="1">
        <f t="shared" si="58"/>
        <v>3746</v>
      </c>
      <c r="B3747" s="5" t="s">
        <v>327</v>
      </c>
      <c r="C3747" s="5" t="s">
        <v>382</v>
      </c>
      <c r="D3747" s="6">
        <v>0.51072726962399084</v>
      </c>
      <c r="E3747" s="1">
        <v>0.42685354121744901</v>
      </c>
      <c r="F3747">
        <v>0.44177337925039284</v>
      </c>
      <c r="G3747">
        <v>0.47177575352583268</v>
      </c>
      <c r="H3747">
        <v>0.47193240075224774</v>
      </c>
      <c r="I3747">
        <v>0.45795579925774849</v>
      </c>
      <c r="J3747">
        <v>0.57068493150684929</v>
      </c>
      <c r="K3747">
        <v>0.49283522541248853</v>
      </c>
      <c r="L3747">
        <v>0.57077078675609494</v>
      </c>
      <c r="M3747">
        <v>0.45795579925774849</v>
      </c>
      <c r="N3747">
        <v>0.49970105159497769</v>
      </c>
      <c r="O3747">
        <v>0.44177337925039284</v>
      </c>
      <c r="P3747">
        <v>0.45292011232192081</v>
      </c>
      <c r="Q3747" s="6">
        <v>0.48679786308010037</v>
      </c>
    </row>
    <row r="3748" spans="1:17">
      <c r="A3748" s="1">
        <f t="shared" si="58"/>
        <v>3747</v>
      </c>
      <c r="B3748" s="5" t="s">
        <v>327</v>
      </c>
      <c r="C3748" s="5" t="s">
        <v>383</v>
      </c>
      <c r="D3748" s="6">
        <v>0.48679786308010037</v>
      </c>
      <c r="E3748" s="1">
        <v>0.41279648366229887</v>
      </c>
      <c r="F3748">
        <v>0.43358186499047108</v>
      </c>
      <c r="G3748">
        <v>0.45334646361622061</v>
      </c>
      <c r="H3748">
        <v>0.45292011232192081</v>
      </c>
      <c r="I3748">
        <v>0.44177337925039284</v>
      </c>
      <c r="J3748">
        <v>0.62587795765877963</v>
      </c>
      <c r="K3748">
        <v>0.54016766029374808</v>
      </c>
      <c r="L3748">
        <v>0.61702863834770572</v>
      </c>
      <c r="M3748">
        <v>0.44177337925039284</v>
      </c>
      <c r="N3748">
        <v>0.47177575352583268</v>
      </c>
      <c r="O3748">
        <v>0.43358186499047108</v>
      </c>
      <c r="P3748">
        <v>0.44021949145992734</v>
      </c>
      <c r="Q3748" s="6">
        <v>0.46972981276348802</v>
      </c>
    </row>
    <row r="3749" spans="1:17">
      <c r="A3749" s="1">
        <f t="shared" si="58"/>
        <v>3748</v>
      </c>
      <c r="B3749" s="5" t="s">
        <v>327</v>
      </c>
      <c r="C3749" s="5" t="s">
        <v>384</v>
      </c>
      <c r="D3749" s="6">
        <v>0.46972981276348802</v>
      </c>
      <c r="E3749" s="1">
        <v>0.40508376181788025</v>
      </c>
      <c r="F3749">
        <v>0.43155906248955161</v>
      </c>
      <c r="G3749">
        <v>0.4429711954419161</v>
      </c>
      <c r="H3749">
        <v>0.44021949145992734</v>
      </c>
      <c r="I3749">
        <v>0.43358186499047108</v>
      </c>
      <c r="J3749">
        <v>0.67872976338729762</v>
      </c>
      <c r="K3749">
        <v>0.58574126103078339</v>
      </c>
      <c r="L3749">
        <v>0.64888746939210051</v>
      </c>
      <c r="M3749">
        <v>0.43358186499047108</v>
      </c>
      <c r="N3749">
        <v>0.45334646361622061</v>
      </c>
      <c r="O3749">
        <v>0.43155906248955161</v>
      </c>
      <c r="P3749">
        <v>0.43573691939098846</v>
      </c>
      <c r="Q3749" s="6">
        <v>0.45935243817098775</v>
      </c>
    </row>
    <row r="3750" spans="1:17">
      <c r="A3750" s="1">
        <f t="shared" si="58"/>
        <v>3749</v>
      </c>
      <c r="B3750" s="5" t="s">
        <v>327</v>
      </c>
      <c r="C3750" s="5" t="s">
        <v>385</v>
      </c>
      <c r="D3750" s="6">
        <v>0.45935243817098775</v>
      </c>
      <c r="E3750" s="1">
        <v>0.40491789683197876</v>
      </c>
      <c r="F3750">
        <v>0.43980072887759536</v>
      </c>
      <c r="G3750">
        <v>0.44089614180705516</v>
      </c>
      <c r="H3750">
        <v>0.43573691939098846</v>
      </c>
      <c r="I3750">
        <v>0.43155906248955161</v>
      </c>
      <c r="J3750">
        <v>0.72428393524283941</v>
      </c>
      <c r="K3750">
        <v>0.62395973716469866</v>
      </c>
      <c r="L3750">
        <v>0.66677312892579577</v>
      </c>
      <c r="M3750">
        <v>0.43155906248955161</v>
      </c>
      <c r="N3750">
        <v>0.4429711954419161</v>
      </c>
      <c r="O3750">
        <v>0.43980072887759536</v>
      </c>
      <c r="P3750">
        <v>0.4381070149676688</v>
      </c>
      <c r="Q3750" s="6">
        <v>0.45976207137858643</v>
      </c>
    </row>
    <row r="3751" spans="1:17">
      <c r="A3751" s="1">
        <f t="shared" si="58"/>
        <v>3750</v>
      </c>
      <c r="B3751" s="5" t="s">
        <v>327</v>
      </c>
      <c r="C3751" s="5" t="s">
        <v>386</v>
      </c>
      <c r="D3751" s="6">
        <v>0.45976207137858643</v>
      </c>
      <c r="E3751" s="1">
        <v>0.41188422623984078</v>
      </c>
      <c r="F3751">
        <v>0.4558828446287071</v>
      </c>
      <c r="G3751">
        <v>0.44261949143600743</v>
      </c>
      <c r="H3751">
        <v>0.4381070149676688</v>
      </c>
      <c r="I3751">
        <v>0.43980072887759536</v>
      </c>
      <c r="J3751">
        <v>0.75942714819427148</v>
      </c>
      <c r="K3751">
        <v>0.6468245810396156</v>
      </c>
      <c r="L3751">
        <v>0.67571595869264345</v>
      </c>
      <c r="M3751">
        <v>0.43980072887759536</v>
      </c>
      <c r="N3751">
        <v>0.44089614180705516</v>
      </c>
      <c r="O3751">
        <v>0.4558828446287071</v>
      </c>
      <c r="P3751">
        <v>0.44150758688203623</v>
      </c>
      <c r="Q3751" s="6">
        <v>0.46882520609670758</v>
      </c>
    </row>
    <row r="3752" spans="1:17">
      <c r="A3752" s="1">
        <f t="shared" si="58"/>
        <v>3751</v>
      </c>
      <c r="B3752" s="5" t="s">
        <v>327</v>
      </c>
      <c r="C3752" s="5" t="s">
        <v>387</v>
      </c>
      <c r="D3752" s="6">
        <v>0.46882520609670758</v>
      </c>
      <c r="E3752" s="1">
        <v>0.44099353126554985</v>
      </c>
      <c r="F3752">
        <v>0.48425223176970145</v>
      </c>
      <c r="G3752">
        <v>0.45960679492139417</v>
      </c>
      <c r="H3752">
        <v>0.44150758688203623</v>
      </c>
      <c r="I3752">
        <v>0.4558828446287071</v>
      </c>
      <c r="J3752">
        <v>0.79048567870485675</v>
      </c>
      <c r="K3752">
        <v>0.66183558327051806</v>
      </c>
      <c r="L3752">
        <v>0.67518364739699777</v>
      </c>
      <c r="M3752">
        <v>0.4558828446287071</v>
      </c>
      <c r="N3752">
        <v>0.44261949143600743</v>
      </c>
      <c r="O3752">
        <v>0.48425223176970145</v>
      </c>
      <c r="P3752">
        <v>0.45990158950975091</v>
      </c>
      <c r="Q3752" s="6">
        <v>0.47966341804775642</v>
      </c>
    </row>
    <row r="3753" spans="1:17">
      <c r="A3753" s="1">
        <f t="shared" si="58"/>
        <v>3752</v>
      </c>
      <c r="B3753" s="5" t="s">
        <v>327</v>
      </c>
      <c r="C3753" s="5" t="s">
        <v>388</v>
      </c>
      <c r="D3753" s="6">
        <v>0.47966341804775642</v>
      </c>
      <c r="E3753" s="1">
        <v>0.48979930336705924</v>
      </c>
      <c r="F3753">
        <v>0.5260456718713431</v>
      </c>
      <c r="G3753">
        <v>0.49755565715893502</v>
      </c>
      <c r="H3753">
        <v>0.45990158950975091</v>
      </c>
      <c r="I3753">
        <v>0.48425223176970145</v>
      </c>
      <c r="J3753">
        <v>0.81332503113325028</v>
      </c>
      <c r="K3753">
        <v>0.67178327508622859</v>
      </c>
      <c r="L3753">
        <v>0.67177685510486529</v>
      </c>
      <c r="M3753">
        <v>0.48425223176970145</v>
      </c>
      <c r="N3753">
        <v>0.45960679492139417</v>
      </c>
      <c r="O3753">
        <v>0.5260456718713431</v>
      </c>
      <c r="P3753">
        <v>0.49370121338588763</v>
      </c>
      <c r="Q3753" s="6">
        <v>0.51535271125979276</v>
      </c>
    </row>
    <row r="3754" spans="1:17">
      <c r="A3754" s="1">
        <f t="shared" si="58"/>
        <v>3753</v>
      </c>
      <c r="B3754" s="5" t="s">
        <v>327</v>
      </c>
      <c r="C3754" s="5" t="s">
        <v>389</v>
      </c>
      <c r="D3754" s="6">
        <v>0.51535271125979276</v>
      </c>
      <c r="E3754" s="1">
        <v>0.54167357770774593</v>
      </c>
      <c r="F3754">
        <v>0.55906248955163995</v>
      </c>
      <c r="G3754">
        <v>0.54461365314950938</v>
      </c>
      <c r="H3754">
        <v>0.49370121338588763</v>
      </c>
      <c r="I3754">
        <v>0.5260456718713431</v>
      </c>
      <c r="J3754">
        <v>0.83277708592777089</v>
      </c>
      <c r="K3754">
        <v>0.67818664961130526</v>
      </c>
      <c r="L3754">
        <v>0.6676514425636112</v>
      </c>
      <c r="M3754">
        <v>0.5260456718713431</v>
      </c>
      <c r="N3754">
        <v>0.49755565715893502</v>
      </c>
      <c r="O3754">
        <v>0.55906248955163995</v>
      </c>
      <c r="P3754">
        <v>0.52755236107890868</v>
      </c>
      <c r="Q3754" s="6">
        <v>0.56172660397002849</v>
      </c>
    </row>
    <row r="3755" spans="1:17">
      <c r="A3755" s="1">
        <f t="shared" si="58"/>
        <v>3754</v>
      </c>
      <c r="B3755" s="5" t="s">
        <v>327</v>
      </c>
      <c r="C3755" s="5" t="s">
        <v>390</v>
      </c>
      <c r="D3755" s="6">
        <v>0.56172660397002849</v>
      </c>
      <c r="E3755" s="1">
        <v>0.57526123735279477</v>
      </c>
      <c r="F3755">
        <v>0.5819652947273396</v>
      </c>
      <c r="G3755">
        <v>0.58108535856223398</v>
      </c>
      <c r="H3755">
        <v>0.52755236107890868</v>
      </c>
      <c r="I3755">
        <v>0.55906248955163995</v>
      </c>
      <c r="J3755">
        <v>0.83965130759651307</v>
      </c>
      <c r="K3755">
        <v>0.68489458416135585</v>
      </c>
      <c r="L3755">
        <v>0.66323325880975192</v>
      </c>
      <c r="M3755">
        <v>0.55906248955163995</v>
      </c>
      <c r="N3755">
        <v>0.54461365314950938</v>
      </c>
      <c r="O3755">
        <v>0.5819652947273396</v>
      </c>
      <c r="P3755">
        <v>0.55838936548419504</v>
      </c>
      <c r="Q3755" s="6">
        <v>0.60221201932103297</v>
      </c>
    </row>
    <row r="3756" spans="1:17">
      <c r="A3756" s="1">
        <f t="shared" si="58"/>
        <v>3755</v>
      </c>
      <c r="B3756" s="5" t="s">
        <v>327</v>
      </c>
      <c r="C3756" s="5" t="s">
        <v>391</v>
      </c>
      <c r="D3756" s="6">
        <v>0.60221201932103297</v>
      </c>
      <c r="E3756" s="1">
        <v>0.5907696135345829</v>
      </c>
      <c r="F3756">
        <v>0.58724798555618707</v>
      </c>
      <c r="G3756">
        <v>0.60197657651320646</v>
      </c>
      <c r="H3756">
        <v>0.55838936548419504</v>
      </c>
      <c r="I3756">
        <v>0.5819652947273396</v>
      </c>
      <c r="J3756">
        <v>0.84333748443337486</v>
      </c>
      <c r="K3756">
        <v>0.6873577133633324</v>
      </c>
      <c r="L3756">
        <v>0.66613435537102095</v>
      </c>
      <c r="M3756">
        <v>0.5819652947273396</v>
      </c>
      <c r="N3756">
        <v>0.58108535856223398</v>
      </c>
      <c r="O3756">
        <v>0.58724798555618707</v>
      </c>
      <c r="P3756">
        <v>0.58131746399773299</v>
      </c>
      <c r="Q3756" s="6">
        <v>0.64099062964037623</v>
      </c>
    </row>
    <row r="3757" spans="1:17">
      <c r="A3757" s="1">
        <f t="shared" si="58"/>
        <v>3756</v>
      </c>
      <c r="B3757" s="5" t="s">
        <v>327</v>
      </c>
      <c r="C3757" s="5" t="s">
        <v>392</v>
      </c>
      <c r="D3757" s="6">
        <v>0.64099062964037623</v>
      </c>
      <c r="E3757" s="1">
        <v>0.59193066843589315</v>
      </c>
      <c r="F3757">
        <v>0.58403824935638105</v>
      </c>
      <c r="G3757">
        <v>0.60830724861956176</v>
      </c>
      <c r="H3757">
        <v>0.58131746399773299</v>
      </c>
      <c r="I3757">
        <v>0.58724798555618707</v>
      </c>
      <c r="J3757">
        <v>0.83586550435865503</v>
      </c>
      <c r="K3757">
        <v>0.678704401653761</v>
      </c>
      <c r="L3757">
        <v>0.66847652507186206</v>
      </c>
      <c r="M3757">
        <v>0.58724798555618707</v>
      </c>
      <c r="N3757">
        <v>0.60197657651320646</v>
      </c>
      <c r="O3757">
        <v>0.58403824935638105</v>
      </c>
      <c r="P3757">
        <v>0.59886132364685574</v>
      </c>
      <c r="Q3757" s="6">
        <v>0.67094505794603088</v>
      </c>
    </row>
    <row r="3758" spans="1:17">
      <c r="A3758" s="1">
        <f t="shared" si="58"/>
        <v>3757</v>
      </c>
      <c r="B3758" s="5" t="s">
        <v>327</v>
      </c>
      <c r="C3758" s="5" t="s">
        <v>369</v>
      </c>
      <c r="D3758" s="6">
        <v>0.67094505794603088</v>
      </c>
      <c r="E3758" s="1">
        <v>0.58587659645048928</v>
      </c>
      <c r="F3758">
        <v>0.57337256344244203</v>
      </c>
      <c r="G3758">
        <v>0.60827207821897089</v>
      </c>
      <c r="H3758">
        <v>0.59886132364685574</v>
      </c>
      <c r="I3758">
        <v>0.58403824935638105</v>
      </c>
      <c r="J3758">
        <v>0.81755915317559158</v>
      </c>
      <c r="K3758">
        <v>0.66172898726177698</v>
      </c>
      <c r="L3758">
        <v>0.66179601831150858</v>
      </c>
      <c r="M3758">
        <v>0.58403824935638105</v>
      </c>
      <c r="N3758">
        <v>0.60830724861956176</v>
      </c>
      <c r="O3758">
        <v>0.57337256344244203</v>
      </c>
      <c r="P3758">
        <v>0.61176803977638661</v>
      </c>
      <c r="Q3758" s="6">
        <v>0.69338954411237608</v>
      </c>
    </row>
    <row r="3759" spans="1:17">
      <c r="A3759" s="1">
        <f t="shared" si="58"/>
        <v>3758</v>
      </c>
      <c r="B3759" s="5" t="s">
        <v>327</v>
      </c>
      <c r="C3759" s="5" t="s">
        <v>370</v>
      </c>
      <c r="D3759" s="6">
        <v>0.69338954411237608</v>
      </c>
      <c r="E3759" s="1">
        <v>0.5765052247470559</v>
      </c>
      <c r="F3759">
        <v>0.56394396335551167</v>
      </c>
      <c r="G3759">
        <v>0.60134350930257097</v>
      </c>
      <c r="H3759">
        <v>0.61176803977638661</v>
      </c>
      <c r="I3759">
        <v>0.57337256344244203</v>
      </c>
      <c r="J3759">
        <v>0.79980074719800742</v>
      </c>
      <c r="K3759">
        <v>0.64419013682359116</v>
      </c>
      <c r="L3759">
        <v>0.65383796444160547</v>
      </c>
      <c r="M3759">
        <v>0.57337256344244203</v>
      </c>
      <c r="N3759">
        <v>0.60827207821897089</v>
      </c>
      <c r="O3759">
        <v>0.56394396335551167</v>
      </c>
      <c r="P3759">
        <v>0.62611742277867943</v>
      </c>
      <c r="Q3759" s="6">
        <v>0.71322261858027958</v>
      </c>
    </row>
    <row r="3760" spans="1:17">
      <c r="A3760" s="1">
        <f t="shared" si="58"/>
        <v>3759</v>
      </c>
      <c r="B3760" s="5" t="s">
        <v>327</v>
      </c>
      <c r="C3760" s="5" t="s">
        <v>371</v>
      </c>
      <c r="D3760" s="6">
        <v>0.71322261858027958</v>
      </c>
      <c r="E3760" s="1">
        <v>0.56729971802952395</v>
      </c>
      <c r="F3760">
        <v>0.55605336186432175</v>
      </c>
      <c r="G3760">
        <v>0.59258607955544618</v>
      </c>
      <c r="H3760">
        <v>0.62611742277867943</v>
      </c>
      <c r="I3760">
        <v>0.56394396335551167</v>
      </c>
      <c r="J3760">
        <v>0.78286425902864254</v>
      </c>
      <c r="K3760">
        <v>0.64334878975460075</v>
      </c>
      <c r="L3760">
        <v>0.65458320025550942</v>
      </c>
      <c r="M3760">
        <v>0.56394396335551167</v>
      </c>
      <c r="N3760">
        <v>0.60134350930257097</v>
      </c>
      <c r="O3760">
        <v>0.55605336186432175</v>
      </c>
      <c r="P3760">
        <v>0.63930751990107426</v>
      </c>
      <c r="Q3760" s="6">
        <v>0.73005171619245934</v>
      </c>
    </row>
    <row r="3761" spans="1:17">
      <c r="A3761" s="1">
        <f t="shared" si="58"/>
        <v>3760</v>
      </c>
      <c r="B3761" s="5" t="s">
        <v>327</v>
      </c>
      <c r="C3761" s="5" t="s">
        <v>372</v>
      </c>
      <c r="D3761" s="6">
        <v>0.73005171619245934</v>
      </c>
      <c r="E3761" s="1">
        <v>0.56174324100182449</v>
      </c>
      <c r="F3761">
        <v>0.55272660403223106</v>
      </c>
      <c r="G3761">
        <v>0.58706432666268071</v>
      </c>
      <c r="H3761">
        <v>0.63930751990107426</v>
      </c>
      <c r="I3761">
        <v>0.55605336186432175</v>
      </c>
      <c r="J3761">
        <v>0.73853051058530506</v>
      </c>
      <c r="K3761">
        <v>0.6324759968630318</v>
      </c>
      <c r="L3761">
        <v>0.64936654955818163</v>
      </c>
      <c r="M3761">
        <v>0.55605336186432175</v>
      </c>
      <c r="N3761">
        <v>0.59258607955544618</v>
      </c>
      <c r="O3761">
        <v>0.55272660403223106</v>
      </c>
      <c r="P3761">
        <v>0.64917433083442821</v>
      </c>
      <c r="Q3761" s="6">
        <v>0.73885883015583131</v>
      </c>
    </row>
    <row r="3762" spans="1:17">
      <c r="A3762" s="1">
        <f t="shared" si="58"/>
        <v>3761</v>
      </c>
      <c r="B3762" s="5" t="s">
        <v>327</v>
      </c>
      <c r="C3762" s="5" t="s">
        <v>373</v>
      </c>
      <c r="D3762" s="6">
        <v>0.73885883015583131</v>
      </c>
      <c r="E3762" s="1">
        <v>0.56124564604412008</v>
      </c>
      <c r="F3762">
        <v>0.55306095155304424</v>
      </c>
      <c r="G3762">
        <v>0.58674779305736291</v>
      </c>
      <c r="H3762">
        <v>0.64917433083442821</v>
      </c>
      <c r="I3762">
        <v>0.55272660403223106</v>
      </c>
      <c r="J3762">
        <v>0.67980074719800743</v>
      </c>
      <c r="K3762">
        <v>0.5851435619817722</v>
      </c>
      <c r="L3762">
        <v>0.6090705844778026</v>
      </c>
      <c r="M3762">
        <v>0.55272660403223106</v>
      </c>
      <c r="N3762">
        <v>0.58706432666268071</v>
      </c>
      <c r="O3762">
        <v>0.55306095155304424</v>
      </c>
      <c r="P3762">
        <v>0.64883942602467992</v>
      </c>
      <c r="Q3762" s="6">
        <v>0.74094113229445802</v>
      </c>
    </row>
    <row r="3763" spans="1:17">
      <c r="A3763" s="1">
        <f t="shared" si="58"/>
        <v>3762</v>
      </c>
      <c r="B3763" s="5" t="s">
        <v>327</v>
      </c>
      <c r="C3763" s="5" t="s">
        <v>374</v>
      </c>
      <c r="D3763" s="6">
        <v>0.74094113229445802</v>
      </c>
      <c r="E3763" s="1">
        <v>0.56149444352297229</v>
      </c>
      <c r="F3763">
        <v>0.54843023838978233</v>
      </c>
      <c r="G3763">
        <v>0.58555199943727354</v>
      </c>
      <c r="H3763">
        <v>0.64883942602467992</v>
      </c>
      <c r="I3763">
        <v>0.55306095155304424</v>
      </c>
      <c r="J3763">
        <v>0.62682440846824405</v>
      </c>
      <c r="K3763">
        <v>0.53339881373870279</v>
      </c>
      <c r="L3763">
        <v>0.56060364100926219</v>
      </c>
      <c r="M3763">
        <v>0.55306095155304424</v>
      </c>
      <c r="N3763">
        <v>0.58674779305736291</v>
      </c>
      <c r="O3763">
        <v>0.54843023838978233</v>
      </c>
      <c r="P3763">
        <v>0.64082747249916272</v>
      </c>
      <c r="Q3763" s="6">
        <v>0.7296591510351772</v>
      </c>
    </row>
    <row r="3764" spans="1:17">
      <c r="A3764" s="1">
        <f t="shared" si="58"/>
        <v>3763</v>
      </c>
      <c r="B3764" s="5" t="s">
        <v>327</v>
      </c>
      <c r="C3764" s="5" t="s">
        <v>375</v>
      </c>
      <c r="D3764" s="6">
        <v>0.7296591510351772</v>
      </c>
      <c r="E3764" s="1">
        <v>0.55772101509371375</v>
      </c>
      <c r="F3764">
        <v>0.55078738841151498</v>
      </c>
      <c r="G3764">
        <v>0.57971371293919038</v>
      </c>
      <c r="H3764">
        <v>0.64082747249916272</v>
      </c>
      <c r="I3764">
        <v>0.54843023838978233</v>
      </c>
      <c r="J3764">
        <v>0.58445828144458278</v>
      </c>
      <c r="K3764">
        <v>0.49588463266254001</v>
      </c>
      <c r="L3764">
        <v>0.52794634302139887</v>
      </c>
      <c r="M3764">
        <v>0.54843023838978233</v>
      </c>
      <c r="N3764">
        <v>0.58555199943727354</v>
      </c>
      <c r="O3764">
        <v>0.55078738841151498</v>
      </c>
      <c r="P3764">
        <v>0.62330937475848214</v>
      </c>
      <c r="Q3764" s="6">
        <v>0.70294765228967893</v>
      </c>
    </row>
    <row r="3765" spans="1:17">
      <c r="A3765" s="1">
        <f t="shared" si="58"/>
        <v>3764</v>
      </c>
      <c r="B3765" s="5" t="s">
        <v>327</v>
      </c>
      <c r="C3765" s="5" t="s">
        <v>376</v>
      </c>
      <c r="D3765" s="6">
        <v>0.70294765228967893</v>
      </c>
      <c r="E3765" s="1">
        <v>0.5588820699950241</v>
      </c>
      <c r="F3765">
        <v>0.56071750977966495</v>
      </c>
      <c r="G3765">
        <v>0.57767382970492032</v>
      </c>
      <c r="H3765">
        <v>0.62330937475848214</v>
      </c>
      <c r="I3765">
        <v>0.55078738841151498</v>
      </c>
      <c r="J3765">
        <v>0.55260273972602736</v>
      </c>
      <c r="K3765">
        <v>0.45861409960635613</v>
      </c>
      <c r="L3765">
        <v>0.50745235813903966</v>
      </c>
      <c r="M3765">
        <v>0.55078738841151498</v>
      </c>
      <c r="N3765">
        <v>0.57971371293919038</v>
      </c>
      <c r="O3765">
        <v>0.56071750977966495</v>
      </c>
      <c r="P3765">
        <v>0.61261818275497848</v>
      </c>
      <c r="Q3765" s="6">
        <v>0.68531635631261845</v>
      </c>
    </row>
    <row r="3766" spans="1:17">
      <c r="A3766" s="1">
        <f t="shared" si="58"/>
        <v>3765</v>
      </c>
      <c r="B3766" s="5" t="s">
        <v>327</v>
      </c>
      <c r="C3766" s="5" t="s">
        <v>377</v>
      </c>
      <c r="D3766" s="6">
        <v>0.68531635631261845</v>
      </c>
      <c r="E3766" s="1">
        <v>0.57513683861336873</v>
      </c>
      <c r="F3766">
        <v>0.55805944698920062</v>
      </c>
      <c r="G3766">
        <v>0.59188267154362884</v>
      </c>
      <c r="H3766">
        <v>0.61261818275497848</v>
      </c>
      <c r="I3766">
        <v>0.56071750977966495</v>
      </c>
      <c r="J3766">
        <v>0.530585305105853</v>
      </c>
      <c r="K3766">
        <v>0.4383684719462147</v>
      </c>
      <c r="L3766">
        <v>0.49600766528265727</v>
      </c>
      <c r="M3766">
        <v>0.56071750977966495</v>
      </c>
      <c r="N3766">
        <v>0.57767382970492032</v>
      </c>
      <c r="O3766">
        <v>0.55805944698920062</v>
      </c>
      <c r="P3766">
        <v>0.60764613442563831</v>
      </c>
      <c r="Q3766" s="6">
        <v>0.6746658929150523</v>
      </c>
    </row>
    <row r="3767" spans="1:17">
      <c r="A3767" s="1">
        <f t="shared" si="58"/>
        <v>3766</v>
      </c>
      <c r="B3767" s="5" t="s">
        <v>327</v>
      </c>
      <c r="C3767" s="5" t="s">
        <v>378</v>
      </c>
      <c r="D3767" s="6">
        <v>0.6746658929150523</v>
      </c>
      <c r="E3767" s="1">
        <v>0.56622159562116436</v>
      </c>
      <c r="F3767">
        <v>0.52766725734728681</v>
      </c>
      <c r="G3767">
        <v>0.59691203882812227</v>
      </c>
      <c r="H3767">
        <v>0.60764613442563831</v>
      </c>
      <c r="I3767">
        <v>0.55805944698920062</v>
      </c>
      <c r="J3767">
        <v>0.51394769613947699</v>
      </c>
      <c r="K3767">
        <v>0.42940679321135711</v>
      </c>
      <c r="L3767">
        <v>0.49238794847226658</v>
      </c>
      <c r="M3767">
        <v>0.55805944698920062</v>
      </c>
      <c r="N3767">
        <v>0.59188267154362884</v>
      </c>
      <c r="O3767">
        <v>0.52766725734728681</v>
      </c>
      <c r="P3767">
        <v>0.57358889146507974</v>
      </c>
      <c r="Q3767" s="6">
        <v>0.63445356636911365</v>
      </c>
    </row>
    <row r="3768" spans="1:17">
      <c r="A3768" s="1">
        <f t="shared" si="58"/>
        <v>3767</v>
      </c>
      <c r="B3768" s="5" t="s">
        <v>327</v>
      </c>
      <c r="C3768" s="5" t="s">
        <v>379</v>
      </c>
      <c r="D3768" s="6">
        <v>0.63445356636911365</v>
      </c>
      <c r="E3768" s="1">
        <v>0.52317963177973126</v>
      </c>
      <c r="F3768">
        <v>0.49065498679327291</v>
      </c>
      <c r="G3768">
        <v>0.56406288467625643</v>
      </c>
      <c r="H3768">
        <v>0.57358889146507974</v>
      </c>
      <c r="I3768">
        <v>0.52766725734728681</v>
      </c>
      <c r="J3768">
        <v>0.505653798256538</v>
      </c>
      <c r="K3768">
        <v>0.42456428881427166</v>
      </c>
      <c r="L3768">
        <v>0.49127009475141065</v>
      </c>
      <c r="M3768">
        <v>0.52766725734728681</v>
      </c>
      <c r="N3768">
        <v>0.59691203882812227</v>
      </c>
      <c r="O3768">
        <v>0.49065498679327291</v>
      </c>
      <c r="P3768">
        <v>0.52997398047247335</v>
      </c>
      <c r="Q3768" s="6">
        <v>0.58480260799808836</v>
      </c>
    </row>
    <row r="3769" spans="1:17">
      <c r="A3769" s="1">
        <f t="shared" si="58"/>
        <v>3768</v>
      </c>
      <c r="B3769" s="5" t="s">
        <v>328</v>
      </c>
      <c r="C3769" s="5" t="s">
        <v>380</v>
      </c>
      <c r="D3769" s="6">
        <v>0.58480260799808836</v>
      </c>
      <c r="E3769" s="1">
        <v>0.475617847072483</v>
      </c>
      <c r="F3769">
        <v>0.45534788859540609</v>
      </c>
      <c r="G3769">
        <v>0.52101431435304046</v>
      </c>
      <c r="H3769">
        <v>0.52997398047247335</v>
      </c>
      <c r="I3769">
        <v>0.49065498679327291</v>
      </c>
      <c r="J3769">
        <v>0.49591531755915319</v>
      </c>
      <c r="K3769">
        <v>0.4236506087393499</v>
      </c>
      <c r="L3769">
        <v>0.48898115618013416</v>
      </c>
      <c r="M3769">
        <v>0.49065498679327291</v>
      </c>
      <c r="N3769">
        <v>0.56406288467625643</v>
      </c>
      <c r="O3769">
        <v>0.45534788859540609</v>
      </c>
      <c r="P3769">
        <v>0.49182059406960865</v>
      </c>
      <c r="Q3769" s="6">
        <v>0.54030620082267999</v>
      </c>
    </row>
    <row r="3770" spans="1:17">
      <c r="A3770" s="1">
        <f t="shared" si="58"/>
        <v>3769</v>
      </c>
      <c r="B3770" s="5" t="s">
        <v>328</v>
      </c>
      <c r="C3770" s="5" t="s">
        <v>381</v>
      </c>
      <c r="D3770" s="6">
        <v>0.54030620082267999</v>
      </c>
      <c r="E3770" s="1">
        <v>0.43469066180129373</v>
      </c>
      <c r="F3770">
        <v>0.4311912802166572</v>
      </c>
      <c r="G3770">
        <v>0.48373368972672598</v>
      </c>
      <c r="H3770">
        <v>0.49182059406960865</v>
      </c>
      <c r="I3770">
        <v>0.45534788859540609</v>
      </c>
      <c r="J3770">
        <v>0.5100622665006227</v>
      </c>
      <c r="K3770">
        <v>0.42027760646276385</v>
      </c>
      <c r="L3770">
        <v>0.50516341956776323</v>
      </c>
      <c r="M3770">
        <v>0.45534788859540609</v>
      </c>
      <c r="N3770">
        <v>0.52101431435304046</v>
      </c>
      <c r="O3770">
        <v>0.4311912802166572</v>
      </c>
      <c r="P3770">
        <v>0.46422959012803666</v>
      </c>
      <c r="Q3770" s="6">
        <v>0.50768915666763381</v>
      </c>
    </row>
    <row r="3771" spans="1:17">
      <c r="A3771" s="1">
        <f t="shared" si="58"/>
        <v>3770</v>
      </c>
      <c r="B3771" s="5" t="s">
        <v>328</v>
      </c>
      <c r="C3771" s="5" t="s">
        <v>382</v>
      </c>
      <c r="D3771" s="6">
        <v>0.50768915666763381</v>
      </c>
      <c r="E3771" s="1">
        <v>0.41039144136672751</v>
      </c>
      <c r="F3771">
        <v>0.41666388043732655</v>
      </c>
      <c r="G3771">
        <v>0.45654697006998912</v>
      </c>
      <c r="H3771">
        <v>0.46422959012803666</v>
      </c>
      <c r="I3771">
        <v>0.4311912802166572</v>
      </c>
      <c r="J3771">
        <v>0.55026151930261524</v>
      </c>
      <c r="K3771">
        <v>0.44687711764392379</v>
      </c>
      <c r="L3771">
        <v>0.54346321728947089</v>
      </c>
      <c r="M3771">
        <v>0.4311912802166572</v>
      </c>
      <c r="N3771">
        <v>0.48373368972672598</v>
      </c>
      <c r="O3771">
        <v>0.41666388043732655</v>
      </c>
      <c r="P3771">
        <v>0.44676301620424042</v>
      </c>
      <c r="Q3771" s="6">
        <v>0.48510812609875575</v>
      </c>
    </row>
    <row r="3772" spans="1:17">
      <c r="A3772" s="1">
        <f t="shared" si="58"/>
        <v>3771</v>
      </c>
      <c r="B3772" s="5" t="s">
        <v>328</v>
      </c>
      <c r="C3772" s="5" t="s">
        <v>383</v>
      </c>
      <c r="D3772" s="6">
        <v>0.48510812609875575</v>
      </c>
      <c r="E3772" s="1">
        <v>0.39724664123403547</v>
      </c>
      <c r="F3772">
        <v>0.40800427964826641</v>
      </c>
      <c r="G3772">
        <v>0.43882108817219428</v>
      </c>
      <c r="H3772">
        <v>0.44676301620424042</v>
      </c>
      <c r="I3772">
        <v>0.41666388043732655</v>
      </c>
      <c r="J3772">
        <v>0.60635118306351188</v>
      </c>
      <c r="K3772">
        <v>0.48850285905723451</v>
      </c>
      <c r="L3772">
        <v>0.58658043223677203</v>
      </c>
      <c r="M3772">
        <v>0.41666388043732655</v>
      </c>
      <c r="N3772">
        <v>0.45654697006998912</v>
      </c>
      <c r="O3772">
        <v>0.40800427964826641</v>
      </c>
      <c r="P3772">
        <v>0.43470644305330136</v>
      </c>
      <c r="Q3772" s="6">
        <v>0.47082216798375121</v>
      </c>
    </row>
    <row r="3773" spans="1:17">
      <c r="A3773" s="1">
        <f t="shared" si="58"/>
        <v>3772</v>
      </c>
      <c r="B3773" s="5" t="s">
        <v>328</v>
      </c>
      <c r="C3773" s="5" t="s">
        <v>384</v>
      </c>
      <c r="D3773" s="6">
        <v>0.47082216798375121</v>
      </c>
      <c r="E3773" s="1">
        <v>0.38994858185437054</v>
      </c>
      <c r="F3773">
        <v>0.40506202146511083</v>
      </c>
      <c r="G3773">
        <v>0.42661695916716491</v>
      </c>
      <c r="H3773">
        <v>0.43470644305330136</v>
      </c>
      <c r="I3773">
        <v>0.40800427964826641</v>
      </c>
      <c r="J3773">
        <v>0.65793275217932756</v>
      </c>
      <c r="K3773">
        <v>0.52755126125920349</v>
      </c>
      <c r="L3773">
        <v>0.61764079633769831</v>
      </c>
      <c r="M3773">
        <v>0.40800427964826641</v>
      </c>
      <c r="N3773">
        <v>0.43882108817219428</v>
      </c>
      <c r="O3773">
        <v>0.40506202146511083</v>
      </c>
      <c r="P3773">
        <v>0.42916763273823327</v>
      </c>
      <c r="Q3773" s="6">
        <v>0.46192971376879621</v>
      </c>
    </row>
    <row r="3774" spans="1:17">
      <c r="A3774" s="1">
        <f t="shared" si="58"/>
        <v>3773</v>
      </c>
      <c r="B3774" s="5" t="s">
        <v>328</v>
      </c>
      <c r="C3774" s="5" t="s">
        <v>385</v>
      </c>
      <c r="D3774" s="6">
        <v>0.46192971376879621</v>
      </c>
      <c r="E3774" s="1">
        <v>0.38882899319953557</v>
      </c>
      <c r="F3774">
        <v>0.40889030057842118</v>
      </c>
      <c r="G3774">
        <v>0.42253719269862483</v>
      </c>
      <c r="H3774">
        <v>0.42916763273823327</v>
      </c>
      <c r="I3774">
        <v>0.40506202146511083</v>
      </c>
      <c r="J3774">
        <v>0.70697384806973851</v>
      </c>
      <c r="K3774">
        <v>0.56545375636720818</v>
      </c>
      <c r="L3774">
        <v>0.63603215160225701</v>
      </c>
      <c r="M3774">
        <v>0.40506202146511083</v>
      </c>
      <c r="N3774">
        <v>0.42661695916716491</v>
      </c>
      <c r="O3774">
        <v>0.40889030057842118</v>
      </c>
      <c r="P3774">
        <v>0.4298889661746142</v>
      </c>
      <c r="Q3774" s="6">
        <v>0.46046186144156753</v>
      </c>
    </row>
    <row r="3775" spans="1:17">
      <c r="A3775" s="1">
        <f t="shared" si="58"/>
        <v>3774</v>
      </c>
      <c r="B3775" s="5" t="s">
        <v>328</v>
      </c>
      <c r="C3775" s="5" t="s">
        <v>386</v>
      </c>
      <c r="D3775" s="6">
        <v>0.46046186144156753</v>
      </c>
      <c r="E3775" s="1">
        <v>0.38953391938961685</v>
      </c>
      <c r="F3775">
        <v>0.41169881975325151</v>
      </c>
      <c r="G3775">
        <v>0.42169310308444413</v>
      </c>
      <c r="H3775">
        <v>0.4298889661746142</v>
      </c>
      <c r="I3775">
        <v>0.40889030057842118</v>
      </c>
      <c r="J3775">
        <v>0.74821917808219174</v>
      </c>
      <c r="K3775">
        <v>0.58935791132734883</v>
      </c>
      <c r="L3775">
        <v>0.64665176195038854</v>
      </c>
      <c r="M3775">
        <v>0.40889030057842118</v>
      </c>
      <c r="N3775">
        <v>0.42253719269862483</v>
      </c>
      <c r="O3775">
        <v>0.41169881975325151</v>
      </c>
      <c r="P3775">
        <v>0.42919339464667544</v>
      </c>
      <c r="Q3775" s="6">
        <v>0.45887453276212259</v>
      </c>
    </row>
    <row r="3776" spans="1:17">
      <c r="A3776" s="1">
        <f t="shared" si="58"/>
        <v>3775</v>
      </c>
      <c r="B3776" s="5" t="s">
        <v>328</v>
      </c>
      <c r="C3776" s="5" t="s">
        <v>387</v>
      </c>
      <c r="D3776" s="6">
        <v>0.45887453276212259</v>
      </c>
      <c r="E3776" s="1">
        <v>0.40520816055730635</v>
      </c>
      <c r="F3776">
        <v>0.43595573238824437</v>
      </c>
      <c r="G3776">
        <v>0.42703900397425526</v>
      </c>
      <c r="H3776">
        <v>0.42919339464667544</v>
      </c>
      <c r="I3776">
        <v>0.41169881975325151</v>
      </c>
      <c r="J3776">
        <v>0.78234122042341225</v>
      </c>
      <c r="K3776">
        <v>0.60786373984482667</v>
      </c>
      <c r="L3776">
        <v>0.64771638454168001</v>
      </c>
      <c r="M3776">
        <v>0.41169881975325151</v>
      </c>
      <c r="N3776">
        <v>0.42169310308444413</v>
      </c>
      <c r="O3776">
        <v>0.43595573238824437</v>
      </c>
      <c r="P3776">
        <v>0.44477934925419277</v>
      </c>
      <c r="Q3776" s="6">
        <v>0.46880813804639099</v>
      </c>
    </row>
    <row r="3777" spans="1:17">
      <c r="A3777" s="1">
        <f t="shared" si="58"/>
        <v>3776</v>
      </c>
      <c r="B3777" s="5" t="s">
        <v>328</v>
      </c>
      <c r="C3777" s="5" t="s">
        <v>388</v>
      </c>
      <c r="D3777" s="6">
        <v>0.46880813804639099</v>
      </c>
      <c r="E3777" s="1">
        <v>0.44140819373030354</v>
      </c>
      <c r="F3777">
        <v>0.47188137349961551</v>
      </c>
      <c r="G3777">
        <v>0.45176379558963176</v>
      </c>
      <c r="H3777">
        <v>0.44477934925419277</v>
      </c>
      <c r="I3777">
        <v>0.43595573238824437</v>
      </c>
      <c r="J3777">
        <v>0.80782067247820677</v>
      </c>
      <c r="K3777">
        <v>0.62276433906667583</v>
      </c>
      <c r="L3777">
        <v>0.64492175023954013</v>
      </c>
      <c r="M3777">
        <v>0.43595573238824437</v>
      </c>
      <c r="N3777">
        <v>0.42703900397425526</v>
      </c>
      <c r="O3777">
        <v>0.47188137349961551</v>
      </c>
      <c r="P3777">
        <v>0.48172192596027513</v>
      </c>
      <c r="Q3777" s="6">
        <v>0.51001041151069315</v>
      </c>
    </row>
    <row r="3778" spans="1:17">
      <c r="A3778" s="1">
        <f t="shared" si="58"/>
        <v>3777</v>
      </c>
      <c r="B3778" s="5" t="s">
        <v>328</v>
      </c>
      <c r="C3778" s="5" t="s">
        <v>389</v>
      </c>
      <c r="D3778" s="6">
        <v>0.51001041151069315</v>
      </c>
      <c r="E3778" s="1">
        <v>0.48834798474042129</v>
      </c>
      <c r="F3778">
        <v>0.50504864756427836</v>
      </c>
      <c r="G3778">
        <v>0.49178771146203354</v>
      </c>
      <c r="H3778">
        <v>0.48172192596027513</v>
      </c>
      <c r="I3778">
        <v>0.47188137349961551</v>
      </c>
      <c r="J3778">
        <v>0.8285678704856787</v>
      </c>
      <c r="K3778">
        <v>0.63271203088238648</v>
      </c>
      <c r="L3778">
        <v>0.64335143191738531</v>
      </c>
      <c r="M3778">
        <v>0.47188137349961551</v>
      </c>
      <c r="N3778">
        <v>0.45176379558963176</v>
      </c>
      <c r="O3778">
        <v>0.50504864756427836</v>
      </c>
      <c r="P3778">
        <v>0.52203931267228276</v>
      </c>
      <c r="Q3778" s="6">
        <v>0.55462629503831773</v>
      </c>
    </row>
    <row r="3779" spans="1:17">
      <c r="A3779" s="1">
        <f t="shared" si="58"/>
        <v>3778</v>
      </c>
      <c r="B3779" s="5" t="s">
        <v>328</v>
      </c>
      <c r="C3779" s="5" t="s">
        <v>390</v>
      </c>
      <c r="D3779" s="6">
        <v>0.55462629503831773</v>
      </c>
      <c r="E3779" s="1">
        <v>0.52890197379333226</v>
      </c>
      <c r="F3779">
        <v>0.52408973887458621</v>
      </c>
      <c r="G3779">
        <v>0.53255020574684342</v>
      </c>
      <c r="H3779">
        <v>0.52203931267228276</v>
      </c>
      <c r="I3779">
        <v>0.50504864756427836</v>
      </c>
      <c r="J3779">
        <v>0.8384557907845579</v>
      </c>
      <c r="K3779">
        <v>0.63862810936750514</v>
      </c>
      <c r="L3779">
        <v>0.64460236346215272</v>
      </c>
      <c r="M3779">
        <v>0.50504864756427836</v>
      </c>
      <c r="N3779">
        <v>0.49178771146203354</v>
      </c>
      <c r="O3779">
        <v>0.52408973887458621</v>
      </c>
      <c r="P3779">
        <v>0.55960017518097738</v>
      </c>
      <c r="Q3779" s="6">
        <v>0.60390175630237763</v>
      </c>
    </row>
    <row r="3780" spans="1:17">
      <c r="A3780" s="1">
        <f t="shared" ref="A3780:A3843" si="59">A3779+1</f>
        <v>3779</v>
      </c>
      <c r="B3780" s="5" t="s">
        <v>328</v>
      </c>
      <c r="C3780" s="5" t="s">
        <v>391</v>
      </c>
      <c r="D3780" s="6">
        <v>0.60390175630237763</v>
      </c>
      <c r="E3780" s="1">
        <v>0.5560208989882236</v>
      </c>
      <c r="F3780">
        <v>0.53530709819786682</v>
      </c>
      <c r="G3780">
        <v>0.55952590300003513</v>
      </c>
      <c r="H3780">
        <v>0.55960017518097738</v>
      </c>
      <c r="I3780">
        <v>0.52408973887458621</v>
      </c>
      <c r="J3780">
        <v>0.84647571606475713</v>
      </c>
      <c r="K3780">
        <v>0.6418716736334773</v>
      </c>
      <c r="L3780">
        <v>0.64992547641860965</v>
      </c>
      <c r="M3780">
        <v>0.52408973887458621</v>
      </c>
      <c r="N3780">
        <v>0.53255020574684342</v>
      </c>
      <c r="O3780">
        <v>0.53530709819786682</v>
      </c>
      <c r="P3780">
        <v>0.59497127547208695</v>
      </c>
      <c r="Q3780" s="6">
        <v>0.65003669630818073</v>
      </c>
    </row>
    <row r="3781" spans="1:17">
      <c r="A3781" s="1">
        <f t="shared" si="59"/>
        <v>3780</v>
      </c>
      <c r="B3781" s="5" t="s">
        <v>328</v>
      </c>
      <c r="C3781" s="5" t="s">
        <v>392</v>
      </c>
      <c r="D3781" s="6">
        <v>0.65003669630818073</v>
      </c>
      <c r="E3781" s="1">
        <v>0.56850223917730969</v>
      </c>
      <c r="F3781">
        <v>0.5391855294392992</v>
      </c>
      <c r="G3781">
        <v>0.57366440403756203</v>
      </c>
      <c r="H3781">
        <v>0.59497127547208695</v>
      </c>
      <c r="I3781">
        <v>0.53530709819786682</v>
      </c>
      <c r="J3781">
        <v>0.84488169364881693</v>
      </c>
      <c r="K3781">
        <v>0.64341731576021999</v>
      </c>
      <c r="L3781">
        <v>0.65506228042159054</v>
      </c>
      <c r="M3781">
        <v>0.53530709819786682</v>
      </c>
      <c r="N3781">
        <v>0.55952590300003513</v>
      </c>
      <c r="O3781">
        <v>0.5391855294392992</v>
      </c>
      <c r="P3781">
        <v>0.63237756653012855</v>
      </c>
      <c r="Q3781" s="6">
        <v>0.6966154056222158</v>
      </c>
    </row>
    <row r="3782" spans="1:17">
      <c r="A3782" s="1">
        <f t="shared" si="59"/>
        <v>3781</v>
      </c>
      <c r="B3782" s="5" t="s">
        <v>328</v>
      </c>
      <c r="C3782" s="5" t="s">
        <v>369</v>
      </c>
      <c r="D3782" s="6">
        <v>0.6966154056222158</v>
      </c>
      <c r="E3782" s="1">
        <v>0.57016088903632445</v>
      </c>
      <c r="F3782">
        <v>0.53804874786853452</v>
      </c>
      <c r="G3782">
        <v>0.57939717933387258</v>
      </c>
      <c r="H3782">
        <v>0.63237756653012855</v>
      </c>
      <c r="I3782">
        <v>0.5391855294392992</v>
      </c>
      <c r="J3782">
        <v>0.83061021170610216</v>
      </c>
      <c r="K3782">
        <v>0.6359022971439886</v>
      </c>
      <c r="L3782">
        <v>0.65665921430852758</v>
      </c>
      <c r="M3782">
        <v>0.5391855294392992</v>
      </c>
      <c r="N3782">
        <v>0.57366440403756203</v>
      </c>
      <c r="O3782">
        <v>0.53804874786853452</v>
      </c>
      <c r="P3782">
        <v>0.66244171368214955</v>
      </c>
      <c r="Q3782" s="6">
        <v>0.73288501254501703</v>
      </c>
    </row>
    <row r="3783" spans="1:17">
      <c r="A3783" s="1">
        <f t="shared" si="59"/>
        <v>3782</v>
      </c>
      <c r="B3783" s="5" t="s">
        <v>328</v>
      </c>
      <c r="C3783" s="5" t="s">
        <v>370</v>
      </c>
      <c r="D3783" s="6">
        <v>0.73288501254501703</v>
      </c>
      <c r="E3783" s="1">
        <v>0.56261403217780726</v>
      </c>
      <c r="F3783">
        <v>0.53303353505633755</v>
      </c>
      <c r="G3783">
        <v>0.57886962332500969</v>
      </c>
      <c r="H3783">
        <v>0.66244171368214955</v>
      </c>
      <c r="I3783">
        <v>0.53804874786853452</v>
      </c>
      <c r="J3783">
        <v>0.81327521793275215</v>
      </c>
      <c r="K3783">
        <v>0.62519320526584288</v>
      </c>
      <c r="L3783">
        <v>0.64939316512296386</v>
      </c>
      <c r="M3783">
        <v>0.53804874786853452</v>
      </c>
      <c r="N3783">
        <v>0.57939717933387258</v>
      </c>
      <c r="O3783">
        <v>0.53303353505633755</v>
      </c>
      <c r="P3783">
        <v>0.68877038411005487</v>
      </c>
      <c r="Q3783" s="6">
        <v>0.75819693116455311</v>
      </c>
    </row>
    <row r="3784" spans="1:17">
      <c r="A3784" s="1">
        <f t="shared" si="59"/>
        <v>3783</v>
      </c>
      <c r="B3784" s="5" t="s">
        <v>328</v>
      </c>
      <c r="C3784" s="5" t="s">
        <v>371</v>
      </c>
      <c r="D3784" s="6">
        <v>0.75819693116455311</v>
      </c>
      <c r="E3784" s="1">
        <v>0.55485984408691325</v>
      </c>
      <c r="F3784">
        <v>0.53251529639907724</v>
      </c>
      <c r="G3784">
        <v>0.57398093764287972</v>
      </c>
      <c r="H3784">
        <v>0.68877038411005487</v>
      </c>
      <c r="I3784">
        <v>0.53303353505633755</v>
      </c>
      <c r="J3784">
        <v>0.79867995018679949</v>
      </c>
      <c r="K3784">
        <v>0.63414727000007609</v>
      </c>
      <c r="L3784">
        <v>0.65370488661769399</v>
      </c>
      <c r="M3784">
        <v>0.53303353505633755</v>
      </c>
      <c r="N3784">
        <v>0.57886962332500969</v>
      </c>
      <c r="O3784">
        <v>0.53251529639907724</v>
      </c>
      <c r="P3784">
        <v>0.7120333874333411</v>
      </c>
      <c r="Q3784" s="6">
        <v>0.77304613494000585</v>
      </c>
    </row>
    <row r="3785" spans="1:17">
      <c r="A3785" s="1">
        <f t="shared" si="59"/>
        <v>3784</v>
      </c>
      <c r="B3785" s="5" t="s">
        <v>328</v>
      </c>
      <c r="C3785" s="5" t="s">
        <v>372</v>
      </c>
      <c r="D3785" s="6">
        <v>0.77304613494000585</v>
      </c>
      <c r="E3785" s="1">
        <v>0.55195720683363747</v>
      </c>
      <c r="F3785">
        <v>0.53841653014142898</v>
      </c>
      <c r="G3785">
        <v>0.57120247599620155</v>
      </c>
      <c r="H3785">
        <v>0.7120333874333411</v>
      </c>
      <c r="I3785">
        <v>0.53251529639907724</v>
      </c>
      <c r="J3785">
        <v>0.75601494396014945</v>
      </c>
      <c r="K3785">
        <v>0.63379702597135612</v>
      </c>
      <c r="L3785">
        <v>0.65221441498988608</v>
      </c>
      <c r="M3785">
        <v>0.53251529639907724</v>
      </c>
      <c r="N3785">
        <v>0.57398093764287972</v>
      </c>
      <c r="O3785">
        <v>0.53841653014142898</v>
      </c>
      <c r="P3785">
        <v>0.73001519952598093</v>
      </c>
      <c r="Q3785" s="6">
        <v>0.77941251770810216</v>
      </c>
    </row>
    <row r="3786" spans="1:17">
      <c r="A3786" s="1">
        <f t="shared" si="59"/>
        <v>3785</v>
      </c>
      <c r="B3786" s="5" t="s">
        <v>328</v>
      </c>
      <c r="C3786" s="5" t="s">
        <v>373</v>
      </c>
      <c r="D3786" s="6">
        <v>0.77941251770810216</v>
      </c>
      <c r="E3786" s="1">
        <v>0.55921379996682696</v>
      </c>
      <c r="F3786">
        <v>0.54361563409007319</v>
      </c>
      <c r="G3786">
        <v>0.57654837688601268</v>
      </c>
      <c r="H3786">
        <v>0.73001519952598093</v>
      </c>
      <c r="I3786">
        <v>0.53841653014142898</v>
      </c>
      <c r="J3786">
        <v>0.69080946450809466</v>
      </c>
      <c r="K3786">
        <v>0.58545954300768266</v>
      </c>
      <c r="L3786">
        <v>0.60364100926221653</v>
      </c>
      <c r="M3786">
        <v>0.53841653014142898</v>
      </c>
      <c r="N3786">
        <v>0.57120247599620155</v>
      </c>
      <c r="O3786">
        <v>0.54361563409007319</v>
      </c>
      <c r="P3786">
        <v>0.73983048664245044</v>
      </c>
      <c r="Q3786" s="6">
        <v>0.77246582122924101</v>
      </c>
    </row>
    <row r="3787" spans="1:17">
      <c r="A3787" s="1">
        <f t="shared" si="59"/>
        <v>3786</v>
      </c>
      <c r="B3787" s="5" t="s">
        <v>328</v>
      </c>
      <c r="C3787" s="5" t="s">
        <v>374</v>
      </c>
      <c r="D3787" s="6">
        <v>0.77246582122924101</v>
      </c>
      <c r="E3787" s="1">
        <v>0.56920716536739091</v>
      </c>
      <c r="F3787">
        <v>0.54486943729312243</v>
      </c>
      <c r="G3787">
        <v>0.58228115218232335</v>
      </c>
      <c r="H3787">
        <v>0.73983048664245044</v>
      </c>
      <c r="I3787">
        <v>0.54361563409007319</v>
      </c>
      <c r="J3787">
        <v>0.63205479452054791</v>
      </c>
      <c r="K3787">
        <v>0.52243465283964152</v>
      </c>
      <c r="L3787">
        <v>0.54655062280421596</v>
      </c>
      <c r="M3787">
        <v>0.54361563409007319</v>
      </c>
      <c r="N3787">
        <v>0.57654837688601268</v>
      </c>
      <c r="O3787">
        <v>0.54486943729312243</v>
      </c>
      <c r="P3787">
        <v>0.73411134296828706</v>
      </c>
      <c r="Q3787" s="6">
        <v>0.7547491850005974</v>
      </c>
    </row>
    <row r="3788" spans="1:17">
      <c r="A3788" s="1">
        <f t="shared" si="59"/>
        <v>3787</v>
      </c>
      <c r="B3788" s="5" t="s">
        <v>328</v>
      </c>
      <c r="C3788" s="5" t="s">
        <v>375</v>
      </c>
      <c r="D3788" s="6">
        <v>0.7547491850005974</v>
      </c>
      <c r="E3788" s="1">
        <v>0.57642229225410513</v>
      </c>
      <c r="F3788">
        <v>0.54707613093048912</v>
      </c>
      <c r="G3788">
        <v>0.58520029543136498</v>
      </c>
      <c r="H3788">
        <v>0.73411134296828706</v>
      </c>
      <c r="I3788">
        <v>0.54486943729312243</v>
      </c>
      <c r="J3788">
        <v>0.58787048567870481</v>
      </c>
      <c r="K3788">
        <v>0.49306364543121894</v>
      </c>
      <c r="L3788">
        <v>0.51511764079633771</v>
      </c>
      <c r="M3788">
        <v>0.54486943729312243</v>
      </c>
      <c r="N3788">
        <v>0.58228115218232335</v>
      </c>
      <c r="O3788">
        <v>0.54707613093048912</v>
      </c>
      <c r="P3788">
        <v>0.71435195919313699</v>
      </c>
      <c r="Q3788" s="6">
        <v>0.72967621908549385</v>
      </c>
    </row>
    <row r="3789" spans="1:17">
      <c r="A3789" s="1">
        <f t="shared" si="59"/>
        <v>3788</v>
      </c>
      <c r="B3789" s="5" t="s">
        <v>328</v>
      </c>
      <c r="C3789" s="5" t="s">
        <v>376</v>
      </c>
      <c r="D3789" s="6">
        <v>0.72967621908549385</v>
      </c>
      <c r="E3789" s="1">
        <v>0.58226903300713218</v>
      </c>
      <c r="F3789">
        <v>0.56561570095957736</v>
      </c>
      <c r="G3789">
        <v>0.58569268103963701</v>
      </c>
      <c r="H3789">
        <v>0.71435195919313699</v>
      </c>
      <c r="I3789">
        <v>0.54707613093048912</v>
      </c>
      <c r="J3789">
        <v>0.558505603985056</v>
      </c>
      <c r="K3789">
        <v>0.45971812969688669</v>
      </c>
      <c r="L3789">
        <v>0.4988289151495795</v>
      </c>
      <c r="M3789">
        <v>0.54707613093048912</v>
      </c>
      <c r="N3789">
        <v>0.58520029543136498</v>
      </c>
      <c r="O3789">
        <v>0.56561570095957736</v>
      </c>
      <c r="P3789">
        <v>0.69407733724914344</v>
      </c>
      <c r="Q3789" s="6">
        <v>0.71327382273122941</v>
      </c>
    </row>
    <row r="3790" spans="1:17">
      <c r="A3790" s="1">
        <f t="shared" si="59"/>
        <v>3789</v>
      </c>
      <c r="B3790" s="5" t="s">
        <v>328</v>
      </c>
      <c r="C3790" s="5" t="s">
        <v>377</v>
      </c>
      <c r="D3790" s="6">
        <v>0.71327382273122941</v>
      </c>
      <c r="E3790" s="1">
        <v>0.59528943440039805</v>
      </c>
      <c r="F3790">
        <v>0.57141663044568525</v>
      </c>
      <c r="G3790">
        <v>0.60137867970316183</v>
      </c>
      <c r="H3790">
        <v>0.69407733724914344</v>
      </c>
      <c r="I3790">
        <v>0.56561570095957736</v>
      </c>
      <c r="J3790">
        <v>0.53945205479452052</v>
      </c>
      <c r="K3790">
        <v>0.44994555989553592</v>
      </c>
      <c r="L3790">
        <v>0.49124347918662836</v>
      </c>
      <c r="M3790">
        <v>0.56561570095957736</v>
      </c>
      <c r="N3790">
        <v>0.58569268103963701</v>
      </c>
      <c r="O3790">
        <v>0.57141663044568525</v>
      </c>
      <c r="P3790">
        <v>0.68781719349769432</v>
      </c>
      <c r="Q3790" s="6">
        <v>0.70434723241564112</v>
      </c>
    </row>
    <row r="3791" spans="1:17">
      <c r="A3791" s="1">
        <f t="shared" si="59"/>
        <v>3790</v>
      </c>
      <c r="B3791" s="5" t="s">
        <v>328</v>
      </c>
      <c r="C3791" s="5" t="s">
        <v>378</v>
      </c>
      <c r="D3791" s="6">
        <v>0.70434723241564112</v>
      </c>
      <c r="E3791" s="1">
        <v>0.56618012937468898</v>
      </c>
      <c r="F3791">
        <v>0.53978735497676289</v>
      </c>
      <c r="G3791">
        <v>0.59705272043048574</v>
      </c>
      <c r="H3791">
        <v>0.68781719349769432</v>
      </c>
      <c r="I3791">
        <v>0.57141663044568525</v>
      </c>
      <c r="J3791">
        <v>0.52981320049813196</v>
      </c>
      <c r="K3791">
        <v>0.44468047846379927</v>
      </c>
      <c r="L3791">
        <v>0.49278718194400084</v>
      </c>
      <c r="M3791">
        <v>0.57141663044568525</v>
      </c>
      <c r="N3791">
        <v>0.60137867970316183</v>
      </c>
      <c r="O3791">
        <v>0.53978735497676289</v>
      </c>
      <c r="P3791">
        <v>0.64742252106036013</v>
      </c>
      <c r="Q3791" s="6">
        <v>0.65228967894997358</v>
      </c>
    </row>
    <row r="3792" spans="1:17">
      <c r="A3792" s="1">
        <f t="shared" si="59"/>
        <v>3791</v>
      </c>
      <c r="B3792" s="5" t="s">
        <v>328</v>
      </c>
      <c r="C3792" s="5" t="s">
        <v>379</v>
      </c>
      <c r="D3792" s="6">
        <v>0.65228967894997358</v>
      </c>
      <c r="E3792" s="1">
        <v>0.51405705755515008</v>
      </c>
      <c r="F3792">
        <v>0.49381457086495706</v>
      </c>
      <c r="G3792">
        <v>0.56244504624907676</v>
      </c>
      <c r="H3792">
        <v>0.64742252106036013</v>
      </c>
      <c r="I3792">
        <v>0.53978735497676289</v>
      </c>
      <c r="J3792">
        <v>0.53364881693648814</v>
      </c>
      <c r="K3792">
        <v>0.46105057980614761</v>
      </c>
      <c r="L3792">
        <v>0.50872990524858941</v>
      </c>
      <c r="M3792">
        <v>0.53978735497676289</v>
      </c>
      <c r="N3792">
        <v>0.59705272043048574</v>
      </c>
      <c r="O3792">
        <v>0.49381457086495706</v>
      </c>
      <c r="P3792">
        <v>0.58796403637581474</v>
      </c>
      <c r="Q3792" s="6">
        <v>0.58913789277850792</v>
      </c>
    </row>
    <row r="3793" spans="1:17">
      <c r="A3793" s="1">
        <f t="shared" si="59"/>
        <v>3792</v>
      </c>
      <c r="B3793" s="5" t="s">
        <v>329</v>
      </c>
      <c r="C3793" s="5" t="s">
        <v>380</v>
      </c>
      <c r="D3793" s="6">
        <v>0.58913789277850792</v>
      </c>
      <c r="E3793" s="1">
        <v>0.46172665450323436</v>
      </c>
      <c r="F3793">
        <v>0.45959410210973284</v>
      </c>
      <c r="G3793">
        <v>0.51225688460591567</v>
      </c>
      <c r="H3793">
        <v>0.58796403637581474</v>
      </c>
      <c r="I3793">
        <v>0.49381457086495706</v>
      </c>
      <c r="J3793">
        <v>0.55093399750934002</v>
      </c>
      <c r="K3793">
        <v>0.49249259538439288</v>
      </c>
      <c r="L3793">
        <v>0.55099542212285746</v>
      </c>
      <c r="M3793">
        <v>0.49381457086495706</v>
      </c>
      <c r="N3793">
        <v>0.56244504624907676</v>
      </c>
      <c r="O3793">
        <v>0.45959410210973284</v>
      </c>
      <c r="P3793">
        <v>0.54429760156632401</v>
      </c>
      <c r="Q3793" s="6">
        <v>0.54052808547679598</v>
      </c>
    </row>
    <row r="3794" spans="1:17">
      <c r="A3794" s="1">
        <f t="shared" si="59"/>
        <v>3793</v>
      </c>
      <c r="B3794" s="5" t="s">
        <v>329</v>
      </c>
      <c r="C3794" s="5" t="s">
        <v>381</v>
      </c>
      <c r="D3794" s="6">
        <v>0.54052808547679598</v>
      </c>
      <c r="E3794" s="1">
        <v>0.42448996516835297</v>
      </c>
      <c r="F3794">
        <v>0.43911531645992846</v>
      </c>
      <c r="G3794">
        <v>0.47515211198255547</v>
      </c>
      <c r="H3794">
        <v>0.54429760156632401</v>
      </c>
      <c r="I3794">
        <v>0.45959410210973284</v>
      </c>
      <c r="J3794">
        <v>0.59484433374844337</v>
      </c>
      <c r="K3794">
        <v>0.55038184213131103</v>
      </c>
      <c r="L3794">
        <v>0.62104758862983067</v>
      </c>
      <c r="M3794">
        <v>0.45959410210973284</v>
      </c>
      <c r="N3794">
        <v>0.51225688460591567</v>
      </c>
      <c r="O3794">
        <v>0.43911531645992846</v>
      </c>
      <c r="P3794">
        <v>0.51526393075199006</v>
      </c>
      <c r="Q3794" s="6">
        <v>0.50941302974961167</v>
      </c>
    </row>
    <row r="3795" spans="1:17">
      <c r="A3795" s="1">
        <f t="shared" si="59"/>
        <v>3794</v>
      </c>
      <c r="B3795" s="5" t="s">
        <v>329</v>
      </c>
      <c r="C3795" s="5" t="s">
        <v>382</v>
      </c>
      <c r="D3795" s="6">
        <v>0.50941302974961167</v>
      </c>
      <c r="E3795" s="1">
        <v>0.40782053408525459</v>
      </c>
      <c r="F3795">
        <v>0.43155906248955161</v>
      </c>
      <c r="G3795">
        <v>0.45320578201385714</v>
      </c>
      <c r="H3795">
        <v>0.51526393075199006</v>
      </c>
      <c r="I3795">
        <v>0.43911531645992846</v>
      </c>
      <c r="J3795">
        <v>0.65140722291407227</v>
      </c>
      <c r="K3795">
        <v>0.61154510914669891</v>
      </c>
      <c r="L3795">
        <v>0.6743585648887469</v>
      </c>
      <c r="M3795">
        <v>0.43911531645992846</v>
      </c>
      <c r="N3795">
        <v>0.47515211198255547</v>
      </c>
      <c r="O3795">
        <v>0.43155906248955161</v>
      </c>
      <c r="P3795">
        <v>0.4970244995749285</v>
      </c>
      <c r="Q3795" s="6">
        <v>0.49174759767191795</v>
      </c>
    </row>
    <row r="3796" spans="1:17">
      <c r="A3796" s="1">
        <f t="shared" si="59"/>
        <v>3795</v>
      </c>
      <c r="B3796" s="5" t="s">
        <v>329</v>
      </c>
      <c r="C3796" s="5" t="s">
        <v>383</v>
      </c>
      <c r="D3796" s="6">
        <v>0.49174759767191795</v>
      </c>
      <c r="E3796" s="1">
        <v>0.40043954221263889</v>
      </c>
      <c r="F3796">
        <v>0.42903473870741249</v>
      </c>
      <c r="G3796">
        <v>0.44166989062005418</v>
      </c>
      <c r="H3796">
        <v>0.4970244995749285</v>
      </c>
      <c r="I3796">
        <v>0.43155906248955161</v>
      </c>
      <c r="J3796">
        <v>0.70181818181818179</v>
      </c>
      <c r="K3796">
        <v>0.65631923981817775</v>
      </c>
      <c r="L3796">
        <v>0.6942936229106782</v>
      </c>
      <c r="M3796">
        <v>0.43155906248955161</v>
      </c>
      <c r="N3796">
        <v>0.45320578201385714</v>
      </c>
      <c r="O3796">
        <v>0.42903473870741249</v>
      </c>
      <c r="P3796">
        <v>0.48674549810649975</v>
      </c>
      <c r="Q3796" s="6">
        <v>0.4842376555326085</v>
      </c>
    </row>
    <row r="3797" spans="1:17">
      <c r="A3797" s="1">
        <f t="shared" si="59"/>
        <v>3796</v>
      </c>
      <c r="B3797" s="5" t="s">
        <v>329</v>
      </c>
      <c r="C3797" s="5" t="s">
        <v>384</v>
      </c>
      <c r="D3797" s="6">
        <v>0.4842376555326085</v>
      </c>
      <c r="E3797" s="1">
        <v>0.39915408857190249</v>
      </c>
      <c r="F3797">
        <v>0.43712594871109028</v>
      </c>
      <c r="G3797">
        <v>0.43776597615446838</v>
      </c>
      <c r="H3797">
        <v>0.48674549810649975</v>
      </c>
      <c r="I3797">
        <v>0.42903473870741249</v>
      </c>
      <c r="J3797">
        <v>0.7555666251556663</v>
      </c>
      <c r="K3797">
        <v>0.68888812748882644</v>
      </c>
      <c r="L3797">
        <v>0.70070797402320872</v>
      </c>
      <c r="M3797">
        <v>0.42903473870741249</v>
      </c>
      <c r="N3797">
        <v>0.44166989062005418</v>
      </c>
      <c r="O3797">
        <v>0.43712594871109028</v>
      </c>
      <c r="P3797">
        <v>0.4849679264239895</v>
      </c>
      <c r="Q3797" s="6">
        <v>0.48621754936933553</v>
      </c>
    </row>
    <row r="3798" spans="1:17">
      <c r="A3798" s="1">
        <f t="shared" si="59"/>
        <v>3797</v>
      </c>
      <c r="B3798" s="5" t="s">
        <v>329</v>
      </c>
      <c r="C3798" s="5" t="s">
        <v>385</v>
      </c>
      <c r="D3798" s="6">
        <v>0.48621754936933553</v>
      </c>
      <c r="E3798" s="1">
        <v>0.41034997512025212</v>
      </c>
      <c r="F3798">
        <v>0.4686047677956468</v>
      </c>
      <c r="G3798">
        <v>0.44342841064959732</v>
      </c>
      <c r="H3798">
        <v>0.4849679264239895</v>
      </c>
      <c r="I3798">
        <v>0.43712594871109028</v>
      </c>
      <c r="J3798">
        <v>0.79882938978829388</v>
      </c>
      <c r="K3798">
        <v>0.71351561250828033</v>
      </c>
      <c r="L3798">
        <v>0.71060896412221863</v>
      </c>
      <c r="M3798">
        <v>0.43712594871109028</v>
      </c>
      <c r="N3798">
        <v>0.43776597615446838</v>
      </c>
      <c r="O3798">
        <v>0.4686047677956468</v>
      </c>
      <c r="P3798">
        <v>0.50099183347502385</v>
      </c>
      <c r="Q3798" s="6">
        <v>0.50690402635306964</v>
      </c>
    </row>
    <row r="3799" spans="1:17">
      <c r="A3799" s="1">
        <f t="shared" si="59"/>
        <v>3798</v>
      </c>
      <c r="B3799" s="5" t="s">
        <v>329</v>
      </c>
      <c r="C3799" s="5" t="s">
        <v>386</v>
      </c>
      <c r="D3799" s="6">
        <v>0.50690402635306964</v>
      </c>
      <c r="E3799" s="1">
        <v>0.44862332061701776</v>
      </c>
      <c r="F3799">
        <v>0.52387241298605769</v>
      </c>
      <c r="G3799">
        <v>0.46938416628565399</v>
      </c>
      <c r="H3799">
        <v>0.50099183347502385</v>
      </c>
      <c r="I3799">
        <v>0.4686047677956468</v>
      </c>
      <c r="J3799">
        <v>0.83150684931506846</v>
      </c>
      <c r="K3799">
        <v>0.71861699292659353</v>
      </c>
      <c r="L3799">
        <v>0.71412221867348025</v>
      </c>
      <c r="M3799">
        <v>0.4686047677956468</v>
      </c>
      <c r="N3799">
        <v>0.44342841064959732</v>
      </c>
      <c r="O3799">
        <v>0.52387241298605769</v>
      </c>
      <c r="P3799">
        <v>0.53177731406342577</v>
      </c>
      <c r="Q3799" s="6">
        <v>0.54148389629452631</v>
      </c>
    </row>
    <row r="3800" spans="1:17">
      <c r="A3800" s="1">
        <f t="shared" si="59"/>
        <v>3799</v>
      </c>
      <c r="B3800" s="5" t="s">
        <v>329</v>
      </c>
      <c r="C3800" s="5" t="s">
        <v>387</v>
      </c>
      <c r="D3800" s="6">
        <v>0.54148389629452631</v>
      </c>
      <c r="E3800" s="1">
        <v>0.53085088737767461</v>
      </c>
      <c r="F3800">
        <v>0.57974188371393232</v>
      </c>
      <c r="G3800">
        <v>0.53599690500474806</v>
      </c>
      <c r="H3800">
        <v>0.53177731406342577</v>
      </c>
      <c r="I3800">
        <v>0.52387241298605769</v>
      </c>
      <c r="J3800">
        <v>0.85952677459526772</v>
      </c>
      <c r="K3800">
        <v>0.72168924217851793</v>
      </c>
      <c r="L3800">
        <v>0.71529330352390075</v>
      </c>
      <c r="M3800">
        <v>0.52387241298605769</v>
      </c>
      <c r="N3800">
        <v>0.46938416628565399</v>
      </c>
      <c r="O3800">
        <v>0.57974188371393232</v>
      </c>
      <c r="P3800">
        <v>0.57691217765412062</v>
      </c>
      <c r="Q3800" s="6">
        <v>0.57056785403403365</v>
      </c>
    </row>
    <row r="3801" spans="1:17">
      <c r="A3801" s="1">
        <f t="shared" si="59"/>
        <v>3800</v>
      </c>
      <c r="B3801" s="5" t="s">
        <v>329</v>
      </c>
      <c r="C3801" s="5" t="s">
        <v>388</v>
      </c>
      <c r="D3801" s="6">
        <v>0.57056785403403365</v>
      </c>
      <c r="E3801" s="1">
        <v>0.60466080610383144</v>
      </c>
      <c r="F3801">
        <v>0.61417967835768494</v>
      </c>
      <c r="G3801">
        <v>0.61041747265501356</v>
      </c>
      <c r="H3801">
        <v>0.57691217765412062</v>
      </c>
      <c r="I3801">
        <v>0.57974188371393232</v>
      </c>
      <c r="J3801">
        <v>0.88249066002490661</v>
      </c>
      <c r="K3801">
        <v>0.72547340048881903</v>
      </c>
      <c r="L3801">
        <v>0.71494730118173111</v>
      </c>
      <c r="M3801">
        <v>0.57974188371393232</v>
      </c>
      <c r="N3801">
        <v>0.53599690500474806</v>
      </c>
      <c r="O3801">
        <v>0.61417967835768494</v>
      </c>
      <c r="P3801">
        <v>0.62181518406883585</v>
      </c>
      <c r="Q3801" s="6">
        <v>0.60501117957295736</v>
      </c>
    </row>
    <row r="3802" spans="1:17">
      <c r="A3802" s="1">
        <f t="shared" si="59"/>
        <v>3801</v>
      </c>
      <c r="B3802" s="5" t="s">
        <v>329</v>
      </c>
      <c r="C3802" s="5" t="s">
        <v>389</v>
      </c>
      <c r="D3802" s="6">
        <v>0.60501117957295736</v>
      </c>
      <c r="E3802" s="1">
        <v>0.63580195720683363</v>
      </c>
      <c r="F3802">
        <v>0.64159617506436195</v>
      </c>
      <c r="G3802">
        <v>0.65374740618295646</v>
      </c>
      <c r="H3802">
        <v>0.62181518406883585</v>
      </c>
      <c r="I3802">
        <v>0.61417967835768494</v>
      </c>
      <c r="J3802">
        <v>0.89701120797011213</v>
      </c>
      <c r="K3802">
        <v>0.72508508645697722</v>
      </c>
      <c r="L3802">
        <v>0.70994357500266159</v>
      </c>
      <c r="M3802">
        <v>0.61417967835768494</v>
      </c>
      <c r="N3802">
        <v>0.61041747265501356</v>
      </c>
      <c r="O3802">
        <v>0.64159617506436195</v>
      </c>
      <c r="P3802">
        <v>0.66071566581652363</v>
      </c>
      <c r="Q3802" s="6">
        <v>0.63962518561504722</v>
      </c>
    </row>
    <row r="3803" spans="1:17">
      <c r="A3803" s="1">
        <f t="shared" si="59"/>
        <v>3802</v>
      </c>
      <c r="B3803" s="5" t="s">
        <v>329</v>
      </c>
      <c r="C3803" s="5" t="s">
        <v>390</v>
      </c>
      <c r="D3803" s="6">
        <v>0.63962518561504722</v>
      </c>
      <c r="E3803" s="1">
        <v>0.65321778072648862</v>
      </c>
      <c r="F3803">
        <v>0.66663880437326561</v>
      </c>
      <c r="G3803">
        <v>0.68431048429641617</v>
      </c>
      <c r="H3803">
        <v>0.66071566581652363</v>
      </c>
      <c r="I3803">
        <v>0.64159617506436195</v>
      </c>
      <c r="J3803">
        <v>0.90418430884184309</v>
      </c>
      <c r="K3803">
        <v>0.71919565697404386</v>
      </c>
      <c r="L3803">
        <v>0.70797402320877245</v>
      </c>
      <c r="M3803">
        <v>0.64159617506436195</v>
      </c>
      <c r="N3803">
        <v>0.65374740618295646</v>
      </c>
      <c r="O3803">
        <v>0.66663880437326561</v>
      </c>
      <c r="P3803">
        <v>0.69508205167838832</v>
      </c>
      <c r="Q3803" s="6">
        <v>0.67982044411066922</v>
      </c>
    </row>
    <row r="3804" spans="1:17">
      <c r="A3804" s="1">
        <f t="shared" si="59"/>
        <v>3803</v>
      </c>
      <c r="B3804" s="5" t="s">
        <v>329</v>
      </c>
      <c r="C3804" s="5" t="s">
        <v>391</v>
      </c>
      <c r="D3804" s="6">
        <v>0.67982044411066922</v>
      </c>
      <c r="E3804" s="1">
        <v>0.67133853043622493</v>
      </c>
      <c r="F3804">
        <v>0.68542913504296366</v>
      </c>
      <c r="G3804">
        <v>0.70857806070411145</v>
      </c>
      <c r="H3804">
        <v>0.69508205167838832</v>
      </c>
      <c r="I3804">
        <v>0.66663880437326561</v>
      </c>
      <c r="J3804">
        <v>0.90901618929016192</v>
      </c>
      <c r="K3804">
        <v>0.70764902502722005</v>
      </c>
      <c r="L3804">
        <v>0.70257106355796872</v>
      </c>
      <c r="M3804">
        <v>0.66663880437326561</v>
      </c>
      <c r="N3804">
        <v>0.68431048429641617</v>
      </c>
      <c r="O3804">
        <v>0.68542913504296366</v>
      </c>
      <c r="P3804">
        <v>0.72287915088749777</v>
      </c>
      <c r="Q3804" s="6">
        <v>0.71762617556196551</v>
      </c>
    </row>
    <row r="3805" spans="1:17">
      <c r="A3805" s="1">
        <f t="shared" si="59"/>
        <v>3804</v>
      </c>
      <c r="B3805" s="5" t="s">
        <v>329</v>
      </c>
      <c r="C3805" s="5" t="s">
        <v>392</v>
      </c>
      <c r="D3805" s="6">
        <v>0.71762617556196551</v>
      </c>
      <c r="E3805" s="1">
        <v>0.68191242328744406</v>
      </c>
      <c r="F3805">
        <v>0.70080912100036774</v>
      </c>
      <c r="G3805">
        <v>0.72542468258713466</v>
      </c>
      <c r="H3805">
        <v>0.72287915088749777</v>
      </c>
      <c r="I3805">
        <v>0.68542913504296366</v>
      </c>
      <c r="J3805">
        <v>0.89305105853051059</v>
      </c>
      <c r="K3805">
        <v>0.69208981475136477</v>
      </c>
      <c r="L3805">
        <v>0.70435430639838181</v>
      </c>
      <c r="M3805">
        <v>0.68542913504296366</v>
      </c>
      <c r="N3805">
        <v>0.70857806070411145</v>
      </c>
      <c r="O3805">
        <v>0.70080912100036774</v>
      </c>
      <c r="P3805">
        <v>0.74253548702887906</v>
      </c>
      <c r="Q3805" s="6">
        <v>0.74961170185529702</v>
      </c>
    </row>
    <row r="3806" spans="1:17">
      <c r="A3806" s="1">
        <f t="shared" si="59"/>
        <v>3805</v>
      </c>
      <c r="B3806" s="5" t="s">
        <v>329</v>
      </c>
      <c r="C3806" s="5" t="s">
        <v>369</v>
      </c>
      <c r="D3806" s="6">
        <v>0.74961170185529702</v>
      </c>
      <c r="E3806" s="1">
        <v>0.68527118925194896</v>
      </c>
      <c r="F3806">
        <v>0.71707512788792671</v>
      </c>
      <c r="G3806">
        <v>0.73618682516793865</v>
      </c>
      <c r="H3806">
        <v>0.74253548702887906</v>
      </c>
      <c r="I3806">
        <v>0.70080912100036774</v>
      </c>
      <c r="J3806">
        <v>0.86834371108343711</v>
      </c>
      <c r="K3806">
        <v>0.67394945826385555</v>
      </c>
      <c r="L3806">
        <v>0.69799318641541575</v>
      </c>
      <c r="M3806">
        <v>0.70080912100036774</v>
      </c>
      <c r="N3806">
        <v>0.72542468258713466</v>
      </c>
      <c r="O3806">
        <v>0.71707512788792671</v>
      </c>
      <c r="P3806">
        <v>0.76317077569106317</v>
      </c>
      <c r="Q3806" s="6">
        <v>0.77799586953182343</v>
      </c>
    </row>
    <row r="3807" spans="1:17">
      <c r="A3807" s="1">
        <f t="shared" si="59"/>
        <v>3806</v>
      </c>
      <c r="B3807" s="5" t="s">
        <v>329</v>
      </c>
      <c r="C3807" s="5" t="s">
        <v>370</v>
      </c>
      <c r="D3807" s="6">
        <v>0.77799586953182343</v>
      </c>
      <c r="E3807" s="1">
        <v>0.69120086249792667</v>
      </c>
      <c r="F3807">
        <v>0.72947942091009399</v>
      </c>
      <c r="G3807">
        <v>0.74983294059719341</v>
      </c>
      <c r="H3807">
        <v>0.76317077569106317</v>
      </c>
      <c r="I3807">
        <v>0.71707512788792671</v>
      </c>
      <c r="J3807">
        <v>0.84637608966376088</v>
      </c>
      <c r="K3807">
        <v>0.67007012494575036</v>
      </c>
      <c r="L3807">
        <v>0.68899712551900349</v>
      </c>
      <c r="M3807">
        <v>0.71707512788792671</v>
      </c>
      <c r="N3807">
        <v>0.73618682516793865</v>
      </c>
      <c r="O3807">
        <v>0.72947942091009399</v>
      </c>
      <c r="P3807">
        <v>0.77450601540562125</v>
      </c>
      <c r="Q3807" s="6">
        <v>0.79975763368550412</v>
      </c>
    </row>
    <row r="3808" spans="1:17">
      <c r="A3808" s="1">
        <f t="shared" si="59"/>
        <v>3807</v>
      </c>
      <c r="B3808" s="5" t="s">
        <v>329</v>
      </c>
      <c r="C3808" s="5" t="s">
        <v>371</v>
      </c>
      <c r="D3808" s="6">
        <v>0.79975763368550412</v>
      </c>
      <c r="E3808" s="1">
        <v>0.69285951235694143</v>
      </c>
      <c r="F3808">
        <v>0.7436891905446521</v>
      </c>
      <c r="G3808">
        <v>0.75809798473604617</v>
      </c>
      <c r="H3808">
        <v>0.77450601540562125</v>
      </c>
      <c r="I3808">
        <v>0.72947942091009399</v>
      </c>
      <c r="J3808">
        <v>0.83242839352428388</v>
      </c>
      <c r="K3808">
        <v>0.68045181479704886</v>
      </c>
      <c r="L3808">
        <v>0.69240391781113597</v>
      </c>
      <c r="M3808">
        <v>0.72947942091009399</v>
      </c>
      <c r="N3808">
        <v>0.74983294059719341</v>
      </c>
      <c r="O3808">
        <v>0.7436891905446521</v>
      </c>
      <c r="P3808">
        <v>0.77852487312260088</v>
      </c>
      <c r="Q3808" s="6">
        <v>0.81320725733499466</v>
      </c>
    </row>
    <row r="3809" spans="1:17">
      <c r="A3809" s="1">
        <f t="shared" si="59"/>
        <v>3808</v>
      </c>
      <c r="B3809" s="5" t="s">
        <v>329</v>
      </c>
      <c r="C3809" s="5" t="s">
        <v>372</v>
      </c>
      <c r="D3809" s="6">
        <v>0.81320725733499466</v>
      </c>
      <c r="E3809" s="1">
        <v>0.69746226571570746</v>
      </c>
      <c r="F3809">
        <v>0.75348557290447693</v>
      </c>
      <c r="G3809">
        <v>0.76376041923117499</v>
      </c>
      <c r="H3809">
        <v>0.77852487312260088</v>
      </c>
      <c r="I3809">
        <v>0.7436891905446521</v>
      </c>
      <c r="J3809">
        <v>0.78149439601494397</v>
      </c>
      <c r="K3809">
        <v>0.65904505204169439</v>
      </c>
      <c r="L3809">
        <v>0.68295539231342484</v>
      </c>
      <c r="M3809">
        <v>0.7436891905446521</v>
      </c>
      <c r="N3809">
        <v>0.75809798473604617</v>
      </c>
      <c r="O3809">
        <v>0.75348557290447693</v>
      </c>
      <c r="P3809">
        <v>0.77672153953164846</v>
      </c>
      <c r="Q3809" s="6">
        <v>0.81093720664288516</v>
      </c>
    </row>
    <row r="3810" spans="1:17">
      <c r="A3810" s="1">
        <f t="shared" si="59"/>
        <v>3809</v>
      </c>
      <c r="B3810" s="5" t="s">
        <v>329</v>
      </c>
      <c r="C3810" s="5" t="s">
        <v>373</v>
      </c>
      <c r="D3810" s="6">
        <v>0.81093720664288516</v>
      </c>
      <c r="E3810" s="1">
        <v>0.70015757173660642</v>
      </c>
      <c r="F3810">
        <v>0.7533016817680297</v>
      </c>
      <c r="G3810">
        <v>0.77065381774698416</v>
      </c>
      <c r="H3810">
        <v>0.77672153953164846</v>
      </c>
      <c r="I3810">
        <v>0.75348557290447693</v>
      </c>
      <c r="J3810">
        <v>0.71078455790784556</v>
      </c>
      <c r="K3810">
        <v>0.60383593351454667</v>
      </c>
      <c r="L3810">
        <v>0.62929841371233897</v>
      </c>
      <c r="M3810">
        <v>0.75348557290447693</v>
      </c>
      <c r="N3810">
        <v>0.76376041923117499</v>
      </c>
      <c r="O3810">
        <v>0.7533016817680297</v>
      </c>
      <c r="P3810">
        <v>0.76603034752814492</v>
      </c>
      <c r="Q3810" s="6">
        <v>0.78734916110532693</v>
      </c>
    </row>
    <row r="3811" spans="1:17">
      <c r="A3811" s="1">
        <f t="shared" si="59"/>
        <v>3810</v>
      </c>
      <c r="B3811" s="5" t="s">
        <v>329</v>
      </c>
      <c r="C3811" s="5" t="s">
        <v>374</v>
      </c>
      <c r="D3811" s="6">
        <v>0.78734916110532693</v>
      </c>
      <c r="E3811" s="1">
        <v>0.6942278984906286</v>
      </c>
      <c r="F3811">
        <v>0.73865726035641444</v>
      </c>
      <c r="G3811">
        <v>0.76572996166426333</v>
      </c>
      <c r="H3811">
        <v>0.76603034752814492</v>
      </c>
      <c r="I3811">
        <v>0.7533016817680297</v>
      </c>
      <c r="J3811">
        <v>0.65202988792029892</v>
      </c>
      <c r="K3811">
        <v>0.54420688762496494</v>
      </c>
      <c r="L3811">
        <v>0.57494943042691371</v>
      </c>
      <c r="M3811">
        <v>0.7533016817680297</v>
      </c>
      <c r="N3811">
        <v>0.77065381774698416</v>
      </c>
      <c r="O3811">
        <v>0.73865726035641444</v>
      </c>
      <c r="P3811">
        <v>0.75235077414534868</v>
      </c>
      <c r="Q3811" s="6">
        <v>0.75957944324019866</v>
      </c>
    </row>
    <row r="3812" spans="1:17">
      <c r="A3812" s="1">
        <f t="shared" si="59"/>
        <v>3811</v>
      </c>
      <c r="B3812" s="5" t="s">
        <v>329</v>
      </c>
      <c r="C3812" s="5" t="s">
        <v>375</v>
      </c>
      <c r="D3812" s="6">
        <v>0.75957944324019866</v>
      </c>
      <c r="E3812" s="1">
        <v>0.67896831978769279</v>
      </c>
      <c r="F3812">
        <v>0.72349460028753887</v>
      </c>
      <c r="G3812">
        <v>0.74308022368374771</v>
      </c>
      <c r="H3812">
        <v>0.75235077414534868</v>
      </c>
      <c r="I3812">
        <v>0.73865726035641444</v>
      </c>
      <c r="J3812">
        <v>0.59813200498132002</v>
      </c>
      <c r="K3812">
        <v>0.50057105004682612</v>
      </c>
      <c r="L3812">
        <v>0.54061535185776644</v>
      </c>
      <c r="M3812">
        <v>0.73865726035641444</v>
      </c>
      <c r="N3812">
        <v>0.76572996166426333</v>
      </c>
      <c r="O3812">
        <v>0.72349460028753887</v>
      </c>
      <c r="P3812">
        <v>0.73168972357472239</v>
      </c>
      <c r="Q3812" s="6">
        <v>0.73041014524910819</v>
      </c>
    </row>
    <row r="3813" spans="1:17">
      <c r="A3813" s="1">
        <f t="shared" si="59"/>
        <v>3812</v>
      </c>
      <c r="B3813" s="5" t="s">
        <v>329</v>
      </c>
      <c r="C3813" s="5" t="s">
        <v>376</v>
      </c>
      <c r="D3813" s="6">
        <v>0.73041014524910819</v>
      </c>
      <c r="E3813" s="1">
        <v>0.6685602919223752</v>
      </c>
      <c r="F3813">
        <v>0.72028486408773273</v>
      </c>
      <c r="G3813">
        <v>0.722013153729821</v>
      </c>
      <c r="H3813">
        <v>0.73168972357472239</v>
      </c>
      <c r="I3813">
        <v>0.72349460028753887</v>
      </c>
      <c r="J3813">
        <v>0.56712328767123288</v>
      </c>
      <c r="K3813">
        <v>0.47651080807388618</v>
      </c>
      <c r="L3813">
        <v>0.52342169700841057</v>
      </c>
      <c r="M3813">
        <v>0.72349460028753887</v>
      </c>
      <c r="N3813">
        <v>0.74308022368374771</v>
      </c>
      <c r="O3813">
        <v>0.72028486408773273</v>
      </c>
      <c r="P3813">
        <v>0.71777829301594664</v>
      </c>
      <c r="Q3813" s="6">
        <v>0.71395654474389392</v>
      </c>
    </row>
    <row r="3814" spans="1:17">
      <c r="A3814" s="1">
        <f t="shared" si="59"/>
        <v>3813</v>
      </c>
      <c r="B3814" s="5" t="s">
        <v>329</v>
      </c>
      <c r="C3814" s="5" t="s">
        <v>377</v>
      </c>
      <c r="D3814" s="6">
        <v>0.71395654474389392</v>
      </c>
      <c r="E3814" s="1">
        <v>0.68626637916735778</v>
      </c>
      <c r="F3814">
        <v>0.72157210204286337</v>
      </c>
      <c r="G3814">
        <v>0.72711286181549606</v>
      </c>
      <c r="H3814">
        <v>0.71777829301594664</v>
      </c>
      <c r="I3814">
        <v>0.72028486408773273</v>
      </c>
      <c r="J3814">
        <v>0.54717310087173099</v>
      </c>
      <c r="K3814">
        <v>0.45908236064475361</v>
      </c>
      <c r="L3814">
        <v>0.5128553177898435</v>
      </c>
      <c r="M3814">
        <v>0.72028486408773273</v>
      </c>
      <c r="N3814">
        <v>0.722013153729821</v>
      </c>
      <c r="O3814">
        <v>0.72157210204286337</v>
      </c>
      <c r="P3814">
        <v>0.71561429270680377</v>
      </c>
      <c r="Q3814" s="6">
        <v>0.69859529945894283</v>
      </c>
    </row>
    <row r="3815" spans="1:17">
      <c r="A3815" s="1">
        <f t="shared" si="59"/>
        <v>3814</v>
      </c>
      <c r="B3815" s="5" t="s">
        <v>329</v>
      </c>
      <c r="C3815" s="5" t="s">
        <v>378</v>
      </c>
      <c r="D3815" s="6">
        <v>0.69859529945894283</v>
      </c>
      <c r="E3815" s="1">
        <v>0.66951401559130863</v>
      </c>
      <c r="F3815">
        <v>0.66185763482563775</v>
      </c>
      <c r="G3815">
        <v>0.72468610417472656</v>
      </c>
      <c r="H3815">
        <v>0.71561429270680377</v>
      </c>
      <c r="I3815">
        <v>0.72157210204286337</v>
      </c>
      <c r="J3815">
        <v>0.53643835616438351</v>
      </c>
      <c r="K3815">
        <v>0.45100390598232037</v>
      </c>
      <c r="L3815">
        <v>0.51256254657723832</v>
      </c>
      <c r="M3815">
        <v>0.72157210204286337</v>
      </c>
      <c r="N3815">
        <v>0.72711286181549606</v>
      </c>
      <c r="O3815">
        <v>0.66185763482563775</v>
      </c>
      <c r="P3815">
        <v>0.67521962026946958</v>
      </c>
      <c r="Q3815" s="6">
        <v>0.6497636075031149</v>
      </c>
    </row>
    <row r="3816" spans="1:17">
      <c r="A3816" s="1">
        <f t="shared" si="59"/>
        <v>3815</v>
      </c>
      <c r="B3816" s="5" t="s">
        <v>329</v>
      </c>
      <c r="C3816" s="5" t="s">
        <v>379</v>
      </c>
      <c r="D3816" s="6">
        <v>0.6497636075031149</v>
      </c>
      <c r="E3816" s="1">
        <v>0.59823353790014933</v>
      </c>
      <c r="F3816">
        <v>0.59052459126015577</v>
      </c>
      <c r="G3816">
        <v>0.66707698800689341</v>
      </c>
      <c r="H3816">
        <v>0.67521962026946958</v>
      </c>
      <c r="I3816">
        <v>0.66185763482563775</v>
      </c>
      <c r="J3816">
        <v>0.54044831880448319</v>
      </c>
      <c r="K3816">
        <v>0.46244394192040328</v>
      </c>
      <c r="L3816">
        <v>0.52592356009794528</v>
      </c>
      <c r="M3816">
        <v>0.66185763482563775</v>
      </c>
      <c r="N3816">
        <v>0.72468610417472656</v>
      </c>
      <c r="O3816">
        <v>0.59052459126015577</v>
      </c>
      <c r="P3816">
        <v>0.6151686116907541</v>
      </c>
      <c r="Q3816" s="6">
        <v>0.58668009353291573</v>
      </c>
    </row>
    <row r="3817" spans="1:17">
      <c r="A3817" s="1">
        <f t="shared" si="59"/>
        <v>3816</v>
      </c>
      <c r="B3817" s="5" t="s">
        <v>330</v>
      </c>
      <c r="C3817" s="5" t="s">
        <v>380</v>
      </c>
      <c r="D3817" s="6">
        <v>0.58668009353291573</v>
      </c>
      <c r="E3817" s="1">
        <v>0.52840437883562785</v>
      </c>
      <c r="F3817">
        <v>0.53726303119462371</v>
      </c>
      <c r="G3817">
        <v>0.59874089965884714</v>
      </c>
      <c r="H3817">
        <v>0.6151686116907541</v>
      </c>
      <c r="I3817">
        <v>0.59052459126015577</v>
      </c>
      <c r="J3817">
        <v>0.55452054794520544</v>
      </c>
      <c r="K3817">
        <v>0.49866374289042698</v>
      </c>
      <c r="L3817">
        <v>0.56496859363355689</v>
      </c>
      <c r="M3817">
        <v>0.59052459126015577</v>
      </c>
      <c r="N3817">
        <v>0.66707698800689341</v>
      </c>
      <c r="O3817">
        <v>0.53726303119462371</v>
      </c>
      <c r="P3817">
        <v>0.57212046268387562</v>
      </c>
      <c r="Q3817" s="6">
        <v>0.54069876597996214</v>
      </c>
    </row>
    <row r="3818" spans="1:17">
      <c r="A3818" s="1">
        <f t="shared" si="59"/>
        <v>3817</v>
      </c>
      <c r="B3818" s="5" t="s">
        <v>330</v>
      </c>
      <c r="C3818" s="5" t="s">
        <v>381</v>
      </c>
      <c r="D3818" s="6">
        <v>0.54069876597996214</v>
      </c>
      <c r="E3818" s="1">
        <v>0.47769115939625145</v>
      </c>
      <c r="F3818">
        <v>0.5049316259319937</v>
      </c>
      <c r="G3818">
        <v>0.54739211479618755</v>
      </c>
      <c r="H3818">
        <v>0.57212046268387562</v>
      </c>
      <c r="I3818">
        <v>0.53726303119462371</v>
      </c>
      <c r="J3818">
        <v>0.59576587795765878</v>
      </c>
      <c r="K3818">
        <v>0.54674996383349705</v>
      </c>
      <c r="L3818">
        <v>0.62980410944320242</v>
      </c>
      <c r="M3818">
        <v>0.53726303119462371</v>
      </c>
      <c r="N3818">
        <v>0.59874089965884714</v>
      </c>
      <c r="O3818">
        <v>0.5049316259319937</v>
      </c>
      <c r="P3818">
        <v>0.542983744235773</v>
      </c>
      <c r="Q3818" s="6">
        <v>0.50903753264264628</v>
      </c>
    </row>
    <row r="3819" spans="1:17">
      <c r="A3819" s="1">
        <f t="shared" si="59"/>
        <v>3818</v>
      </c>
      <c r="B3819" s="5" t="s">
        <v>330</v>
      </c>
      <c r="C3819" s="5" t="s">
        <v>382</v>
      </c>
      <c r="D3819" s="6">
        <v>0.50903753264264628</v>
      </c>
      <c r="E3819" s="1">
        <v>0.45235528279980097</v>
      </c>
      <c r="F3819">
        <v>0.48662609916747468</v>
      </c>
      <c r="G3819">
        <v>0.51704005908627304</v>
      </c>
      <c r="H3819">
        <v>0.542983744235773</v>
      </c>
      <c r="I3819">
        <v>0.5049316259319937</v>
      </c>
      <c r="J3819">
        <v>0.64184308841843085</v>
      </c>
      <c r="K3819">
        <v>0.60481052559446324</v>
      </c>
      <c r="L3819">
        <v>0.67821782178217827</v>
      </c>
      <c r="M3819">
        <v>0.5049316259319937</v>
      </c>
      <c r="N3819">
        <v>0.54739211479618755</v>
      </c>
      <c r="O3819">
        <v>0.48662609916747468</v>
      </c>
      <c r="P3819">
        <v>0.52492464641780667</v>
      </c>
      <c r="Q3819" s="6">
        <v>0.48908498182252641</v>
      </c>
    </row>
    <row r="3820" spans="1:17">
      <c r="A3820" s="1">
        <f t="shared" si="59"/>
        <v>3819</v>
      </c>
      <c r="B3820" s="5" t="s">
        <v>330</v>
      </c>
      <c r="C3820" s="5" t="s">
        <v>383</v>
      </c>
      <c r="D3820" s="6">
        <v>0.48908498182252641</v>
      </c>
      <c r="E3820" s="1">
        <v>0.43842262398407694</v>
      </c>
      <c r="F3820">
        <v>0.47515797920358421</v>
      </c>
      <c r="G3820">
        <v>0.499103154784933</v>
      </c>
      <c r="H3820">
        <v>0.52492464641780667</v>
      </c>
      <c r="I3820">
        <v>0.48662609916747468</v>
      </c>
      <c r="J3820">
        <v>0.68627646326276459</v>
      </c>
      <c r="K3820">
        <v>0.64833215316323667</v>
      </c>
      <c r="L3820">
        <v>0.69123283296071547</v>
      </c>
      <c r="M3820">
        <v>0.48662609916747468</v>
      </c>
      <c r="N3820">
        <v>0.51704005908627304</v>
      </c>
      <c r="O3820">
        <v>0.47515797920358421</v>
      </c>
      <c r="P3820">
        <v>0.51196640647139136</v>
      </c>
      <c r="Q3820" s="6">
        <v>0.47886121968287565</v>
      </c>
    </row>
    <row r="3821" spans="1:17">
      <c r="A3821" s="1">
        <f t="shared" si="59"/>
        <v>3820</v>
      </c>
      <c r="B3821" s="5" t="s">
        <v>330</v>
      </c>
      <c r="C3821" s="5" t="s">
        <v>384</v>
      </c>
      <c r="D3821" s="6">
        <v>0.47886121968287565</v>
      </c>
      <c r="E3821" s="1">
        <v>0.43423453309006471</v>
      </c>
      <c r="F3821">
        <v>0.48139356046674914</v>
      </c>
      <c r="G3821">
        <v>0.49048640664017162</v>
      </c>
      <c r="H3821">
        <v>0.51196640647139136</v>
      </c>
      <c r="I3821">
        <v>0.47515797920358421</v>
      </c>
      <c r="J3821">
        <v>0.72388542963885427</v>
      </c>
      <c r="K3821">
        <v>0.68527147719226134</v>
      </c>
      <c r="L3821">
        <v>0.69911104013627168</v>
      </c>
      <c r="M3821">
        <v>0.47515797920358421</v>
      </c>
      <c r="N3821">
        <v>0.499103154784933</v>
      </c>
      <c r="O3821">
        <v>0.48139356046674914</v>
      </c>
      <c r="P3821">
        <v>0.51018883478888111</v>
      </c>
      <c r="Q3821" s="6">
        <v>0.47939032924269059</v>
      </c>
    </row>
    <row r="3822" spans="1:17">
      <c r="A3822" s="1">
        <f t="shared" si="59"/>
        <v>3821</v>
      </c>
      <c r="B3822" s="5" t="s">
        <v>330</v>
      </c>
      <c r="C3822" s="5" t="s">
        <v>385</v>
      </c>
      <c r="D3822" s="6">
        <v>0.47939032924269059</v>
      </c>
      <c r="E3822" s="1">
        <v>0.44120086249792667</v>
      </c>
      <c r="F3822">
        <v>0.50869303554114143</v>
      </c>
      <c r="G3822">
        <v>0.49294833468153204</v>
      </c>
      <c r="H3822">
        <v>0.51018883478888111</v>
      </c>
      <c r="I3822">
        <v>0.48139356046674914</v>
      </c>
      <c r="J3822">
        <v>0.75922789539227897</v>
      </c>
      <c r="K3822">
        <v>0.70644601292857312</v>
      </c>
      <c r="L3822">
        <v>0.7039550729266475</v>
      </c>
      <c r="M3822">
        <v>0.48139356046674914</v>
      </c>
      <c r="N3822">
        <v>0.49048640664017162</v>
      </c>
      <c r="O3822">
        <v>0.50869303554114143</v>
      </c>
      <c r="P3822">
        <v>0.52582631321328288</v>
      </c>
      <c r="Q3822" s="6">
        <v>0.50072539213845602</v>
      </c>
    </row>
    <row r="3823" spans="1:17">
      <c r="A3823" s="1">
        <f t="shared" si="59"/>
        <v>3822</v>
      </c>
      <c r="B3823" s="5" t="s">
        <v>330</v>
      </c>
      <c r="C3823" s="5" t="s">
        <v>386</v>
      </c>
      <c r="D3823" s="6">
        <v>0.50072539213845602</v>
      </c>
      <c r="E3823" s="1">
        <v>0.47474705589650024</v>
      </c>
      <c r="F3823">
        <v>0.56362633321073929</v>
      </c>
      <c r="G3823">
        <v>0.51408574543664054</v>
      </c>
      <c r="H3823">
        <v>0.52582631321328288</v>
      </c>
      <c r="I3823">
        <v>0.50869303554114143</v>
      </c>
      <c r="J3823">
        <v>0.78600249066002492</v>
      </c>
      <c r="K3823">
        <v>0.71854085292035008</v>
      </c>
      <c r="L3823">
        <v>0.70600447141488343</v>
      </c>
      <c r="M3823">
        <v>0.50869303554114143</v>
      </c>
      <c r="N3823">
        <v>0.49294833468153204</v>
      </c>
      <c r="O3823">
        <v>0.56362633321073929</v>
      </c>
      <c r="P3823">
        <v>0.552567174176263</v>
      </c>
      <c r="Q3823" s="6">
        <v>0.53762651692297192</v>
      </c>
    </row>
    <row r="3824" spans="1:17">
      <c r="A3824" s="1">
        <f t="shared" si="59"/>
        <v>3823</v>
      </c>
      <c r="B3824" s="5" t="s">
        <v>330</v>
      </c>
      <c r="C3824" s="5" t="s">
        <v>387</v>
      </c>
      <c r="D3824" s="6">
        <v>0.53762651692297192</v>
      </c>
      <c r="E3824" s="1">
        <v>0.55933819870625312</v>
      </c>
      <c r="F3824">
        <v>0.62474506001537999</v>
      </c>
      <c r="G3824">
        <v>0.58309007139591318</v>
      </c>
      <c r="H3824">
        <v>0.552567174176263</v>
      </c>
      <c r="I3824">
        <v>0.56362633321073929</v>
      </c>
      <c r="J3824">
        <v>0.81003735990037362</v>
      </c>
      <c r="K3824">
        <v>0.71570463768778025</v>
      </c>
      <c r="L3824">
        <v>0.70573831576706059</v>
      </c>
      <c r="M3824">
        <v>0.56362633321073929</v>
      </c>
      <c r="N3824">
        <v>0.51408574543664054</v>
      </c>
      <c r="O3824">
        <v>0.62474506001537999</v>
      </c>
      <c r="P3824">
        <v>0.59736713295720945</v>
      </c>
      <c r="Q3824" s="6">
        <v>0.56247759818395948</v>
      </c>
    </row>
    <row r="3825" spans="1:17">
      <c r="A3825" s="1">
        <f t="shared" si="59"/>
        <v>3824</v>
      </c>
      <c r="B3825" s="5" t="s">
        <v>330</v>
      </c>
      <c r="C3825" s="5" t="s">
        <v>388</v>
      </c>
      <c r="D3825" s="6">
        <v>0.56247759818395948</v>
      </c>
      <c r="E3825" s="1">
        <v>0.63849726322773259</v>
      </c>
      <c r="F3825">
        <v>0.66725734728676989</v>
      </c>
      <c r="G3825">
        <v>0.66254000633067212</v>
      </c>
      <c r="H3825">
        <v>0.59736713295720945</v>
      </c>
      <c r="I3825">
        <v>0.62474506001537999</v>
      </c>
      <c r="J3825">
        <v>0.83115815691158157</v>
      </c>
      <c r="K3825">
        <v>0.71757006784074562</v>
      </c>
      <c r="L3825">
        <v>0.70352922389013095</v>
      </c>
      <c r="M3825">
        <v>0.62474506001537999</v>
      </c>
      <c r="N3825">
        <v>0.58309007139591318</v>
      </c>
      <c r="O3825">
        <v>0.66725734728676989</v>
      </c>
      <c r="P3825">
        <v>0.63557204317695859</v>
      </c>
      <c r="Q3825" s="6">
        <v>0.58140606598508249</v>
      </c>
    </row>
    <row r="3826" spans="1:17">
      <c r="A3826" s="1">
        <f t="shared" si="59"/>
        <v>3825</v>
      </c>
      <c r="B3826" s="5" t="s">
        <v>330</v>
      </c>
      <c r="C3826" s="5" t="s">
        <v>389</v>
      </c>
      <c r="D3826" s="6">
        <v>0.58140606598508249</v>
      </c>
      <c r="E3826" s="1">
        <v>0.68245148449162385</v>
      </c>
      <c r="F3826">
        <v>0.70548998629175164</v>
      </c>
      <c r="G3826">
        <v>0.7193753736855063</v>
      </c>
      <c r="H3826">
        <v>0.63557204317695859</v>
      </c>
      <c r="I3826">
        <v>0.66725734728676989</v>
      </c>
      <c r="J3826">
        <v>0.84343711083437112</v>
      </c>
      <c r="K3826">
        <v>0.71523637664938289</v>
      </c>
      <c r="L3826">
        <v>0.700920898541467</v>
      </c>
      <c r="M3826">
        <v>0.66725734728676989</v>
      </c>
      <c r="N3826">
        <v>0.66254000633067212</v>
      </c>
      <c r="O3826">
        <v>0.70548998629175164</v>
      </c>
      <c r="P3826">
        <v>0.67127804827781645</v>
      </c>
      <c r="Q3826" s="6">
        <v>0.60004437693082324</v>
      </c>
    </row>
    <row r="3827" spans="1:17">
      <c r="A3827" s="1">
        <f t="shared" si="59"/>
        <v>3826</v>
      </c>
      <c r="B3827" s="5" t="s">
        <v>330</v>
      </c>
      <c r="C3827" s="5" t="s">
        <v>390</v>
      </c>
      <c r="D3827" s="6">
        <v>0.60004437693082324</v>
      </c>
      <c r="E3827" s="1">
        <v>0.71724166528445843</v>
      </c>
      <c r="F3827">
        <v>0.73920893376575614</v>
      </c>
      <c r="G3827">
        <v>0.7659761544683994</v>
      </c>
      <c r="H3827">
        <v>0.67127804827781645</v>
      </c>
      <c r="I3827">
        <v>0.70548998629175164</v>
      </c>
      <c r="J3827">
        <v>0.8503113325031133</v>
      </c>
      <c r="K3827">
        <v>0.7090880711452221</v>
      </c>
      <c r="L3827">
        <v>0.69868519109975513</v>
      </c>
      <c r="M3827">
        <v>0.70548998629175164</v>
      </c>
      <c r="N3827">
        <v>0.7193753736855063</v>
      </c>
      <c r="O3827">
        <v>0.73920893376575614</v>
      </c>
      <c r="P3827">
        <v>0.7056701960481232</v>
      </c>
      <c r="Q3827" s="6">
        <v>0.6175903326563007</v>
      </c>
    </row>
    <row r="3828" spans="1:17">
      <c r="A3828" s="1">
        <f t="shared" si="59"/>
        <v>3827</v>
      </c>
      <c r="B3828" s="5" t="s">
        <v>330</v>
      </c>
      <c r="C3828" s="5" t="s">
        <v>391</v>
      </c>
      <c r="D3828" s="6">
        <v>0.6175903326563007</v>
      </c>
      <c r="E3828" s="1">
        <v>0.75364902968983249</v>
      </c>
      <c r="F3828">
        <v>0.77505098799692396</v>
      </c>
      <c r="G3828">
        <v>0.80322160869412307</v>
      </c>
      <c r="H3828">
        <v>0.7056701960481232</v>
      </c>
      <c r="I3828">
        <v>0.73920893376575614</v>
      </c>
      <c r="J3828">
        <v>0.84894146948941474</v>
      </c>
      <c r="K3828">
        <v>0.69801731423741975</v>
      </c>
      <c r="L3828">
        <v>0.6996699669966997</v>
      </c>
      <c r="M3828">
        <v>0.73920893376575614</v>
      </c>
      <c r="N3828">
        <v>0.7659761544683994</v>
      </c>
      <c r="O3828">
        <v>0.77505098799692396</v>
      </c>
      <c r="P3828">
        <v>0.72991215189221215</v>
      </c>
      <c r="Q3828" s="6">
        <v>0.62549283995289218</v>
      </c>
    </row>
    <row r="3829" spans="1:17">
      <c r="A3829" s="1">
        <f t="shared" si="59"/>
        <v>3828</v>
      </c>
      <c r="B3829" s="5" t="s">
        <v>330</v>
      </c>
      <c r="C3829" s="5" t="s">
        <v>392</v>
      </c>
      <c r="D3829" s="6">
        <v>0.62549283995289218</v>
      </c>
      <c r="E3829" s="1">
        <v>0.78147288107480506</v>
      </c>
      <c r="F3829">
        <v>0.80144772476512083</v>
      </c>
      <c r="G3829">
        <v>0.8295290683360883</v>
      </c>
      <c r="H3829">
        <v>0.72991215189221215</v>
      </c>
      <c r="I3829">
        <v>0.77505098799692396</v>
      </c>
      <c r="J3829">
        <v>0.83536737235367375</v>
      </c>
      <c r="K3829">
        <v>0.67830085962067055</v>
      </c>
      <c r="L3829">
        <v>0.69996273820930477</v>
      </c>
      <c r="M3829">
        <v>0.77505098799692396</v>
      </c>
      <c r="N3829">
        <v>0.80322160869412307</v>
      </c>
      <c r="O3829">
        <v>0.80144772476512083</v>
      </c>
      <c r="P3829">
        <v>0.74521472550686552</v>
      </c>
      <c r="Q3829" s="6">
        <v>0.62718257693423685</v>
      </c>
    </row>
    <row r="3830" spans="1:17">
      <c r="A3830" s="1">
        <f t="shared" si="59"/>
        <v>3829</v>
      </c>
      <c r="B3830" s="5" t="s">
        <v>330</v>
      </c>
      <c r="C3830" s="5" t="s">
        <v>369</v>
      </c>
      <c r="D3830" s="6">
        <v>0.62718257693423685</v>
      </c>
      <c r="E3830" s="1">
        <v>0.79818377840437882</v>
      </c>
      <c r="F3830">
        <v>0.82523655087097525</v>
      </c>
      <c r="G3830">
        <v>0.84732529103506493</v>
      </c>
      <c r="H3830">
        <v>0.74521472550686552</v>
      </c>
      <c r="I3830">
        <v>0.80144772476512083</v>
      </c>
      <c r="J3830">
        <v>0.81803237858032374</v>
      </c>
      <c r="K3830">
        <v>0.65525708673108107</v>
      </c>
      <c r="L3830">
        <v>0.68867773874161609</v>
      </c>
      <c r="M3830">
        <v>0.80144772476512083</v>
      </c>
      <c r="N3830">
        <v>0.8295290683360883</v>
      </c>
      <c r="O3830">
        <v>0.82523655087097525</v>
      </c>
      <c r="P3830">
        <v>0.77399077723677767</v>
      </c>
      <c r="Q3830" s="6">
        <v>0.63047671064534294</v>
      </c>
    </row>
    <row r="3831" spans="1:17">
      <c r="A3831" s="1">
        <f t="shared" si="59"/>
        <v>3830</v>
      </c>
      <c r="B3831" s="5" t="s">
        <v>330</v>
      </c>
      <c r="C3831" s="5" t="s">
        <v>370</v>
      </c>
      <c r="D3831" s="6">
        <v>0.63047671064534294</v>
      </c>
      <c r="E3831" s="1">
        <v>0.81667772433239338</v>
      </c>
      <c r="F3831">
        <v>0.84469557658229966</v>
      </c>
      <c r="G3831">
        <v>0.86564906974290434</v>
      </c>
      <c r="H3831">
        <v>0.77399077723677767</v>
      </c>
      <c r="I3831">
        <v>0.82523655087097525</v>
      </c>
      <c r="J3831">
        <v>0.80114570361145698</v>
      </c>
      <c r="K3831">
        <v>0.6484615911738506</v>
      </c>
      <c r="L3831">
        <v>0.68034706696476099</v>
      </c>
      <c r="M3831">
        <v>0.82523655087097525</v>
      </c>
      <c r="N3831">
        <v>0.84732529103506493</v>
      </c>
      <c r="O3831">
        <v>0.84469557658229966</v>
      </c>
      <c r="P3831">
        <v>0.77592292036994104</v>
      </c>
      <c r="Q3831" s="6">
        <v>0.63213231152605442</v>
      </c>
    </row>
    <row r="3832" spans="1:17">
      <c r="A3832" s="1">
        <f t="shared" si="59"/>
        <v>3831</v>
      </c>
      <c r="B3832" s="5" t="s">
        <v>330</v>
      </c>
      <c r="C3832" s="5" t="s">
        <v>371</v>
      </c>
      <c r="D3832" s="6">
        <v>0.63213231152605442</v>
      </c>
      <c r="E3832" s="1">
        <v>0.82501243987394257</v>
      </c>
      <c r="F3832">
        <v>0.86383697214885147</v>
      </c>
      <c r="G3832">
        <v>0.87732564273907077</v>
      </c>
      <c r="H3832">
        <v>0.77592292036994104</v>
      </c>
      <c r="I3832">
        <v>0.84469557658229966</v>
      </c>
      <c r="J3832">
        <v>0.78864259028642592</v>
      </c>
      <c r="K3832">
        <v>0.66616794962577197</v>
      </c>
      <c r="L3832">
        <v>0.68359416586819977</v>
      </c>
      <c r="M3832">
        <v>0.84469557658229966</v>
      </c>
      <c r="N3832">
        <v>0.86564906974290434</v>
      </c>
      <c r="O3832">
        <v>0.86383697214885147</v>
      </c>
      <c r="P3832">
        <v>0.77661849189787979</v>
      </c>
      <c r="Q3832" s="6">
        <v>0.63450477052006349</v>
      </c>
    </row>
    <row r="3833" spans="1:17">
      <c r="A3833" s="1">
        <f t="shared" si="59"/>
        <v>3832</v>
      </c>
      <c r="B3833" s="5" t="s">
        <v>330</v>
      </c>
      <c r="C3833" s="5" t="s">
        <v>372</v>
      </c>
      <c r="D3833" s="6">
        <v>0.63450477052006349</v>
      </c>
      <c r="E3833" s="1">
        <v>0.83226903300713218</v>
      </c>
      <c r="F3833">
        <v>0.88087197833428066</v>
      </c>
      <c r="G3833">
        <v>0.8860479020856048</v>
      </c>
      <c r="H3833">
        <v>0.77661849189787979</v>
      </c>
      <c r="I3833">
        <v>0.86383697214885147</v>
      </c>
      <c r="J3833">
        <v>0.74331257783312576</v>
      </c>
      <c r="K3833">
        <v>0.64865955519008356</v>
      </c>
      <c r="L3833">
        <v>0.67845736186521877</v>
      </c>
      <c r="M3833">
        <v>0.86383697214885147</v>
      </c>
      <c r="N3833">
        <v>0.87732564273907077</v>
      </c>
      <c r="O3833">
        <v>0.88087197833428066</v>
      </c>
      <c r="P3833">
        <v>0.7731406342581858</v>
      </c>
      <c r="Q3833" s="6">
        <v>0.63723565857072151</v>
      </c>
    </row>
    <row r="3834" spans="1:17">
      <c r="A3834" s="1">
        <f t="shared" si="59"/>
        <v>3833</v>
      </c>
      <c r="B3834" s="5" t="s">
        <v>330</v>
      </c>
      <c r="C3834" s="5" t="s">
        <v>373</v>
      </c>
      <c r="D3834" s="6">
        <v>0.63723565857072151</v>
      </c>
      <c r="E3834" s="1">
        <v>0.83707911759827502</v>
      </c>
      <c r="F3834">
        <v>0.88027015279681697</v>
      </c>
      <c r="G3834">
        <v>0.89199169978546056</v>
      </c>
      <c r="H3834">
        <v>0.7731406342581858</v>
      </c>
      <c r="I3834">
        <v>0.88087197833428066</v>
      </c>
      <c r="J3834">
        <v>0.67780821917808221</v>
      </c>
      <c r="K3834">
        <v>0.58848230125554879</v>
      </c>
      <c r="L3834">
        <v>0.62671670392845735</v>
      </c>
      <c r="M3834">
        <v>0.88087197833428066</v>
      </c>
      <c r="N3834">
        <v>0.8860479020856048</v>
      </c>
      <c r="O3834">
        <v>0.88027015279681697</v>
      </c>
      <c r="P3834">
        <v>0.75595744132725351</v>
      </c>
      <c r="Q3834" s="6">
        <v>0.63286623768966865</v>
      </c>
    </row>
    <row r="3835" spans="1:17">
      <c r="A3835" s="1">
        <f t="shared" si="59"/>
        <v>3834</v>
      </c>
      <c r="B3835" s="5" t="s">
        <v>330</v>
      </c>
      <c r="C3835" s="5" t="s">
        <v>374</v>
      </c>
      <c r="D3835" s="6">
        <v>0.63286623768966865</v>
      </c>
      <c r="E3835" s="1">
        <v>0.82596616354287611</v>
      </c>
      <c r="F3835">
        <v>0.8593734327459962</v>
      </c>
      <c r="G3835">
        <v>0.87978757078043124</v>
      </c>
      <c r="H3835">
        <v>0.75595744132725351</v>
      </c>
      <c r="I3835">
        <v>0.88027015279681697</v>
      </c>
      <c r="J3835">
        <v>0.61618929016189294</v>
      </c>
      <c r="K3835">
        <v>0.53242422165878622</v>
      </c>
      <c r="L3835">
        <v>0.56869477270307678</v>
      </c>
      <c r="M3835">
        <v>0.88027015279681697</v>
      </c>
      <c r="N3835">
        <v>0.89199169978546056</v>
      </c>
      <c r="O3835">
        <v>0.8593734327459962</v>
      </c>
      <c r="P3835">
        <v>0.73578586701702864</v>
      </c>
      <c r="Q3835" s="6">
        <v>0.62443462083326218</v>
      </c>
    </row>
    <row r="3836" spans="1:17">
      <c r="A3836" s="1">
        <f t="shared" si="59"/>
        <v>3835</v>
      </c>
      <c r="B3836" s="5" t="s">
        <v>330</v>
      </c>
      <c r="C3836" s="5" t="s">
        <v>375</v>
      </c>
      <c r="D3836" s="6">
        <v>0.62443462083326218</v>
      </c>
      <c r="E3836" s="1">
        <v>0.8047354453474872</v>
      </c>
      <c r="F3836">
        <v>0.82745996188438264</v>
      </c>
      <c r="G3836">
        <v>0.84788801744451869</v>
      </c>
      <c r="H3836">
        <v>0.73578586701702864</v>
      </c>
      <c r="I3836">
        <v>0.8593734327459962</v>
      </c>
      <c r="J3836">
        <v>0.57267745952677462</v>
      </c>
      <c r="K3836">
        <v>0.49669933072934513</v>
      </c>
      <c r="L3836">
        <v>0.5301554348983285</v>
      </c>
      <c r="M3836">
        <v>0.8593734327459962</v>
      </c>
      <c r="N3836">
        <v>0.87978757078043124</v>
      </c>
      <c r="O3836">
        <v>0.82745996188438264</v>
      </c>
      <c r="P3836">
        <v>0.70940567277223898</v>
      </c>
      <c r="Q3836" s="6">
        <v>0.61598593592653916</v>
      </c>
    </row>
    <row r="3837" spans="1:17">
      <c r="A3837" s="1">
        <f t="shared" si="59"/>
        <v>3836</v>
      </c>
      <c r="B3837" s="5" t="s">
        <v>330</v>
      </c>
      <c r="C3837" s="5" t="s">
        <v>376</v>
      </c>
      <c r="D3837" s="6">
        <v>0.61598593592653916</v>
      </c>
      <c r="E3837" s="1">
        <v>0.78582683695471889</v>
      </c>
      <c r="F3837">
        <v>0.81169547627804339</v>
      </c>
      <c r="G3837">
        <v>0.81852073295114836</v>
      </c>
      <c r="H3837">
        <v>0.70940567277223898</v>
      </c>
      <c r="I3837">
        <v>0.82745996188438264</v>
      </c>
      <c r="J3837">
        <v>0.54677459526774597</v>
      </c>
      <c r="K3837">
        <v>0.46583217219823819</v>
      </c>
      <c r="L3837">
        <v>0.5105131480890025</v>
      </c>
      <c r="M3837">
        <v>0.82745996188438264</v>
      </c>
      <c r="N3837">
        <v>0.84788801744451869</v>
      </c>
      <c r="O3837">
        <v>0.81169547627804339</v>
      </c>
      <c r="P3837">
        <v>0.69438648015044957</v>
      </c>
      <c r="Q3837" s="6">
        <v>0.62038949290822509</v>
      </c>
    </row>
    <row r="3838" spans="1:17">
      <c r="A3838" s="1">
        <f t="shared" si="59"/>
        <v>3837</v>
      </c>
      <c r="B3838" s="5" t="s">
        <v>330</v>
      </c>
      <c r="C3838" s="5" t="s">
        <v>377</v>
      </c>
      <c r="D3838" s="6">
        <v>0.62038949290822509</v>
      </c>
      <c r="E3838" s="1">
        <v>0.79009786034168183</v>
      </c>
      <c r="F3838">
        <v>0.80743254538767595</v>
      </c>
      <c r="G3838">
        <v>0.80758273836739003</v>
      </c>
      <c r="H3838">
        <v>0.69438648015044957</v>
      </c>
      <c r="I3838">
        <v>0.81169547627804339</v>
      </c>
      <c r="J3838">
        <v>0.52699875466998758</v>
      </c>
      <c r="K3838">
        <v>0.45390864722050911</v>
      </c>
      <c r="L3838">
        <v>0.50087831363781543</v>
      </c>
      <c r="M3838">
        <v>0.81169547627804339</v>
      </c>
      <c r="N3838">
        <v>0.81852073295114836</v>
      </c>
      <c r="O3838">
        <v>0.80743254538767595</v>
      </c>
      <c r="P3838">
        <v>0.68743076487106169</v>
      </c>
      <c r="Q3838" s="6">
        <v>0.62037242485790844</v>
      </c>
    </row>
    <row r="3839" spans="1:17">
      <c r="A3839" s="1">
        <f t="shared" si="59"/>
        <v>3838</v>
      </c>
      <c r="B3839" s="5" t="s">
        <v>330</v>
      </c>
      <c r="C3839" s="5" t="s">
        <v>378</v>
      </c>
      <c r="D3839" s="6">
        <v>0.62037242485790844</v>
      </c>
      <c r="E3839" s="1">
        <v>0.77065019074473373</v>
      </c>
      <c r="F3839">
        <v>0.73860710822829245</v>
      </c>
      <c r="G3839">
        <v>0.8030809270917596</v>
      </c>
      <c r="H3839">
        <v>0.68743076487106169</v>
      </c>
      <c r="I3839">
        <v>0.80743254538767595</v>
      </c>
      <c r="J3839">
        <v>0.51995018679950189</v>
      </c>
      <c r="K3839">
        <v>0.44957247386494281</v>
      </c>
      <c r="L3839">
        <v>0.49944107313957203</v>
      </c>
      <c r="M3839">
        <v>0.80743254538767595</v>
      </c>
      <c r="N3839">
        <v>0.80758273836739003</v>
      </c>
      <c r="O3839">
        <v>0.73860710822829245</v>
      </c>
      <c r="P3839">
        <v>0.64889094984156426</v>
      </c>
      <c r="Q3839" s="6">
        <v>0.58806260560856138</v>
      </c>
    </row>
    <row r="3840" spans="1:17">
      <c r="A3840" s="1">
        <f t="shared" si="59"/>
        <v>3839</v>
      </c>
      <c r="B3840" s="5" t="s">
        <v>330</v>
      </c>
      <c r="C3840" s="5" t="s">
        <v>379</v>
      </c>
      <c r="D3840" s="6">
        <v>0.58806260560856138</v>
      </c>
      <c r="E3840" s="1">
        <v>0.68589318294907942</v>
      </c>
      <c r="F3840">
        <v>0.6578956167040021</v>
      </c>
      <c r="G3840">
        <v>0.73921147961875289</v>
      </c>
      <c r="H3840">
        <v>0.64889094984156426</v>
      </c>
      <c r="I3840">
        <v>0.73860710822829245</v>
      </c>
      <c r="J3840">
        <v>0.52545454545454551</v>
      </c>
      <c r="K3840">
        <v>0.45654689843684571</v>
      </c>
      <c r="L3840">
        <v>0.5115245395507293</v>
      </c>
      <c r="M3840">
        <v>0.73860710822829245</v>
      </c>
      <c r="N3840">
        <v>0.8030809270917596</v>
      </c>
      <c r="O3840">
        <v>0.6578956167040021</v>
      </c>
      <c r="P3840">
        <v>0.59275575134605973</v>
      </c>
      <c r="Q3840" s="6">
        <v>0.54361740258410285</v>
      </c>
    </row>
    <row r="3841" spans="1:17">
      <c r="A3841" s="1">
        <f t="shared" si="59"/>
        <v>3840</v>
      </c>
      <c r="B3841" s="5" t="s">
        <v>331</v>
      </c>
      <c r="C3841" s="5" t="s">
        <v>380</v>
      </c>
      <c r="D3841" s="6">
        <v>0.54361740258410285</v>
      </c>
      <c r="E3841" s="1">
        <v>0.60308508873776745</v>
      </c>
      <c r="F3841">
        <v>0.59777993246180083</v>
      </c>
      <c r="G3841">
        <v>0.66380614075194322</v>
      </c>
      <c r="H3841">
        <v>0.59275575134605973</v>
      </c>
      <c r="I3841">
        <v>0.6578956167040021</v>
      </c>
      <c r="J3841">
        <v>0.54067247820672482</v>
      </c>
      <c r="K3841">
        <v>0.48285707759428037</v>
      </c>
      <c r="L3841">
        <v>0.54817417225593523</v>
      </c>
      <c r="M3841">
        <v>0.6578956167040021</v>
      </c>
      <c r="N3841">
        <v>0.73921147961875289</v>
      </c>
      <c r="O3841">
        <v>0.59777993246180083</v>
      </c>
      <c r="P3841">
        <v>0.54950150707164391</v>
      </c>
      <c r="Q3841" s="6">
        <v>0.50852549113314782</v>
      </c>
    </row>
    <row r="3842" spans="1:17">
      <c r="A3842" s="1">
        <f t="shared" si="59"/>
        <v>3841</v>
      </c>
      <c r="B3842" s="5" t="s">
        <v>331</v>
      </c>
      <c r="C3842" s="5" t="s">
        <v>381</v>
      </c>
      <c r="D3842" s="6">
        <v>0.50852549113314782</v>
      </c>
      <c r="E3842" s="1">
        <v>0.5466909935312656</v>
      </c>
      <c r="F3842">
        <v>0.56157009595773844</v>
      </c>
      <c r="G3842">
        <v>0.60623219498470082</v>
      </c>
      <c r="H3842">
        <v>0.54950150707164391</v>
      </c>
      <c r="I3842">
        <v>0.59777993246180083</v>
      </c>
      <c r="J3842">
        <v>0.58149439601494401</v>
      </c>
      <c r="K3842">
        <v>0.53159429559073224</v>
      </c>
      <c r="L3842">
        <v>0.61684232939422978</v>
      </c>
      <c r="M3842">
        <v>0.59777993246180083</v>
      </c>
      <c r="N3842">
        <v>0.66380614075194322</v>
      </c>
      <c r="O3842">
        <v>0.56157009595773844</v>
      </c>
      <c r="P3842">
        <v>0.52103459824303788</v>
      </c>
      <c r="Q3842" s="6">
        <v>0.48657597842598438</v>
      </c>
    </row>
    <row r="3843" spans="1:17">
      <c r="A3843" s="1">
        <f t="shared" si="59"/>
        <v>3842</v>
      </c>
      <c r="B3843" s="5" t="s">
        <v>331</v>
      </c>
      <c r="C3843" s="5" t="s">
        <v>382</v>
      </c>
      <c r="D3843" s="6">
        <v>0.48657597842598438</v>
      </c>
      <c r="E3843" s="1">
        <v>0.5137253275833471</v>
      </c>
      <c r="F3843">
        <v>0.53953659433615297</v>
      </c>
      <c r="G3843">
        <v>0.57000668237611229</v>
      </c>
      <c r="H3843">
        <v>0.52103459824303788</v>
      </c>
      <c r="I3843">
        <v>0.56157009595773844</v>
      </c>
      <c r="J3843">
        <v>0.62704856787048568</v>
      </c>
      <c r="K3843">
        <v>0.58767141018905567</v>
      </c>
      <c r="L3843">
        <v>0.66725220909187688</v>
      </c>
      <c r="M3843">
        <v>0.56157009595773844</v>
      </c>
      <c r="N3843">
        <v>0.60623219498470082</v>
      </c>
      <c r="O3843">
        <v>0.53953659433615297</v>
      </c>
      <c r="P3843">
        <v>0.50485611974135047</v>
      </c>
      <c r="Q3843" s="6">
        <v>0.47527692911638703</v>
      </c>
    </row>
    <row r="3844" spans="1:17">
      <c r="A3844" s="1">
        <f t="shared" ref="A3844:A3907" si="60">A3843+1</f>
        <v>3843</v>
      </c>
      <c r="B3844" s="5" t="s">
        <v>331</v>
      </c>
      <c r="C3844" s="5" t="s">
        <v>383</v>
      </c>
      <c r="D3844" s="6">
        <v>0.47527692911638703</v>
      </c>
      <c r="E3844" s="1">
        <v>0.49415325924697295</v>
      </c>
      <c r="F3844">
        <v>0.52728275769835165</v>
      </c>
      <c r="G3844">
        <v>0.54911546442513981</v>
      </c>
      <c r="H3844">
        <v>0.50485611974135047</v>
      </c>
      <c r="I3844">
        <v>0.53953659433615297</v>
      </c>
      <c r="J3844">
        <v>0.664906600249066</v>
      </c>
      <c r="K3844">
        <v>0.62767536946938041</v>
      </c>
      <c r="L3844">
        <v>0.68468540402427336</v>
      </c>
      <c r="M3844">
        <v>0.53953659433615297</v>
      </c>
      <c r="N3844">
        <v>0.57000668237611229</v>
      </c>
      <c r="O3844">
        <v>0.52728275769835165</v>
      </c>
      <c r="P3844">
        <v>0.49297987994950665</v>
      </c>
      <c r="Q3844" s="6">
        <v>0.4715219580467323</v>
      </c>
    </row>
    <row r="3845" spans="1:17">
      <c r="A3845" s="1">
        <f t="shared" si="60"/>
        <v>3844</v>
      </c>
      <c r="B3845" s="5" t="s">
        <v>331</v>
      </c>
      <c r="C3845" s="5" t="s">
        <v>384</v>
      </c>
      <c r="D3845" s="6">
        <v>0.4715219580467323</v>
      </c>
      <c r="E3845" s="1">
        <v>0.48382816387460609</v>
      </c>
      <c r="F3845">
        <v>0.52915510381490516</v>
      </c>
      <c r="G3845">
        <v>0.53610241620652055</v>
      </c>
      <c r="H3845">
        <v>0.49297987994950665</v>
      </c>
      <c r="I3845">
        <v>0.52728275769835165</v>
      </c>
      <c r="J3845">
        <v>0.69589041095890414</v>
      </c>
      <c r="K3845">
        <v>0.65977218910131974</v>
      </c>
      <c r="L3845">
        <v>0.69389438943894388</v>
      </c>
      <c r="M3845">
        <v>0.52728275769835165</v>
      </c>
      <c r="N3845">
        <v>0.54911546442513981</v>
      </c>
      <c r="O3845">
        <v>0.52915510381490516</v>
      </c>
      <c r="P3845">
        <v>0.492155498879357</v>
      </c>
      <c r="Q3845" s="6">
        <v>0.47544760961955318</v>
      </c>
    </row>
    <row r="3846" spans="1:17">
      <c r="A3846" s="1">
        <f t="shared" si="60"/>
        <v>3845</v>
      </c>
      <c r="B3846" s="5" t="s">
        <v>331</v>
      </c>
      <c r="C3846" s="5" t="s">
        <v>385</v>
      </c>
      <c r="D3846" s="6">
        <v>0.47544760961955318</v>
      </c>
      <c r="E3846" s="1">
        <v>0.49004810084591144</v>
      </c>
      <c r="F3846">
        <v>0.55678892641011068</v>
      </c>
      <c r="G3846">
        <v>0.53634860901065662</v>
      </c>
      <c r="H3846">
        <v>0.492155498879357</v>
      </c>
      <c r="I3846">
        <v>0.52915510381490516</v>
      </c>
      <c r="J3846">
        <v>0.72107098381070989</v>
      </c>
      <c r="K3846">
        <v>0.68341366103992007</v>
      </c>
      <c r="L3846">
        <v>0.70022889385712761</v>
      </c>
      <c r="M3846">
        <v>0.52915510381490516</v>
      </c>
      <c r="N3846">
        <v>0.53610241620652055</v>
      </c>
      <c r="O3846">
        <v>0.55678892641011068</v>
      </c>
      <c r="P3846">
        <v>0.50926140608496273</v>
      </c>
      <c r="Q3846" s="6">
        <v>0.49871136220109574</v>
      </c>
    </row>
    <row r="3847" spans="1:17">
      <c r="A3847" s="1">
        <f t="shared" si="60"/>
        <v>3846</v>
      </c>
      <c r="B3847" s="5" t="s">
        <v>331</v>
      </c>
      <c r="C3847" s="5" t="s">
        <v>386</v>
      </c>
      <c r="D3847" s="6">
        <v>0.49871136220109574</v>
      </c>
      <c r="E3847" s="1">
        <v>0.5204843257588323</v>
      </c>
      <c r="F3847">
        <v>0.61640308937109234</v>
      </c>
      <c r="G3847">
        <v>0.55857630218408183</v>
      </c>
      <c r="H3847">
        <v>0.50926140608496273</v>
      </c>
      <c r="I3847">
        <v>0.55678892641011068</v>
      </c>
      <c r="J3847">
        <v>0.73521793275217928</v>
      </c>
      <c r="K3847">
        <v>0.69379915789153102</v>
      </c>
      <c r="L3847">
        <v>0.69980304482061106</v>
      </c>
      <c r="M3847">
        <v>0.55678892641011068</v>
      </c>
      <c r="N3847">
        <v>0.53634860901065662</v>
      </c>
      <c r="O3847">
        <v>0.61640308937109234</v>
      </c>
      <c r="P3847">
        <v>0.54300950614421517</v>
      </c>
      <c r="Q3847" s="6">
        <v>0.53976002321254846</v>
      </c>
    </row>
    <row r="3848" spans="1:17">
      <c r="A3848" s="1">
        <f t="shared" si="60"/>
        <v>3847</v>
      </c>
      <c r="B3848" s="5" t="s">
        <v>331</v>
      </c>
      <c r="C3848" s="5" t="s">
        <v>387</v>
      </c>
      <c r="D3848" s="6">
        <v>0.53976002321254846</v>
      </c>
      <c r="E3848" s="1">
        <v>0.61025874937800628</v>
      </c>
      <c r="F3848">
        <v>0.6864154602293624</v>
      </c>
      <c r="G3848">
        <v>0.63088664579889564</v>
      </c>
      <c r="H3848">
        <v>0.54300950614421517</v>
      </c>
      <c r="I3848">
        <v>0.61640308937109234</v>
      </c>
      <c r="J3848">
        <v>0.75205479452054791</v>
      </c>
      <c r="K3848">
        <v>0.69718738816936598</v>
      </c>
      <c r="L3848">
        <v>0.69964335143191736</v>
      </c>
      <c r="M3848">
        <v>0.61640308937109234</v>
      </c>
      <c r="N3848">
        <v>0.55857630218408183</v>
      </c>
      <c r="O3848">
        <v>0.6864154602293624</v>
      </c>
      <c r="P3848">
        <v>0.57894736842105265</v>
      </c>
      <c r="Q3848" s="6">
        <v>0.56444042397036986</v>
      </c>
    </row>
    <row r="3849" spans="1:17">
      <c r="A3849" s="1">
        <f t="shared" si="60"/>
        <v>3848</v>
      </c>
      <c r="B3849" s="5" t="s">
        <v>331</v>
      </c>
      <c r="C3849" s="5" t="s">
        <v>388</v>
      </c>
      <c r="D3849" s="6">
        <v>0.56444042397036986</v>
      </c>
      <c r="E3849" s="1">
        <v>0.70223088406037482</v>
      </c>
      <c r="F3849">
        <v>0.73992778093550438</v>
      </c>
      <c r="G3849">
        <v>0.71575282242464744</v>
      </c>
      <c r="H3849">
        <v>0.57894736842105265</v>
      </c>
      <c r="I3849">
        <v>0.6864154602293624</v>
      </c>
      <c r="J3849">
        <v>0.76097135740971356</v>
      </c>
      <c r="K3849">
        <v>0.70393719972285052</v>
      </c>
      <c r="L3849">
        <v>0.69650271478760784</v>
      </c>
      <c r="M3849">
        <v>0.6864154602293624</v>
      </c>
      <c r="N3849">
        <v>0.63088664579889564</v>
      </c>
      <c r="O3849">
        <v>0.73992778093550438</v>
      </c>
      <c r="P3849">
        <v>0.60519875312363136</v>
      </c>
      <c r="Q3849" s="6">
        <v>0.58487088019935485</v>
      </c>
    </row>
    <row r="3850" spans="1:17">
      <c r="A3850" s="1">
        <f t="shared" si="60"/>
        <v>3849</v>
      </c>
      <c r="B3850" s="5" t="s">
        <v>331</v>
      </c>
      <c r="C3850" s="5" t="s">
        <v>389</v>
      </c>
      <c r="D3850" s="6">
        <v>0.58487088019935485</v>
      </c>
      <c r="E3850" s="1">
        <v>0.75808591806269698</v>
      </c>
      <c r="F3850">
        <v>0.79013006118559626</v>
      </c>
      <c r="G3850">
        <v>0.77853198747933738</v>
      </c>
      <c r="H3850">
        <v>0.60519875312363136</v>
      </c>
      <c r="I3850">
        <v>0.73992778093550438</v>
      </c>
      <c r="J3850">
        <v>0.76094645080946455</v>
      </c>
      <c r="K3850">
        <v>0.70682290595947839</v>
      </c>
      <c r="L3850">
        <v>0.69072713722985202</v>
      </c>
      <c r="M3850">
        <v>0.73992778093550438</v>
      </c>
      <c r="N3850">
        <v>0.71575282242464744</v>
      </c>
      <c r="O3850">
        <v>0.79013006118559626</v>
      </c>
      <c r="P3850">
        <v>0.62864208980601288</v>
      </c>
      <c r="Q3850" s="6">
        <v>0.61296489102049878</v>
      </c>
    </row>
    <row r="3851" spans="1:17">
      <c r="A3851" s="1">
        <f t="shared" si="60"/>
        <v>3850</v>
      </c>
      <c r="B3851" s="5" t="s">
        <v>331</v>
      </c>
      <c r="C3851" s="5" t="s">
        <v>390</v>
      </c>
      <c r="D3851" s="6">
        <v>0.61296489102049878</v>
      </c>
      <c r="E3851" s="1">
        <v>0.80763808260076297</v>
      </c>
      <c r="F3851">
        <v>0.84352536025945368</v>
      </c>
      <c r="G3851">
        <v>0.83325713079871977</v>
      </c>
      <c r="H3851">
        <v>0.62864208980601288</v>
      </c>
      <c r="I3851">
        <v>0.79013006118559626</v>
      </c>
      <c r="J3851">
        <v>0.75623910336239109</v>
      </c>
      <c r="K3851">
        <v>0.7038420247150462</v>
      </c>
      <c r="L3851">
        <v>0.6837804748216757</v>
      </c>
      <c r="M3851">
        <v>0.79013006118559626</v>
      </c>
      <c r="N3851">
        <v>0.77853198747933738</v>
      </c>
      <c r="O3851">
        <v>0.84352536025945368</v>
      </c>
      <c r="P3851">
        <v>0.65025633098899971</v>
      </c>
      <c r="Q3851" s="6">
        <v>0.64020549932581206</v>
      </c>
    </row>
    <row r="3852" spans="1:17">
      <c r="A3852" s="1">
        <f t="shared" si="60"/>
        <v>3851</v>
      </c>
      <c r="B3852" s="5" t="s">
        <v>331</v>
      </c>
      <c r="C3852" s="5" t="s">
        <v>391</v>
      </c>
      <c r="D3852" s="6">
        <v>0.64020549932581206</v>
      </c>
      <c r="E3852" s="1">
        <v>0.85117764139990049</v>
      </c>
      <c r="F3852">
        <v>0.88812731953592561</v>
      </c>
      <c r="G3852">
        <v>0.87827524355502407</v>
      </c>
      <c r="H3852">
        <v>0.65025633098899971</v>
      </c>
      <c r="I3852">
        <v>0.84352536025945368</v>
      </c>
      <c r="J3852">
        <v>0.74884184308841839</v>
      </c>
      <c r="K3852">
        <v>0.69226112976541276</v>
      </c>
      <c r="L3852">
        <v>0.67686042797828172</v>
      </c>
      <c r="M3852">
        <v>0.84352536025945368</v>
      </c>
      <c r="N3852">
        <v>0.83325713079871977</v>
      </c>
      <c r="O3852">
        <v>0.88812731953592561</v>
      </c>
      <c r="P3852">
        <v>0.66684700002576192</v>
      </c>
      <c r="Q3852" s="6">
        <v>0.66594411920326346</v>
      </c>
    </row>
    <row r="3853" spans="1:17">
      <c r="A3853" s="1">
        <f t="shared" si="60"/>
        <v>3852</v>
      </c>
      <c r="B3853" s="5" t="s">
        <v>331</v>
      </c>
      <c r="C3853" s="5" t="s">
        <v>392</v>
      </c>
      <c r="D3853" s="6">
        <v>0.66594411920326346</v>
      </c>
      <c r="E3853" s="1">
        <v>0.88555315972798143</v>
      </c>
      <c r="F3853">
        <v>0.92370189575044304</v>
      </c>
      <c r="G3853">
        <v>0.91337530334470507</v>
      </c>
      <c r="H3853">
        <v>0.66684700002576192</v>
      </c>
      <c r="I3853">
        <v>0.88812731953592561</v>
      </c>
      <c r="J3853">
        <v>0.73382316313823159</v>
      </c>
      <c r="K3853">
        <v>0.67534282037811122</v>
      </c>
      <c r="L3853">
        <v>0.67544980304482061</v>
      </c>
      <c r="M3853">
        <v>0.88812731953592561</v>
      </c>
      <c r="N3853">
        <v>0.87827524355502407</v>
      </c>
      <c r="O3853">
        <v>0.92370189575044304</v>
      </c>
      <c r="P3853">
        <v>0.67952185897931316</v>
      </c>
      <c r="Q3853" s="6">
        <v>0.68488965505470312</v>
      </c>
    </row>
    <row r="3854" spans="1:17">
      <c r="A3854" s="1">
        <f t="shared" si="60"/>
        <v>3853</v>
      </c>
      <c r="B3854" s="5" t="s">
        <v>331</v>
      </c>
      <c r="C3854" s="5" t="s">
        <v>369</v>
      </c>
      <c r="D3854" s="6">
        <v>0.68488965505470312</v>
      </c>
      <c r="E3854" s="1">
        <v>0.9074058716205009</v>
      </c>
      <c r="F3854">
        <v>0.95076732756026616</v>
      </c>
      <c r="G3854">
        <v>0.93950691098371608</v>
      </c>
      <c r="H3854">
        <v>0.67952185897931316</v>
      </c>
      <c r="I3854">
        <v>0.92370189575044304</v>
      </c>
      <c r="J3854">
        <v>0.71292652552926528</v>
      </c>
      <c r="K3854">
        <v>0.65220767948102976</v>
      </c>
      <c r="L3854">
        <v>0.66488342382625354</v>
      </c>
      <c r="M3854">
        <v>0.92370189575044304</v>
      </c>
      <c r="N3854">
        <v>0.91337530334470507</v>
      </c>
      <c r="O3854">
        <v>0.95076732756026616</v>
      </c>
      <c r="P3854">
        <v>0.69219671793286441</v>
      </c>
      <c r="Q3854" s="6">
        <v>0.69900493266654151</v>
      </c>
    </row>
    <row r="3855" spans="1:17">
      <c r="A3855" s="1">
        <f t="shared" si="60"/>
        <v>3854</v>
      </c>
      <c r="B3855" s="5" t="s">
        <v>331</v>
      </c>
      <c r="C3855" s="5" t="s">
        <v>370</v>
      </c>
      <c r="D3855" s="6">
        <v>0.69900493266654151</v>
      </c>
      <c r="E3855" s="1">
        <v>0.92855365732293915</v>
      </c>
      <c r="F3855">
        <v>0.97296800294225816</v>
      </c>
      <c r="G3855">
        <v>0.96233250096718603</v>
      </c>
      <c r="H3855">
        <v>0.69219671793286441</v>
      </c>
      <c r="I3855">
        <v>0.95076732756026616</v>
      </c>
      <c r="J3855">
        <v>0.70224159402241593</v>
      </c>
      <c r="K3855">
        <v>0.63970549045585035</v>
      </c>
      <c r="L3855">
        <v>0.66155647822846797</v>
      </c>
      <c r="M3855">
        <v>0.95076732756026616</v>
      </c>
      <c r="N3855">
        <v>0.93950691098371608</v>
      </c>
      <c r="O3855">
        <v>0.97296800294225816</v>
      </c>
      <c r="P3855">
        <v>0.695185099312157</v>
      </c>
      <c r="Q3855" s="6">
        <v>0.70641246650395129</v>
      </c>
    </row>
    <row r="3856" spans="1:17">
      <c r="A3856" s="1">
        <f t="shared" si="60"/>
        <v>3855</v>
      </c>
      <c r="B3856" s="5" t="s">
        <v>331</v>
      </c>
      <c r="C3856" s="5" t="s">
        <v>371</v>
      </c>
      <c r="D3856" s="6">
        <v>0.70641246650395129</v>
      </c>
      <c r="E3856" s="1">
        <v>0.9400812738430917</v>
      </c>
      <c r="F3856">
        <v>0.98916714032565445</v>
      </c>
      <c r="G3856">
        <v>0.97910878204902752</v>
      </c>
      <c r="H3856">
        <v>0.695185099312157</v>
      </c>
      <c r="I3856">
        <v>0.97296800294225816</v>
      </c>
      <c r="J3856">
        <v>0.69917808219178079</v>
      </c>
      <c r="K3856">
        <v>0.65795624995241253</v>
      </c>
      <c r="L3856">
        <v>0.66895560523794317</v>
      </c>
      <c r="M3856">
        <v>0.97296800294225816</v>
      </c>
      <c r="N3856">
        <v>0.96233250096718603</v>
      </c>
      <c r="O3856">
        <v>0.98916714032565445</v>
      </c>
      <c r="P3856">
        <v>0.7004662905428034</v>
      </c>
      <c r="Q3856" s="6">
        <v>0.7074024134223148</v>
      </c>
    </row>
    <row r="3857" spans="1:17">
      <c r="A3857" s="1">
        <f t="shared" si="60"/>
        <v>3856</v>
      </c>
      <c r="B3857" s="5" t="s">
        <v>331</v>
      </c>
      <c r="C3857" s="5" t="s">
        <v>372</v>
      </c>
      <c r="D3857" s="6">
        <v>0.7074024134223148</v>
      </c>
      <c r="E3857" s="1">
        <v>0.94791839442693648</v>
      </c>
      <c r="F3857">
        <v>1</v>
      </c>
      <c r="G3857">
        <v>0.99222734146941938</v>
      </c>
      <c r="H3857">
        <v>0.7004662905428034</v>
      </c>
      <c r="I3857">
        <v>0.98916714032565445</v>
      </c>
      <c r="J3857">
        <v>0.66346201743462019</v>
      </c>
      <c r="K3857">
        <v>0.64675224803368458</v>
      </c>
      <c r="L3857">
        <v>0.66049185563717661</v>
      </c>
      <c r="M3857">
        <v>0.98916714032565445</v>
      </c>
      <c r="N3857">
        <v>0.97910878204902752</v>
      </c>
      <c r="O3857">
        <v>1</v>
      </c>
      <c r="P3857">
        <v>0.70028595718370812</v>
      </c>
      <c r="Q3857" s="6">
        <v>0.69997781153458838</v>
      </c>
    </row>
    <row r="3858" spans="1:17">
      <c r="A3858" s="1">
        <f t="shared" si="60"/>
        <v>3857</v>
      </c>
      <c r="B3858" s="5" t="s">
        <v>331</v>
      </c>
      <c r="C3858" s="5" t="s">
        <v>373</v>
      </c>
      <c r="D3858" s="6">
        <v>0.69997781153458838</v>
      </c>
      <c r="E3858" s="1">
        <v>0.951235694144966</v>
      </c>
      <c r="F3858">
        <v>0.99256076766190782</v>
      </c>
      <c r="G3858">
        <v>1</v>
      </c>
      <c r="H3858">
        <v>0.70028595718370812</v>
      </c>
      <c r="I3858">
        <v>1</v>
      </c>
      <c r="J3858">
        <v>0.60709838107098379</v>
      </c>
      <c r="K3858">
        <v>0.58817393423026265</v>
      </c>
      <c r="L3858">
        <v>0.60840519535824555</v>
      </c>
      <c r="M3858">
        <v>1</v>
      </c>
      <c r="N3858">
        <v>0.99222734146941938</v>
      </c>
      <c r="O3858">
        <v>0.99256076766190782</v>
      </c>
      <c r="P3858">
        <v>0.69415462297446995</v>
      </c>
      <c r="Q3858" s="6">
        <v>0.68349007492874092</v>
      </c>
    </row>
    <row r="3859" spans="1:17">
      <c r="A3859" s="1">
        <f t="shared" si="60"/>
        <v>3858</v>
      </c>
      <c r="B3859" s="5" t="s">
        <v>331</v>
      </c>
      <c r="C3859" s="5" t="s">
        <v>374</v>
      </c>
      <c r="D3859" s="6">
        <v>0.68349007492874092</v>
      </c>
      <c r="E3859" s="1">
        <v>0.93348814065350805</v>
      </c>
      <c r="F3859">
        <v>0.97020963589554987</v>
      </c>
      <c r="G3859">
        <v>0.98441951253824778</v>
      </c>
      <c r="H3859">
        <v>0.69415462297446995</v>
      </c>
      <c r="I3859">
        <v>0.99256076766190782</v>
      </c>
      <c r="J3859">
        <v>0.55683686176836866</v>
      </c>
      <c r="K3859">
        <v>0.5311374555532713</v>
      </c>
      <c r="L3859">
        <v>0.55522729692324069</v>
      </c>
      <c r="M3859">
        <v>0.99256076766190782</v>
      </c>
      <c r="N3859">
        <v>1</v>
      </c>
      <c r="O3859">
        <v>0.97020963589554987</v>
      </c>
      <c r="P3859">
        <v>0.67771852538836075</v>
      </c>
      <c r="Q3859" s="6">
        <v>0.66415197392001912</v>
      </c>
    </row>
    <row r="3860" spans="1:17">
      <c r="A3860" s="1">
        <f t="shared" si="60"/>
        <v>3859</v>
      </c>
      <c r="B3860" s="5" t="s">
        <v>331</v>
      </c>
      <c r="C3860" s="5" t="s">
        <v>375</v>
      </c>
      <c r="D3860" s="6">
        <v>0.66415197392001912</v>
      </c>
      <c r="E3860" s="1">
        <v>0.90757173660640234</v>
      </c>
      <c r="F3860">
        <v>0.93480223344143898</v>
      </c>
      <c r="G3860">
        <v>0.94193366862448569</v>
      </c>
      <c r="H3860">
        <v>0.67771852538836075</v>
      </c>
      <c r="I3860">
        <v>0.97020963589554987</v>
      </c>
      <c r="J3860">
        <v>0.52341220423412205</v>
      </c>
      <c r="K3860">
        <v>0.49393544850270682</v>
      </c>
      <c r="L3860">
        <v>0.52185137868625575</v>
      </c>
      <c r="M3860">
        <v>0.97020963589554987</v>
      </c>
      <c r="N3860">
        <v>0.98441951253824778</v>
      </c>
      <c r="O3860">
        <v>0.93480223344143898</v>
      </c>
      <c r="P3860">
        <v>0.67163871499600691</v>
      </c>
      <c r="Q3860" s="6">
        <v>0.6492344979432999</v>
      </c>
    </row>
    <row r="3861" spans="1:17">
      <c r="A3861" s="1">
        <f t="shared" si="60"/>
        <v>3860</v>
      </c>
      <c r="B3861" s="5" t="s">
        <v>331</v>
      </c>
      <c r="C3861" s="5" t="s">
        <v>376</v>
      </c>
      <c r="D3861" s="6">
        <v>0.6492344979432999</v>
      </c>
      <c r="E3861" s="1">
        <v>0.88397744236191744</v>
      </c>
      <c r="F3861">
        <v>0.92410311277541879</v>
      </c>
      <c r="G3861">
        <v>0.90697429043716804</v>
      </c>
      <c r="H3861">
        <v>0.67163871499600691</v>
      </c>
      <c r="I3861">
        <v>0.93480223344143898</v>
      </c>
      <c r="J3861">
        <v>0.50244084682440848</v>
      </c>
      <c r="K3861">
        <v>0.46748060333340952</v>
      </c>
      <c r="L3861">
        <v>0.50375279463430211</v>
      </c>
      <c r="M3861">
        <v>0.93480223344143898</v>
      </c>
      <c r="N3861">
        <v>0.94193366862448569</v>
      </c>
      <c r="O3861">
        <v>0.92410311277541879</v>
      </c>
      <c r="P3861">
        <v>0.66151428497823117</v>
      </c>
      <c r="Q3861" s="6">
        <v>0.64464319240813117</v>
      </c>
    </row>
    <row r="3862" spans="1:17">
      <c r="A3862" s="1">
        <f t="shared" si="60"/>
        <v>3861</v>
      </c>
      <c r="B3862" s="5" t="s">
        <v>331</v>
      </c>
      <c r="C3862" s="5" t="s">
        <v>377</v>
      </c>
      <c r="D3862" s="6">
        <v>0.64464319240813117</v>
      </c>
      <c r="E3862" s="1">
        <v>0.88165533255929673</v>
      </c>
      <c r="F3862">
        <v>0.91343742686147977</v>
      </c>
      <c r="G3862">
        <v>0.90110083353849402</v>
      </c>
      <c r="H3862">
        <v>0.66151428497823117</v>
      </c>
      <c r="I3862">
        <v>0.92410311277541879</v>
      </c>
      <c r="J3862">
        <v>0.48924034869240346</v>
      </c>
      <c r="K3862">
        <v>0.45339470217836569</v>
      </c>
      <c r="L3862">
        <v>0.49449057809006708</v>
      </c>
      <c r="M3862">
        <v>0.92410311277541879</v>
      </c>
      <c r="N3862">
        <v>0.90697429043716804</v>
      </c>
      <c r="O3862">
        <v>0.91343742686147977</v>
      </c>
      <c r="P3862">
        <v>0.656696808099544</v>
      </c>
      <c r="Q3862" s="6">
        <v>0.64066633668436057</v>
      </c>
    </row>
    <row r="3863" spans="1:17">
      <c r="A3863" s="1">
        <f t="shared" si="60"/>
        <v>3862</v>
      </c>
      <c r="B3863" s="5" t="s">
        <v>331</v>
      </c>
      <c r="C3863" s="5" t="s">
        <v>378</v>
      </c>
      <c r="D3863" s="6">
        <v>0.64066633668436057</v>
      </c>
      <c r="E3863" s="1">
        <v>0.83119091059877259</v>
      </c>
      <c r="F3863">
        <v>0.83648734494633725</v>
      </c>
      <c r="G3863">
        <v>0.88843948932578343</v>
      </c>
      <c r="H3863">
        <v>0.656696808099544</v>
      </c>
      <c r="I3863">
        <v>0.91343742686147977</v>
      </c>
      <c r="J3863">
        <v>0.48582814445828143</v>
      </c>
      <c r="K3863">
        <v>0.44792784973008376</v>
      </c>
      <c r="L3863">
        <v>0.49233471734270201</v>
      </c>
      <c r="M3863">
        <v>0.91343742686147977</v>
      </c>
      <c r="N3863">
        <v>0.90110083353849402</v>
      </c>
      <c r="O3863">
        <v>0.83648734494633725</v>
      </c>
      <c r="P3863">
        <v>0.62060437437205351</v>
      </c>
      <c r="Q3863" s="6">
        <v>0.60385055215142769</v>
      </c>
    </row>
    <row r="3864" spans="1:17">
      <c r="A3864" s="1">
        <f t="shared" si="60"/>
        <v>3863</v>
      </c>
      <c r="B3864" s="5" t="s">
        <v>331</v>
      </c>
      <c r="C3864" s="5" t="s">
        <v>379</v>
      </c>
      <c r="D3864" s="6">
        <v>0.60385055215142769</v>
      </c>
      <c r="E3864" s="1">
        <v>0.7378089235362415</v>
      </c>
      <c r="F3864">
        <v>0.75149620515563875</v>
      </c>
      <c r="G3864">
        <v>0.82070129778778178</v>
      </c>
      <c r="H3864">
        <v>0.62060437437205351</v>
      </c>
      <c r="I3864">
        <v>0.83648734494633725</v>
      </c>
      <c r="J3864">
        <v>0.4945205479452055</v>
      </c>
      <c r="K3864">
        <v>0.45617381240625265</v>
      </c>
      <c r="L3864">
        <v>0.5052166506973278</v>
      </c>
      <c r="M3864">
        <v>0.83648734494633725</v>
      </c>
      <c r="N3864">
        <v>0.88843948932578343</v>
      </c>
      <c r="O3864">
        <v>0.75149620515563875</v>
      </c>
      <c r="P3864">
        <v>0.57057474817734499</v>
      </c>
      <c r="Q3864" s="6">
        <v>0.55645257642219526</v>
      </c>
    </row>
    <row r="3865" spans="1:17">
      <c r="A3865" s="1">
        <f t="shared" si="60"/>
        <v>3864</v>
      </c>
      <c r="B3865" s="5" t="s">
        <v>332</v>
      </c>
      <c r="C3865" s="5" t="s">
        <v>380</v>
      </c>
      <c r="D3865" s="6">
        <v>0.55645257642219526</v>
      </c>
      <c r="E3865" s="1">
        <v>0.6545447006137004</v>
      </c>
      <c r="F3865">
        <v>0.67959477080477448</v>
      </c>
      <c r="G3865">
        <v>0.74005556923293359</v>
      </c>
      <c r="H3865">
        <v>0.57057474817734499</v>
      </c>
      <c r="I3865">
        <v>0.75149620515563875</v>
      </c>
      <c r="J3865">
        <v>0.51108343711083437</v>
      </c>
      <c r="K3865">
        <v>0.48226699254589334</v>
      </c>
      <c r="L3865">
        <v>0.5418396678377515</v>
      </c>
      <c r="M3865">
        <v>0.75149620515563875</v>
      </c>
      <c r="N3865">
        <v>0.82070129778778178</v>
      </c>
      <c r="O3865">
        <v>0.67959477080477448</v>
      </c>
      <c r="P3865">
        <v>0.53298812376020821</v>
      </c>
      <c r="Q3865" s="6">
        <v>0.5181689395620338</v>
      </c>
    </row>
    <row r="3866" spans="1:17">
      <c r="A3866" s="1">
        <f t="shared" si="60"/>
        <v>3865</v>
      </c>
      <c r="B3866" s="5" t="s">
        <v>332</v>
      </c>
      <c r="C3866" s="5" t="s">
        <v>381</v>
      </c>
      <c r="D3866" s="6">
        <v>0.5181689395620338</v>
      </c>
      <c r="E3866" s="1">
        <v>0.59520650190744728</v>
      </c>
      <c r="F3866">
        <v>0.64219800060182552</v>
      </c>
      <c r="G3866">
        <v>0.67843702739774203</v>
      </c>
      <c r="H3866">
        <v>0.53298812376020821</v>
      </c>
      <c r="I3866">
        <v>0.67959477080477448</v>
      </c>
      <c r="J3866">
        <v>0.54759651307596513</v>
      </c>
      <c r="K3866">
        <v>0.53149912058292792</v>
      </c>
      <c r="L3866">
        <v>0.60547748323219419</v>
      </c>
      <c r="M3866">
        <v>0.67959477080477448</v>
      </c>
      <c r="N3866">
        <v>0.74005556923293359</v>
      </c>
      <c r="O3866">
        <v>0.64219800060182552</v>
      </c>
      <c r="P3866">
        <v>0.50949326326094235</v>
      </c>
      <c r="Q3866" s="6">
        <v>0.49099660345798701</v>
      </c>
    </row>
    <row r="3867" spans="1:17">
      <c r="A3867" s="1">
        <f t="shared" si="60"/>
        <v>3866</v>
      </c>
      <c r="B3867" s="5" t="s">
        <v>332</v>
      </c>
      <c r="C3867" s="5" t="s">
        <v>382</v>
      </c>
      <c r="D3867" s="6">
        <v>0.49099660345798701</v>
      </c>
      <c r="E3867" s="1">
        <v>0.56141151103002152</v>
      </c>
      <c r="F3867">
        <v>0.61158848507138319</v>
      </c>
      <c r="G3867">
        <v>0.63623254668870677</v>
      </c>
      <c r="H3867">
        <v>0.50949326326094235</v>
      </c>
      <c r="I3867">
        <v>0.64219800060182552</v>
      </c>
      <c r="J3867">
        <v>0.58465753424657529</v>
      </c>
      <c r="K3867">
        <v>0.59251010758582889</v>
      </c>
      <c r="L3867">
        <v>0.65426381347812201</v>
      </c>
      <c r="M3867">
        <v>0.64219800060182552</v>
      </c>
      <c r="N3867">
        <v>0.67843702739774203</v>
      </c>
      <c r="O3867">
        <v>0.61158848507138319</v>
      </c>
      <c r="P3867">
        <v>0.49431949918849988</v>
      </c>
      <c r="Q3867" s="6">
        <v>0.47527692911638703</v>
      </c>
    </row>
    <row r="3868" spans="1:17">
      <c r="A3868" s="1">
        <f t="shared" si="60"/>
        <v>3867</v>
      </c>
      <c r="B3868" s="5" t="s">
        <v>332</v>
      </c>
      <c r="C3868" s="5" t="s">
        <v>383</v>
      </c>
      <c r="D3868" s="6">
        <v>0.47527692911638703</v>
      </c>
      <c r="E3868" s="1">
        <v>0.53906120417979764</v>
      </c>
      <c r="F3868">
        <v>0.59336654518706744</v>
      </c>
      <c r="G3868">
        <v>0.60950304223965113</v>
      </c>
      <c r="H3868">
        <v>0.49431949918849988</v>
      </c>
      <c r="I3868">
        <v>0.61158848507138319</v>
      </c>
      <c r="J3868">
        <v>0.62052303860523039</v>
      </c>
      <c r="K3868">
        <v>0.63332495793264654</v>
      </c>
      <c r="L3868">
        <v>0.66983391887575849</v>
      </c>
      <c r="M3868">
        <v>0.61158848507138319</v>
      </c>
      <c r="N3868">
        <v>0.63623254668870677</v>
      </c>
      <c r="O3868">
        <v>0.59336654518706744</v>
      </c>
      <c r="P3868">
        <v>0.4853801169590643</v>
      </c>
      <c r="Q3868" s="6">
        <v>0.46807421188277665</v>
      </c>
    </row>
    <row r="3869" spans="1:17">
      <c r="A3869" s="1">
        <f t="shared" si="60"/>
        <v>3868</v>
      </c>
      <c r="B3869" s="5" t="s">
        <v>332</v>
      </c>
      <c r="C3869" s="5" t="s">
        <v>384</v>
      </c>
      <c r="D3869" s="6">
        <v>0.46807421188277665</v>
      </c>
      <c r="E3869" s="1">
        <v>0.52840437883562785</v>
      </c>
      <c r="F3869">
        <v>0.59060817814035904</v>
      </c>
      <c r="G3869">
        <v>0.59599760841275984</v>
      </c>
      <c r="H3869">
        <v>0.4853801169590643</v>
      </c>
      <c r="I3869">
        <v>0.59336654518706744</v>
      </c>
      <c r="J3869">
        <v>0.64929016189290167</v>
      </c>
      <c r="K3869">
        <v>0.66494970952587629</v>
      </c>
      <c r="L3869">
        <v>0.67363994463962529</v>
      </c>
      <c r="M3869">
        <v>0.59336654518706744</v>
      </c>
      <c r="N3869">
        <v>0.60950304223965113</v>
      </c>
      <c r="O3869">
        <v>0.59060817814035904</v>
      </c>
      <c r="P3869">
        <v>0.48638483138830924</v>
      </c>
      <c r="Q3869" s="6">
        <v>0.47017358207171994</v>
      </c>
    </row>
    <row r="3870" spans="1:17">
      <c r="A3870" s="1">
        <f t="shared" si="60"/>
        <v>3869</v>
      </c>
      <c r="B3870" s="5" t="s">
        <v>332</v>
      </c>
      <c r="C3870" s="5" t="s">
        <v>385</v>
      </c>
      <c r="D3870" s="6">
        <v>0.47017358207171994</v>
      </c>
      <c r="E3870" s="1">
        <v>0.53072648863824845</v>
      </c>
      <c r="F3870">
        <v>0.61299274465879838</v>
      </c>
      <c r="G3870">
        <v>0.59321914676608167</v>
      </c>
      <c r="H3870">
        <v>0.48638483138830924</v>
      </c>
      <c r="I3870">
        <v>0.59060817814035904</v>
      </c>
      <c r="J3870">
        <v>0.67661270236612703</v>
      </c>
      <c r="K3870">
        <v>0.69013682359121964</v>
      </c>
      <c r="L3870">
        <v>0.67582242095177258</v>
      </c>
      <c r="M3870">
        <v>0.59060817814035904</v>
      </c>
      <c r="N3870">
        <v>0.59599760841275984</v>
      </c>
      <c r="O3870">
        <v>0.61299274465879838</v>
      </c>
      <c r="P3870">
        <v>0.50583507226215318</v>
      </c>
      <c r="Q3870" s="6">
        <v>0.4910307395586202</v>
      </c>
    </row>
    <row r="3871" spans="1:17">
      <c r="A3871" s="1">
        <f t="shared" si="60"/>
        <v>3870</v>
      </c>
      <c r="B3871" s="5" t="s">
        <v>332</v>
      </c>
      <c r="C3871" s="5" t="s">
        <v>386</v>
      </c>
      <c r="D3871" s="6">
        <v>0.4910307395586202</v>
      </c>
      <c r="E3871" s="1">
        <v>0.56166030850887383</v>
      </c>
      <c r="F3871">
        <v>0.66897923701895745</v>
      </c>
      <c r="G3871">
        <v>0.60908099743256072</v>
      </c>
      <c r="H3871">
        <v>0.50583507226215318</v>
      </c>
      <c r="I3871">
        <v>0.61299274465879838</v>
      </c>
      <c r="J3871">
        <v>0.69711083437110832</v>
      </c>
      <c r="K3871">
        <v>0.70488133580026946</v>
      </c>
      <c r="L3871">
        <v>0.67579580538699036</v>
      </c>
      <c r="M3871">
        <v>0.61299274465879838</v>
      </c>
      <c r="N3871">
        <v>0.59321914676608167</v>
      </c>
      <c r="O3871">
        <v>0.66897923701895745</v>
      </c>
      <c r="P3871">
        <v>0.53638869567457559</v>
      </c>
      <c r="Q3871" s="6">
        <v>0.53272798648210418</v>
      </c>
    </row>
    <row r="3872" spans="1:17">
      <c r="A3872" s="1">
        <f t="shared" si="60"/>
        <v>3871</v>
      </c>
      <c r="B3872" s="5" t="s">
        <v>332</v>
      </c>
      <c r="C3872" s="5" t="s">
        <v>387</v>
      </c>
      <c r="D3872" s="6">
        <v>0.53272798648210418</v>
      </c>
      <c r="E3872" s="1">
        <v>0.63982418311494449</v>
      </c>
      <c r="F3872">
        <v>0.73156909291517602</v>
      </c>
      <c r="G3872">
        <v>0.67143811768016037</v>
      </c>
      <c r="H3872">
        <v>0.53638869567457559</v>
      </c>
      <c r="I3872">
        <v>0.66897923701895745</v>
      </c>
      <c r="J3872">
        <v>0.71412204234122045</v>
      </c>
      <c r="K3872">
        <v>0.70928984216176727</v>
      </c>
      <c r="L3872">
        <v>0.67190993292877677</v>
      </c>
      <c r="M3872">
        <v>0.66897923701895745</v>
      </c>
      <c r="N3872">
        <v>0.60908099743256072</v>
      </c>
      <c r="O3872">
        <v>0.73156909291517602</v>
      </c>
      <c r="P3872">
        <v>0.57516036788005254</v>
      </c>
      <c r="Q3872" s="6">
        <v>0.55675980132789427</v>
      </c>
    </row>
    <row r="3873" spans="1:17">
      <c r="A3873" s="1">
        <f t="shared" si="60"/>
        <v>3872</v>
      </c>
      <c r="B3873" s="5" t="s">
        <v>332</v>
      </c>
      <c r="C3873" s="5" t="s">
        <v>388</v>
      </c>
      <c r="D3873" s="6">
        <v>0.55675980132789427</v>
      </c>
      <c r="E3873" s="1">
        <v>0.7100680046442196</v>
      </c>
      <c r="F3873">
        <v>0.77784278979571364</v>
      </c>
      <c r="G3873">
        <v>0.74248232687370308</v>
      </c>
      <c r="H3873">
        <v>0.57516036788005254</v>
      </c>
      <c r="I3873">
        <v>0.73156909291517602</v>
      </c>
      <c r="J3873">
        <v>0.72450809464508092</v>
      </c>
      <c r="K3873">
        <v>0.71929463898216028</v>
      </c>
      <c r="L3873">
        <v>0.6653092728627702</v>
      </c>
      <c r="M3873">
        <v>0.73156909291517602</v>
      </c>
      <c r="N3873">
        <v>0.67143811768016037</v>
      </c>
      <c r="O3873">
        <v>0.77784278979571364</v>
      </c>
      <c r="P3873">
        <v>0.60697632480614161</v>
      </c>
      <c r="Q3873" s="6">
        <v>0.58478553994777172</v>
      </c>
    </row>
    <row r="3874" spans="1:17">
      <c r="A3874" s="1">
        <f t="shared" si="60"/>
        <v>3873</v>
      </c>
      <c r="B3874" s="5" t="s">
        <v>332</v>
      </c>
      <c r="C3874" s="5" t="s">
        <v>389</v>
      </c>
      <c r="D3874" s="6">
        <v>0.58478553994777172</v>
      </c>
      <c r="E3874" s="1">
        <v>0.73308177143804942</v>
      </c>
      <c r="F3874">
        <v>0.81707847136313483</v>
      </c>
      <c r="G3874">
        <v>0.78644532761228148</v>
      </c>
      <c r="H3874">
        <v>0.60697632480614161</v>
      </c>
      <c r="I3874">
        <v>0.77784278979571364</v>
      </c>
      <c r="J3874">
        <v>0.73544209215442091</v>
      </c>
      <c r="K3874">
        <v>0.72437698439891263</v>
      </c>
      <c r="L3874">
        <v>0.65865538166719895</v>
      </c>
      <c r="M3874">
        <v>0.77784278979571364</v>
      </c>
      <c r="N3874">
        <v>0.74248232687370308</v>
      </c>
      <c r="O3874">
        <v>0.81707847136313483</v>
      </c>
      <c r="P3874">
        <v>0.63722080531725789</v>
      </c>
      <c r="Q3874" s="6">
        <v>0.61991158749935993</v>
      </c>
    </row>
    <row r="3875" spans="1:17">
      <c r="A3875" s="1">
        <f t="shared" si="60"/>
        <v>3874</v>
      </c>
      <c r="B3875" s="5" t="s">
        <v>332</v>
      </c>
      <c r="C3875" s="5" t="s">
        <v>390</v>
      </c>
      <c r="D3875" s="6">
        <v>0.61991158749935993</v>
      </c>
      <c r="E3875" s="1">
        <v>0.7432410018245148</v>
      </c>
      <c r="F3875">
        <v>0.85154970075896885</v>
      </c>
      <c r="G3875">
        <v>0.81619948651215135</v>
      </c>
      <c r="H3875">
        <v>0.63722080531725789</v>
      </c>
      <c r="I3875">
        <v>0.81707847136313483</v>
      </c>
      <c r="J3875">
        <v>0.73833125778331254</v>
      </c>
      <c r="K3875">
        <v>0.72288844727685275</v>
      </c>
      <c r="L3875">
        <v>0.65279995741509633</v>
      </c>
      <c r="M3875">
        <v>0.81707847136313483</v>
      </c>
      <c r="N3875">
        <v>0.78644532761228148</v>
      </c>
      <c r="O3875">
        <v>0.85154970075896885</v>
      </c>
      <c r="P3875">
        <v>0.66537857124455779</v>
      </c>
      <c r="Q3875" s="6">
        <v>0.66336684360545495</v>
      </c>
    </row>
    <row r="3876" spans="1:17">
      <c r="A3876" s="1">
        <f t="shared" si="60"/>
        <v>3875</v>
      </c>
      <c r="B3876" s="5" t="s">
        <v>332</v>
      </c>
      <c r="C3876" s="5" t="s">
        <v>391</v>
      </c>
      <c r="D3876" s="6">
        <v>0.66336684360545495</v>
      </c>
      <c r="E3876" s="1">
        <v>0.74800962016918227</v>
      </c>
      <c r="F3876">
        <v>0.87408472366177403</v>
      </c>
      <c r="G3876">
        <v>0.8353321844335807</v>
      </c>
      <c r="H3876">
        <v>0.66537857124455779</v>
      </c>
      <c r="I3876">
        <v>0.85154970075896885</v>
      </c>
      <c r="J3876">
        <v>0.73972602739726023</v>
      </c>
      <c r="K3876">
        <v>0.7136602785201428</v>
      </c>
      <c r="L3876">
        <v>0.65099009900990101</v>
      </c>
      <c r="M3876">
        <v>0.85154970075896885</v>
      </c>
      <c r="N3876">
        <v>0.81619948651215135</v>
      </c>
      <c r="O3876">
        <v>0.87408472366177403</v>
      </c>
      <c r="P3876">
        <v>0.68938866991266712</v>
      </c>
      <c r="Q3876" s="6">
        <v>0.70008021983648805</v>
      </c>
    </row>
    <row r="3877" spans="1:17">
      <c r="A3877" s="1">
        <f t="shared" si="60"/>
        <v>3876</v>
      </c>
      <c r="B3877" s="5" t="s">
        <v>332</v>
      </c>
      <c r="C3877" s="5" t="s">
        <v>392</v>
      </c>
      <c r="D3877" s="6">
        <v>0.70008021983648805</v>
      </c>
      <c r="E3877" s="1">
        <v>0.74510698291590649</v>
      </c>
      <c r="F3877">
        <v>0.88916379685044633</v>
      </c>
      <c r="G3877">
        <v>0.8381809868814406</v>
      </c>
      <c r="H3877">
        <v>0.68938866991266712</v>
      </c>
      <c r="I3877">
        <v>0.87408472366177403</v>
      </c>
      <c r="J3877">
        <v>0.72921544209215439</v>
      </c>
      <c r="K3877">
        <v>0.69673054813190494</v>
      </c>
      <c r="L3877">
        <v>0.65162887256467583</v>
      </c>
      <c r="M3877">
        <v>0.87408472366177403</v>
      </c>
      <c r="N3877">
        <v>0.8353321844335807</v>
      </c>
      <c r="O3877">
        <v>0.88916379685044633</v>
      </c>
      <c r="P3877">
        <v>0.70453667207666748</v>
      </c>
      <c r="Q3877" s="6">
        <v>0.72948847053201116</v>
      </c>
    </row>
    <row r="3878" spans="1:17">
      <c r="A3878" s="1">
        <f t="shared" si="60"/>
        <v>3877</v>
      </c>
      <c r="B3878" s="5" t="s">
        <v>332</v>
      </c>
      <c r="C3878" s="5" t="s">
        <v>369</v>
      </c>
      <c r="D3878" s="6">
        <v>0.72948847053201116</v>
      </c>
      <c r="E3878" s="1">
        <v>0.73478188754353957</v>
      </c>
      <c r="F3878">
        <v>0.89852552743321412</v>
      </c>
      <c r="G3878">
        <v>0.83360883480462844</v>
      </c>
      <c r="H3878">
        <v>0.70453667207666748</v>
      </c>
      <c r="I3878">
        <v>0.88916379685044633</v>
      </c>
      <c r="J3878">
        <v>0.7113823163138232</v>
      </c>
      <c r="K3878">
        <v>0.67063736799226414</v>
      </c>
      <c r="L3878">
        <v>0.64678483977430001</v>
      </c>
      <c r="M3878">
        <v>0.88916379685044633</v>
      </c>
      <c r="N3878">
        <v>0.8381809868814406</v>
      </c>
      <c r="O3878">
        <v>0.89852552743321412</v>
      </c>
      <c r="P3878">
        <v>0.71947857897313028</v>
      </c>
      <c r="Q3878" s="6">
        <v>0.75765075355442146</v>
      </c>
    </row>
    <row r="3879" spans="1:17">
      <c r="A3879" s="1">
        <f t="shared" si="60"/>
        <v>3878</v>
      </c>
      <c r="B3879" s="5" t="s">
        <v>332</v>
      </c>
      <c r="C3879" s="5" t="s">
        <v>370</v>
      </c>
      <c r="D3879" s="6">
        <v>0.75765075355442146</v>
      </c>
      <c r="E3879" s="1">
        <v>0.7310499253607563</v>
      </c>
      <c r="F3879">
        <v>0.90029756929352367</v>
      </c>
      <c r="G3879">
        <v>0.82822776351422644</v>
      </c>
      <c r="H3879">
        <v>0.71947857897313028</v>
      </c>
      <c r="I3879">
        <v>0.89852552743321412</v>
      </c>
      <c r="J3879">
        <v>0.70077210460772099</v>
      </c>
      <c r="K3879">
        <v>0.65141963041640982</v>
      </c>
      <c r="L3879">
        <v>0.64385712764824865</v>
      </c>
      <c r="M3879">
        <v>0.89852552743321412</v>
      </c>
      <c r="N3879">
        <v>0.83360883480462844</v>
      </c>
      <c r="O3879">
        <v>0.90029756929352367</v>
      </c>
      <c r="P3879">
        <v>0.72988638998376998</v>
      </c>
      <c r="Q3879" s="6">
        <v>0.78175084060147815</v>
      </c>
    </row>
    <row r="3880" spans="1:17">
      <c r="A3880" s="1">
        <f t="shared" si="60"/>
        <v>3879</v>
      </c>
      <c r="B3880" s="5" t="s">
        <v>332</v>
      </c>
      <c r="C3880" s="5" t="s">
        <v>371</v>
      </c>
      <c r="D3880" s="6">
        <v>0.78175084060147815</v>
      </c>
      <c r="E3880" s="1">
        <v>0.72259081107978107</v>
      </c>
      <c r="F3880">
        <v>0.89986291751646663</v>
      </c>
      <c r="G3880">
        <v>0.81911862976119298</v>
      </c>
      <c r="H3880">
        <v>0.72988638998376998</v>
      </c>
      <c r="I3880">
        <v>0.90029756929352367</v>
      </c>
      <c r="J3880">
        <v>0.69957658779576593</v>
      </c>
      <c r="K3880">
        <v>0.66550172457114143</v>
      </c>
      <c r="L3880">
        <v>0.65221441498988608</v>
      </c>
      <c r="M3880">
        <v>0.90029756929352367</v>
      </c>
      <c r="N3880">
        <v>0.82822776351422644</v>
      </c>
      <c r="O3880">
        <v>0.89986291751646663</v>
      </c>
      <c r="P3880">
        <v>0.74508591596465468</v>
      </c>
      <c r="Q3880" s="6">
        <v>0.79851166601239143</v>
      </c>
    </row>
    <row r="3881" spans="1:17">
      <c r="A3881" s="1">
        <f t="shared" si="60"/>
        <v>3880</v>
      </c>
      <c r="B3881" s="5" t="s">
        <v>332</v>
      </c>
      <c r="C3881" s="5" t="s">
        <v>372</v>
      </c>
      <c r="D3881" s="6">
        <v>0.79851166601239143</v>
      </c>
      <c r="E3881" s="1">
        <v>0.7181124564604412</v>
      </c>
      <c r="F3881">
        <v>0.88887960145775524</v>
      </c>
      <c r="G3881">
        <v>0.81102943762529456</v>
      </c>
      <c r="H3881">
        <v>0.74508591596465468</v>
      </c>
      <c r="I3881">
        <v>0.89986291751646663</v>
      </c>
      <c r="J3881">
        <v>0.66458281444582812</v>
      </c>
      <c r="K3881">
        <v>0.65730144589871853</v>
      </c>
      <c r="L3881">
        <v>0.65085702118598954</v>
      </c>
      <c r="M3881">
        <v>0.89986291751646663</v>
      </c>
      <c r="N3881">
        <v>0.81911862976119298</v>
      </c>
      <c r="O3881">
        <v>0.88887960145775524</v>
      </c>
      <c r="P3881">
        <v>0.75165520261740992</v>
      </c>
      <c r="Q3881" s="6">
        <v>0.80849647544760961</v>
      </c>
    </row>
    <row r="3882" spans="1:17">
      <c r="A3882" s="1">
        <f t="shared" si="60"/>
        <v>3881</v>
      </c>
      <c r="B3882" s="5" t="s">
        <v>332</v>
      </c>
      <c r="C3882" s="5" t="s">
        <v>373</v>
      </c>
      <c r="D3882" s="6">
        <v>0.80849647544760961</v>
      </c>
      <c r="E3882" s="1">
        <v>0.71831978769281801</v>
      </c>
      <c r="F3882">
        <v>0.86283392958641214</v>
      </c>
      <c r="G3882">
        <v>0.8019203038722611</v>
      </c>
      <c r="H3882">
        <v>0.75165520261740992</v>
      </c>
      <c r="I3882">
        <v>0.88887960145775524</v>
      </c>
      <c r="J3882">
        <v>0.60754669987546694</v>
      </c>
      <c r="K3882">
        <v>0.60005558220455779</v>
      </c>
      <c r="L3882">
        <v>0.60427978281699135</v>
      </c>
      <c r="M3882">
        <v>0.88887960145775524</v>
      </c>
      <c r="N3882">
        <v>0.81102943762529456</v>
      </c>
      <c r="O3882">
        <v>0.86283392958641214</v>
      </c>
      <c r="P3882">
        <v>0.75116572635700851</v>
      </c>
      <c r="Q3882" s="6">
        <v>0.80556077079315225</v>
      </c>
    </row>
    <row r="3883" spans="1:17">
      <c r="A3883" s="1">
        <f t="shared" si="60"/>
        <v>3882</v>
      </c>
      <c r="B3883" s="5" t="s">
        <v>332</v>
      </c>
      <c r="C3883" s="5" t="s">
        <v>374</v>
      </c>
      <c r="D3883" s="6">
        <v>0.80556077079315225</v>
      </c>
      <c r="E3883" s="1">
        <v>0.70666777243323931</v>
      </c>
      <c r="F3883">
        <v>0.82573807215219497</v>
      </c>
      <c r="G3883">
        <v>0.77737136425983888</v>
      </c>
      <c r="H3883">
        <v>0.75116572635700851</v>
      </c>
      <c r="I3883">
        <v>0.86283392958641214</v>
      </c>
      <c r="J3883">
        <v>0.5554919053549191</v>
      </c>
      <c r="K3883">
        <v>0.54158767141018904</v>
      </c>
      <c r="L3883">
        <v>0.5469764718407325</v>
      </c>
      <c r="M3883">
        <v>0.86283392958641214</v>
      </c>
      <c r="N3883">
        <v>0.8019203038722611</v>
      </c>
      <c r="O3883">
        <v>0.82573807215219497</v>
      </c>
      <c r="P3883">
        <v>0.7434113919159131</v>
      </c>
      <c r="Q3883" s="6">
        <v>0.78659816689139594</v>
      </c>
    </row>
    <row r="3884" spans="1:17">
      <c r="A3884" s="1">
        <f t="shared" si="60"/>
        <v>3883</v>
      </c>
      <c r="B3884" s="5" t="s">
        <v>332</v>
      </c>
      <c r="C3884" s="5" t="s">
        <v>375</v>
      </c>
      <c r="D3884" s="6">
        <v>0.78659816689139594</v>
      </c>
      <c r="E3884" s="1">
        <v>0.68626637916735778</v>
      </c>
      <c r="F3884">
        <v>0.79536259988632185</v>
      </c>
      <c r="G3884">
        <v>0.74547181092392645</v>
      </c>
      <c r="H3884">
        <v>0.7434113919159131</v>
      </c>
      <c r="I3884">
        <v>0.82573807215219497</v>
      </c>
      <c r="J3884">
        <v>0.52082191780821918</v>
      </c>
      <c r="K3884">
        <v>0.49686303174276869</v>
      </c>
      <c r="L3884">
        <v>0.51160438624507609</v>
      </c>
      <c r="M3884">
        <v>0.82573807215219497</v>
      </c>
      <c r="N3884">
        <v>0.77737136425983888</v>
      </c>
      <c r="O3884">
        <v>0.79536259988632185</v>
      </c>
      <c r="P3884">
        <v>0.72857253265321897</v>
      </c>
      <c r="Q3884" s="6">
        <v>0.75811159091296998</v>
      </c>
    </row>
    <row r="3885" spans="1:17">
      <c r="A3885" s="1">
        <f t="shared" si="60"/>
        <v>3884</v>
      </c>
      <c r="B3885" s="5" t="s">
        <v>332</v>
      </c>
      <c r="C3885" s="5" t="s">
        <v>376</v>
      </c>
      <c r="D3885" s="6">
        <v>0.75811159091296998</v>
      </c>
      <c r="E3885" s="1">
        <v>0.67722673743572737</v>
      </c>
      <c r="F3885">
        <v>0.78641880370457051</v>
      </c>
      <c r="G3885">
        <v>0.72669081700840576</v>
      </c>
      <c r="H3885">
        <v>0.72857253265321897</v>
      </c>
      <c r="I3885">
        <v>0.79536259988632185</v>
      </c>
      <c r="J3885">
        <v>0.49853051058530512</v>
      </c>
      <c r="K3885">
        <v>0.47252487874704002</v>
      </c>
      <c r="L3885">
        <v>0.4956350473757053</v>
      </c>
      <c r="M3885">
        <v>0.79536259988632185</v>
      </c>
      <c r="N3885">
        <v>0.74547181092392645</v>
      </c>
      <c r="O3885">
        <v>0.78641880370457051</v>
      </c>
      <c r="P3885">
        <v>0.71278048277816419</v>
      </c>
      <c r="Q3885" s="6">
        <v>0.73542815204219225</v>
      </c>
    </row>
    <row r="3886" spans="1:17">
      <c r="A3886" s="1">
        <f t="shared" si="60"/>
        <v>3885</v>
      </c>
      <c r="B3886" s="5" t="s">
        <v>332</v>
      </c>
      <c r="C3886" s="5" t="s">
        <v>377</v>
      </c>
      <c r="D3886" s="6">
        <v>0.73542815204219225</v>
      </c>
      <c r="E3886" s="1">
        <v>0.68518825675899819</v>
      </c>
      <c r="F3886">
        <v>0.76401751981009058</v>
      </c>
      <c r="G3886">
        <v>0.7213800865191855</v>
      </c>
      <c r="H3886">
        <v>0.71278048277816419</v>
      </c>
      <c r="I3886">
        <v>0.78641880370457051</v>
      </c>
      <c r="J3886">
        <v>0.48518057285180571</v>
      </c>
      <c r="K3886">
        <v>0.45755575351957178</v>
      </c>
      <c r="L3886">
        <v>0.48706483551580965</v>
      </c>
      <c r="M3886">
        <v>0.78641880370457051</v>
      </c>
      <c r="N3886">
        <v>0.72669081700840576</v>
      </c>
      <c r="O3886">
        <v>0.76401751981009058</v>
      </c>
      <c r="P3886">
        <v>0.71025581575083085</v>
      </c>
      <c r="Q3886" s="6">
        <v>0.72469234839304308</v>
      </c>
    </row>
    <row r="3887" spans="1:17">
      <c r="A3887" s="1">
        <f t="shared" si="60"/>
        <v>3886</v>
      </c>
      <c r="B3887" s="5" t="s">
        <v>332</v>
      </c>
      <c r="C3887" s="5" t="s">
        <v>378</v>
      </c>
      <c r="D3887" s="6">
        <v>0.72469234839304308</v>
      </c>
      <c r="E3887" s="1">
        <v>0.67104826671089735</v>
      </c>
      <c r="F3887">
        <v>0.70420274833662111</v>
      </c>
      <c r="G3887">
        <v>0.710723455140154</v>
      </c>
      <c r="H3887">
        <v>0.71025581575083085</v>
      </c>
      <c r="I3887">
        <v>0.76401751981009058</v>
      </c>
      <c r="J3887">
        <v>0.48097135740971358</v>
      </c>
      <c r="K3887">
        <v>0.45200514706442207</v>
      </c>
      <c r="L3887">
        <v>0.48592036623017143</v>
      </c>
      <c r="M3887">
        <v>0.76401751981009058</v>
      </c>
      <c r="N3887">
        <v>0.7213800865191855</v>
      </c>
      <c r="O3887">
        <v>0.70420274833662111</v>
      </c>
      <c r="P3887">
        <v>0.67277223896746274</v>
      </c>
      <c r="Q3887" s="6">
        <v>0.6760654730410145</v>
      </c>
    </row>
    <row r="3888" spans="1:17">
      <c r="A3888" s="1">
        <f t="shared" si="60"/>
        <v>3887</v>
      </c>
      <c r="B3888" s="5" t="s">
        <v>332</v>
      </c>
      <c r="C3888" s="5" t="s">
        <v>379</v>
      </c>
      <c r="D3888" s="6">
        <v>0.6760654730410145</v>
      </c>
      <c r="E3888" s="1">
        <v>0.59889699784375516</v>
      </c>
      <c r="F3888">
        <v>0.63582868033033535</v>
      </c>
      <c r="G3888">
        <v>0.65726444624204272</v>
      </c>
      <c r="H3888">
        <v>0.67277223896746274</v>
      </c>
      <c r="I3888">
        <v>0.70420274833662111</v>
      </c>
      <c r="J3888">
        <v>0.48637608966376089</v>
      </c>
      <c r="K3888">
        <v>0.45783366454236052</v>
      </c>
      <c r="L3888">
        <v>0.50143724049824334</v>
      </c>
      <c r="M3888">
        <v>0.70420274833662111</v>
      </c>
      <c r="N3888">
        <v>0.710723455140154</v>
      </c>
      <c r="O3888">
        <v>0.63582868033033535</v>
      </c>
      <c r="P3888">
        <v>0.61485946878944797</v>
      </c>
      <c r="Q3888" s="6">
        <v>0.6165321135366707</v>
      </c>
    </row>
    <row r="3889" spans="1:17">
      <c r="A3889" s="1">
        <f t="shared" si="60"/>
        <v>3888</v>
      </c>
      <c r="B3889" s="5" t="s">
        <v>333</v>
      </c>
      <c r="C3889" s="5" t="s">
        <v>380</v>
      </c>
      <c r="D3889" s="6">
        <v>0.6165321135366707</v>
      </c>
      <c r="E3889" s="1">
        <v>0.52711892519489134</v>
      </c>
      <c r="F3889">
        <v>0.58602761710521911</v>
      </c>
      <c r="G3889">
        <v>0.59494249639503394</v>
      </c>
      <c r="H3889">
        <v>0.61485946878944797</v>
      </c>
      <c r="I3889">
        <v>0.63582868033033535</v>
      </c>
      <c r="J3889">
        <v>0.50189290161892897</v>
      </c>
      <c r="K3889">
        <v>0.4802264403785681</v>
      </c>
      <c r="L3889">
        <v>0.53811348876823162</v>
      </c>
      <c r="M3889">
        <v>0.63582868033033535</v>
      </c>
      <c r="N3889">
        <v>0.65726444624204272</v>
      </c>
      <c r="O3889">
        <v>0.58602761710521911</v>
      </c>
      <c r="P3889">
        <v>0.57204317695854912</v>
      </c>
      <c r="Q3889" s="6">
        <v>0.56874157265015612</v>
      </c>
    </row>
    <row r="3890" spans="1:17">
      <c r="A3890" s="1">
        <f t="shared" si="60"/>
        <v>3889</v>
      </c>
      <c r="B3890" s="5" t="s">
        <v>333</v>
      </c>
      <c r="C3890" s="5" t="s">
        <v>381</v>
      </c>
      <c r="D3890" s="6">
        <v>0.56874157265015612</v>
      </c>
      <c r="E3890" s="1">
        <v>0.47868634931166032</v>
      </c>
      <c r="F3890">
        <v>0.55145608345314123</v>
      </c>
      <c r="G3890">
        <v>0.54419160834241898</v>
      </c>
      <c r="H3890">
        <v>0.57204317695854912</v>
      </c>
      <c r="I3890">
        <v>0.58602761710521911</v>
      </c>
      <c r="J3890">
        <v>0.53658779576587801</v>
      </c>
      <c r="K3890">
        <v>0.5240983119760616</v>
      </c>
      <c r="L3890">
        <v>0.60310869796657085</v>
      </c>
      <c r="M3890">
        <v>0.58602761710521911</v>
      </c>
      <c r="N3890">
        <v>0.59494249639503394</v>
      </c>
      <c r="O3890">
        <v>0.55145608345314123</v>
      </c>
      <c r="P3890">
        <v>0.54409150629878666</v>
      </c>
      <c r="Q3890" s="6">
        <v>0.53945279830684945</v>
      </c>
    </row>
    <row r="3891" spans="1:17">
      <c r="A3891" s="1">
        <f t="shared" si="60"/>
        <v>3890</v>
      </c>
      <c r="B3891" s="5" t="s">
        <v>333</v>
      </c>
      <c r="C3891" s="5" t="s">
        <v>382</v>
      </c>
      <c r="D3891" s="6">
        <v>0.53945279830684945</v>
      </c>
      <c r="E3891" s="1">
        <v>0.44895505058882068</v>
      </c>
      <c r="F3891">
        <v>0.5312447758199873</v>
      </c>
      <c r="G3891">
        <v>0.51334716702423244</v>
      </c>
      <c r="H3891">
        <v>0.54409150629878666</v>
      </c>
      <c r="I3891">
        <v>0.55145608345314123</v>
      </c>
      <c r="J3891">
        <v>0.57479452054794522</v>
      </c>
      <c r="K3891">
        <v>0.58292408079977476</v>
      </c>
      <c r="L3891">
        <v>0.64846162035558397</v>
      </c>
      <c r="M3891">
        <v>0.55145608345314123</v>
      </c>
      <c r="N3891">
        <v>0.54419160834241898</v>
      </c>
      <c r="O3891">
        <v>0.5312447758199873</v>
      </c>
      <c r="P3891">
        <v>0.52471855115026922</v>
      </c>
      <c r="Q3891" s="6">
        <v>0.51943197528546314</v>
      </c>
    </row>
    <row r="3892" spans="1:17">
      <c r="A3892" s="1">
        <f t="shared" si="60"/>
        <v>3891</v>
      </c>
      <c r="B3892" s="5" t="s">
        <v>333</v>
      </c>
      <c r="C3892" s="5" t="s">
        <v>383</v>
      </c>
      <c r="D3892" s="6">
        <v>0.51943197528546314</v>
      </c>
      <c r="E3892" s="1">
        <v>0.43444186432244153</v>
      </c>
      <c r="F3892">
        <v>0.51765354909893346</v>
      </c>
      <c r="G3892">
        <v>0.49621918193648223</v>
      </c>
      <c r="H3892">
        <v>0.52471855115026922</v>
      </c>
      <c r="I3892">
        <v>0.5312447758199873</v>
      </c>
      <c r="J3892">
        <v>0.61352428393524283</v>
      </c>
      <c r="K3892">
        <v>0.6292552745989326</v>
      </c>
      <c r="L3892">
        <v>0.66626743319493242</v>
      </c>
      <c r="M3892">
        <v>0.5312447758199873</v>
      </c>
      <c r="N3892">
        <v>0.51334716702423244</v>
      </c>
      <c r="O3892">
        <v>0.51765354909893346</v>
      </c>
      <c r="P3892">
        <v>0.51178607311229618</v>
      </c>
      <c r="Q3892" s="6">
        <v>0.5080987898752326</v>
      </c>
    </row>
    <row r="3893" spans="1:17">
      <c r="A3893" s="1">
        <f t="shared" si="60"/>
        <v>3892</v>
      </c>
      <c r="B3893" s="5" t="s">
        <v>333</v>
      </c>
      <c r="C3893" s="5" t="s">
        <v>384</v>
      </c>
      <c r="D3893" s="6">
        <v>0.5080987898752326</v>
      </c>
      <c r="E3893" s="1">
        <v>0.42859512356941448</v>
      </c>
      <c r="F3893">
        <v>0.51924169982279578</v>
      </c>
      <c r="G3893">
        <v>0.48809481939999294</v>
      </c>
      <c r="H3893">
        <v>0.51178607311229618</v>
      </c>
      <c r="I3893">
        <v>0.51765354909893346</v>
      </c>
      <c r="J3893">
        <v>0.64637608966376092</v>
      </c>
      <c r="K3893">
        <v>0.6661146516214016</v>
      </c>
      <c r="L3893">
        <v>0.67563611199829665</v>
      </c>
      <c r="M3893">
        <v>0.51765354909893346</v>
      </c>
      <c r="N3893">
        <v>0.49621918193648223</v>
      </c>
      <c r="O3893">
        <v>0.51924169982279578</v>
      </c>
      <c r="P3893">
        <v>0.50910683463430972</v>
      </c>
      <c r="Q3893" s="6">
        <v>0.508781511887897</v>
      </c>
    </row>
    <row r="3894" spans="1:17">
      <c r="A3894" s="1">
        <f t="shared" si="60"/>
        <v>3893</v>
      </c>
      <c r="B3894" s="5" t="s">
        <v>333</v>
      </c>
      <c r="C3894" s="5" t="s">
        <v>385</v>
      </c>
      <c r="D3894" s="6">
        <v>0.508781511887897</v>
      </c>
      <c r="E3894" s="1">
        <v>0.4346491955548184</v>
      </c>
      <c r="F3894">
        <v>0.54264602627971514</v>
      </c>
      <c r="G3894">
        <v>0.48844652340590161</v>
      </c>
      <c r="H3894">
        <v>0.50910683463430972</v>
      </c>
      <c r="I3894">
        <v>0.51924169982279578</v>
      </c>
      <c r="J3894">
        <v>0.67471980074719806</v>
      </c>
      <c r="K3894">
        <v>0.69692089814751368</v>
      </c>
      <c r="L3894">
        <v>0.68114553390822952</v>
      </c>
      <c r="M3894">
        <v>0.51924169982279578</v>
      </c>
      <c r="N3894">
        <v>0.48809481939999294</v>
      </c>
      <c r="O3894">
        <v>0.54264602627971514</v>
      </c>
      <c r="P3894">
        <v>0.52410026534765697</v>
      </c>
      <c r="Q3894" s="6">
        <v>0.5283073614501016</v>
      </c>
    </row>
    <row r="3895" spans="1:17">
      <c r="A3895" s="1">
        <f t="shared" si="60"/>
        <v>3894</v>
      </c>
      <c r="B3895" s="5" t="s">
        <v>333</v>
      </c>
      <c r="C3895" s="5" t="s">
        <v>386</v>
      </c>
      <c r="D3895" s="6">
        <v>0.5283073614501016</v>
      </c>
      <c r="E3895" s="1">
        <v>0.46085586332725159</v>
      </c>
      <c r="F3895">
        <v>0.59020696111538329</v>
      </c>
      <c r="G3895">
        <v>0.50511729328597055</v>
      </c>
      <c r="H3895">
        <v>0.52410026534765697</v>
      </c>
      <c r="I3895">
        <v>0.54264602627971514</v>
      </c>
      <c r="J3895">
        <v>0.69668742216687418</v>
      </c>
      <c r="K3895">
        <v>0.71422371456634459</v>
      </c>
      <c r="L3895">
        <v>0.67771212605131481</v>
      </c>
      <c r="M3895">
        <v>0.54264602627971514</v>
      </c>
      <c r="N3895">
        <v>0.48844652340590161</v>
      </c>
      <c r="O3895">
        <v>0.59020696111538329</v>
      </c>
      <c r="P3895">
        <v>0.54767241157224922</v>
      </c>
      <c r="Q3895" s="6">
        <v>0.55921760057348646</v>
      </c>
    </row>
    <row r="3896" spans="1:17">
      <c r="A3896" s="1">
        <f t="shared" si="60"/>
        <v>3895</v>
      </c>
      <c r="B3896" s="5" t="s">
        <v>333</v>
      </c>
      <c r="C3896" s="5" t="s">
        <v>387</v>
      </c>
      <c r="D3896" s="6">
        <v>0.55921760057348646</v>
      </c>
      <c r="E3896" s="1">
        <v>0.53748548681373365</v>
      </c>
      <c r="F3896">
        <v>0.63773446119897026</v>
      </c>
      <c r="G3896">
        <v>0.56339464706503006</v>
      </c>
      <c r="H3896">
        <v>0.54767241157224922</v>
      </c>
      <c r="I3896">
        <v>0.59020696111538329</v>
      </c>
      <c r="J3896">
        <v>0.7172104607721046</v>
      </c>
      <c r="K3896">
        <v>0.71985426802804997</v>
      </c>
      <c r="L3896">
        <v>0.67292132439050356</v>
      </c>
      <c r="M3896">
        <v>0.59020696111538329</v>
      </c>
      <c r="N3896">
        <v>0.50511729328597055</v>
      </c>
      <c r="O3896">
        <v>0.63773446119897026</v>
      </c>
      <c r="P3896">
        <v>0.58902027462194395</v>
      </c>
      <c r="Q3896" s="6">
        <v>0.58405161378415749</v>
      </c>
    </row>
    <row r="3897" spans="1:17">
      <c r="A3897" s="1">
        <f t="shared" si="60"/>
        <v>3896</v>
      </c>
      <c r="B3897" s="5" t="s">
        <v>333</v>
      </c>
      <c r="C3897" s="5" t="s">
        <v>388</v>
      </c>
      <c r="D3897" s="6">
        <v>0.58405161378415749</v>
      </c>
      <c r="E3897" s="1">
        <v>0.6094294244484989</v>
      </c>
      <c r="F3897">
        <v>0.66097161389548298</v>
      </c>
      <c r="G3897">
        <v>0.62758062814335458</v>
      </c>
      <c r="H3897">
        <v>0.58902027462194395</v>
      </c>
      <c r="I3897">
        <v>0.63773446119897026</v>
      </c>
      <c r="J3897">
        <v>0.73464508094645076</v>
      </c>
      <c r="K3897">
        <v>0.73031971188621636</v>
      </c>
      <c r="L3897">
        <v>0.66866283402533799</v>
      </c>
      <c r="M3897">
        <v>0.63773446119897026</v>
      </c>
      <c r="N3897">
        <v>0.56339464706503006</v>
      </c>
      <c r="O3897">
        <v>0.66097161389548298</v>
      </c>
      <c r="P3897">
        <v>0.63345956668470005</v>
      </c>
      <c r="Q3897" s="6">
        <v>0.61933127378859509</v>
      </c>
    </row>
    <row r="3898" spans="1:17">
      <c r="A3898" s="1">
        <f t="shared" si="60"/>
        <v>3897</v>
      </c>
      <c r="B3898" s="5" t="s">
        <v>333</v>
      </c>
      <c r="C3898" s="5" t="s">
        <v>389</v>
      </c>
      <c r="D3898" s="6">
        <v>0.61933127378859509</v>
      </c>
      <c r="E3898" s="1">
        <v>0.64882235860009951</v>
      </c>
      <c r="F3898">
        <v>0.67600053495603329</v>
      </c>
      <c r="G3898">
        <v>0.66904653043998175</v>
      </c>
      <c r="H3898">
        <v>0.63345956668470005</v>
      </c>
      <c r="I3898">
        <v>0.66097161389548298</v>
      </c>
      <c r="J3898">
        <v>0.74757160647571608</v>
      </c>
      <c r="K3898">
        <v>0.73360515315562269</v>
      </c>
      <c r="L3898">
        <v>0.66341956776322797</v>
      </c>
      <c r="M3898">
        <v>0.66097161389548298</v>
      </c>
      <c r="N3898">
        <v>0.62758062814335458</v>
      </c>
      <c r="O3898">
        <v>0.67600053495603329</v>
      </c>
      <c r="P3898">
        <v>0.67277223896746274</v>
      </c>
      <c r="Q3898" s="6">
        <v>0.65747836624622369</v>
      </c>
    </row>
    <row r="3899" spans="1:17">
      <c r="A3899" s="1">
        <f t="shared" si="60"/>
        <v>3898</v>
      </c>
      <c r="B3899" s="5" t="s">
        <v>333</v>
      </c>
      <c r="C3899" s="5" t="s">
        <v>390</v>
      </c>
      <c r="D3899" s="6">
        <v>0.65747836624622369</v>
      </c>
      <c r="E3899" s="1">
        <v>0.66785536573229387</v>
      </c>
      <c r="F3899">
        <v>0.68260389849209269</v>
      </c>
      <c r="G3899">
        <v>0.69517813807899276</v>
      </c>
      <c r="H3899">
        <v>0.67277223896746274</v>
      </c>
      <c r="I3899">
        <v>0.67600053495603329</v>
      </c>
      <c r="J3899">
        <v>0.75404732254047324</v>
      </c>
      <c r="K3899">
        <v>0.73186535401295916</v>
      </c>
      <c r="L3899">
        <v>0.65732460342808474</v>
      </c>
      <c r="M3899">
        <v>0.67600053495603329</v>
      </c>
      <c r="N3899">
        <v>0.66904653043998175</v>
      </c>
      <c r="O3899">
        <v>0.68260389849209269</v>
      </c>
      <c r="P3899">
        <v>0.70865857742741578</v>
      </c>
      <c r="Q3899" s="6">
        <v>0.69594975165986794</v>
      </c>
    </row>
    <row r="3900" spans="1:17">
      <c r="A3900" s="1">
        <f t="shared" si="60"/>
        <v>3899</v>
      </c>
      <c r="B3900" s="5" t="s">
        <v>333</v>
      </c>
      <c r="C3900" s="5" t="s">
        <v>391</v>
      </c>
      <c r="D3900" s="6">
        <v>0.69594975165986794</v>
      </c>
      <c r="E3900" s="1">
        <v>0.68369547188588486</v>
      </c>
      <c r="F3900">
        <v>0.68220268146711693</v>
      </c>
      <c r="G3900">
        <v>0.71061794393838151</v>
      </c>
      <c r="H3900">
        <v>0.70865857742741578</v>
      </c>
      <c r="I3900">
        <v>0.68260389849209269</v>
      </c>
      <c r="J3900">
        <v>0.75648816936488172</v>
      </c>
      <c r="K3900">
        <v>0.72320823530307532</v>
      </c>
      <c r="L3900">
        <v>0.65250718620249126</v>
      </c>
      <c r="M3900">
        <v>0.68260389849209269</v>
      </c>
      <c r="N3900">
        <v>0.69517813807899276</v>
      </c>
      <c r="O3900">
        <v>0.68220268146711693</v>
      </c>
      <c r="P3900">
        <v>0.74163382023340285</v>
      </c>
      <c r="Q3900" s="6">
        <v>0.73256071958900137</v>
      </c>
    </row>
    <row r="3901" spans="1:17">
      <c r="A3901" s="1">
        <f t="shared" si="60"/>
        <v>3900</v>
      </c>
      <c r="B3901" s="5" t="s">
        <v>333</v>
      </c>
      <c r="C3901" s="5" t="s">
        <v>392</v>
      </c>
      <c r="D3901" s="6">
        <v>0.73256071958900137</v>
      </c>
      <c r="E3901" s="1">
        <v>0.68896168518825673</v>
      </c>
      <c r="F3901">
        <v>0.6770704470226353</v>
      </c>
      <c r="G3901">
        <v>0.71445151760278547</v>
      </c>
      <c r="H3901">
        <v>0.74163382023340285</v>
      </c>
      <c r="I3901">
        <v>0.68220268146711693</v>
      </c>
      <c r="J3901">
        <v>0.7462017434620174</v>
      </c>
      <c r="K3901">
        <v>0.70380776171223658</v>
      </c>
      <c r="L3901">
        <v>0.64606621952517829</v>
      </c>
      <c r="M3901">
        <v>0.68220268146711693</v>
      </c>
      <c r="N3901">
        <v>0.71061794393838151</v>
      </c>
      <c r="O3901">
        <v>0.6770704470226353</v>
      </c>
      <c r="P3901">
        <v>0.77167220547698179</v>
      </c>
      <c r="Q3901" s="6">
        <v>0.76400006827220124</v>
      </c>
    </row>
    <row r="3902" spans="1:17">
      <c r="A3902" s="1">
        <f t="shared" si="60"/>
        <v>3901</v>
      </c>
      <c r="B3902" s="5" t="s">
        <v>333</v>
      </c>
      <c r="C3902" s="5" t="s">
        <v>369</v>
      </c>
      <c r="D3902" s="6">
        <v>0.76400006827220124</v>
      </c>
      <c r="E3902" s="1">
        <v>0.6859346491955548</v>
      </c>
      <c r="F3902">
        <v>0.67157043030525931</v>
      </c>
      <c r="G3902">
        <v>0.71297436077796927</v>
      </c>
      <c r="H3902">
        <v>0.77167220547698179</v>
      </c>
      <c r="I3902">
        <v>0.6770704470226353</v>
      </c>
      <c r="J3902">
        <v>0.7239352428393524</v>
      </c>
      <c r="K3902">
        <v>0.67111705003159827</v>
      </c>
      <c r="L3902">
        <v>0.63443521771531997</v>
      </c>
      <c r="M3902">
        <v>0.6770704470226353</v>
      </c>
      <c r="N3902">
        <v>0.71445151760278547</v>
      </c>
      <c r="O3902">
        <v>0.67157043030525931</v>
      </c>
      <c r="P3902">
        <v>0.80181363835432928</v>
      </c>
      <c r="Q3902" s="6">
        <v>0.79381795217532303</v>
      </c>
    </row>
    <row r="3903" spans="1:17">
      <c r="A3903" s="1">
        <f t="shared" si="60"/>
        <v>3902</v>
      </c>
      <c r="B3903" s="5" t="s">
        <v>333</v>
      </c>
      <c r="C3903" s="5" t="s">
        <v>370</v>
      </c>
      <c r="D3903" s="6">
        <v>0.79381795217532303</v>
      </c>
      <c r="E3903" s="1">
        <v>0.68842262398407694</v>
      </c>
      <c r="F3903">
        <v>0.66302785114848373</v>
      </c>
      <c r="G3903">
        <v>0.71466254000633067</v>
      </c>
      <c r="H3903">
        <v>0.80181363835432928</v>
      </c>
      <c r="I3903">
        <v>0.67157043030525931</v>
      </c>
      <c r="J3903">
        <v>0.70515566625155668</v>
      </c>
      <c r="K3903">
        <v>0.644639362860428</v>
      </c>
      <c r="L3903">
        <v>0.62086127967635474</v>
      </c>
      <c r="M3903">
        <v>0.67157043030525931</v>
      </c>
      <c r="N3903">
        <v>0.71297436077796927</v>
      </c>
      <c r="O3903">
        <v>0.66302785114848373</v>
      </c>
      <c r="P3903">
        <v>0.82242316510807123</v>
      </c>
      <c r="Q3903" s="6">
        <v>0.77826895833688914</v>
      </c>
    </row>
    <row r="3904" spans="1:17">
      <c r="A3904" s="1">
        <f t="shared" si="60"/>
        <v>3903</v>
      </c>
      <c r="B3904" s="5" t="s">
        <v>333</v>
      </c>
      <c r="C3904" s="5" t="s">
        <v>371</v>
      </c>
      <c r="D3904" s="6">
        <v>0.77826895833688914</v>
      </c>
      <c r="E3904" s="1">
        <v>0.68452479681539224</v>
      </c>
      <c r="F3904">
        <v>0.65395031595840714</v>
      </c>
      <c r="G3904">
        <v>0.71209510076319771</v>
      </c>
      <c r="H3904">
        <v>0.82242316510807123</v>
      </c>
      <c r="I3904">
        <v>0.66302785114848373</v>
      </c>
      <c r="J3904">
        <v>0.70194271481942716</v>
      </c>
      <c r="K3904">
        <v>0.65911738504762563</v>
      </c>
      <c r="L3904">
        <v>0.63358351964228676</v>
      </c>
      <c r="M3904">
        <v>0.66302785114848373</v>
      </c>
      <c r="N3904">
        <v>0.71466254000633067</v>
      </c>
      <c r="O3904">
        <v>0.65395031595840714</v>
      </c>
      <c r="P3904">
        <v>0.83803488162403073</v>
      </c>
      <c r="Q3904" s="6">
        <v>0.8379388622437659</v>
      </c>
    </row>
    <row r="3905" spans="1:17">
      <c r="A3905" s="1">
        <f t="shared" si="60"/>
        <v>3904</v>
      </c>
      <c r="B3905" s="5" t="s">
        <v>333</v>
      </c>
      <c r="C3905" s="5" t="s">
        <v>372</v>
      </c>
      <c r="D3905" s="6">
        <v>0.8379388622437659</v>
      </c>
      <c r="E3905" s="1">
        <v>0.68004644219605237</v>
      </c>
      <c r="F3905">
        <v>0.64512354140894046</v>
      </c>
      <c r="G3905">
        <v>0.70885942390883827</v>
      </c>
      <c r="H3905">
        <v>0.83803488162403073</v>
      </c>
      <c r="I3905">
        <v>0.65395031595840714</v>
      </c>
      <c r="J3905">
        <v>0.67277708592777086</v>
      </c>
      <c r="K3905">
        <v>0.65160236643139413</v>
      </c>
      <c r="L3905">
        <v>0.63379644416054504</v>
      </c>
      <c r="M3905">
        <v>0.65395031595840714</v>
      </c>
      <c r="N3905">
        <v>0.71209510076319771</v>
      </c>
      <c r="O3905">
        <v>0.64512354140894046</v>
      </c>
      <c r="P3905">
        <v>0.84826235927557514</v>
      </c>
      <c r="Q3905" s="6">
        <v>0.84473194626977766</v>
      </c>
    </row>
    <row r="3906" spans="1:17">
      <c r="A3906" s="1">
        <f t="shared" si="60"/>
        <v>3905</v>
      </c>
      <c r="B3906" s="5" t="s">
        <v>333</v>
      </c>
      <c r="C3906" s="5" t="s">
        <v>373</v>
      </c>
      <c r="D3906" s="6">
        <v>0.84473194626977766</v>
      </c>
      <c r="E3906" s="1">
        <v>0.67735113617515341</v>
      </c>
      <c r="F3906">
        <v>0.63482563776789591</v>
      </c>
      <c r="G3906">
        <v>0.70379488622375408</v>
      </c>
      <c r="H3906">
        <v>0.84826235927557514</v>
      </c>
      <c r="I3906">
        <v>0.64512354140894046</v>
      </c>
      <c r="J3906">
        <v>0.61945205479452059</v>
      </c>
      <c r="K3906">
        <v>0.60021547621766902</v>
      </c>
      <c r="L3906">
        <v>0.59770573831576701</v>
      </c>
      <c r="M3906">
        <v>0.64512354140894046</v>
      </c>
      <c r="N3906">
        <v>0.70885942390883827</v>
      </c>
      <c r="O3906">
        <v>0.63482563776789591</v>
      </c>
      <c r="P3906">
        <v>0.83973516758121447</v>
      </c>
      <c r="Q3906" s="6">
        <v>0.842291215074502</v>
      </c>
    </row>
    <row r="3907" spans="1:17">
      <c r="A3907" s="1">
        <f t="shared" si="60"/>
        <v>3906</v>
      </c>
      <c r="B3907" s="5" t="s">
        <v>333</v>
      </c>
      <c r="C3907" s="5" t="s">
        <v>374</v>
      </c>
      <c r="D3907" s="6">
        <v>0.842291215074502</v>
      </c>
      <c r="E3907" s="1">
        <v>0.6615524962680378</v>
      </c>
      <c r="F3907">
        <v>0.62273897489050123</v>
      </c>
      <c r="G3907">
        <v>0.68937502198150036</v>
      </c>
      <c r="H3907">
        <v>0.83973516758121447</v>
      </c>
      <c r="I3907">
        <v>0.63482563776789591</v>
      </c>
      <c r="J3907">
        <v>0.57083437110834367</v>
      </c>
      <c r="K3907">
        <v>0.54464088566055258</v>
      </c>
      <c r="L3907">
        <v>0.55120834664111573</v>
      </c>
      <c r="M3907">
        <v>0.63482563776789591</v>
      </c>
      <c r="N3907">
        <v>0.70379488622375408</v>
      </c>
      <c r="O3907">
        <v>0.62273897489050123</v>
      </c>
      <c r="P3907">
        <v>0.82175335548857464</v>
      </c>
      <c r="Q3907" s="6">
        <v>0.82890986362627794</v>
      </c>
    </row>
    <row r="3908" spans="1:17">
      <c r="A3908" s="1">
        <f t="shared" ref="A3908:A3971" si="61">A3907+1</f>
        <v>3907</v>
      </c>
      <c r="B3908" s="5" t="s">
        <v>333</v>
      </c>
      <c r="C3908" s="5" t="s">
        <v>375</v>
      </c>
      <c r="D3908" s="6">
        <v>0.82890986362627794</v>
      </c>
      <c r="E3908" s="1">
        <v>0.64139990048100848</v>
      </c>
      <c r="F3908">
        <v>0.61137115918285467</v>
      </c>
      <c r="G3908">
        <v>0.66454471916435132</v>
      </c>
      <c r="H3908">
        <v>0.82175335548857464</v>
      </c>
      <c r="I3908">
        <v>0.62273897489050123</v>
      </c>
      <c r="J3908">
        <v>0.53491905354919056</v>
      </c>
      <c r="K3908">
        <v>0.4976282388055156</v>
      </c>
      <c r="L3908">
        <v>0.5159693388693708</v>
      </c>
      <c r="M3908">
        <v>0.62273897489050123</v>
      </c>
      <c r="N3908">
        <v>0.68937502198150036</v>
      </c>
      <c r="O3908">
        <v>0.61137115918285467</v>
      </c>
      <c r="P3908">
        <v>0.79145735116057403</v>
      </c>
      <c r="Q3908" s="6">
        <v>0.80431480312003956</v>
      </c>
    </row>
    <row r="3909" spans="1:17">
      <c r="A3909" s="1">
        <f t="shared" si="61"/>
        <v>3908</v>
      </c>
      <c r="B3909" s="5" t="s">
        <v>333</v>
      </c>
      <c r="C3909" s="5" t="s">
        <v>376</v>
      </c>
      <c r="D3909" s="6">
        <v>0.80431480312003956</v>
      </c>
      <c r="E3909" s="1">
        <v>0.62336208326422293</v>
      </c>
      <c r="F3909">
        <v>0.6121067237286435</v>
      </c>
      <c r="G3909">
        <v>0.64565821404705803</v>
      </c>
      <c r="H3909">
        <v>0.79145735116057403</v>
      </c>
      <c r="I3909">
        <v>0.61137115918285467</v>
      </c>
      <c r="J3909">
        <v>0.50886674968866752</v>
      </c>
      <c r="K3909">
        <v>0.47120004263840348</v>
      </c>
      <c r="L3909">
        <v>0.4959544341530927</v>
      </c>
      <c r="M3909">
        <v>0.61137115918285467</v>
      </c>
      <c r="N3909">
        <v>0.66454471916435132</v>
      </c>
      <c r="O3909">
        <v>0.6121067237286435</v>
      </c>
      <c r="P3909">
        <v>0.76425277584563467</v>
      </c>
      <c r="Q3909" s="6">
        <v>0.7822287460103432</v>
      </c>
    </row>
    <row r="3910" spans="1:17">
      <c r="A3910" s="1">
        <f t="shared" si="61"/>
        <v>3909</v>
      </c>
      <c r="B3910" s="5" t="s">
        <v>333</v>
      </c>
      <c r="C3910" s="5" t="s">
        <v>377</v>
      </c>
      <c r="D3910" s="6">
        <v>0.7822287460103432</v>
      </c>
      <c r="E3910" s="1">
        <v>0.62572565931331892</v>
      </c>
      <c r="F3910">
        <v>0.61056872513290317</v>
      </c>
      <c r="G3910">
        <v>0.64150810677733616</v>
      </c>
      <c r="H3910">
        <v>0.76425277584563467</v>
      </c>
      <c r="I3910">
        <v>0.6121067237286435</v>
      </c>
      <c r="J3910">
        <v>0.49337484433374845</v>
      </c>
      <c r="K3910">
        <v>0.4581686805698319</v>
      </c>
      <c r="L3910">
        <v>0.4871446822101565</v>
      </c>
      <c r="M3910">
        <v>0.6121067237286435</v>
      </c>
      <c r="N3910">
        <v>0.64565821404705803</v>
      </c>
      <c r="O3910">
        <v>0.61056872513290317</v>
      </c>
      <c r="P3910">
        <v>0.74773939253419897</v>
      </c>
      <c r="Q3910" s="6">
        <v>0.75044803632081103</v>
      </c>
    </row>
    <row r="3911" spans="1:17">
      <c r="A3911" s="1">
        <f t="shared" si="61"/>
        <v>3910</v>
      </c>
      <c r="B3911" s="5" t="s">
        <v>333</v>
      </c>
      <c r="C3911" s="5" t="s">
        <v>378</v>
      </c>
      <c r="D3911" s="6">
        <v>0.75044803632081103</v>
      </c>
      <c r="E3911" s="1">
        <v>0.61871786365898163</v>
      </c>
      <c r="F3911">
        <v>0.57288775953726301</v>
      </c>
      <c r="G3911">
        <v>0.64611542925473919</v>
      </c>
      <c r="H3911">
        <v>0.74773939253419897</v>
      </c>
      <c r="I3911">
        <v>0.61056872513290317</v>
      </c>
      <c r="J3911">
        <v>0.48475716064757163</v>
      </c>
      <c r="K3911">
        <v>0.44851793477847068</v>
      </c>
      <c r="L3911">
        <v>0.48254018950282124</v>
      </c>
      <c r="M3911">
        <v>0.61056872513290317</v>
      </c>
      <c r="N3911">
        <v>0.64150810677733616</v>
      </c>
      <c r="O3911">
        <v>0.57288775953726301</v>
      </c>
      <c r="P3911">
        <v>0.71113172063786489</v>
      </c>
      <c r="Q3911" s="6">
        <v>0.69009541040126987</v>
      </c>
    </row>
    <row r="3912" spans="1:17">
      <c r="A3912" s="1">
        <f t="shared" si="61"/>
        <v>3911</v>
      </c>
      <c r="B3912" s="5" t="s">
        <v>333</v>
      </c>
      <c r="C3912" s="5" t="s">
        <v>379</v>
      </c>
      <c r="D3912" s="6">
        <v>0.69009541040126987</v>
      </c>
      <c r="E3912" s="1">
        <v>0.56593133189583678</v>
      </c>
      <c r="F3912">
        <v>0.53281620916780903</v>
      </c>
      <c r="G3912">
        <v>0.6060563429817466</v>
      </c>
      <c r="H3912">
        <v>0.71113172063786489</v>
      </c>
      <c r="I3912">
        <v>0.57288775953726301</v>
      </c>
      <c r="J3912">
        <v>0.48219178082191783</v>
      </c>
      <c r="K3912">
        <v>0.44679717063736801</v>
      </c>
      <c r="L3912">
        <v>0.4871446822101565</v>
      </c>
      <c r="M3912">
        <v>0.57288775953726301</v>
      </c>
      <c r="N3912">
        <v>0.64611542925473919</v>
      </c>
      <c r="O3912">
        <v>0.53281620916780903</v>
      </c>
      <c r="P3912">
        <v>0.65321895045985001</v>
      </c>
      <c r="Q3912" s="6">
        <v>0.63657000460837354</v>
      </c>
    </row>
    <row r="3913" spans="1:17">
      <c r="A3913" s="1">
        <f t="shared" si="61"/>
        <v>3912</v>
      </c>
      <c r="B3913" s="5" t="s">
        <v>334</v>
      </c>
      <c r="C3913" s="5" t="s">
        <v>380</v>
      </c>
      <c r="D3913" s="6">
        <v>0.63657000460837354</v>
      </c>
      <c r="E3913" s="1">
        <v>0.50999336540056395</v>
      </c>
      <c r="F3913">
        <v>0.48749540272158881</v>
      </c>
      <c r="G3913">
        <v>0.56015897021067074</v>
      </c>
      <c r="H3913">
        <v>0.65321895045985001</v>
      </c>
      <c r="I3913">
        <v>0.53281620916780903</v>
      </c>
      <c r="J3913">
        <v>0.47780821917808219</v>
      </c>
      <c r="K3913">
        <v>0.4523668120940787</v>
      </c>
      <c r="L3913">
        <v>0.49643351431917387</v>
      </c>
      <c r="M3913">
        <v>0.53281620916780903</v>
      </c>
      <c r="N3913">
        <v>0.6060563429817466</v>
      </c>
      <c r="O3913">
        <v>0.48749540272158881</v>
      </c>
      <c r="P3913">
        <v>0.60246799082876057</v>
      </c>
      <c r="Q3913" s="6">
        <v>0.58935977743262391</v>
      </c>
    </row>
    <row r="3914" spans="1:17">
      <c r="A3914" s="1">
        <f t="shared" si="61"/>
        <v>3913</v>
      </c>
      <c r="B3914" s="5" t="s">
        <v>334</v>
      </c>
      <c r="C3914" s="5" t="s">
        <v>381</v>
      </c>
      <c r="D3914" s="6">
        <v>0.58935977743262391</v>
      </c>
      <c r="E3914" s="1">
        <v>0.46185105324266046</v>
      </c>
      <c r="F3914">
        <v>0.45961081948577354</v>
      </c>
      <c r="G3914">
        <v>0.51419125663841314</v>
      </c>
      <c r="H3914">
        <v>0.60246799082876057</v>
      </c>
      <c r="I3914">
        <v>0.48749540272158881</v>
      </c>
      <c r="J3914">
        <v>0.49643835616438359</v>
      </c>
      <c r="K3914">
        <v>0.46503270213268155</v>
      </c>
      <c r="L3914">
        <v>0.52528478654317046</v>
      </c>
      <c r="M3914">
        <v>0.48749540272158881</v>
      </c>
      <c r="N3914">
        <v>0.56015897021067074</v>
      </c>
      <c r="O3914">
        <v>0.45961081948577354</v>
      </c>
      <c r="P3914">
        <v>0.5666847000025762</v>
      </c>
      <c r="Q3914" s="6">
        <v>0.55365341617027086</v>
      </c>
    </row>
    <row r="3915" spans="1:17">
      <c r="A3915" s="1">
        <f t="shared" si="61"/>
        <v>3914</v>
      </c>
      <c r="B3915" s="5" t="s">
        <v>334</v>
      </c>
      <c r="C3915" s="5" t="s">
        <v>382</v>
      </c>
      <c r="D3915" s="6">
        <v>0.55365341617027086</v>
      </c>
      <c r="E3915" s="1">
        <v>0.43236855199867308</v>
      </c>
      <c r="F3915">
        <v>0.44351198635862116</v>
      </c>
      <c r="G3915">
        <v>0.48376886012731685</v>
      </c>
      <c r="H3915">
        <v>0.5666847000025762</v>
      </c>
      <c r="I3915">
        <v>0.45961081948577354</v>
      </c>
      <c r="J3915">
        <v>0.53237858032378582</v>
      </c>
      <c r="K3915">
        <v>0.49848862087606693</v>
      </c>
      <c r="L3915">
        <v>0.56592675396571912</v>
      </c>
      <c r="M3915">
        <v>0.45961081948577354</v>
      </c>
      <c r="N3915">
        <v>0.51419125663841314</v>
      </c>
      <c r="O3915">
        <v>0.44351198635862116</v>
      </c>
      <c r="P3915">
        <v>0.54025298194090221</v>
      </c>
      <c r="Q3915" s="6">
        <v>0.52653228421717391</v>
      </c>
    </row>
    <row r="3916" spans="1:17">
      <c r="A3916" s="1">
        <f t="shared" si="61"/>
        <v>3915</v>
      </c>
      <c r="B3916" s="5" t="s">
        <v>334</v>
      </c>
      <c r="C3916" s="5" t="s">
        <v>383</v>
      </c>
      <c r="D3916" s="6">
        <v>0.52653228421717391</v>
      </c>
      <c r="E3916" s="1">
        <v>0.41615524962680378</v>
      </c>
      <c r="F3916">
        <v>0.43287973519676354</v>
      </c>
      <c r="G3916">
        <v>0.46354587978757078</v>
      </c>
      <c r="H3916">
        <v>0.54025298194090221</v>
      </c>
      <c r="I3916">
        <v>0.44351198635862116</v>
      </c>
      <c r="J3916">
        <v>0.57820672478206725</v>
      </c>
      <c r="K3916">
        <v>0.54122600638053253</v>
      </c>
      <c r="L3916">
        <v>0.60521132758437135</v>
      </c>
      <c r="M3916">
        <v>0.44351198635862116</v>
      </c>
      <c r="N3916">
        <v>0.48376886012731685</v>
      </c>
      <c r="O3916">
        <v>0.43287973519676354</v>
      </c>
      <c r="P3916">
        <v>0.52077697915861609</v>
      </c>
      <c r="Q3916" s="6">
        <v>0.5094983700011948</v>
      </c>
    </row>
    <row r="3917" spans="1:17">
      <c r="A3917" s="1">
        <f t="shared" si="61"/>
        <v>3916</v>
      </c>
      <c r="B3917" s="5" t="s">
        <v>334</v>
      </c>
      <c r="C3917" s="5" t="s">
        <v>384</v>
      </c>
      <c r="D3917" s="6">
        <v>0.5094983700011948</v>
      </c>
      <c r="E3917" s="1">
        <v>0.40889865649361418</v>
      </c>
      <c r="F3917">
        <v>0.43246180079574709</v>
      </c>
      <c r="G3917">
        <v>0.45401470122744697</v>
      </c>
      <c r="H3917">
        <v>0.52077697915861609</v>
      </c>
      <c r="I3917">
        <v>0.43287973519676354</v>
      </c>
      <c r="J3917">
        <v>0.61952677459526773</v>
      </c>
      <c r="K3917">
        <v>0.5810015456421268</v>
      </c>
      <c r="L3917">
        <v>0.62472053656978599</v>
      </c>
      <c r="M3917">
        <v>0.43287973519676354</v>
      </c>
      <c r="N3917">
        <v>0.46354587978757078</v>
      </c>
      <c r="O3917">
        <v>0.43246180079574709</v>
      </c>
      <c r="P3917">
        <v>0.51013731097199677</v>
      </c>
      <c r="Q3917" s="6">
        <v>0.50238099301916739</v>
      </c>
    </row>
    <row r="3918" spans="1:17">
      <c r="A3918" s="1">
        <f t="shared" si="61"/>
        <v>3917</v>
      </c>
      <c r="B3918" s="5" t="s">
        <v>334</v>
      </c>
      <c r="C3918" s="5" t="s">
        <v>385</v>
      </c>
      <c r="D3918" s="6">
        <v>0.50238099301916739</v>
      </c>
      <c r="E3918" s="1">
        <v>0.40898158898656495</v>
      </c>
      <c r="F3918">
        <v>0.43470192918519507</v>
      </c>
      <c r="G3918">
        <v>0.4484577779340907</v>
      </c>
      <c r="H3918">
        <v>0.51013731097199677</v>
      </c>
      <c r="I3918">
        <v>0.43246180079574709</v>
      </c>
      <c r="J3918">
        <v>0.65407222914072227</v>
      </c>
      <c r="K3918">
        <v>0.61199814218384774</v>
      </c>
      <c r="L3918">
        <v>0.63025657404450119</v>
      </c>
      <c r="M3918">
        <v>0.43246180079574709</v>
      </c>
      <c r="N3918">
        <v>0.45401470122744697</v>
      </c>
      <c r="O3918">
        <v>0.43470192918519507</v>
      </c>
      <c r="P3918">
        <v>0.50910683463430972</v>
      </c>
      <c r="Q3918" s="6">
        <v>0.50540203792520777</v>
      </c>
    </row>
    <row r="3919" spans="1:17">
      <c r="A3919" s="1">
        <f t="shared" si="61"/>
        <v>3918</v>
      </c>
      <c r="B3919" s="5" t="s">
        <v>334</v>
      </c>
      <c r="C3919" s="5" t="s">
        <v>386</v>
      </c>
      <c r="D3919" s="6">
        <v>0.50540203792520777</v>
      </c>
      <c r="E3919" s="1">
        <v>0.41242328744402057</v>
      </c>
      <c r="F3919">
        <v>0.44591928850847573</v>
      </c>
      <c r="G3919">
        <v>0.44532761228150386</v>
      </c>
      <c r="H3919">
        <v>0.50910683463430972</v>
      </c>
      <c r="I3919">
        <v>0.43470192918519507</v>
      </c>
      <c r="J3919">
        <v>0.68019925280199256</v>
      </c>
      <c r="K3919">
        <v>0.62947608061703864</v>
      </c>
      <c r="L3919">
        <v>0.62639731715106994</v>
      </c>
      <c r="M3919">
        <v>0.43470192918519507</v>
      </c>
      <c r="N3919">
        <v>0.4484577779340907</v>
      </c>
      <c r="O3919">
        <v>0.44591928850847573</v>
      </c>
      <c r="P3919">
        <v>0.50851431074013964</v>
      </c>
      <c r="Q3919" s="6">
        <v>0.51111983478127299</v>
      </c>
    </row>
    <row r="3920" spans="1:17">
      <c r="A3920" s="1">
        <f t="shared" si="61"/>
        <v>3919</v>
      </c>
      <c r="B3920" s="5" t="s">
        <v>334</v>
      </c>
      <c r="C3920" s="5" t="s">
        <v>387</v>
      </c>
      <c r="D3920" s="6">
        <v>0.51111983478127299</v>
      </c>
      <c r="E3920" s="1">
        <v>0.44211311992038482</v>
      </c>
      <c r="F3920">
        <v>0.48477047042696181</v>
      </c>
      <c r="G3920">
        <v>0.46438996940175148</v>
      </c>
      <c r="H3920">
        <v>0.50851431074013964</v>
      </c>
      <c r="I3920">
        <v>0.44591928850847573</v>
      </c>
      <c r="J3920">
        <v>0.7016687422166874</v>
      </c>
      <c r="K3920">
        <v>0.63817888333066841</v>
      </c>
      <c r="L3920">
        <v>0.61902480570637708</v>
      </c>
      <c r="M3920">
        <v>0.44591928850847573</v>
      </c>
      <c r="N3920">
        <v>0.44532761228150386</v>
      </c>
      <c r="O3920">
        <v>0.48477047042696181</v>
      </c>
      <c r="P3920">
        <v>0.53103021871860268</v>
      </c>
      <c r="Q3920" s="6">
        <v>0.52885353906023314</v>
      </c>
    </row>
    <row r="3921" spans="1:17">
      <c r="A3921" s="1">
        <f t="shared" si="61"/>
        <v>3920</v>
      </c>
      <c r="B3921" s="5" t="s">
        <v>334</v>
      </c>
      <c r="C3921" s="5" t="s">
        <v>388</v>
      </c>
      <c r="D3921" s="6">
        <v>0.52885353906023314</v>
      </c>
      <c r="E3921" s="1">
        <v>0.49465085420467741</v>
      </c>
      <c r="F3921">
        <v>0.53169614497308504</v>
      </c>
      <c r="G3921">
        <v>0.50571519009601518</v>
      </c>
      <c r="H3921">
        <v>0.53103021871860268</v>
      </c>
      <c r="I3921">
        <v>0.48477047042696181</v>
      </c>
      <c r="J3921">
        <v>0.71653798256537982</v>
      </c>
      <c r="K3921">
        <v>0.64108362456885737</v>
      </c>
      <c r="L3921">
        <v>0.61167890982646655</v>
      </c>
      <c r="M3921">
        <v>0.48477047042696181</v>
      </c>
      <c r="N3921">
        <v>0.46438996940175148</v>
      </c>
      <c r="O3921">
        <v>0.53169614497308504</v>
      </c>
      <c r="P3921">
        <v>0.57242960558518174</v>
      </c>
      <c r="Q3921" s="6">
        <v>0.57290617692740953</v>
      </c>
    </row>
    <row r="3922" spans="1:17">
      <c r="A3922" s="1">
        <f t="shared" si="61"/>
        <v>3921</v>
      </c>
      <c r="B3922" s="5" t="s">
        <v>334</v>
      </c>
      <c r="C3922" s="5" t="s">
        <v>389</v>
      </c>
      <c r="D3922" s="6">
        <v>0.57290617692740953</v>
      </c>
      <c r="E3922" s="1">
        <v>0.55116934815060536</v>
      </c>
      <c r="F3922">
        <v>0.56785582934902534</v>
      </c>
      <c r="G3922">
        <v>0.5552351141279499</v>
      </c>
      <c r="H3922">
        <v>0.57242960558518174</v>
      </c>
      <c r="I3922">
        <v>0.53169614497308504</v>
      </c>
      <c r="J3922">
        <v>0.72826899128268996</v>
      </c>
      <c r="K3922">
        <v>0.64484874787759738</v>
      </c>
      <c r="L3922">
        <v>0.60630256574044505</v>
      </c>
      <c r="M3922">
        <v>0.53169614497308504</v>
      </c>
      <c r="N3922">
        <v>0.50571519009601518</v>
      </c>
      <c r="O3922">
        <v>0.56785582934902534</v>
      </c>
      <c r="P3922">
        <v>0.62001185047788343</v>
      </c>
      <c r="Q3922" s="6">
        <v>0.62591954121080751</v>
      </c>
    </row>
    <row r="3923" spans="1:17">
      <c r="A3923" s="1">
        <f t="shared" si="61"/>
        <v>3922</v>
      </c>
      <c r="B3923" s="5" t="s">
        <v>334</v>
      </c>
      <c r="C3923" s="5" t="s">
        <v>390</v>
      </c>
      <c r="D3923" s="6">
        <v>0.62591954121080751</v>
      </c>
      <c r="E3923" s="1">
        <v>0.58587659645048928</v>
      </c>
      <c r="F3923">
        <v>0.59127687318198541</v>
      </c>
      <c r="G3923">
        <v>0.59624380121689591</v>
      </c>
      <c r="H3923">
        <v>0.62001185047788343</v>
      </c>
      <c r="I3923">
        <v>0.56785582934902534</v>
      </c>
      <c r="J3923">
        <v>0.73384806973848071</v>
      </c>
      <c r="K3923">
        <v>0.64890320321006267</v>
      </c>
      <c r="L3923">
        <v>0.60491855637176617</v>
      </c>
      <c r="M3923">
        <v>0.56785582934902534</v>
      </c>
      <c r="N3923">
        <v>0.5552351141279499</v>
      </c>
      <c r="O3923">
        <v>0.59127687318198541</v>
      </c>
      <c r="P3923">
        <v>0.65929876085220396</v>
      </c>
      <c r="Q3923" s="6">
        <v>0.67666285480209598</v>
      </c>
    </row>
    <row r="3924" spans="1:17">
      <c r="A3924" s="1">
        <f t="shared" si="61"/>
        <v>3923</v>
      </c>
      <c r="B3924" s="5" t="s">
        <v>334</v>
      </c>
      <c r="C3924" s="5" t="s">
        <v>391</v>
      </c>
      <c r="D3924" s="6">
        <v>0.67666285480209598</v>
      </c>
      <c r="E3924" s="1">
        <v>0.60221429756178468</v>
      </c>
      <c r="F3924">
        <v>0.60114012504597281</v>
      </c>
      <c r="G3924">
        <v>0.61826047198677592</v>
      </c>
      <c r="H3924">
        <v>0.65929876085220396</v>
      </c>
      <c r="I3924">
        <v>0.59127687318198541</v>
      </c>
      <c r="J3924">
        <v>0.73880448318804481</v>
      </c>
      <c r="K3924">
        <v>0.64998058429840799</v>
      </c>
      <c r="L3924">
        <v>0.60909720004258494</v>
      </c>
      <c r="M3924">
        <v>0.59127687318198541</v>
      </c>
      <c r="N3924">
        <v>0.59624380121689591</v>
      </c>
      <c r="O3924">
        <v>0.60114012504597281</v>
      </c>
      <c r="P3924">
        <v>0.69536543267125228</v>
      </c>
      <c r="Q3924" s="6">
        <v>0.71667036474423529</v>
      </c>
    </row>
    <row r="3925" spans="1:17">
      <c r="A3925" s="1">
        <f t="shared" si="61"/>
        <v>3924</v>
      </c>
      <c r="B3925" s="5" t="s">
        <v>334</v>
      </c>
      <c r="C3925" s="5" t="s">
        <v>392</v>
      </c>
      <c r="D3925" s="6">
        <v>0.71667036474423529</v>
      </c>
      <c r="E3925" s="1">
        <v>0.60532426604743739</v>
      </c>
      <c r="F3925">
        <v>0.60386505734059981</v>
      </c>
      <c r="G3925">
        <v>0.62596278971617492</v>
      </c>
      <c r="H3925">
        <v>0.69536543267125228</v>
      </c>
      <c r="I3925">
        <v>0.60114012504597281</v>
      </c>
      <c r="J3925">
        <v>0.73290161892901617</v>
      </c>
      <c r="K3925">
        <v>0.64724335107395481</v>
      </c>
      <c r="L3925">
        <v>0.61460662195251781</v>
      </c>
      <c r="M3925">
        <v>0.60114012504597281</v>
      </c>
      <c r="N3925">
        <v>0.61826047198677592</v>
      </c>
      <c r="O3925">
        <v>0.60386505734059981</v>
      </c>
      <c r="P3925">
        <v>0.7221062936342324</v>
      </c>
      <c r="Q3925" s="6">
        <v>0.74727337896192114</v>
      </c>
    </row>
    <row r="3926" spans="1:17">
      <c r="A3926" s="1">
        <f t="shared" si="61"/>
        <v>3925</v>
      </c>
      <c r="B3926" s="5" t="s">
        <v>334</v>
      </c>
      <c r="C3926" s="5" t="s">
        <v>369</v>
      </c>
      <c r="D3926" s="6">
        <v>0.74727337896192114</v>
      </c>
      <c r="E3926" s="1">
        <v>0.59765301044949415</v>
      </c>
      <c r="F3926">
        <v>0.60284529740211978</v>
      </c>
      <c r="G3926">
        <v>0.62677170892976475</v>
      </c>
      <c r="H3926">
        <v>0.7221062936342324</v>
      </c>
      <c r="I3926">
        <v>0.60386505734059981</v>
      </c>
      <c r="J3926">
        <v>0.72231631382316319</v>
      </c>
      <c r="K3926">
        <v>0.63530459809497708</v>
      </c>
      <c r="L3926">
        <v>0.61332907484296817</v>
      </c>
      <c r="M3926">
        <v>0.60386505734059981</v>
      </c>
      <c r="N3926">
        <v>0.62596278971617492</v>
      </c>
      <c r="O3926">
        <v>0.60284529740211978</v>
      </c>
      <c r="P3926">
        <v>0.74949120230826705</v>
      </c>
      <c r="Q3926" s="6">
        <v>0.76983734148048266</v>
      </c>
    </row>
    <row r="3927" spans="1:17">
      <c r="A3927" s="1">
        <f t="shared" si="61"/>
        <v>3926</v>
      </c>
      <c r="B3927" s="5" t="s">
        <v>334</v>
      </c>
      <c r="C3927" s="5" t="s">
        <v>370</v>
      </c>
      <c r="D3927" s="6">
        <v>0.76983734148048266</v>
      </c>
      <c r="E3927" s="1">
        <v>0.58616686017581687</v>
      </c>
      <c r="F3927">
        <v>0.60399879634892506</v>
      </c>
      <c r="G3927">
        <v>0.62371188407835965</v>
      </c>
      <c r="H3927">
        <v>0.74949120230826705</v>
      </c>
      <c r="I3927">
        <v>0.60284529740211978</v>
      </c>
      <c r="J3927">
        <v>0.70779576587795767</v>
      </c>
      <c r="K3927">
        <v>0.62258541005200374</v>
      </c>
      <c r="L3927">
        <v>0.61189183434472483</v>
      </c>
      <c r="M3927">
        <v>0.60284529740211978</v>
      </c>
      <c r="N3927">
        <v>0.62677170892976475</v>
      </c>
      <c r="O3927">
        <v>0.60399879634892506</v>
      </c>
      <c r="P3927">
        <v>0.76968853852693409</v>
      </c>
      <c r="Q3927" s="6">
        <v>0.78852685657717314</v>
      </c>
    </row>
    <row r="3928" spans="1:17">
      <c r="A3928" s="1">
        <f t="shared" si="61"/>
        <v>3927</v>
      </c>
      <c r="B3928" s="5" t="s">
        <v>334</v>
      </c>
      <c r="C3928" s="5" t="s">
        <v>371</v>
      </c>
      <c r="D3928" s="6">
        <v>0.78852685657717314</v>
      </c>
      <c r="E3928" s="1">
        <v>0.5780394758666445</v>
      </c>
      <c r="F3928">
        <v>0.60974957370691096</v>
      </c>
      <c r="G3928">
        <v>0.62146097844054449</v>
      </c>
      <c r="H3928">
        <v>0.76968853852693409</v>
      </c>
      <c r="I3928">
        <v>0.60399879634892506</v>
      </c>
      <c r="J3928">
        <v>0.70141967621419676</v>
      </c>
      <c r="K3928">
        <v>0.63189733281558136</v>
      </c>
      <c r="L3928">
        <v>0.6186521877994251</v>
      </c>
      <c r="M3928">
        <v>0.60399879634892506</v>
      </c>
      <c r="N3928">
        <v>0.62371188407835965</v>
      </c>
      <c r="O3928">
        <v>0.60974957370691096</v>
      </c>
      <c r="P3928">
        <v>0.78439858824741737</v>
      </c>
      <c r="Q3928" s="6">
        <v>0.80216422878014648</v>
      </c>
    </row>
    <row r="3929" spans="1:17">
      <c r="A3929" s="1">
        <f t="shared" si="61"/>
        <v>3928</v>
      </c>
      <c r="B3929" s="5" t="s">
        <v>334</v>
      </c>
      <c r="C3929" s="5" t="s">
        <v>372</v>
      </c>
      <c r="D3929" s="6">
        <v>0.80216422878014648</v>
      </c>
      <c r="E3929" s="1">
        <v>0.58081771438049423</v>
      </c>
      <c r="F3929">
        <v>0.61688789327627136</v>
      </c>
      <c r="G3929">
        <v>0.62156648964231698</v>
      </c>
      <c r="H3929">
        <v>0.78439858824741737</v>
      </c>
      <c r="I3929">
        <v>0.60974957370691096</v>
      </c>
      <c r="J3929">
        <v>0.67031133250311337</v>
      </c>
      <c r="K3929">
        <v>0.62741268644784032</v>
      </c>
      <c r="L3929">
        <v>0.61588416906206744</v>
      </c>
      <c r="M3929">
        <v>0.60974957370691096</v>
      </c>
      <c r="N3929">
        <v>0.62146097844054449</v>
      </c>
      <c r="O3929">
        <v>0.61688789327627136</v>
      </c>
      <c r="P3929">
        <v>0.79588839941262846</v>
      </c>
      <c r="Q3929" s="6">
        <v>0.81158579255491647</v>
      </c>
    </row>
    <row r="3930" spans="1:17">
      <c r="A3930" s="1">
        <f t="shared" si="61"/>
        <v>3929</v>
      </c>
      <c r="B3930" s="5" t="s">
        <v>334</v>
      </c>
      <c r="C3930" s="5" t="s">
        <v>373</v>
      </c>
      <c r="D3930" s="6">
        <v>0.81158579255491647</v>
      </c>
      <c r="E3930" s="1">
        <v>0.58421794659147452</v>
      </c>
      <c r="F3930">
        <v>0.61718880604500315</v>
      </c>
      <c r="G3930">
        <v>0.62487250729785815</v>
      </c>
      <c r="H3930">
        <v>0.79588839941262846</v>
      </c>
      <c r="I3930">
        <v>0.61688789327627136</v>
      </c>
      <c r="J3930">
        <v>0.61885429638854295</v>
      </c>
      <c r="K3930">
        <v>0.58558898101829648</v>
      </c>
      <c r="L3930">
        <v>0.58099116363249226</v>
      </c>
      <c r="M3930">
        <v>0.61688789327627136</v>
      </c>
      <c r="N3930">
        <v>0.62156648964231698</v>
      </c>
      <c r="O3930">
        <v>0.61718880604500315</v>
      </c>
      <c r="P3930">
        <v>0.79617178040549241</v>
      </c>
      <c r="Q3930" s="6">
        <v>0.80748946047892944</v>
      </c>
    </row>
    <row r="3931" spans="1:17">
      <c r="A3931" s="1">
        <f t="shared" si="61"/>
        <v>3930</v>
      </c>
      <c r="B3931" s="5" t="s">
        <v>334</v>
      </c>
      <c r="C3931" s="5" t="s">
        <v>374</v>
      </c>
      <c r="D3931" s="6">
        <v>0.80748946047892944</v>
      </c>
      <c r="E3931" s="1">
        <v>0.58724498258417646</v>
      </c>
      <c r="F3931">
        <v>0.61155505031930191</v>
      </c>
      <c r="G3931">
        <v>0.62807301375162661</v>
      </c>
      <c r="H3931">
        <v>0.79617178040549241</v>
      </c>
      <c r="I3931">
        <v>0.61718880604500315</v>
      </c>
      <c r="J3931">
        <v>0.57305105853051064</v>
      </c>
      <c r="K3931">
        <v>0.535789609934748</v>
      </c>
      <c r="L3931">
        <v>0.53672947939955284</v>
      </c>
      <c r="M3931">
        <v>0.61718880604500315</v>
      </c>
      <c r="N3931">
        <v>0.62487250729785815</v>
      </c>
      <c r="O3931">
        <v>0.61155505031930191</v>
      </c>
      <c r="P3931">
        <v>0.78316201664219287</v>
      </c>
      <c r="Q3931" s="6">
        <v>0.78765638601102594</v>
      </c>
    </row>
    <row r="3932" spans="1:17">
      <c r="A3932" s="1">
        <f t="shared" si="61"/>
        <v>3931</v>
      </c>
      <c r="B3932" s="5" t="s">
        <v>334</v>
      </c>
      <c r="C3932" s="5" t="s">
        <v>375</v>
      </c>
      <c r="D3932" s="6">
        <v>0.78765638601102594</v>
      </c>
      <c r="E3932" s="1">
        <v>0.58289102670426274</v>
      </c>
      <c r="F3932">
        <v>0.59487110903072649</v>
      </c>
      <c r="G3932">
        <v>0.62124995603699928</v>
      </c>
      <c r="H3932">
        <v>0.78316201664219287</v>
      </c>
      <c r="I3932">
        <v>0.61155505031930191</v>
      </c>
      <c r="J3932">
        <v>0.53581569115815686</v>
      </c>
      <c r="K3932">
        <v>0.49328064444901282</v>
      </c>
      <c r="L3932">
        <v>0.50511018843819866</v>
      </c>
      <c r="M3932">
        <v>0.61155505031930191</v>
      </c>
      <c r="N3932">
        <v>0.62807301375162661</v>
      </c>
      <c r="O3932">
        <v>0.59487110903072649</v>
      </c>
      <c r="P3932">
        <v>0.75760620346755292</v>
      </c>
      <c r="Q3932" s="6">
        <v>0.75695096349144042</v>
      </c>
    </row>
    <row r="3933" spans="1:17">
      <c r="A3933" s="1">
        <f t="shared" si="61"/>
        <v>3932</v>
      </c>
      <c r="B3933" s="5" t="s">
        <v>334</v>
      </c>
      <c r="C3933" s="5" t="s">
        <v>376</v>
      </c>
      <c r="D3933" s="6">
        <v>0.75695096349144042</v>
      </c>
      <c r="E3933" s="1">
        <v>0.57584176480344995</v>
      </c>
      <c r="F3933">
        <v>0.58997291785081418</v>
      </c>
      <c r="G3933">
        <v>0.60886997502901563</v>
      </c>
      <c r="H3933">
        <v>0.75760620346755292</v>
      </c>
      <c r="I3933">
        <v>0.59487110903072649</v>
      </c>
      <c r="J3933">
        <v>0.51053549190535497</v>
      </c>
      <c r="K3933">
        <v>0.46580933019636511</v>
      </c>
      <c r="L3933">
        <v>0.48440327903758118</v>
      </c>
      <c r="M3933">
        <v>0.59487110903072649</v>
      </c>
      <c r="N3933">
        <v>0.62124995603699928</v>
      </c>
      <c r="O3933">
        <v>0.58997291785081418</v>
      </c>
      <c r="P3933">
        <v>0.73138058067341627</v>
      </c>
      <c r="Q3933" s="6">
        <v>0.73126354776493885</v>
      </c>
    </row>
    <row r="3934" spans="1:17">
      <c r="A3934" s="1">
        <f t="shared" si="61"/>
        <v>3933</v>
      </c>
      <c r="B3934" s="5" t="s">
        <v>334</v>
      </c>
      <c r="C3934" s="5" t="s">
        <v>377</v>
      </c>
      <c r="D3934" s="6">
        <v>0.73126354776493885</v>
      </c>
      <c r="E3934" s="1">
        <v>0.58405208160557309</v>
      </c>
      <c r="F3934">
        <v>0.59699421578788991</v>
      </c>
      <c r="G3934">
        <v>0.60901065663137899</v>
      </c>
      <c r="H3934">
        <v>0.73138058067341627</v>
      </c>
      <c r="I3934">
        <v>0.58997291785081418</v>
      </c>
      <c r="J3934">
        <v>0.49342465753424658</v>
      </c>
      <c r="K3934">
        <v>0.44965242087149848</v>
      </c>
      <c r="L3934">
        <v>0.47365059086553818</v>
      </c>
      <c r="M3934">
        <v>0.58997291785081418</v>
      </c>
      <c r="N3934">
        <v>0.60886997502901563</v>
      </c>
      <c r="O3934">
        <v>0.59699421578788991</v>
      </c>
      <c r="P3934">
        <v>0.71113172063786489</v>
      </c>
      <c r="Q3934" s="6">
        <v>0.71634607178821963</v>
      </c>
    </row>
    <row r="3935" spans="1:17">
      <c r="A3935" s="1">
        <f t="shared" si="61"/>
        <v>3934</v>
      </c>
      <c r="B3935" s="5" t="s">
        <v>334</v>
      </c>
      <c r="C3935" s="5" t="s">
        <v>378</v>
      </c>
      <c r="D3935" s="6">
        <v>0.71634607178821963</v>
      </c>
      <c r="E3935" s="1">
        <v>0.58289102670426274</v>
      </c>
      <c r="F3935">
        <v>0.56472968002942259</v>
      </c>
      <c r="G3935">
        <v>0.61826047198677592</v>
      </c>
      <c r="H3935">
        <v>0.71113172063786489</v>
      </c>
      <c r="I3935">
        <v>0.59699421578788991</v>
      </c>
      <c r="J3935">
        <v>0.48328767123287669</v>
      </c>
      <c r="K3935">
        <v>0.4392745380205122</v>
      </c>
      <c r="L3935">
        <v>0.4690727137229852</v>
      </c>
      <c r="M3935">
        <v>0.59699421578788991</v>
      </c>
      <c r="N3935">
        <v>0.60901065663137899</v>
      </c>
      <c r="O3935">
        <v>0.56472968002942259</v>
      </c>
      <c r="P3935">
        <v>0.65432671252286367</v>
      </c>
      <c r="Q3935" s="6">
        <v>0.67323217668845692</v>
      </c>
    </row>
    <row r="3936" spans="1:17">
      <c r="A3936" s="1">
        <f t="shared" si="61"/>
        <v>3935</v>
      </c>
      <c r="B3936" s="5" t="s">
        <v>334</v>
      </c>
      <c r="C3936" s="5" t="s">
        <v>379</v>
      </c>
      <c r="D3936" s="6">
        <v>0.67323217668845692</v>
      </c>
      <c r="E3936" s="1">
        <v>0.54494941117930007</v>
      </c>
      <c r="F3936">
        <v>0.51952589521548698</v>
      </c>
      <c r="G3936">
        <v>0.58498927302781978</v>
      </c>
      <c r="H3936">
        <v>0.65432671252286367</v>
      </c>
      <c r="I3936">
        <v>0.56472968002942259</v>
      </c>
      <c r="J3936">
        <v>0.47785803237858032</v>
      </c>
      <c r="K3936">
        <v>0.43636598978201113</v>
      </c>
      <c r="L3936">
        <v>0.46827424677951668</v>
      </c>
      <c r="M3936">
        <v>0.56472968002942259</v>
      </c>
      <c r="N3936">
        <v>0.61826047198677592</v>
      </c>
      <c r="O3936">
        <v>0.51952589521548698</v>
      </c>
      <c r="P3936">
        <v>0.60228765746966539</v>
      </c>
      <c r="Q3936" s="6">
        <v>0.62354708221679833</v>
      </c>
    </row>
    <row r="3937" spans="1:17">
      <c r="A3937" s="1">
        <f t="shared" si="61"/>
        <v>3936</v>
      </c>
      <c r="B3937" s="5" t="s">
        <v>335</v>
      </c>
      <c r="C3937" s="5" t="s">
        <v>380</v>
      </c>
      <c r="D3937" s="6">
        <v>0.62354708221679833</v>
      </c>
      <c r="E3937" s="1">
        <v>0.49705589650024878</v>
      </c>
      <c r="F3937">
        <v>0.47828412852318702</v>
      </c>
      <c r="G3937">
        <v>0.54060422748215098</v>
      </c>
      <c r="H3937">
        <v>0.60228765746966539</v>
      </c>
      <c r="I3937">
        <v>0.51952589521548698</v>
      </c>
      <c r="J3937">
        <v>0.47053549190535493</v>
      </c>
      <c r="K3937">
        <v>0.43884053998492434</v>
      </c>
      <c r="L3937">
        <v>0.46931225380602576</v>
      </c>
      <c r="M3937">
        <v>0.51952589521548698</v>
      </c>
      <c r="N3937">
        <v>0.58498927302781978</v>
      </c>
      <c r="O3937">
        <v>0.47828412852318702</v>
      </c>
      <c r="P3937">
        <v>0.55903341319524946</v>
      </c>
      <c r="Q3937" s="6">
        <v>0.57715612145624606</v>
      </c>
    </row>
    <row r="3938" spans="1:17">
      <c r="A3938" s="1">
        <f t="shared" si="61"/>
        <v>3937</v>
      </c>
      <c r="B3938" s="5" t="s">
        <v>335</v>
      </c>
      <c r="C3938" s="5" t="s">
        <v>381</v>
      </c>
      <c r="D3938" s="6">
        <v>0.57715612145624606</v>
      </c>
      <c r="E3938" s="1">
        <v>0.44932824680709904</v>
      </c>
      <c r="F3938">
        <v>0.45003176301447723</v>
      </c>
      <c r="G3938">
        <v>0.50191678683220198</v>
      </c>
      <c r="H3938">
        <v>0.55903341319524946</v>
      </c>
      <c r="I3938">
        <v>0.47828412852318702</v>
      </c>
      <c r="J3938">
        <v>0.48283935242839354</v>
      </c>
      <c r="K3938">
        <v>0.43658679580011728</v>
      </c>
      <c r="L3938">
        <v>0.48637283083147026</v>
      </c>
      <c r="M3938">
        <v>0.47828412852318702</v>
      </c>
      <c r="N3938">
        <v>0.54060422748215098</v>
      </c>
      <c r="O3938">
        <v>0.45003176301447723</v>
      </c>
      <c r="P3938">
        <v>0.52549140840353459</v>
      </c>
      <c r="Q3938" s="6">
        <v>0.53931625390431648</v>
      </c>
    </row>
    <row r="3939" spans="1:17">
      <c r="A3939" s="1">
        <f t="shared" si="61"/>
        <v>3938</v>
      </c>
      <c r="B3939" s="5" t="s">
        <v>335</v>
      </c>
      <c r="C3939" s="5" t="s">
        <v>382</v>
      </c>
      <c r="D3939" s="6">
        <v>0.53931625390431648</v>
      </c>
      <c r="E3939" s="1">
        <v>0.42154586166860175</v>
      </c>
      <c r="F3939">
        <v>0.43157577986559231</v>
      </c>
      <c r="G3939">
        <v>0.4753279639855098</v>
      </c>
      <c r="H3939">
        <v>0.52549140840353459</v>
      </c>
      <c r="I3939">
        <v>0.45003176301447723</v>
      </c>
      <c r="J3939">
        <v>0.51691158156911576</v>
      </c>
      <c r="K3939">
        <v>0.46257337993101721</v>
      </c>
      <c r="L3939">
        <v>0.52278292345363564</v>
      </c>
      <c r="M3939">
        <v>0.45003176301447723</v>
      </c>
      <c r="N3939">
        <v>0.50191678683220198</v>
      </c>
      <c r="O3939">
        <v>0.43157577986559231</v>
      </c>
      <c r="P3939">
        <v>0.50248602416467014</v>
      </c>
      <c r="Q3939" s="6">
        <v>0.50833774257966513</v>
      </c>
    </row>
    <row r="3940" spans="1:17">
      <c r="A3940" s="1">
        <f t="shared" si="61"/>
        <v>3939</v>
      </c>
      <c r="B3940" s="5" t="s">
        <v>335</v>
      </c>
      <c r="C3940" s="5" t="s">
        <v>383</v>
      </c>
      <c r="D3940" s="6">
        <v>0.50833774257966513</v>
      </c>
      <c r="E3940" s="1">
        <v>0.40628628296566593</v>
      </c>
      <c r="F3940">
        <v>0.42161222374536095</v>
      </c>
      <c r="G3940">
        <v>0.45686350367530687</v>
      </c>
      <c r="H3940">
        <v>0.50248602416467014</v>
      </c>
      <c r="I3940">
        <v>0.43157577986559231</v>
      </c>
      <c r="J3940">
        <v>0.56298879202988794</v>
      </c>
      <c r="K3940">
        <v>0.50022080601810615</v>
      </c>
      <c r="L3940">
        <v>0.56456936016182269</v>
      </c>
      <c r="M3940">
        <v>0.43157577986559231</v>
      </c>
      <c r="N3940">
        <v>0.4753279639855098</v>
      </c>
      <c r="O3940">
        <v>0.42161222374536095</v>
      </c>
      <c r="P3940">
        <v>0.48416930726228197</v>
      </c>
      <c r="Q3940" s="6">
        <v>0.48831691955827888</v>
      </c>
    </row>
    <row r="3941" spans="1:17">
      <c r="A3941" s="1">
        <f t="shared" si="61"/>
        <v>3940</v>
      </c>
      <c r="B3941" s="5" t="s">
        <v>335</v>
      </c>
      <c r="C3941" s="5" t="s">
        <v>384</v>
      </c>
      <c r="D3941" s="6">
        <v>0.48831691955827888</v>
      </c>
      <c r="E3941" s="1">
        <v>0.39894675733952562</v>
      </c>
      <c r="F3941">
        <v>0.41719883647062755</v>
      </c>
      <c r="G3941">
        <v>0.44532761228150386</v>
      </c>
      <c r="H3941">
        <v>0.48416930726228197</v>
      </c>
      <c r="I3941">
        <v>0.42161222374536095</v>
      </c>
      <c r="J3941">
        <v>0.60744707347447069</v>
      </c>
      <c r="K3941">
        <v>0.54012578329031435</v>
      </c>
      <c r="L3941">
        <v>0.59653465346534651</v>
      </c>
      <c r="M3941">
        <v>0.42161222374536095</v>
      </c>
      <c r="N3941">
        <v>0.45686350367530687</v>
      </c>
      <c r="O3941">
        <v>0.41719883647062755</v>
      </c>
      <c r="P3941">
        <v>0.47028363861194838</v>
      </c>
      <c r="Q3941" s="6">
        <v>0.47756404785881307</v>
      </c>
    </row>
    <row r="3942" spans="1:17">
      <c r="A3942" s="1">
        <f t="shared" si="61"/>
        <v>3941</v>
      </c>
      <c r="B3942" s="5" t="s">
        <v>335</v>
      </c>
      <c r="C3942" s="5" t="s">
        <v>385</v>
      </c>
      <c r="D3942" s="6">
        <v>0.47756404785881307</v>
      </c>
      <c r="E3942" s="1">
        <v>0.39712224249460937</v>
      </c>
      <c r="F3942">
        <v>0.41539335985823667</v>
      </c>
      <c r="G3942">
        <v>0.44061477860232828</v>
      </c>
      <c r="H3942">
        <v>0.47028363861194838</v>
      </c>
      <c r="I3942">
        <v>0.41719883647062755</v>
      </c>
      <c r="J3942">
        <v>0.64991282689912822</v>
      </c>
      <c r="K3942">
        <v>0.57470476712579099</v>
      </c>
      <c r="L3942">
        <v>0.60946981794953692</v>
      </c>
      <c r="M3942">
        <v>0.41719883647062755</v>
      </c>
      <c r="N3942">
        <v>0.44532761228150386</v>
      </c>
      <c r="O3942">
        <v>0.41539335985823667</v>
      </c>
      <c r="P3942">
        <v>0.46430687585336322</v>
      </c>
      <c r="Q3942" s="6">
        <v>0.47391148509105807</v>
      </c>
    </row>
    <row r="3943" spans="1:17">
      <c r="A3943" s="1">
        <f t="shared" si="61"/>
        <v>3942</v>
      </c>
      <c r="B3943" s="5" t="s">
        <v>335</v>
      </c>
      <c r="C3943" s="5" t="s">
        <v>386</v>
      </c>
      <c r="D3943" s="6">
        <v>0.47391148509105807</v>
      </c>
      <c r="E3943" s="1">
        <v>0.39372201028362913</v>
      </c>
      <c r="F3943">
        <v>0.41840248754555487</v>
      </c>
      <c r="G3943">
        <v>0.4336862096859283</v>
      </c>
      <c r="H3943">
        <v>0.46430687585336322</v>
      </c>
      <c r="I3943">
        <v>0.41539335985823667</v>
      </c>
      <c r="J3943">
        <v>0.68694894146948937</v>
      </c>
      <c r="K3943">
        <v>0.59996040719675348</v>
      </c>
      <c r="L3943">
        <v>0.6164697114872778</v>
      </c>
      <c r="M3943">
        <v>0.41539335985823667</v>
      </c>
      <c r="N3943">
        <v>0.44061477860232828</v>
      </c>
      <c r="O3943">
        <v>0.41840248754555487</v>
      </c>
      <c r="P3943">
        <v>0.45786639874281887</v>
      </c>
      <c r="Q3943" s="6">
        <v>0.46891054634829066</v>
      </c>
    </row>
    <row r="3944" spans="1:17">
      <c r="A3944" s="1">
        <f t="shared" si="61"/>
        <v>3943</v>
      </c>
      <c r="B3944" s="5" t="s">
        <v>335</v>
      </c>
      <c r="C3944" s="5" t="s">
        <v>387</v>
      </c>
      <c r="D3944" s="6">
        <v>0.46891054634829066</v>
      </c>
      <c r="E3944" s="1">
        <v>0.4115524962680378</v>
      </c>
      <c r="F3944">
        <v>0.44466548530542643</v>
      </c>
      <c r="G3944">
        <v>0.44072028980410088</v>
      </c>
      <c r="H3944">
        <v>0.45786639874281887</v>
      </c>
      <c r="I3944">
        <v>0.41840248754555487</v>
      </c>
      <c r="J3944">
        <v>0.71711083437110834</v>
      </c>
      <c r="K3944">
        <v>0.61545489846730173</v>
      </c>
      <c r="L3944">
        <v>0.61881188118811881</v>
      </c>
      <c r="M3944">
        <v>0.41840248754555487</v>
      </c>
      <c r="N3944">
        <v>0.4336862096859283</v>
      </c>
      <c r="O3944">
        <v>0.44466548530542643</v>
      </c>
      <c r="P3944">
        <v>0.46943349563335651</v>
      </c>
      <c r="Q3944" s="6">
        <v>0.48212121729334856</v>
      </c>
    </row>
    <row r="3945" spans="1:17">
      <c r="A3945" s="1">
        <f t="shared" si="61"/>
        <v>3944</v>
      </c>
      <c r="B3945" s="5" t="s">
        <v>335</v>
      </c>
      <c r="C3945" s="5" t="s">
        <v>388</v>
      </c>
      <c r="D3945" s="6">
        <v>0.48212121729334856</v>
      </c>
      <c r="E3945" s="1">
        <v>0.44750373196218279</v>
      </c>
      <c r="F3945">
        <v>0.48251362466147313</v>
      </c>
      <c r="G3945">
        <v>0.47036893750219816</v>
      </c>
      <c r="H3945">
        <v>0.46943349563335651</v>
      </c>
      <c r="I3945">
        <v>0.44466548530542643</v>
      </c>
      <c r="J3945">
        <v>0.74306351183063513</v>
      </c>
      <c r="K3945">
        <v>0.62686447840288717</v>
      </c>
      <c r="L3945">
        <v>0.61742787181944003</v>
      </c>
      <c r="M3945">
        <v>0.44466548530542643</v>
      </c>
      <c r="N3945">
        <v>0.44072028980410088</v>
      </c>
      <c r="O3945">
        <v>0.48251362466147313</v>
      </c>
      <c r="P3945">
        <v>0.5027694051575341</v>
      </c>
      <c r="Q3945" s="6">
        <v>0.52719793817952176</v>
      </c>
    </row>
    <row r="3946" spans="1:17">
      <c r="A3946" s="1">
        <f t="shared" si="61"/>
        <v>3945</v>
      </c>
      <c r="B3946" s="5" t="s">
        <v>335</v>
      </c>
      <c r="C3946" s="5" t="s">
        <v>389</v>
      </c>
      <c r="D3946" s="6">
        <v>0.52719793817952176</v>
      </c>
      <c r="E3946" s="1">
        <v>0.50058052745065518</v>
      </c>
      <c r="F3946">
        <v>0.51840583102076299</v>
      </c>
      <c r="G3946">
        <v>0.51320648542186897</v>
      </c>
      <c r="H3946">
        <v>0.5027694051575341</v>
      </c>
      <c r="I3946">
        <v>0.48251362466147313</v>
      </c>
      <c r="J3946">
        <v>0.76729763387297634</v>
      </c>
      <c r="K3946">
        <v>0.63684262622109544</v>
      </c>
      <c r="L3946">
        <v>0.61186521877994249</v>
      </c>
      <c r="M3946">
        <v>0.48251362466147313</v>
      </c>
      <c r="N3946">
        <v>0.47036893750219816</v>
      </c>
      <c r="O3946">
        <v>0.51840583102076299</v>
      </c>
      <c r="P3946">
        <v>0.53721307674472529</v>
      </c>
      <c r="Q3946" s="6">
        <v>0.57705371315434639</v>
      </c>
    </row>
    <row r="3947" spans="1:17">
      <c r="A3947" s="1">
        <f t="shared" si="61"/>
        <v>3946</v>
      </c>
      <c r="B3947" s="5" t="s">
        <v>335</v>
      </c>
      <c r="C3947" s="5" t="s">
        <v>390</v>
      </c>
      <c r="D3947" s="6">
        <v>0.57705371315434639</v>
      </c>
      <c r="E3947" s="1">
        <v>0.54345662630618674</v>
      </c>
      <c r="F3947">
        <v>0.54236183088702394</v>
      </c>
      <c r="G3947">
        <v>0.55171807406886364</v>
      </c>
      <c r="H3947">
        <v>0.53721307674472529</v>
      </c>
      <c r="I3947">
        <v>0.51840583102076299</v>
      </c>
      <c r="J3947">
        <v>0.78465753424657536</v>
      </c>
      <c r="K3947">
        <v>0.64544644692660869</v>
      </c>
      <c r="L3947">
        <v>0.61575109123815608</v>
      </c>
      <c r="M3947">
        <v>0.51840583102076299</v>
      </c>
      <c r="N3947">
        <v>0.51320648542186897</v>
      </c>
      <c r="O3947">
        <v>0.54236183088702394</v>
      </c>
      <c r="P3947">
        <v>0.56944122420588916</v>
      </c>
      <c r="Q3947" s="6">
        <v>0.62783116284626805</v>
      </c>
    </row>
    <row r="3948" spans="1:17">
      <c r="A3948" s="1">
        <f t="shared" si="61"/>
        <v>3947</v>
      </c>
      <c r="B3948" s="5" t="s">
        <v>335</v>
      </c>
      <c r="C3948" s="5" t="s">
        <v>391</v>
      </c>
      <c r="D3948" s="6">
        <v>0.62783116284626805</v>
      </c>
      <c r="E3948" s="1">
        <v>0.56945596284624311</v>
      </c>
      <c r="F3948">
        <v>0.55820990337356646</v>
      </c>
      <c r="G3948">
        <v>0.58024126894805328</v>
      </c>
      <c r="H3948">
        <v>0.56944122420588916</v>
      </c>
      <c r="I3948">
        <v>0.54236183088702394</v>
      </c>
      <c r="J3948">
        <v>0.79823163138231634</v>
      </c>
      <c r="K3948">
        <v>0.6517165764407592</v>
      </c>
      <c r="L3948">
        <v>0.62171297774938783</v>
      </c>
      <c r="M3948">
        <v>0.54236183088702394</v>
      </c>
      <c r="N3948">
        <v>0.55171807406886364</v>
      </c>
      <c r="O3948">
        <v>0.55820990337356646</v>
      </c>
      <c r="P3948">
        <v>0.60197851456835927</v>
      </c>
      <c r="Q3948" s="6">
        <v>0.67314683643687379</v>
      </c>
    </row>
    <row r="3949" spans="1:17">
      <c r="A3949" s="1">
        <f t="shared" si="61"/>
        <v>3948</v>
      </c>
      <c r="B3949" s="5" t="s">
        <v>335</v>
      </c>
      <c r="C3949" s="5" t="s">
        <v>392</v>
      </c>
      <c r="D3949" s="6">
        <v>0.67314683643687379</v>
      </c>
      <c r="E3949" s="1">
        <v>0.58525460275335872</v>
      </c>
      <c r="F3949">
        <v>0.56539837507104884</v>
      </c>
      <c r="G3949">
        <v>0.59838919565293847</v>
      </c>
      <c r="H3949">
        <v>0.60197851456835927</v>
      </c>
      <c r="I3949">
        <v>0.55820990337356646</v>
      </c>
      <c r="J3949">
        <v>0.80288916562889168</v>
      </c>
      <c r="K3949">
        <v>0.65169373443888623</v>
      </c>
      <c r="L3949">
        <v>0.62464068987543919</v>
      </c>
      <c r="M3949">
        <v>0.55820990337356646</v>
      </c>
      <c r="N3949">
        <v>0.58024126894805328</v>
      </c>
      <c r="O3949">
        <v>0.56539837507104884</v>
      </c>
      <c r="P3949">
        <v>0.63639642424710818</v>
      </c>
      <c r="Q3949" s="6">
        <v>0.71721654235436683</v>
      </c>
    </row>
    <row r="3950" spans="1:17">
      <c r="A3950" s="1">
        <f t="shared" si="61"/>
        <v>3949</v>
      </c>
      <c r="B3950" s="5" t="s">
        <v>335</v>
      </c>
      <c r="C3950" s="5" t="s">
        <v>369</v>
      </c>
      <c r="D3950" s="6">
        <v>0.71721654235436683</v>
      </c>
      <c r="E3950" s="1">
        <v>0.59010615359097696</v>
      </c>
      <c r="F3950">
        <v>0.57059747901969304</v>
      </c>
      <c r="G3950">
        <v>0.60929201983610592</v>
      </c>
      <c r="H3950">
        <v>0.63639642424710818</v>
      </c>
      <c r="I3950">
        <v>0.56539837507104884</v>
      </c>
      <c r="J3950">
        <v>0.79325031133250312</v>
      </c>
      <c r="K3950">
        <v>0.64535127191880426</v>
      </c>
      <c r="L3950">
        <v>0.62722239965932081</v>
      </c>
      <c r="M3950">
        <v>0.56539837507104884</v>
      </c>
      <c r="N3950">
        <v>0.59838919565293847</v>
      </c>
      <c r="O3950">
        <v>0.57059747901969304</v>
      </c>
      <c r="P3950">
        <v>0.66859880979983</v>
      </c>
      <c r="Q3950" s="6">
        <v>0.74947515745276416</v>
      </c>
    </row>
    <row r="3951" spans="1:17">
      <c r="A3951" s="1">
        <f t="shared" si="61"/>
        <v>3950</v>
      </c>
      <c r="B3951" s="5" t="s">
        <v>335</v>
      </c>
      <c r="C3951" s="5" t="s">
        <v>370</v>
      </c>
      <c r="D3951" s="6">
        <v>0.74947515745276416</v>
      </c>
      <c r="E3951" s="1">
        <v>0.58521313650688345</v>
      </c>
      <c r="F3951">
        <v>0.57257012939249052</v>
      </c>
      <c r="G3951">
        <v>0.61203531108219322</v>
      </c>
      <c r="H3951">
        <v>0.66859880979983</v>
      </c>
      <c r="I3951">
        <v>0.57059747901969304</v>
      </c>
      <c r="J3951">
        <v>0.77499377334993769</v>
      </c>
      <c r="K3951">
        <v>0.63086182873067009</v>
      </c>
      <c r="L3951">
        <v>0.62575854359629512</v>
      </c>
      <c r="M3951">
        <v>0.57059747901969304</v>
      </c>
      <c r="N3951">
        <v>0.60929201983610592</v>
      </c>
      <c r="O3951">
        <v>0.57257012939249052</v>
      </c>
      <c r="P3951">
        <v>0.69490171831929304</v>
      </c>
      <c r="Q3951" s="6">
        <v>0.77335335984570486</v>
      </c>
    </row>
    <row r="3952" spans="1:17">
      <c r="A3952" s="1">
        <f t="shared" si="61"/>
        <v>3951</v>
      </c>
      <c r="B3952" s="5" t="s">
        <v>335</v>
      </c>
      <c r="C3952" s="5" t="s">
        <v>371</v>
      </c>
      <c r="D3952" s="6">
        <v>0.77335335984570486</v>
      </c>
      <c r="E3952" s="1">
        <v>0.5804030519157406</v>
      </c>
      <c r="F3952">
        <v>0.57283760740914103</v>
      </c>
      <c r="G3952">
        <v>0.60911616783315159</v>
      </c>
      <c r="H3952">
        <v>0.69490171831929304</v>
      </c>
      <c r="I3952">
        <v>0.57257012939249052</v>
      </c>
      <c r="J3952">
        <v>0.76278953922789539</v>
      </c>
      <c r="K3952">
        <v>0.64130062358665119</v>
      </c>
      <c r="L3952">
        <v>0.6291653358884276</v>
      </c>
      <c r="M3952">
        <v>0.57257012939249052</v>
      </c>
      <c r="N3952">
        <v>0.61203531108219322</v>
      </c>
      <c r="O3952">
        <v>0.57283760740914103</v>
      </c>
      <c r="P3952">
        <v>0.71716000721333439</v>
      </c>
      <c r="Q3952" s="6">
        <v>0.79147962928194715</v>
      </c>
    </row>
    <row r="3953" spans="1:17">
      <c r="A3953" s="1">
        <f t="shared" si="61"/>
        <v>3952</v>
      </c>
      <c r="B3953" s="5" t="s">
        <v>335</v>
      </c>
      <c r="C3953" s="5" t="s">
        <v>372</v>
      </c>
      <c r="D3953" s="6">
        <v>0.79147962928194715</v>
      </c>
      <c r="E3953" s="1">
        <v>0.57990545695803619</v>
      </c>
      <c r="F3953">
        <v>0.57583001772041864</v>
      </c>
      <c r="G3953">
        <v>0.60714662540006326</v>
      </c>
      <c r="H3953">
        <v>0.71716000721333439</v>
      </c>
      <c r="I3953">
        <v>0.57283760740914103</v>
      </c>
      <c r="J3953">
        <v>0.72301369863013698</v>
      </c>
      <c r="K3953">
        <v>0.63897073939560067</v>
      </c>
      <c r="L3953">
        <v>0.62993718726711379</v>
      </c>
      <c r="M3953">
        <v>0.57283760740914103</v>
      </c>
      <c r="N3953">
        <v>0.60911616783315159</v>
      </c>
      <c r="O3953">
        <v>0.57583001772041864</v>
      </c>
      <c r="P3953">
        <v>0.73805291495994019</v>
      </c>
      <c r="Q3953" s="6">
        <v>0.80141323456621549</v>
      </c>
    </row>
    <row r="3954" spans="1:17">
      <c r="A3954" s="1">
        <f t="shared" si="61"/>
        <v>3953</v>
      </c>
      <c r="B3954" s="5" t="s">
        <v>335</v>
      </c>
      <c r="C3954" s="5" t="s">
        <v>373</v>
      </c>
      <c r="D3954" s="6">
        <v>0.80141323456621549</v>
      </c>
      <c r="E3954" s="1">
        <v>0.58604246143639083</v>
      </c>
      <c r="F3954">
        <v>0.57689992978702065</v>
      </c>
      <c r="G3954">
        <v>0.60654872859001863</v>
      </c>
      <c r="H3954">
        <v>0.73805291495994019</v>
      </c>
      <c r="I3954">
        <v>0.57583001772041864</v>
      </c>
      <c r="J3954">
        <v>0.66009962640099629</v>
      </c>
      <c r="K3954">
        <v>0.58755339317937827</v>
      </c>
      <c r="L3954">
        <v>0.58524965399765783</v>
      </c>
      <c r="M3954">
        <v>0.57583001772041864</v>
      </c>
      <c r="N3954">
        <v>0.60714662540006326</v>
      </c>
      <c r="O3954">
        <v>0.57689992978702065</v>
      </c>
      <c r="P3954">
        <v>0.74645129711209002</v>
      </c>
      <c r="Q3954" s="6">
        <v>0.79794842035194324</v>
      </c>
    </row>
    <row r="3955" spans="1:17">
      <c r="A3955" s="1">
        <f t="shared" si="61"/>
        <v>3954</v>
      </c>
      <c r="B3955" s="5" t="s">
        <v>335</v>
      </c>
      <c r="C3955" s="5" t="s">
        <v>374</v>
      </c>
      <c r="D3955" s="6">
        <v>0.79794842035194324</v>
      </c>
      <c r="E3955" s="1">
        <v>0.59010615359097696</v>
      </c>
      <c r="F3955">
        <v>0.57706710354742718</v>
      </c>
      <c r="G3955">
        <v>0.60552878697288359</v>
      </c>
      <c r="H3955">
        <v>0.74645129711209002</v>
      </c>
      <c r="I3955">
        <v>0.57689992978702065</v>
      </c>
      <c r="J3955">
        <v>0.60398505603985053</v>
      </c>
      <c r="K3955">
        <v>0.52917304339218962</v>
      </c>
      <c r="L3955">
        <v>0.52153199190886834</v>
      </c>
      <c r="M3955">
        <v>0.57689992978702065</v>
      </c>
      <c r="N3955">
        <v>0.60654872859001863</v>
      </c>
      <c r="O3955">
        <v>0.57706710354742718</v>
      </c>
      <c r="P3955">
        <v>0.73635262900275655</v>
      </c>
      <c r="Q3955" s="6">
        <v>0.77668162965744425</v>
      </c>
    </row>
    <row r="3956" spans="1:17">
      <c r="A3956" s="1">
        <f t="shared" si="61"/>
        <v>3955</v>
      </c>
      <c r="B3956" s="5" t="s">
        <v>335</v>
      </c>
      <c r="C3956" s="5" t="s">
        <v>375</v>
      </c>
      <c r="D3956" s="6">
        <v>0.77668162965744425</v>
      </c>
      <c r="E3956" s="1">
        <v>0.58761817880245482</v>
      </c>
      <c r="F3956">
        <v>0.57669932127453272</v>
      </c>
      <c r="G3956">
        <v>0.60369992614215873</v>
      </c>
      <c r="H3956">
        <v>0.73635262900275655</v>
      </c>
      <c r="I3956">
        <v>0.57706710354742718</v>
      </c>
      <c r="J3956">
        <v>0.56077210460772109</v>
      </c>
      <c r="K3956">
        <v>0.48931755712403974</v>
      </c>
      <c r="L3956">
        <v>0.50031938677738741</v>
      </c>
      <c r="M3956">
        <v>0.57706710354742718</v>
      </c>
      <c r="N3956">
        <v>0.60552878697288359</v>
      </c>
      <c r="O3956">
        <v>0.57669932127453272</v>
      </c>
      <c r="P3956">
        <v>0.71808743591725277</v>
      </c>
      <c r="Q3956" s="6">
        <v>0.74640290839577395</v>
      </c>
    </row>
    <row r="3957" spans="1:17">
      <c r="A3957" s="1">
        <f t="shared" si="61"/>
        <v>3956</v>
      </c>
      <c r="B3957" s="5" t="s">
        <v>335</v>
      </c>
      <c r="C3957" s="5" t="s">
        <v>376</v>
      </c>
      <c r="D3957" s="6">
        <v>0.74640290839577395</v>
      </c>
      <c r="E3957" s="1">
        <v>0.58620832642229226</v>
      </c>
      <c r="F3957">
        <v>0.59224648099234345</v>
      </c>
      <c r="G3957">
        <v>0.59997186367952726</v>
      </c>
      <c r="H3957">
        <v>0.71808743591725277</v>
      </c>
      <c r="I3957">
        <v>0.57669932127453272</v>
      </c>
      <c r="J3957">
        <v>0.53422166874221666</v>
      </c>
      <c r="K3957">
        <v>0.46724456931405467</v>
      </c>
      <c r="L3957">
        <v>0.48429681677845204</v>
      </c>
      <c r="M3957">
        <v>0.57669932127453272</v>
      </c>
      <c r="N3957">
        <v>0.60369992614215873</v>
      </c>
      <c r="O3957">
        <v>0.59224648099234345</v>
      </c>
      <c r="P3957">
        <v>0.69830229023366053</v>
      </c>
      <c r="Q3957" s="6">
        <v>0.72078376487053886</v>
      </c>
    </row>
    <row r="3958" spans="1:17">
      <c r="A3958" s="1">
        <f t="shared" si="61"/>
        <v>3957</v>
      </c>
      <c r="B3958" s="5" t="s">
        <v>335</v>
      </c>
      <c r="C3958" s="5" t="s">
        <v>377</v>
      </c>
      <c r="D3958" s="6">
        <v>0.72078376487053886</v>
      </c>
      <c r="E3958" s="1">
        <v>0.60379001492784878</v>
      </c>
      <c r="F3958">
        <v>0.60200942860008688</v>
      </c>
      <c r="G3958">
        <v>0.61337178630464606</v>
      </c>
      <c r="H3958">
        <v>0.69830229023366053</v>
      </c>
      <c r="I3958">
        <v>0.59224648099234345</v>
      </c>
      <c r="J3958">
        <v>0.51531755915317556</v>
      </c>
      <c r="K3958">
        <v>0.45473476628825088</v>
      </c>
      <c r="L3958">
        <v>0.47617906951985522</v>
      </c>
      <c r="M3958">
        <v>0.59224648099234345</v>
      </c>
      <c r="N3958">
        <v>0.59997186367952726</v>
      </c>
      <c r="O3958">
        <v>0.60200942860008688</v>
      </c>
      <c r="P3958">
        <v>0.69168147976402095</v>
      </c>
      <c r="Q3958" s="6">
        <v>0.71124272474355255</v>
      </c>
    </row>
    <row r="3959" spans="1:17">
      <c r="A3959" s="1">
        <f t="shared" si="61"/>
        <v>3958</v>
      </c>
      <c r="B3959" s="5" t="s">
        <v>335</v>
      </c>
      <c r="C3959" s="5" t="s">
        <v>378</v>
      </c>
      <c r="D3959" s="6">
        <v>0.71124272474355255</v>
      </c>
      <c r="E3959" s="1">
        <v>0.59856526787195219</v>
      </c>
      <c r="F3959">
        <v>0.57145006519776653</v>
      </c>
      <c r="G3959">
        <v>0.62262160166004288</v>
      </c>
      <c r="H3959">
        <v>0.69168147976402095</v>
      </c>
      <c r="I3959">
        <v>0.60200942860008688</v>
      </c>
      <c r="J3959">
        <v>0.50772104607721047</v>
      </c>
      <c r="K3959">
        <v>0.45350129818710644</v>
      </c>
      <c r="L3959">
        <v>0.47766954114766313</v>
      </c>
      <c r="M3959">
        <v>0.60200942860008688</v>
      </c>
      <c r="N3959">
        <v>0.61337178630464606</v>
      </c>
      <c r="O3959">
        <v>0.57145006519776653</v>
      </c>
      <c r="P3959">
        <v>0.65267795038256438</v>
      </c>
      <c r="Q3959" s="6">
        <v>0.66544914574408165</v>
      </c>
    </row>
    <row r="3960" spans="1:17">
      <c r="A3960" s="1">
        <f t="shared" si="61"/>
        <v>3959</v>
      </c>
      <c r="B3960" s="5" t="s">
        <v>335</v>
      </c>
      <c r="C3960" s="5" t="s">
        <v>379</v>
      </c>
      <c r="D3960" s="6">
        <v>0.66544914574408165</v>
      </c>
      <c r="E3960" s="1">
        <v>0.54465914745397248</v>
      </c>
      <c r="F3960">
        <v>0.52940586445551507</v>
      </c>
      <c r="G3960">
        <v>0.58797875707804315</v>
      </c>
      <c r="H3960">
        <v>0.65267795038256438</v>
      </c>
      <c r="I3960">
        <v>0.57145006519776653</v>
      </c>
      <c r="J3960">
        <v>0.5123785803237858</v>
      </c>
      <c r="K3960">
        <v>0.46381446203278587</v>
      </c>
      <c r="L3960">
        <v>0.4952890450335356</v>
      </c>
      <c r="M3960">
        <v>0.57145006519776653</v>
      </c>
      <c r="N3960">
        <v>0.62262160166004288</v>
      </c>
      <c r="O3960">
        <v>0.52940586445551507</v>
      </c>
      <c r="P3960">
        <v>0.59788237112605302</v>
      </c>
      <c r="Q3960" s="6">
        <v>0.60499411152264082</v>
      </c>
    </row>
    <row r="3961" spans="1:17">
      <c r="A3961" s="1">
        <f t="shared" si="61"/>
        <v>3960</v>
      </c>
      <c r="B3961" s="5" t="s">
        <v>336</v>
      </c>
      <c r="C3961" s="5" t="s">
        <v>380</v>
      </c>
      <c r="D3961" s="6">
        <v>0.60499411152264082</v>
      </c>
      <c r="E3961" s="1">
        <v>0.48926024216287939</v>
      </c>
      <c r="F3961">
        <v>0.49207596375672874</v>
      </c>
      <c r="G3961">
        <v>0.53997116027151548</v>
      </c>
      <c r="H3961">
        <v>0.59788237112605302</v>
      </c>
      <c r="I3961">
        <v>0.52940586445551507</v>
      </c>
      <c r="J3961">
        <v>0.52762141967621423</v>
      </c>
      <c r="K3961">
        <v>0.49465116456139552</v>
      </c>
      <c r="L3961">
        <v>0.53271052911742789</v>
      </c>
      <c r="M3961">
        <v>0.52940586445551507</v>
      </c>
      <c r="N3961">
        <v>0.58797875707804315</v>
      </c>
      <c r="O3961">
        <v>0.49207596375672874</v>
      </c>
      <c r="P3961">
        <v>0.55565860318932425</v>
      </c>
      <c r="Q3961" s="6">
        <v>0.55092252811961284</v>
      </c>
    </row>
    <row r="3962" spans="1:17">
      <c r="A3962" s="1">
        <f t="shared" si="61"/>
        <v>3961</v>
      </c>
      <c r="B3962" s="5" t="s">
        <v>336</v>
      </c>
      <c r="C3962" s="5" t="s">
        <v>381</v>
      </c>
      <c r="D3962" s="6">
        <v>0.55092252811961284</v>
      </c>
      <c r="E3962" s="1">
        <v>0.4468402720185769</v>
      </c>
      <c r="F3962">
        <v>0.4680530943863051</v>
      </c>
      <c r="G3962">
        <v>0.50346428445820002</v>
      </c>
      <c r="H3962">
        <v>0.55565860318932425</v>
      </c>
      <c r="I3962">
        <v>0.49207596375672874</v>
      </c>
      <c r="J3962">
        <v>0.56926525529265259</v>
      </c>
      <c r="K3962">
        <v>0.54231480846981439</v>
      </c>
      <c r="L3962">
        <v>0.60167145746832751</v>
      </c>
      <c r="M3962">
        <v>0.49207596375672874</v>
      </c>
      <c r="N3962">
        <v>0.53997116027151548</v>
      </c>
      <c r="O3962">
        <v>0.4680530943863051</v>
      </c>
      <c r="P3962">
        <v>0.52670221810031692</v>
      </c>
      <c r="Q3962" s="6">
        <v>0.5155916639642254</v>
      </c>
    </row>
    <row r="3963" spans="1:17">
      <c r="A3963" s="1">
        <f t="shared" si="61"/>
        <v>3962</v>
      </c>
      <c r="B3963" s="5" t="s">
        <v>336</v>
      </c>
      <c r="C3963" s="5" t="s">
        <v>382</v>
      </c>
      <c r="D3963" s="6">
        <v>0.5155916639642254</v>
      </c>
      <c r="E3963" s="1">
        <v>0.42697793995687511</v>
      </c>
      <c r="F3963">
        <v>0.45775519074526061</v>
      </c>
      <c r="G3963">
        <v>0.48218619210072805</v>
      </c>
      <c r="H3963">
        <v>0.52670221810031692</v>
      </c>
      <c r="I3963">
        <v>0.4680530943863051</v>
      </c>
      <c r="J3963">
        <v>0.61581569115815693</v>
      </c>
      <c r="K3963">
        <v>0.60831296588166328</v>
      </c>
      <c r="L3963">
        <v>0.65697860108591499</v>
      </c>
      <c r="M3963">
        <v>0.4680530943863051</v>
      </c>
      <c r="N3963">
        <v>0.50346428445820002</v>
      </c>
      <c r="O3963">
        <v>0.45775519074526061</v>
      </c>
      <c r="P3963">
        <v>0.51106473967591515</v>
      </c>
      <c r="Q3963" s="6">
        <v>0.49283995289218113</v>
      </c>
    </row>
    <row r="3964" spans="1:17">
      <c r="A3964" s="1">
        <f t="shared" si="61"/>
        <v>3963</v>
      </c>
      <c r="B3964" s="5" t="s">
        <v>336</v>
      </c>
      <c r="C3964" s="5" t="s">
        <v>383</v>
      </c>
      <c r="D3964" s="6">
        <v>0.49283995289218113</v>
      </c>
      <c r="E3964" s="1">
        <v>0.41748216951401557</v>
      </c>
      <c r="F3964">
        <v>0.45628406165368285</v>
      </c>
      <c r="G3964">
        <v>0.47022825589983469</v>
      </c>
      <c r="H3964">
        <v>0.51106473967591515</v>
      </c>
      <c r="I3964">
        <v>0.45775519074526061</v>
      </c>
      <c r="J3964">
        <v>0.65626400996264012</v>
      </c>
      <c r="K3964">
        <v>0.65192976845824102</v>
      </c>
      <c r="L3964">
        <v>0.67928244437346963</v>
      </c>
      <c r="M3964">
        <v>0.45775519074526061</v>
      </c>
      <c r="N3964">
        <v>0.48218619210072805</v>
      </c>
      <c r="O3964">
        <v>0.45628406165368285</v>
      </c>
      <c r="P3964">
        <v>0.50142978591854082</v>
      </c>
      <c r="Q3964" s="6">
        <v>0.48073870521770296</v>
      </c>
    </row>
    <row r="3965" spans="1:17">
      <c r="A3965" s="1">
        <f t="shared" si="61"/>
        <v>3964</v>
      </c>
      <c r="B3965" s="5" t="s">
        <v>336</v>
      </c>
      <c r="C3965" s="5" t="s">
        <v>384</v>
      </c>
      <c r="D3965" s="6">
        <v>0.48073870521770296</v>
      </c>
      <c r="E3965" s="1">
        <v>0.41565765466909937</v>
      </c>
      <c r="F3965">
        <v>0.46521114045939349</v>
      </c>
      <c r="G3965">
        <v>0.46713326064783878</v>
      </c>
      <c r="H3965">
        <v>0.50142978591854082</v>
      </c>
      <c r="I3965">
        <v>0.45628406165368285</v>
      </c>
      <c r="J3965">
        <v>0.69907845579078454</v>
      </c>
      <c r="K3965">
        <v>0.69360500087561017</v>
      </c>
      <c r="L3965">
        <v>0.69418716065154906</v>
      </c>
      <c r="M3965">
        <v>0.45628406165368285</v>
      </c>
      <c r="N3965">
        <v>0.47022825589983469</v>
      </c>
      <c r="O3965">
        <v>0.46521114045939349</v>
      </c>
      <c r="P3965">
        <v>0.49720483293402373</v>
      </c>
      <c r="Q3965" s="6">
        <v>0.48017545955725477</v>
      </c>
    </row>
    <row r="3966" spans="1:17">
      <c r="A3966" s="1">
        <f t="shared" si="61"/>
        <v>3965</v>
      </c>
      <c r="B3966" s="5" t="s">
        <v>336</v>
      </c>
      <c r="C3966" s="5" t="s">
        <v>385</v>
      </c>
      <c r="D3966" s="6">
        <v>0.48017545955725477</v>
      </c>
      <c r="E3966" s="1">
        <v>0.4273926024216288</v>
      </c>
      <c r="F3966">
        <v>0.50090273830619547</v>
      </c>
      <c r="G3966">
        <v>0.47385080716069355</v>
      </c>
      <c r="H3966">
        <v>0.49720483293402373</v>
      </c>
      <c r="I3966">
        <v>0.46521114045939349</v>
      </c>
      <c r="J3966">
        <v>0.74</v>
      </c>
      <c r="K3966">
        <v>0.72987048584937986</v>
      </c>
      <c r="L3966">
        <v>0.70517938890663256</v>
      </c>
      <c r="M3966">
        <v>0.46521114045939349</v>
      </c>
      <c r="N3966">
        <v>0.46713326064783878</v>
      </c>
      <c r="O3966">
        <v>0.50090273830619547</v>
      </c>
      <c r="P3966">
        <v>0.5168869309838473</v>
      </c>
      <c r="Q3966" s="6">
        <v>0.49946235641502673</v>
      </c>
    </row>
    <row r="3967" spans="1:17">
      <c r="A3967" s="1">
        <f t="shared" si="61"/>
        <v>3966</v>
      </c>
      <c r="B3967" s="5" t="s">
        <v>336</v>
      </c>
      <c r="C3967" s="5" t="s">
        <v>386</v>
      </c>
      <c r="D3967" s="6">
        <v>0.49946235641502673</v>
      </c>
      <c r="E3967" s="1">
        <v>0.46081439708077626</v>
      </c>
      <c r="F3967">
        <v>0.55535123207061421</v>
      </c>
      <c r="G3967">
        <v>0.50279604684697354</v>
      </c>
      <c r="H3967">
        <v>0.5168869309838473</v>
      </c>
      <c r="I3967">
        <v>0.50090273830619547</v>
      </c>
      <c r="J3967">
        <v>0.77820672478206721</v>
      </c>
      <c r="K3967">
        <v>0.75364900979921878</v>
      </c>
      <c r="L3967">
        <v>0.71005003726179072</v>
      </c>
      <c r="M3967">
        <v>0.50090273830619547</v>
      </c>
      <c r="N3967">
        <v>0.47385080716069355</v>
      </c>
      <c r="O3967">
        <v>0.55535123207061421</v>
      </c>
      <c r="P3967">
        <v>0.54125769637014709</v>
      </c>
      <c r="Q3967" s="6">
        <v>0.53078222874601033</v>
      </c>
    </row>
    <row r="3968" spans="1:17">
      <c r="A3968" s="1">
        <f t="shared" si="61"/>
        <v>3967</v>
      </c>
      <c r="B3968" s="5" t="s">
        <v>336</v>
      </c>
      <c r="C3968" s="5" t="s">
        <v>387</v>
      </c>
      <c r="D3968" s="6">
        <v>0.53078222874601033</v>
      </c>
      <c r="E3968" s="1">
        <v>0.54503234367225084</v>
      </c>
      <c r="F3968">
        <v>0.61688789327627136</v>
      </c>
      <c r="G3968">
        <v>0.567263391130025</v>
      </c>
      <c r="H3968">
        <v>0.54125769637014709</v>
      </c>
      <c r="I3968">
        <v>0.55535123207061421</v>
      </c>
      <c r="J3968">
        <v>0.80316313823163143</v>
      </c>
      <c r="K3968">
        <v>0.76799759397580269</v>
      </c>
      <c r="L3968">
        <v>0.71223251357393802</v>
      </c>
      <c r="M3968">
        <v>0.55535123207061421</v>
      </c>
      <c r="N3968">
        <v>0.50279604684697354</v>
      </c>
      <c r="O3968">
        <v>0.61688789327627136</v>
      </c>
      <c r="P3968">
        <v>0.58829894118556303</v>
      </c>
      <c r="Q3968" s="6">
        <v>0.55728891088770927</v>
      </c>
    </row>
    <row r="3969" spans="1:17">
      <c r="A3969" s="1">
        <f t="shared" si="61"/>
        <v>3968</v>
      </c>
      <c r="B3969" s="5" t="s">
        <v>336</v>
      </c>
      <c r="C3969" s="5" t="s">
        <v>388</v>
      </c>
      <c r="D3969" s="6">
        <v>0.55728891088770927</v>
      </c>
      <c r="E3969" s="1">
        <v>0.62390114446840272</v>
      </c>
      <c r="F3969">
        <v>0.65863118124979103</v>
      </c>
      <c r="G3969">
        <v>0.64534168044174023</v>
      </c>
      <c r="H3969">
        <v>0.58829894118556303</v>
      </c>
      <c r="I3969">
        <v>0.61688789327627136</v>
      </c>
      <c r="J3969">
        <v>0.83656288916562893</v>
      </c>
      <c r="K3969">
        <v>0.78601993345363463</v>
      </c>
      <c r="L3969">
        <v>0.71116789098264666</v>
      </c>
      <c r="M3969">
        <v>0.61688789327627136</v>
      </c>
      <c r="N3969">
        <v>0.567263391130025</v>
      </c>
      <c r="O3969">
        <v>0.65863118124979103</v>
      </c>
      <c r="P3969">
        <v>0.64116237730891101</v>
      </c>
      <c r="Q3969" s="6">
        <v>0.59417296762190852</v>
      </c>
    </row>
    <row r="3970" spans="1:17">
      <c r="A3970" s="1">
        <f t="shared" si="61"/>
        <v>3969</v>
      </c>
      <c r="B3970" s="5" t="s">
        <v>336</v>
      </c>
      <c r="C3970" s="5" t="s">
        <v>389</v>
      </c>
      <c r="D3970" s="6">
        <v>0.59417296762190852</v>
      </c>
      <c r="E3970" s="1">
        <v>0.66607231713385306</v>
      </c>
      <c r="F3970">
        <v>0.68833795847403789</v>
      </c>
      <c r="G3970">
        <v>0.69862483733689729</v>
      </c>
      <c r="H3970">
        <v>0.64116237730891101</v>
      </c>
      <c r="I3970">
        <v>0.65863118124979103</v>
      </c>
      <c r="J3970">
        <v>0.85907845579078457</v>
      </c>
      <c r="K3970">
        <v>0.80013248361086364</v>
      </c>
      <c r="L3970">
        <v>0.70858618119876504</v>
      </c>
      <c r="M3970">
        <v>0.65863118124979103</v>
      </c>
      <c r="N3970">
        <v>0.64534168044174023</v>
      </c>
      <c r="O3970">
        <v>0.68833795847403789</v>
      </c>
      <c r="P3970">
        <v>0.69029033670814333</v>
      </c>
      <c r="Q3970" s="6">
        <v>0.6393520968099814</v>
      </c>
    </row>
    <row r="3971" spans="1:17">
      <c r="A3971" s="1">
        <f t="shared" si="61"/>
        <v>3970</v>
      </c>
      <c r="B3971" s="5" t="s">
        <v>336</v>
      </c>
      <c r="C3971" s="5" t="s">
        <v>390</v>
      </c>
      <c r="D3971" s="6">
        <v>0.6393520968099814</v>
      </c>
      <c r="E3971" s="1">
        <v>0.68954221263891191</v>
      </c>
      <c r="F3971">
        <v>0.7179444314420409</v>
      </c>
      <c r="G3971">
        <v>0.73632750677030212</v>
      </c>
      <c r="H3971">
        <v>0.69029033670814333</v>
      </c>
      <c r="I3971">
        <v>0.68833795847403789</v>
      </c>
      <c r="J3971">
        <v>0.87277708592777081</v>
      </c>
      <c r="K3971">
        <v>0.80636454312189265</v>
      </c>
      <c r="L3971">
        <v>0.70592462472053652</v>
      </c>
      <c r="M3971">
        <v>0.68833795847403789</v>
      </c>
      <c r="N3971">
        <v>0.69862483733689729</v>
      </c>
      <c r="O3971">
        <v>0.7179444314420409</v>
      </c>
      <c r="P3971">
        <v>0.73699667671381097</v>
      </c>
      <c r="Q3971" s="6">
        <v>0.68818378876580932</v>
      </c>
    </row>
    <row r="3972" spans="1:17">
      <c r="A3972" s="1">
        <f t="shared" ref="A3972:A4035" si="62">A3971+1</f>
        <v>3971</v>
      </c>
      <c r="B3972" s="5" t="s">
        <v>336</v>
      </c>
      <c r="C3972" s="5" t="s">
        <v>391</v>
      </c>
      <c r="D3972" s="6">
        <v>0.68818378876580932</v>
      </c>
      <c r="E3972" s="1">
        <v>0.71218278321446338</v>
      </c>
      <c r="F3972">
        <v>0.74056304122504935</v>
      </c>
      <c r="G3972">
        <v>0.76256462561108573</v>
      </c>
      <c r="H3972">
        <v>0.73699667671381097</v>
      </c>
      <c r="I3972">
        <v>0.7179444314420409</v>
      </c>
      <c r="J3972">
        <v>0.8670983810709838</v>
      </c>
      <c r="K3972">
        <v>0.80264510381689846</v>
      </c>
      <c r="L3972">
        <v>0.70046843394016822</v>
      </c>
      <c r="M3972">
        <v>0.7179444314420409</v>
      </c>
      <c r="N3972">
        <v>0.73632750677030212</v>
      </c>
      <c r="O3972">
        <v>0.74056304122504935</v>
      </c>
      <c r="P3972">
        <v>0.78141020686812479</v>
      </c>
      <c r="Q3972" s="6">
        <v>0.73580364914915775</v>
      </c>
    </row>
    <row r="3973" spans="1:17">
      <c r="A3973" s="1">
        <f t="shared" si="62"/>
        <v>3972</v>
      </c>
      <c r="B3973" s="5" t="s">
        <v>336</v>
      </c>
      <c r="C3973" s="5" t="s">
        <v>392</v>
      </c>
      <c r="D3973" s="6">
        <v>0.73580364914915775</v>
      </c>
      <c r="E3973" s="1">
        <v>0.72350306850223922</v>
      </c>
      <c r="F3973">
        <v>0.75749774315423446</v>
      </c>
      <c r="G3973">
        <v>0.77508528822143286</v>
      </c>
      <c r="H3973">
        <v>0.78141020686812479</v>
      </c>
      <c r="I3973">
        <v>0.74056304122504935</v>
      </c>
      <c r="J3973">
        <v>0.85247820672478203</v>
      </c>
      <c r="K3973">
        <v>0.78341213823979561</v>
      </c>
      <c r="L3973">
        <v>0.69839241988714995</v>
      </c>
      <c r="M3973">
        <v>0.74056304122504935</v>
      </c>
      <c r="N3973">
        <v>0.76256462561108573</v>
      </c>
      <c r="O3973">
        <v>0.75749774315423446</v>
      </c>
      <c r="P3973">
        <v>0.81605997372285344</v>
      </c>
      <c r="Q3973" s="6">
        <v>0.77478707607230024</v>
      </c>
    </row>
    <row r="3974" spans="1:17">
      <c r="A3974" s="1">
        <f t="shared" si="62"/>
        <v>3973</v>
      </c>
      <c r="B3974" s="5" t="s">
        <v>336</v>
      </c>
      <c r="C3974" s="5" t="s">
        <v>369</v>
      </c>
      <c r="D3974" s="6">
        <v>0.77478707607230024</v>
      </c>
      <c r="E3974" s="1">
        <v>0.72453972466412342</v>
      </c>
      <c r="F3974">
        <v>0.77705707312180283</v>
      </c>
      <c r="G3974">
        <v>0.78124010832483382</v>
      </c>
      <c r="H3974">
        <v>0.81605997372285344</v>
      </c>
      <c r="I3974">
        <v>0.75749774315423446</v>
      </c>
      <c r="J3974">
        <v>0.83683686176836858</v>
      </c>
      <c r="K3974">
        <v>0.75229752468839717</v>
      </c>
      <c r="L3974">
        <v>0.69317576918982216</v>
      </c>
      <c r="M3974">
        <v>0.75749774315423446</v>
      </c>
      <c r="N3974">
        <v>0.77508528822143286</v>
      </c>
      <c r="O3974">
        <v>0.77705707312180283</v>
      </c>
      <c r="P3974">
        <v>0.84926707370482002</v>
      </c>
      <c r="Q3974" s="6">
        <v>0.81330966563689433</v>
      </c>
    </row>
    <row r="3975" spans="1:17">
      <c r="A3975" s="1">
        <f t="shared" si="62"/>
        <v>3974</v>
      </c>
      <c r="B3975" s="5" t="s">
        <v>336</v>
      </c>
      <c r="C3975" s="5" t="s">
        <v>370</v>
      </c>
      <c r="D3975" s="6">
        <v>0.81330966563689433</v>
      </c>
      <c r="E3975" s="1">
        <v>0.7266545032343672</v>
      </c>
      <c r="F3975">
        <v>0.79512855662175264</v>
      </c>
      <c r="G3975">
        <v>0.78792248443709778</v>
      </c>
      <c r="H3975">
        <v>0.84926707370482002</v>
      </c>
      <c r="I3975">
        <v>0.77705707312180283</v>
      </c>
      <c r="J3975">
        <v>0.81153175591531757</v>
      </c>
      <c r="K3975">
        <v>0.72741877764833973</v>
      </c>
      <c r="L3975">
        <v>0.68327477909081236</v>
      </c>
      <c r="M3975">
        <v>0.77705707312180283</v>
      </c>
      <c r="N3975">
        <v>0.78124010832483382</v>
      </c>
      <c r="O3975">
        <v>0.79512855662175264</v>
      </c>
      <c r="P3975">
        <v>0.8724012674858953</v>
      </c>
      <c r="Q3975" s="6">
        <v>0.8403966614893581</v>
      </c>
    </row>
    <row r="3976" spans="1:17">
      <c r="A3976" s="1">
        <f t="shared" si="62"/>
        <v>3975</v>
      </c>
      <c r="B3976" s="5" t="s">
        <v>336</v>
      </c>
      <c r="C3976" s="5" t="s">
        <v>371</v>
      </c>
      <c r="D3976" s="6">
        <v>0.8403966614893581</v>
      </c>
      <c r="E3976" s="1">
        <v>0.7225078785868303</v>
      </c>
      <c r="F3976">
        <v>0.81191280216657191</v>
      </c>
      <c r="G3976">
        <v>0.79418281574227134</v>
      </c>
      <c r="H3976">
        <v>0.8724012674858953</v>
      </c>
      <c r="I3976">
        <v>0.79512855662175264</v>
      </c>
      <c r="J3976">
        <v>0.79646326276463264</v>
      </c>
      <c r="K3976">
        <v>0.72529827847445905</v>
      </c>
      <c r="L3976">
        <v>0.68428617055253915</v>
      </c>
      <c r="M3976">
        <v>0.79512855662175264</v>
      </c>
      <c r="N3976">
        <v>0.78792248443709778</v>
      </c>
      <c r="O3976">
        <v>0.81191280216657191</v>
      </c>
      <c r="P3976">
        <v>0.88801298400185491</v>
      </c>
      <c r="Q3976" s="6">
        <v>0.85719162300090457</v>
      </c>
    </row>
    <row r="3977" spans="1:17">
      <c r="A3977" s="1">
        <f t="shared" si="62"/>
        <v>3976</v>
      </c>
      <c r="B3977" s="5" t="s">
        <v>336</v>
      </c>
      <c r="C3977" s="5" t="s">
        <v>372</v>
      </c>
      <c r="D3977" s="6">
        <v>0.85719162300090457</v>
      </c>
      <c r="E3977" s="1">
        <v>0.72155415491789687</v>
      </c>
      <c r="F3977">
        <v>0.82665752783443114</v>
      </c>
      <c r="G3977">
        <v>0.8018147926704885</v>
      </c>
      <c r="H3977">
        <v>0.88801298400185491</v>
      </c>
      <c r="I3977">
        <v>0.81191280216657191</v>
      </c>
      <c r="J3977">
        <v>0.75028642590286421</v>
      </c>
      <c r="K3977">
        <v>0.70296260764293383</v>
      </c>
      <c r="L3977">
        <v>0.67968167784520384</v>
      </c>
      <c r="M3977">
        <v>0.81191280216657191</v>
      </c>
      <c r="N3977">
        <v>0.79418281574227134</v>
      </c>
      <c r="O3977">
        <v>0.82665752783443114</v>
      </c>
      <c r="P3977">
        <v>0.89373212767601828</v>
      </c>
      <c r="Q3977" s="6">
        <v>0.86290941985696978</v>
      </c>
    </row>
    <row r="3978" spans="1:17">
      <c r="A3978" s="1">
        <f t="shared" si="62"/>
        <v>3977</v>
      </c>
      <c r="B3978" s="5" t="s">
        <v>336</v>
      </c>
      <c r="C3978" s="5" t="s">
        <v>373</v>
      </c>
      <c r="D3978" s="6">
        <v>0.86290941985696978</v>
      </c>
      <c r="E3978" s="1">
        <v>0.7245811909105988</v>
      </c>
      <c r="F3978">
        <v>0.83090374134875788</v>
      </c>
      <c r="G3978">
        <v>0.81370238807020012</v>
      </c>
      <c r="H3978">
        <v>0.89373212767601828</v>
      </c>
      <c r="I3978">
        <v>0.82665752783443114</v>
      </c>
      <c r="J3978">
        <v>0.68059775840597758</v>
      </c>
      <c r="K3978">
        <v>0.63816746232973198</v>
      </c>
      <c r="L3978">
        <v>0.6314276588949217</v>
      </c>
      <c r="M3978">
        <v>0.82665752783443114</v>
      </c>
      <c r="N3978">
        <v>0.8018147926704885</v>
      </c>
      <c r="O3978">
        <v>0.83090374134875788</v>
      </c>
      <c r="P3978">
        <v>0.88015560192699072</v>
      </c>
      <c r="Q3978" s="6">
        <v>0.85464848350372935</v>
      </c>
    </row>
    <row r="3979" spans="1:17">
      <c r="A3979" s="1">
        <f t="shared" si="62"/>
        <v>3978</v>
      </c>
      <c r="B3979" s="5" t="s">
        <v>336</v>
      </c>
      <c r="C3979" s="5" t="s">
        <v>374</v>
      </c>
      <c r="D3979" s="6">
        <v>0.85464848350372935</v>
      </c>
      <c r="E3979" s="1">
        <v>0.72259081107978107</v>
      </c>
      <c r="F3979">
        <v>0.81669397171419977</v>
      </c>
      <c r="G3979">
        <v>0.80979847360461432</v>
      </c>
      <c r="H3979">
        <v>0.88015560192699072</v>
      </c>
      <c r="I3979">
        <v>0.83090374134875788</v>
      </c>
      <c r="J3979">
        <v>0.61728518057285175</v>
      </c>
      <c r="K3979">
        <v>0.56443348028354545</v>
      </c>
      <c r="L3979">
        <v>0.57723836899819014</v>
      </c>
      <c r="M3979">
        <v>0.83090374134875788</v>
      </c>
      <c r="N3979">
        <v>0.81370238807020012</v>
      </c>
      <c r="O3979">
        <v>0.81669397171419977</v>
      </c>
      <c r="P3979">
        <v>0.86057655151093593</v>
      </c>
      <c r="Q3979" s="6">
        <v>0.83216986123675096</v>
      </c>
    </row>
    <row r="3980" spans="1:17">
      <c r="A3980" s="1">
        <f t="shared" si="62"/>
        <v>3979</v>
      </c>
      <c r="B3980" s="5" t="s">
        <v>336</v>
      </c>
      <c r="C3980" s="5" t="s">
        <v>375</v>
      </c>
      <c r="D3980" s="6">
        <v>0.83216986123675096</v>
      </c>
      <c r="E3980" s="1">
        <v>0.71077293083430093</v>
      </c>
      <c r="F3980">
        <v>0.79877294459861581</v>
      </c>
      <c r="G3980">
        <v>0.78651566841346321</v>
      </c>
      <c r="H3980">
        <v>0.86057655151093593</v>
      </c>
      <c r="I3980">
        <v>0.81669397171419977</v>
      </c>
      <c r="J3980">
        <v>0.57481942714819423</v>
      </c>
      <c r="K3980">
        <v>0.51847156551466844</v>
      </c>
      <c r="L3980">
        <v>0.532258064516129</v>
      </c>
      <c r="M3980">
        <v>0.81669397171419977</v>
      </c>
      <c r="N3980">
        <v>0.80979847360461432</v>
      </c>
      <c r="O3980">
        <v>0.79877294459861581</v>
      </c>
      <c r="P3980">
        <v>0.83429940489991494</v>
      </c>
      <c r="Q3980" s="6">
        <v>0.79827271330795879</v>
      </c>
    </row>
    <row r="3981" spans="1:17">
      <c r="A3981" s="1">
        <f t="shared" si="62"/>
        <v>3980</v>
      </c>
      <c r="B3981" s="5" t="s">
        <v>336</v>
      </c>
      <c r="C3981" s="5" t="s">
        <v>376</v>
      </c>
      <c r="D3981" s="6">
        <v>0.79827271330795879</v>
      </c>
      <c r="E3981" s="1">
        <v>0.70173328910267041</v>
      </c>
      <c r="F3981">
        <v>0.7938580360426627</v>
      </c>
      <c r="G3981">
        <v>0.76358456722822077</v>
      </c>
      <c r="H3981">
        <v>0.83429940489991494</v>
      </c>
      <c r="I3981">
        <v>0.79877294459861581</v>
      </c>
      <c r="J3981">
        <v>0.54620174346201744</v>
      </c>
      <c r="K3981">
        <v>0.4906766562354859</v>
      </c>
      <c r="L3981">
        <v>0.51264239327158523</v>
      </c>
      <c r="M3981">
        <v>0.79877294459861581</v>
      </c>
      <c r="N3981">
        <v>0.78651566841346321</v>
      </c>
      <c r="O3981">
        <v>0.7938580360426627</v>
      </c>
      <c r="P3981">
        <v>0.8080737821057784</v>
      </c>
      <c r="Q3981" s="6">
        <v>0.77417262626090222</v>
      </c>
    </row>
    <row r="3982" spans="1:17">
      <c r="A3982" s="1">
        <f t="shared" si="62"/>
        <v>3981</v>
      </c>
      <c r="B3982" s="5" t="s">
        <v>336</v>
      </c>
      <c r="C3982" s="5" t="s">
        <v>377</v>
      </c>
      <c r="D3982" s="6">
        <v>0.77417262626090222</v>
      </c>
      <c r="E3982" s="1">
        <v>0.70695803615856689</v>
      </c>
      <c r="F3982">
        <v>0.78491423986091147</v>
      </c>
      <c r="G3982">
        <v>0.76604649526958113</v>
      </c>
      <c r="H3982">
        <v>0.8080737821057784</v>
      </c>
      <c r="I3982">
        <v>0.7938580360426627</v>
      </c>
      <c r="J3982">
        <v>0.52525529265255289</v>
      </c>
      <c r="K3982">
        <v>0.47802218719781936</v>
      </c>
      <c r="L3982">
        <v>0.50340679229213248</v>
      </c>
      <c r="M3982">
        <v>0.7938580360426627</v>
      </c>
      <c r="N3982">
        <v>0.76358456722822077</v>
      </c>
      <c r="O3982">
        <v>0.78491423986091147</v>
      </c>
      <c r="P3982">
        <v>0.79101939871705695</v>
      </c>
      <c r="Q3982" s="6">
        <v>0.75433955179299872</v>
      </c>
    </row>
    <row r="3983" spans="1:17">
      <c r="A3983" s="1">
        <f t="shared" si="62"/>
        <v>3982</v>
      </c>
      <c r="B3983" s="5" t="s">
        <v>336</v>
      </c>
      <c r="C3983" s="5" t="s">
        <v>378</v>
      </c>
      <c r="D3983" s="6">
        <v>0.75433955179299872</v>
      </c>
      <c r="E3983" s="1">
        <v>0.68502239177309665</v>
      </c>
      <c r="F3983">
        <v>0.72727272727272729</v>
      </c>
      <c r="G3983">
        <v>0.7603840607744522</v>
      </c>
      <c r="H3983">
        <v>0.79101939871705695</v>
      </c>
      <c r="I3983">
        <v>0.78491423986091147</v>
      </c>
      <c r="J3983">
        <v>0.5178580323785803</v>
      </c>
      <c r="K3983">
        <v>0.46656311625817554</v>
      </c>
      <c r="L3983">
        <v>0.50159693388693705</v>
      </c>
      <c r="M3983">
        <v>0.78491423986091147</v>
      </c>
      <c r="N3983">
        <v>0.76604649526958113</v>
      </c>
      <c r="O3983">
        <v>0.72727272727272729</v>
      </c>
      <c r="P3983">
        <v>0.73831053404436198</v>
      </c>
      <c r="Q3983" s="6">
        <v>0.69970472272952255</v>
      </c>
    </row>
    <row r="3984" spans="1:17">
      <c r="A3984" s="1">
        <f t="shared" si="62"/>
        <v>3983</v>
      </c>
      <c r="B3984" s="5" t="s">
        <v>336</v>
      </c>
      <c r="C3984" s="5" t="s">
        <v>379</v>
      </c>
      <c r="D3984" s="6">
        <v>0.69970472272952255</v>
      </c>
      <c r="E3984" s="1">
        <v>0.61647868634931169</v>
      </c>
      <c r="F3984">
        <v>0.65587281420308263</v>
      </c>
      <c r="G3984">
        <v>0.70041852776703128</v>
      </c>
      <c r="H3984">
        <v>0.73831053404436198</v>
      </c>
      <c r="I3984">
        <v>0.72727272727272729</v>
      </c>
      <c r="J3984">
        <v>0.52154420921544209</v>
      </c>
      <c r="K3984">
        <v>0.47630142305671669</v>
      </c>
      <c r="L3984">
        <v>0.51663472798892796</v>
      </c>
      <c r="M3984">
        <v>0.72727272727272729</v>
      </c>
      <c r="N3984">
        <v>0.7603840607744522</v>
      </c>
      <c r="O3984">
        <v>0.65587281420308263</v>
      </c>
      <c r="P3984">
        <v>0.66916557178555791</v>
      </c>
      <c r="Q3984" s="6">
        <v>0.63039137039375992</v>
      </c>
    </row>
    <row r="3985" spans="1:17">
      <c r="A3985" s="1">
        <f t="shared" si="62"/>
        <v>3984</v>
      </c>
      <c r="B3985" s="5" t="s">
        <v>337</v>
      </c>
      <c r="C3985" s="5" t="s">
        <v>380</v>
      </c>
      <c r="D3985" s="6">
        <v>0.63039137039375992</v>
      </c>
      <c r="E3985" s="1">
        <v>0.54532260739757832</v>
      </c>
      <c r="F3985">
        <v>0.60063860376475309</v>
      </c>
      <c r="G3985">
        <v>0.63282101783139311</v>
      </c>
      <c r="H3985">
        <v>0.66916557178555791</v>
      </c>
      <c r="I3985">
        <v>0.65587281420308263</v>
      </c>
      <c r="J3985">
        <v>0.53559153175591534</v>
      </c>
      <c r="K3985">
        <v>0.50695919657065414</v>
      </c>
      <c r="L3985">
        <v>0.55174065793676141</v>
      </c>
      <c r="M3985">
        <v>0.65587281420308263</v>
      </c>
      <c r="N3985">
        <v>0.70041852776703128</v>
      </c>
      <c r="O3985">
        <v>0.60063860376475309</v>
      </c>
      <c r="P3985">
        <v>0.61777056444341394</v>
      </c>
      <c r="Q3985" s="6">
        <v>0.57616617453788255</v>
      </c>
    </row>
    <row r="3986" spans="1:17">
      <c r="A3986" s="1">
        <f t="shared" si="62"/>
        <v>3985</v>
      </c>
      <c r="B3986" s="5" t="s">
        <v>337</v>
      </c>
      <c r="C3986" s="5" t="s">
        <v>381</v>
      </c>
      <c r="D3986" s="6">
        <v>0.57616617453788255</v>
      </c>
      <c r="E3986" s="1">
        <v>0.49958533753524631</v>
      </c>
      <c r="F3986">
        <v>0.56760506870841554</v>
      </c>
      <c r="G3986">
        <v>0.58312524179650405</v>
      </c>
      <c r="H3986">
        <v>0.61777056444341394</v>
      </c>
      <c r="I3986">
        <v>0.60063860376475309</v>
      </c>
      <c r="J3986">
        <v>0.57594022415940227</v>
      </c>
      <c r="K3986">
        <v>0.54943009205326765</v>
      </c>
      <c r="L3986">
        <v>0.61553816671989781</v>
      </c>
      <c r="M3986">
        <v>0.60063860376475309</v>
      </c>
      <c r="N3986">
        <v>0.63282101783139311</v>
      </c>
      <c r="O3986">
        <v>0.56760506870841554</v>
      </c>
      <c r="P3986">
        <v>0.58090527346265808</v>
      </c>
      <c r="Q3986" s="6">
        <v>0.53999897591698098</v>
      </c>
    </row>
    <row r="3987" spans="1:17">
      <c r="A3987" s="1">
        <f t="shared" si="62"/>
        <v>3986</v>
      </c>
      <c r="B3987" s="5" t="s">
        <v>337</v>
      </c>
      <c r="C3987" s="5" t="s">
        <v>382</v>
      </c>
      <c r="D3987" s="6">
        <v>0.53999897591698098</v>
      </c>
      <c r="E3987" s="1">
        <v>0.47541051584010613</v>
      </c>
      <c r="F3987">
        <v>0.54525393694205759</v>
      </c>
      <c r="G3987">
        <v>0.5549185805226321</v>
      </c>
      <c r="H3987">
        <v>0.58090527346265808</v>
      </c>
      <c r="I3987">
        <v>0.56760506870841554</v>
      </c>
      <c r="J3987">
        <v>0.62600249066002489</v>
      </c>
      <c r="K3987">
        <v>0.61284710325346248</v>
      </c>
      <c r="L3987">
        <v>0.66073139572021722</v>
      </c>
      <c r="M3987">
        <v>0.56760506870841554</v>
      </c>
      <c r="N3987">
        <v>0.58312524179650405</v>
      </c>
      <c r="O3987">
        <v>0.54525393694205759</v>
      </c>
      <c r="P3987">
        <v>0.55563284128088208</v>
      </c>
      <c r="Q3987" s="6">
        <v>0.51712778849272045</v>
      </c>
    </row>
    <row r="3988" spans="1:17">
      <c r="A3988" s="1">
        <f t="shared" si="62"/>
        <v>3987</v>
      </c>
      <c r="B3988" s="5" t="s">
        <v>337</v>
      </c>
      <c r="C3988" s="5" t="s">
        <v>383</v>
      </c>
      <c r="D3988" s="6">
        <v>0.51712778849272045</v>
      </c>
      <c r="E3988" s="1">
        <v>0.46334383811577379</v>
      </c>
      <c r="F3988">
        <v>0.53507305493329771</v>
      </c>
      <c r="G3988">
        <v>0.53726303942601905</v>
      </c>
      <c r="H3988">
        <v>0.55563284128088208</v>
      </c>
      <c r="I3988">
        <v>0.54525393694205759</v>
      </c>
      <c r="J3988">
        <v>0.67377334993773352</v>
      </c>
      <c r="K3988">
        <v>0.66111606021151714</v>
      </c>
      <c r="L3988">
        <v>0.67994783349302668</v>
      </c>
      <c r="M3988">
        <v>0.54525393694205759</v>
      </c>
      <c r="N3988">
        <v>0.5549185805226321</v>
      </c>
      <c r="O3988">
        <v>0.53507305493329771</v>
      </c>
      <c r="P3988">
        <v>0.5386042198006028</v>
      </c>
      <c r="Q3988" s="6">
        <v>0.50291010257898239</v>
      </c>
    </row>
    <row r="3989" spans="1:17">
      <c r="A3989" s="1">
        <f t="shared" si="62"/>
        <v>3988</v>
      </c>
      <c r="B3989" s="5" t="s">
        <v>337</v>
      </c>
      <c r="C3989" s="5" t="s">
        <v>384</v>
      </c>
      <c r="D3989" s="6">
        <v>0.50291010257898239</v>
      </c>
      <c r="E3989" s="1">
        <v>0.45803615856692653</v>
      </c>
      <c r="F3989">
        <v>0.53676150991340399</v>
      </c>
      <c r="G3989">
        <v>0.52843526887771253</v>
      </c>
      <c r="H3989">
        <v>0.5386042198006028</v>
      </c>
      <c r="I3989">
        <v>0.53507305493329771</v>
      </c>
      <c r="J3989">
        <v>0.71716064757160647</v>
      </c>
      <c r="K3989">
        <v>0.70127229950432857</v>
      </c>
      <c r="L3989">
        <v>0.69091344618332806</v>
      </c>
      <c r="M3989">
        <v>0.53507305493329771</v>
      </c>
      <c r="N3989">
        <v>0.53726303942601905</v>
      </c>
      <c r="O3989">
        <v>0.53676150991340399</v>
      </c>
      <c r="P3989">
        <v>0.53319421902774555</v>
      </c>
      <c r="Q3989" s="6">
        <v>0.49987198962262541</v>
      </c>
    </row>
    <row r="3990" spans="1:17">
      <c r="A3990" s="1">
        <f t="shared" si="62"/>
        <v>3989</v>
      </c>
      <c r="B3990" s="5" t="s">
        <v>337</v>
      </c>
      <c r="C3990" s="5" t="s">
        <v>385</v>
      </c>
      <c r="D3990" s="6">
        <v>0.49987198962262541</v>
      </c>
      <c r="E3990" s="1">
        <v>0.46645380660142644</v>
      </c>
      <c r="F3990">
        <v>0.56290748604099106</v>
      </c>
      <c r="G3990">
        <v>0.52945521049484756</v>
      </c>
      <c r="H3990">
        <v>0.53319421902774555</v>
      </c>
      <c r="I3990">
        <v>0.53676150991340399</v>
      </c>
      <c r="J3990">
        <v>0.756986301369863</v>
      </c>
      <c r="K3990">
        <v>0.73638045638319749</v>
      </c>
      <c r="L3990">
        <v>0.698578728840626</v>
      </c>
      <c r="M3990">
        <v>0.53676150991340399</v>
      </c>
      <c r="N3990">
        <v>0.52843526887771253</v>
      </c>
      <c r="O3990">
        <v>0.56290748604099106</v>
      </c>
      <c r="P3990">
        <v>0.54411726820722883</v>
      </c>
      <c r="Q3990" s="6">
        <v>0.51849323251804946</v>
      </c>
    </row>
    <row r="3991" spans="1:17">
      <c r="A3991" s="1">
        <f t="shared" si="62"/>
        <v>3990</v>
      </c>
      <c r="B3991" s="5" t="s">
        <v>337</v>
      </c>
      <c r="C3991" s="5" t="s">
        <v>386</v>
      </c>
      <c r="D3991" s="6">
        <v>0.51849323251804946</v>
      </c>
      <c r="E3991" s="1">
        <v>0.5015342511195886</v>
      </c>
      <c r="F3991">
        <v>0.61792437059079208</v>
      </c>
      <c r="G3991">
        <v>0.55175324446945451</v>
      </c>
      <c r="H3991">
        <v>0.54411726820722883</v>
      </c>
      <c r="I3991">
        <v>0.56290748604099106</v>
      </c>
      <c r="J3991">
        <v>0.79103362391033627</v>
      </c>
      <c r="K3991">
        <v>0.76594942780785302</v>
      </c>
      <c r="L3991">
        <v>0.69969658256148193</v>
      </c>
      <c r="M3991">
        <v>0.56290748604099106</v>
      </c>
      <c r="N3991">
        <v>0.52945521049484756</v>
      </c>
      <c r="O3991">
        <v>0.61792437059079208</v>
      </c>
      <c r="P3991">
        <v>0.56634979519282791</v>
      </c>
      <c r="Q3991" s="6">
        <v>0.55005205755346565</v>
      </c>
    </row>
    <row r="3992" spans="1:17">
      <c r="A3992" s="1">
        <f t="shared" si="62"/>
        <v>3991</v>
      </c>
      <c r="B3992" s="5" t="s">
        <v>337</v>
      </c>
      <c r="C3992" s="5" t="s">
        <v>387</v>
      </c>
      <c r="D3992" s="6">
        <v>0.55005205755346565</v>
      </c>
      <c r="E3992" s="1">
        <v>0.58969149112622321</v>
      </c>
      <c r="F3992">
        <v>0.68395800595138589</v>
      </c>
      <c r="G3992">
        <v>0.62089825203109061</v>
      </c>
      <c r="H3992">
        <v>0.56634979519282791</v>
      </c>
      <c r="I3992">
        <v>0.61792437059079208</v>
      </c>
      <c r="J3992">
        <v>0.81962640099626405</v>
      </c>
      <c r="K3992">
        <v>0.78513290238089795</v>
      </c>
      <c r="L3992">
        <v>0.70315660598317897</v>
      </c>
      <c r="M3992">
        <v>0.61792437059079208</v>
      </c>
      <c r="N3992">
        <v>0.55175324446945451</v>
      </c>
      <c r="O3992">
        <v>0.68395800595138589</v>
      </c>
      <c r="P3992">
        <v>0.60009789525208024</v>
      </c>
      <c r="Q3992" s="6">
        <v>0.57348649063817436</v>
      </c>
    </row>
    <row r="3993" spans="1:17">
      <c r="A3993" s="1">
        <f t="shared" si="62"/>
        <v>3992</v>
      </c>
      <c r="B3993" s="5" t="s">
        <v>337</v>
      </c>
      <c r="C3993" s="5" t="s">
        <v>388</v>
      </c>
      <c r="D3993" s="6">
        <v>0.57348649063817436</v>
      </c>
      <c r="E3993" s="1">
        <v>0.67527782385138502</v>
      </c>
      <c r="F3993">
        <v>0.73111772376207829</v>
      </c>
      <c r="G3993">
        <v>0.70421693103084448</v>
      </c>
      <c r="H3993">
        <v>0.60009789525208024</v>
      </c>
      <c r="I3993">
        <v>0.68395800595138589</v>
      </c>
      <c r="J3993">
        <v>0.84024906600249061</v>
      </c>
      <c r="K3993">
        <v>0.80534807403854214</v>
      </c>
      <c r="L3993">
        <v>0.70424784413925268</v>
      </c>
      <c r="M3993">
        <v>0.68395800595138589</v>
      </c>
      <c r="N3993">
        <v>0.62089825203109061</v>
      </c>
      <c r="O3993">
        <v>0.73111772376207829</v>
      </c>
      <c r="P3993">
        <v>0.63155318545997885</v>
      </c>
      <c r="Q3993" s="6">
        <v>0.59777432623871374</v>
      </c>
    </row>
    <row r="3994" spans="1:17">
      <c r="A3994" s="1">
        <f t="shared" si="62"/>
        <v>3993</v>
      </c>
      <c r="B3994" s="5" t="s">
        <v>337</v>
      </c>
      <c r="C3994" s="5" t="s">
        <v>389</v>
      </c>
      <c r="D3994" s="6">
        <v>0.59777432623871374</v>
      </c>
      <c r="E3994" s="1">
        <v>0.72719356443854699</v>
      </c>
      <c r="F3994">
        <v>0.7691999063826942</v>
      </c>
      <c r="G3994">
        <v>0.76136883199099636</v>
      </c>
      <c r="H3994">
        <v>0.63155318545997885</v>
      </c>
      <c r="I3994">
        <v>0.73111772376207829</v>
      </c>
      <c r="J3994">
        <v>0.85367372353673721</v>
      </c>
      <c r="K3994">
        <v>0.82094154731720681</v>
      </c>
      <c r="L3994">
        <v>0.70762802086660281</v>
      </c>
      <c r="M3994">
        <v>0.73111772376207829</v>
      </c>
      <c r="N3994">
        <v>0.70421693103084448</v>
      </c>
      <c r="O3994">
        <v>0.7691999063826942</v>
      </c>
      <c r="P3994">
        <v>0.66184918978797946</v>
      </c>
      <c r="Q3994" s="6">
        <v>0.62204509378893647</v>
      </c>
    </row>
    <row r="3995" spans="1:17">
      <c r="A3995" s="1">
        <f t="shared" si="62"/>
        <v>3994</v>
      </c>
      <c r="B3995" s="5" t="s">
        <v>337</v>
      </c>
      <c r="C3995" s="5" t="s">
        <v>390</v>
      </c>
      <c r="D3995" s="6">
        <v>0.62204509378893647</v>
      </c>
      <c r="E3995" s="1">
        <v>0.76828661469563775</v>
      </c>
      <c r="F3995">
        <v>0.81214684543114113</v>
      </c>
      <c r="G3995">
        <v>0.8010762142580804</v>
      </c>
      <c r="H3995">
        <v>0.66184918978797946</v>
      </c>
      <c r="I3995">
        <v>0.7691999063826942</v>
      </c>
      <c r="J3995">
        <v>0.8591531755915317</v>
      </c>
      <c r="K3995">
        <v>0.82970145503551929</v>
      </c>
      <c r="L3995">
        <v>0.70659001384009368</v>
      </c>
      <c r="M3995">
        <v>0.7691999063826942</v>
      </c>
      <c r="N3995">
        <v>0.76136883199099636</v>
      </c>
      <c r="O3995">
        <v>0.81214684543114113</v>
      </c>
      <c r="P3995">
        <v>0.68897647937759232</v>
      </c>
      <c r="Q3995" s="6">
        <v>0.64397753844578332</v>
      </c>
    </row>
    <row r="3996" spans="1:17">
      <c r="A3996" s="1">
        <f t="shared" si="62"/>
        <v>3995</v>
      </c>
      <c r="B3996" s="5" t="s">
        <v>337</v>
      </c>
      <c r="C3996" s="5" t="s">
        <v>391</v>
      </c>
      <c r="D3996" s="6">
        <v>0.64397753844578332</v>
      </c>
      <c r="E3996" s="1">
        <v>0.80233040305191572</v>
      </c>
      <c r="F3996">
        <v>0.84683540071550367</v>
      </c>
      <c r="G3996">
        <v>0.83336264200049237</v>
      </c>
      <c r="H3996">
        <v>0.68897647937759232</v>
      </c>
      <c r="I3996">
        <v>0.81214684543114113</v>
      </c>
      <c r="J3996">
        <v>0.85257783312577828</v>
      </c>
      <c r="K3996">
        <v>0.82798449789472872</v>
      </c>
      <c r="L3996">
        <v>0.70597785585010109</v>
      </c>
      <c r="M3996">
        <v>0.81214684543114113</v>
      </c>
      <c r="N3996">
        <v>0.8010762142580804</v>
      </c>
      <c r="O3996">
        <v>0.84683540071550367</v>
      </c>
      <c r="P3996">
        <v>0.71767524538217786</v>
      </c>
      <c r="Q3996" s="6">
        <v>0.67039888033589923</v>
      </c>
    </row>
    <row r="3997" spans="1:17">
      <c r="A3997" s="1">
        <f t="shared" si="62"/>
        <v>3996</v>
      </c>
      <c r="B3997" s="5" t="s">
        <v>337</v>
      </c>
      <c r="C3997" s="5" t="s">
        <v>392</v>
      </c>
      <c r="D3997" s="6">
        <v>0.67039888033589923</v>
      </c>
      <c r="E3997" s="1">
        <v>0.82476364239509037</v>
      </c>
      <c r="F3997">
        <v>0.87423518004613998</v>
      </c>
      <c r="G3997">
        <v>0.86241339288854502</v>
      </c>
      <c r="H3997">
        <v>0.71767524538217786</v>
      </c>
      <c r="I3997">
        <v>0.84683540071550367</v>
      </c>
      <c r="J3997">
        <v>0.83780821917808224</v>
      </c>
      <c r="K3997">
        <v>0.8119265705779789</v>
      </c>
      <c r="L3997">
        <v>0.70246460129883959</v>
      </c>
      <c r="M3997">
        <v>0.84683540071550367</v>
      </c>
      <c r="N3997">
        <v>0.83336264200049237</v>
      </c>
      <c r="O3997">
        <v>0.87423518004613998</v>
      </c>
      <c r="P3997">
        <v>0.74240667748666822</v>
      </c>
      <c r="Q3997" s="6">
        <v>0.69967058662888937</v>
      </c>
    </row>
    <row r="3998" spans="1:17">
      <c r="A3998" s="1">
        <f t="shared" si="62"/>
        <v>3997</v>
      </c>
      <c r="B3998" s="5" t="s">
        <v>337</v>
      </c>
      <c r="C3998" s="5" t="s">
        <v>369</v>
      </c>
      <c r="D3998" s="6">
        <v>0.69967058662888937</v>
      </c>
      <c r="E3998" s="1">
        <v>0.83683032011942282</v>
      </c>
      <c r="F3998">
        <v>0.90614865090775354</v>
      </c>
      <c r="G3998">
        <v>0.882143987620019</v>
      </c>
      <c r="H3998">
        <v>0.74240667748666822</v>
      </c>
      <c r="I3998">
        <v>0.87423518004613998</v>
      </c>
      <c r="J3998">
        <v>0.81377334993773354</v>
      </c>
      <c r="K3998">
        <v>0.78281063219047198</v>
      </c>
      <c r="L3998">
        <v>0.6935217715319919</v>
      </c>
      <c r="M3998">
        <v>0.87423518004613998</v>
      </c>
      <c r="N3998">
        <v>0.86241339288854502</v>
      </c>
      <c r="O3998">
        <v>0.90614865090775354</v>
      </c>
      <c r="P3998">
        <v>0.76286163278975705</v>
      </c>
      <c r="Q3998" s="6">
        <v>0.73254365153868473</v>
      </c>
    </row>
    <row r="3999" spans="1:17">
      <c r="A3999" s="1">
        <f t="shared" si="62"/>
        <v>3998</v>
      </c>
      <c r="B3999" s="5" t="s">
        <v>337</v>
      </c>
      <c r="C3999" s="5" t="s">
        <v>370</v>
      </c>
      <c r="D3999" s="6">
        <v>0.73254365153868473</v>
      </c>
      <c r="E3999" s="1">
        <v>0.8571073146458783</v>
      </c>
      <c r="F3999">
        <v>0.93067304155939679</v>
      </c>
      <c r="G3999">
        <v>0.90416065838989901</v>
      </c>
      <c r="H3999">
        <v>0.76286163278975705</v>
      </c>
      <c r="I3999">
        <v>0.90614865090775354</v>
      </c>
      <c r="J3999">
        <v>0.79354919053549189</v>
      </c>
      <c r="K3999">
        <v>0.75496623190723111</v>
      </c>
      <c r="L3999">
        <v>0.6851112530607899</v>
      </c>
      <c r="M3999">
        <v>0.90614865090775354</v>
      </c>
      <c r="N3999">
        <v>0.882143987620019</v>
      </c>
      <c r="O3999">
        <v>0.93067304155939679</v>
      </c>
      <c r="P3999">
        <v>0.78321354045907721</v>
      </c>
      <c r="Q3999" s="6">
        <v>0.75454436839679806</v>
      </c>
    </row>
    <row r="4000" spans="1:17">
      <c r="A4000" s="1">
        <f t="shared" si="62"/>
        <v>3999</v>
      </c>
      <c r="B4000" s="5" t="s">
        <v>337</v>
      </c>
      <c r="C4000" s="5" t="s">
        <v>371</v>
      </c>
      <c r="D4000" s="6">
        <v>0.75454436839679806</v>
      </c>
      <c r="E4000" s="1">
        <v>0.87029358102504562</v>
      </c>
      <c r="F4000">
        <v>0.94824300377812698</v>
      </c>
      <c r="G4000">
        <v>0.9196708050504695</v>
      </c>
      <c r="H4000">
        <v>0.78321354045907721</v>
      </c>
      <c r="I4000">
        <v>0.93067304155939679</v>
      </c>
      <c r="J4000">
        <v>0.77910336239103362</v>
      </c>
      <c r="K4000">
        <v>0.74377745798975159</v>
      </c>
      <c r="L4000">
        <v>0.68412647716384545</v>
      </c>
      <c r="M4000">
        <v>0.93067304155939679</v>
      </c>
      <c r="N4000">
        <v>0.90416065838989901</v>
      </c>
      <c r="O4000">
        <v>0.94824300377812698</v>
      </c>
      <c r="P4000">
        <v>0.80083468583352657</v>
      </c>
      <c r="Q4000" s="6">
        <v>0.76120090802027685</v>
      </c>
    </row>
    <row r="4001" spans="1:17">
      <c r="A4001" s="1">
        <f t="shared" si="62"/>
        <v>4000</v>
      </c>
      <c r="B4001" s="5" t="s">
        <v>337</v>
      </c>
      <c r="C4001" s="5" t="s">
        <v>372</v>
      </c>
      <c r="D4001" s="6">
        <v>0.76120090802027685</v>
      </c>
      <c r="E4001" s="1">
        <v>0.88082600762978935</v>
      </c>
      <c r="F4001">
        <v>0.95456217192149517</v>
      </c>
      <c r="G4001">
        <v>0.9263180107621426</v>
      </c>
      <c r="H4001">
        <v>0.80083468583352657</v>
      </c>
      <c r="I4001">
        <v>0.94824300377812698</v>
      </c>
      <c r="J4001">
        <v>0.7389539227895392</v>
      </c>
      <c r="K4001">
        <v>0.71840760790942382</v>
      </c>
      <c r="L4001">
        <v>0.68415309272862768</v>
      </c>
      <c r="M4001">
        <v>0.94824300377812698</v>
      </c>
      <c r="N4001">
        <v>0.9196708050504695</v>
      </c>
      <c r="O4001">
        <v>0.95456217192149517</v>
      </c>
      <c r="P4001">
        <v>0.80827987737331586</v>
      </c>
      <c r="Q4001" s="6">
        <v>0.75273515506323707</v>
      </c>
    </row>
    <row r="4002" spans="1:17">
      <c r="A4002" s="1">
        <f t="shared" si="62"/>
        <v>4001</v>
      </c>
      <c r="B4002" s="5" t="s">
        <v>337</v>
      </c>
      <c r="C4002" s="5" t="s">
        <v>373</v>
      </c>
      <c r="D4002" s="6">
        <v>0.75273515506323707</v>
      </c>
      <c r="E4002" s="1">
        <v>0.88675568087576717</v>
      </c>
      <c r="F4002">
        <v>0.9432445083419706</v>
      </c>
      <c r="G4002">
        <v>0.93454788450040449</v>
      </c>
      <c r="H4002">
        <v>0.80827987737331586</v>
      </c>
      <c r="I4002">
        <v>0.95456217192149517</v>
      </c>
      <c r="J4002">
        <v>0.67977584059775842</v>
      </c>
      <c r="K4002">
        <v>0.64880422120194636</v>
      </c>
      <c r="L4002">
        <v>0.63573938038965183</v>
      </c>
      <c r="M4002">
        <v>0.95456217192149517</v>
      </c>
      <c r="N4002">
        <v>0.9263180107621426</v>
      </c>
      <c r="O4002">
        <v>0.9432445083419706</v>
      </c>
      <c r="P4002">
        <v>0.80225159079784636</v>
      </c>
      <c r="Q4002" s="6">
        <v>0.73257778763931791</v>
      </c>
    </row>
    <row r="4003" spans="1:17">
      <c r="A4003" s="1">
        <f t="shared" si="62"/>
        <v>4002</v>
      </c>
      <c r="B4003" s="5" t="s">
        <v>337</v>
      </c>
      <c r="C4003" s="5" t="s">
        <v>374</v>
      </c>
      <c r="D4003" s="6">
        <v>0.73257778763931791</v>
      </c>
      <c r="E4003" s="1">
        <v>0.87701111295405543</v>
      </c>
      <c r="F4003">
        <v>0.91021097328563305</v>
      </c>
      <c r="G4003">
        <v>0.92579045475327959</v>
      </c>
      <c r="H4003">
        <v>0.80225159079784636</v>
      </c>
      <c r="I4003">
        <v>0.9432445083419706</v>
      </c>
      <c r="J4003">
        <v>0.62136986301369868</v>
      </c>
      <c r="K4003">
        <v>0.57849273243640409</v>
      </c>
      <c r="L4003">
        <v>0.56464920685616948</v>
      </c>
      <c r="M4003">
        <v>0.9432445083419706</v>
      </c>
      <c r="N4003">
        <v>0.93454788450040449</v>
      </c>
      <c r="O4003">
        <v>0.91021097328563305</v>
      </c>
      <c r="P4003">
        <v>0.78679444573253987</v>
      </c>
      <c r="Q4003" s="6">
        <v>0.70206011367321508</v>
      </c>
    </row>
    <row r="4004" spans="1:17">
      <c r="A4004" s="1">
        <f t="shared" si="62"/>
        <v>4003</v>
      </c>
      <c r="B4004" s="5" t="s">
        <v>337</v>
      </c>
      <c r="C4004" s="5" t="s">
        <v>375</v>
      </c>
      <c r="D4004" s="6">
        <v>0.70206011367321508</v>
      </c>
      <c r="E4004" s="1">
        <v>0.85636092220932158</v>
      </c>
      <c r="F4004">
        <v>0.87716072085325492</v>
      </c>
      <c r="G4004">
        <v>0.89093658776773466</v>
      </c>
      <c r="H4004">
        <v>0.78679444573253987</v>
      </c>
      <c r="I4004">
        <v>0.91021097328563305</v>
      </c>
      <c r="J4004">
        <v>0.5786550435865504</v>
      </c>
      <c r="K4004">
        <v>0.52919588539406259</v>
      </c>
      <c r="L4004">
        <v>0.53683594165868198</v>
      </c>
      <c r="M4004">
        <v>0.91021097328563305</v>
      </c>
      <c r="N4004">
        <v>0.92579045475327959</v>
      </c>
      <c r="O4004">
        <v>0.87716072085325492</v>
      </c>
      <c r="P4004">
        <v>0.76440734729628768</v>
      </c>
      <c r="Q4004" s="6">
        <v>0.67487070951885164</v>
      </c>
    </row>
    <row r="4005" spans="1:17">
      <c r="A4005" s="1">
        <f t="shared" si="62"/>
        <v>4004</v>
      </c>
      <c r="B4005" s="5" t="s">
        <v>337</v>
      </c>
      <c r="C4005" s="5" t="s">
        <v>376</v>
      </c>
      <c r="D4005" s="6">
        <v>0.67487070951885164</v>
      </c>
      <c r="E4005" s="1">
        <v>0.83434234533090068</v>
      </c>
      <c r="F4005">
        <v>0.8637868200207296</v>
      </c>
      <c r="G4005">
        <v>0.86121759926845565</v>
      </c>
      <c r="H4005">
        <v>0.76440734729628768</v>
      </c>
      <c r="I4005">
        <v>0.87716072085325492</v>
      </c>
      <c r="J4005">
        <v>0.55349937733499377</v>
      </c>
      <c r="K4005">
        <v>0.49966879097284084</v>
      </c>
      <c r="L4005">
        <v>0.51711380815500907</v>
      </c>
      <c r="M4005">
        <v>0.87716072085325492</v>
      </c>
      <c r="N4005">
        <v>0.89093658776773466</v>
      </c>
      <c r="O4005">
        <v>0.8637868200207296</v>
      </c>
      <c r="P4005">
        <v>0.74776515444264113</v>
      </c>
      <c r="Q4005" s="6">
        <v>0.66372527266210379</v>
      </c>
    </row>
    <row r="4006" spans="1:17">
      <c r="A4006" s="1">
        <f t="shared" si="62"/>
        <v>4005</v>
      </c>
      <c r="B4006" s="5" t="s">
        <v>337</v>
      </c>
      <c r="C4006" s="5" t="s">
        <v>377</v>
      </c>
      <c r="D4006" s="6">
        <v>0.66372527266210379</v>
      </c>
      <c r="E4006" s="1">
        <v>0.83255929673245976</v>
      </c>
      <c r="F4006">
        <v>0.84817279079875618</v>
      </c>
      <c r="G4006">
        <v>0.85379664474378358</v>
      </c>
      <c r="H4006">
        <v>0.74776515444264113</v>
      </c>
      <c r="I4006">
        <v>0.8637868200207296</v>
      </c>
      <c r="J4006">
        <v>0.53429638854296391</v>
      </c>
      <c r="K4006">
        <v>0.48137615447284471</v>
      </c>
      <c r="L4006">
        <v>0.50678696901948261</v>
      </c>
      <c r="M4006">
        <v>0.8637868200207296</v>
      </c>
      <c r="N4006">
        <v>0.86121759926845565</v>
      </c>
      <c r="O4006">
        <v>0.84817279079875618</v>
      </c>
      <c r="P4006">
        <v>0.74160805832496068</v>
      </c>
      <c r="Q4006" s="6">
        <v>0.65732475379337418</v>
      </c>
    </row>
    <row r="4007" spans="1:17">
      <c r="A4007" s="1">
        <f t="shared" si="62"/>
        <v>4006</v>
      </c>
      <c r="B4007" s="5" t="s">
        <v>337</v>
      </c>
      <c r="C4007" s="5" t="s">
        <v>378</v>
      </c>
      <c r="D4007" s="6">
        <v>0.65732475379337418</v>
      </c>
      <c r="E4007" s="1">
        <v>0.81543373693813237</v>
      </c>
      <c r="F4007">
        <v>0.78066802634658461</v>
      </c>
      <c r="G4007">
        <v>0.85105335349769629</v>
      </c>
      <c r="H4007">
        <v>0.74160805832496068</v>
      </c>
      <c r="I4007">
        <v>0.84817279079875618</v>
      </c>
      <c r="J4007">
        <v>0.52645080946450806</v>
      </c>
      <c r="K4007">
        <v>0.47277614076764352</v>
      </c>
      <c r="L4007">
        <v>0.50433833705951236</v>
      </c>
      <c r="M4007">
        <v>0.84817279079875618</v>
      </c>
      <c r="N4007">
        <v>0.85379664474378358</v>
      </c>
      <c r="O4007">
        <v>0.78066802634658461</v>
      </c>
      <c r="P4007">
        <v>0.69508205167838832</v>
      </c>
      <c r="Q4007" s="6">
        <v>0.614978920957859</v>
      </c>
    </row>
    <row r="4008" spans="1:17">
      <c r="A4008" s="1">
        <f t="shared" si="62"/>
        <v>4007</v>
      </c>
      <c r="B4008" s="5" t="s">
        <v>337</v>
      </c>
      <c r="C4008" s="5" t="s">
        <v>379</v>
      </c>
      <c r="D4008" s="6">
        <v>0.614978920957859</v>
      </c>
      <c r="E4008" s="1">
        <v>0.73241831149444347</v>
      </c>
      <c r="F4008">
        <v>0.70363435755123871</v>
      </c>
      <c r="G4008">
        <v>0.79087679808673017</v>
      </c>
      <c r="H4008">
        <v>0.69508205167838832</v>
      </c>
      <c r="I4008">
        <v>0.78066802634658461</v>
      </c>
      <c r="J4008">
        <v>0.53123287671232877</v>
      </c>
      <c r="K4008">
        <v>0.47632426505858977</v>
      </c>
      <c r="L4008">
        <v>0.51908335994889809</v>
      </c>
      <c r="M4008">
        <v>0.78066802634658461</v>
      </c>
      <c r="N4008">
        <v>0.85105335349769629</v>
      </c>
      <c r="O4008">
        <v>0.70363435755123871</v>
      </c>
      <c r="P4008">
        <v>0.63361413813535306</v>
      </c>
      <c r="Q4008" s="6">
        <v>0.55984911843520113</v>
      </c>
    </row>
    <row r="4009" spans="1:17">
      <c r="A4009" s="1">
        <f t="shared" si="62"/>
        <v>4008</v>
      </c>
      <c r="B4009" s="5" t="s">
        <v>338</v>
      </c>
      <c r="C4009" s="5" t="s">
        <v>380</v>
      </c>
      <c r="D4009" s="6">
        <v>0.55984911843520113</v>
      </c>
      <c r="E4009" s="1">
        <v>0.6452147951567424</v>
      </c>
      <c r="F4009">
        <v>0.64333478217259021</v>
      </c>
      <c r="G4009">
        <v>0.71343157598565043</v>
      </c>
      <c r="H4009">
        <v>0.63361413813535306</v>
      </c>
      <c r="I4009">
        <v>0.70363435755123871</v>
      </c>
      <c r="J4009">
        <v>0.54520547945205478</v>
      </c>
      <c r="K4009">
        <v>0.50505950341487937</v>
      </c>
      <c r="L4009">
        <v>0.55264558713935907</v>
      </c>
      <c r="M4009">
        <v>0.70363435755123871</v>
      </c>
      <c r="N4009">
        <v>0.79087679808673017</v>
      </c>
      <c r="O4009">
        <v>0.64333478217259021</v>
      </c>
      <c r="P4009">
        <v>0.58474379782054253</v>
      </c>
      <c r="Q4009" s="6">
        <v>0.51502841830377721</v>
      </c>
    </row>
    <row r="4010" spans="1:17">
      <c r="A4010" s="1">
        <f t="shared" si="62"/>
        <v>4009</v>
      </c>
      <c r="B4010" s="5" t="s">
        <v>338</v>
      </c>
      <c r="C4010" s="5" t="s">
        <v>381</v>
      </c>
      <c r="D4010" s="6">
        <v>0.51502841830377721</v>
      </c>
      <c r="E4010" s="1">
        <v>0.58566926521811247</v>
      </c>
      <c r="F4010">
        <v>0.60560366444882807</v>
      </c>
      <c r="G4010">
        <v>0.65191854535223159</v>
      </c>
      <c r="H4010">
        <v>0.58474379782054253</v>
      </c>
      <c r="I4010">
        <v>0.64333478217259021</v>
      </c>
      <c r="J4010">
        <v>0.58189290161892904</v>
      </c>
      <c r="K4010">
        <v>0.55554794155493126</v>
      </c>
      <c r="L4010">
        <v>0.61447354412860644</v>
      </c>
      <c r="M4010">
        <v>0.64333478217259021</v>
      </c>
      <c r="N4010">
        <v>0.71343157598565043</v>
      </c>
      <c r="O4010">
        <v>0.60560366444882807</v>
      </c>
      <c r="P4010">
        <v>0.55236107890872554</v>
      </c>
      <c r="Q4010" s="6">
        <v>0.48976770383519092</v>
      </c>
    </row>
    <row r="4011" spans="1:17">
      <c r="A4011" s="1">
        <f t="shared" si="62"/>
        <v>4010</v>
      </c>
      <c r="B4011" s="5" t="s">
        <v>338</v>
      </c>
      <c r="C4011" s="5" t="s">
        <v>382</v>
      </c>
      <c r="D4011" s="6">
        <v>0.48976770383519092</v>
      </c>
      <c r="E4011" s="1">
        <v>0.54872283960855861</v>
      </c>
      <c r="F4011">
        <v>0.58042729613159916</v>
      </c>
      <c r="G4011">
        <v>0.61446206872296272</v>
      </c>
      <c r="H4011">
        <v>0.55236107890872554</v>
      </c>
      <c r="I4011">
        <v>0.60560366444882807</v>
      </c>
      <c r="J4011">
        <v>0.62475716064757159</v>
      </c>
      <c r="K4011">
        <v>0.61826446469768614</v>
      </c>
      <c r="L4011">
        <v>0.66030554668370067</v>
      </c>
      <c r="M4011">
        <v>0.60560366444882807</v>
      </c>
      <c r="N4011">
        <v>0.65191854535223159</v>
      </c>
      <c r="O4011">
        <v>0.58042729613159916</v>
      </c>
      <c r="P4011">
        <v>0.53394131437256875</v>
      </c>
      <c r="Q4011" s="6">
        <v>0.46990049326665417</v>
      </c>
    </row>
    <row r="4012" spans="1:17">
      <c r="A4012" s="1">
        <f t="shared" si="62"/>
        <v>4011</v>
      </c>
      <c r="B4012" s="5" t="s">
        <v>338</v>
      </c>
      <c r="C4012" s="5" t="s">
        <v>383</v>
      </c>
      <c r="D4012" s="6">
        <v>0.46990049326665417</v>
      </c>
      <c r="E4012" s="1">
        <v>0.52500414662464756</v>
      </c>
      <c r="F4012">
        <v>0.56586646160018728</v>
      </c>
      <c r="G4012">
        <v>0.58745120106918014</v>
      </c>
      <c r="H4012">
        <v>0.53394131437256875</v>
      </c>
      <c r="I4012">
        <v>0.58042729613159916</v>
      </c>
      <c r="J4012">
        <v>0.66856787048567867</v>
      </c>
      <c r="K4012">
        <v>0.66909933986614589</v>
      </c>
      <c r="L4012">
        <v>0.68135845842648779</v>
      </c>
      <c r="M4012">
        <v>0.58042729613159916</v>
      </c>
      <c r="N4012">
        <v>0.61446206872296272</v>
      </c>
      <c r="O4012">
        <v>0.56586646160018728</v>
      </c>
      <c r="P4012">
        <v>0.52062240770796298</v>
      </c>
      <c r="Q4012" s="6">
        <v>0.46075201829694995</v>
      </c>
    </row>
    <row r="4013" spans="1:17">
      <c r="A4013" s="1">
        <f t="shared" si="62"/>
        <v>4012</v>
      </c>
      <c r="B4013" s="5" t="s">
        <v>338</v>
      </c>
      <c r="C4013" s="5" t="s">
        <v>384</v>
      </c>
      <c r="D4013" s="6">
        <v>0.46075201829694995</v>
      </c>
      <c r="E4013" s="1">
        <v>0.5126886714214629</v>
      </c>
      <c r="F4013">
        <v>0.56727072118760236</v>
      </c>
      <c r="G4013">
        <v>0.57190588400801889</v>
      </c>
      <c r="H4013">
        <v>0.52062240770796298</v>
      </c>
      <c r="I4013">
        <v>0.56586646160018728</v>
      </c>
      <c r="J4013">
        <v>0.70405977584059776</v>
      </c>
      <c r="K4013">
        <v>0.70991419021296365</v>
      </c>
      <c r="L4013">
        <v>0.69485254977110611</v>
      </c>
      <c r="M4013">
        <v>0.56586646160018728</v>
      </c>
      <c r="N4013">
        <v>0.58745120106918014</v>
      </c>
      <c r="O4013">
        <v>0.56727072118760236</v>
      </c>
      <c r="P4013">
        <v>0.51964345518716026</v>
      </c>
      <c r="Q4013" s="6">
        <v>0.46189557766816297</v>
      </c>
    </row>
    <row r="4014" spans="1:17">
      <c r="A4014" s="1">
        <f t="shared" si="62"/>
        <v>4013</v>
      </c>
      <c r="B4014" s="5" t="s">
        <v>338</v>
      </c>
      <c r="C4014" s="5" t="s">
        <v>385</v>
      </c>
      <c r="D4014" s="6">
        <v>0.46189557766816297</v>
      </c>
      <c r="E4014" s="1">
        <v>0.515052247470559</v>
      </c>
      <c r="F4014">
        <v>0.59381791434016518</v>
      </c>
      <c r="G4014">
        <v>0.56947912636724929</v>
      </c>
      <c r="H4014">
        <v>0.51964345518716026</v>
      </c>
      <c r="I4014">
        <v>0.56727072118760236</v>
      </c>
      <c r="J4014">
        <v>0.73526774595267741</v>
      </c>
      <c r="K4014">
        <v>0.74068236673595411</v>
      </c>
      <c r="L4014">
        <v>0.70480677099968059</v>
      </c>
      <c r="M4014">
        <v>0.56727072118760236</v>
      </c>
      <c r="N4014">
        <v>0.57190588400801889</v>
      </c>
      <c r="O4014">
        <v>0.59381791434016518</v>
      </c>
      <c r="P4014">
        <v>0.53157121879588842</v>
      </c>
      <c r="Q4014" s="6">
        <v>0.47614739968253428</v>
      </c>
    </row>
    <row r="4015" spans="1:17">
      <c r="A4015" s="1">
        <f t="shared" si="62"/>
        <v>4014</v>
      </c>
      <c r="B4015" s="5" t="s">
        <v>338</v>
      </c>
      <c r="C4015" s="5" t="s">
        <v>386</v>
      </c>
      <c r="D4015" s="6">
        <v>0.47614739968253428</v>
      </c>
      <c r="E4015" s="1">
        <v>0.53914413667274841</v>
      </c>
      <c r="F4015">
        <v>0.6458423885786887</v>
      </c>
      <c r="G4015">
        <v>0.58287904899236798</v>
      </c>
      <c r="H4015">
        <v>0.53157121879588842</v>
      </c>
      <c r="I4015">
        <v>0.59381791434016518</v>
      </c>
      <c r="J4015">
        <v>0.76094645080946455</v>
      </c>
      <c r="K4015">
        <v>0.75974782429932164</v>
      </c>
      <c r="L4015">
        <v>0.70813371659746616</v>
      </c>
      <c r="M4015">
        <v>0.59381791434016518</v>
      </c>
      <c r="N4015">
        <v>0.56947912636724929</v>
      </c>
      <c r="O4015">
        <v>0.6458423885786887</v>
      </c>
      <c r="P4015">
        <v>0.55908493701213391</v>
      </c>
      <c r="Q4015" s="6">
        <v>0.51127344723412249</v>
      </c>
    </row>
    <row r="4016" spans="1:17">
      <c r="A4016" s="1">
        <f t="shared" si="62"/>
        <v>4015</v>
      </c>
      <c r="B4016" s="5" t="s">
        <v>338</v>
      </c>
      <c r="C4016" s="5" t="s">
        <v>387</v>
      </c>
      <c r="D4016" s="6">
        <v>0.51127344723412249</v>
      </c>
      <c r="E4016" s="1">
        <v>0.62286448830651853</v>
      </c>
      <c r="F4016">
        <v>0.71092313350496505</v>
      </c>
      <c r="G4016">
        <v>0.64196532198501743</v>
      </c>
      <c r="H4016">
        <v>0.55908493701213391</v>
      </c>
      <c r="I4016">
        <v>0.6458423885786887</v>
      </c>
      <c r="J4016">
        <v>0.78024906600249067</v>
      </c>
      <c r="K4016">
        <v>0.76956988510473057</v>
      </c>
      <c r="L4016">
        <v>0.71255190035132543</v>
      </c>
      <c r="M4016">
        <v>0.6458423885786887</v>
      </c>
      <c r="N4016">
        <v>0.58287904899236798</v>
      </c>
      <c r="O4016">
        <v>0.71092313350496505</v>
      </c>
      <c r="P4016">
        <v>0.59607903753510061</v>
      </c>
      <c r="Q4016" s="6">
        <v>0.53598798409257709</v>
      </c>
    </row>
    <row r="4017" spans="1:17">
      <c r="A4017" s="1">
        <f t="shared" si="62"/>
        <v>4016</v>
      </c>
      <c r="B4017" s="5" t="s">
        <v>338</v>
      </c>
      <c r="C4017" s="5" t="s">
        <v>388</v>
      </c>
      <c r="D4017" s="6">
        <v>0.53598798409257709</v>
      </c>
      <c r="E4017" s="1">
        <v>0.70745563111627141</v>
      </c>
      <c r="F4017">
        <v>0.75584272292620946</v>
      </c>
      <c r="G4017">
        <v>0.71870713607427994</v>
      </c>
      <c r="H4017">
        <v>0.59607903753510061</v>
      </c>
      <c r="I4017">
        <v>0.71092313350496505</v>
      </c>
      <c r="J4017">
        <v>0.79576587795765874</v>
      </c>
      <c r="K4017">
        <v>0.77922824489671616</v>
      </c>
      <c r="L4017">
        <v>0.721947194719472</v>
      </c>
      <c r="M4017">
        <v>0.71092313350496505</v>
      </c>
      <c r="N4017">
        <v>0.64196532198501743</v>
      </c>
      <c r="O4017">
        <v>0.75584272292620946</v>
      </c>
      <c r="P4017">
        <v>0.63366566195223739</v>
      </c>
      <c r="Q4017" s="6">
        <v>0.56447456007100305</v>
      </c>
    </row>
    <row r="4018" spans="1:17">
      <c r="A4018" s="1">
        <f t="shared" si="62"/>
        <v>4017</v>
      </c>
      <c r="B4018" s="5" t="s">
        <v>338</v>
      </c>
      <c r="C4018" s="5" t="s">
        <v>389</v>
      </c>
      <c r="D4018" s="6">
        <v>0.56447456007100305</v>
      </c>
      <c r="E4018" s="1">
        <v>0.75738099187261565</v>
      </c>
      <c r="F4018">
        <v>0.79539603463840314</v>
      </c>
      <c r="G4018">
        <v>0.77388949460134349</v>
      </c>
      <c r="H4018">
        <v>0.63366566195223739</v>
      </c>
      <c r="I4018">
        <v>0.75584272292620946</v>
      </c>
      <c r="J4018">
        <v>0.80448318804483188</v>
      </c>
      <c r="K4018">
        <v>0.78556690041648591</v>
      </c>
      <c r="L4018">
        <v>0.72500798466943472</v>
      </c>
      <c r="M4018">
        <v>0.75584272292620946</v>
      </c>
      <c r="N4018">
        <v>0.71870713607427994</v>
      </c>
      <c r="O4018">
        <v>0.79539603463840314</v>
      </c>
      <c r="P4018">
        <v>0.67135533400314296</v>
      </c>
      <c r="Q4018" s="6">
        <v>0.59867893290549423</v>
      </c>
    </row>
    <row r="4019" spans="1:17">
      <c r="A4019" s="1">
        <f t="shared" si="62"/>
        <v>4018</v>
      </c>
      <c r="B4019" s="5" t="s">
        <v>338</v>
      </c>
      <c r="C4019" s="5" t="s">
        <v>390</v>
      </c>
      <c r="D4019" s="6">
        <v>0.59867893290549423</v>
      </c>
      <c r="E4019" s="1">
        <v>0.79237850389782716</v>
      </c>
      <c r="F4019">
        <v>0.82998428566652183</v>
      </c>
      <c r="G4019">
        <v>0.81598846410860615</v>
      </c>
      <c r="H4019">
        <v>0.67135533400314296</v>
      </c>
      <c r="I4019">
        <v>0.79539603463840314</v>
      </c>
      <c r="J4019">
        <v>0.80296388542963881</v>
      </c>
      <c r="K4019">
        <v>0.78416592430160603</v>
      </c>
      <c r="L4019">
        <v>0.72703076759288832</v>
      </c>
      <c r="M4019">
        <v>0.79539603463840314</v>
      </c>
      <c r="N4019">
        <v>0.77388949460134349</v>
      </c>
      <c r="O4019">
        <v>0.82998428566652183</v>
      </c>
      <c r="P4019">
        <v>0.70793724399103486</v>
      </c>
      <c r="Q4019" s="6">
        <v>0.63564832989127651</v>
      </c>
    </row>
    <row r="4020" spans="1:17">
      <c r="A4020" s="1">
        <f t="shared" si="62"/>
        <v>4019</v>
      </c>
      <c r="B4020" s="5" t="s">
        <v>338</v>
      </c>
      <c r="C4020" s="5" t="s">
        <v>391</v>
      </c>
      <c r="D4020" s="6">
        <v>0.63564832989127651</v>
      </c>
      <c r="E4020" s="1">
        <v>0.82306352628960022</v>
      </c>
      <c r="F4020">
        <v>0.85562874051288906</v>
      </c>
      <c r="G4020">
        <v>0.84894312946224459</v>
      </c>
      <c r="H4020">
        <v>0.70793724399103486</v>
      </c>
      <c r="I4020">
        <v>0.82998428566652183</v>
      </c>
      <c r="J4020">
        <v>0.79686176836861766</v>
      </c>
      <c r="K4020">
        <v>0.77599990863199253</v>
      </c>
      <c r="L4020">
        <v>0.72900031938677734</v>
      </c>
      <c r="M4020">
        <v>0.82998428566652183</v>
      </c>
      <c r="N4020">
        <v>0.81598846410860615</v>
      </c>
      <c r="O4020">
        <v>0.85562874051288906</v>
      </c>
      <c r="P4020">
        <v>0.73923796274828035</v>
      </c>
      <c r="Q4020" s="6">
        <v>0.66872621140487121</v>
      </c>
    </row>
    <row r="4021" spans="1:17">
      <c r="A4021" s="1">
        <f t="shared" si="62"/>
        <v>4020</v>
      </c>
      <c r="B4021" s="5" t="s">
        <v>338</v>
      </c>
      <c r="C4021" s="5" t="s">
        <v>392</v>
      </c>
      <c r="D4021" s="6">
        <v>0.66872621140487121</v>
      </c>
      <c r="E4021" s="1">
        <v>0.84446010947089067</v>
      </c>
      <c r="F4021">
        <v>0.87640843893142528</v>
      </c>
      <c r="G4021">
        <v>0.87131150423803327</v>
      </c>
      <c r="H4021">
        <v>0.73923796274828035</v>
      </c>
      <c r="I4021">
        <v>0.85562874051288906</v>
      </c>
      <c r="J4021">
        <v>0.78199252801992525</v>
      </c>
      <c r="K4021">
        <v>0.75751692211638766</v>
      </c>
      <c r="L4021">
        <v>0.72716384541679979</v>
      </c>
      <c r="M4021">
        <v>0.85562874051288906</v>
      </c>
      <c r="N4021">
        <v>0.84894312946224459</v>
      </c>
      <c r="O4021">
        <v>0.87640843893142528</v>
      </c>
      <c r="P4021">
        <v>0.76399515676121288</v>
      </c>
      <c r="Q4021" s="6">
        <v>0.6997217907798392</v>
      </c>
    </row>
    <row r="4022" spans="1:17">
      <c r="A4022" s="1">
        <f t="shared" si="62"/>
        <v>4021</v>
      </c>
      <c r="B4022" s="5" t="s">
        <v>338</v>
      </c>
      <c r="C4022" s="5" t="s">
        <v>369</v>
      </c>
      <c r="D4022" s="6">
        <v>0.6997217907798392</v>
      </c>
      <c r="E4022" s="1">
        <v>0.85565599601924036</v>
      </c>
      <c r="F4022">
        <v>0.89508174796883877</v>
      </c>
      <c r="G4022">
        <v>0.8833046108395175</v>
      </c>
      <c r="H4022">
        <v>0.76399515676121288</v>
      </c>
      <c r="I4022">
        <v>0.87640843893142528</v>
      </c>
      <c r="J4022">
        <v>0.76151930261519307</v>
      </c>
      <c r="K4022">
        <v>0.72810403770453103</v>
      </c>
      <c r="L4022">
        <v>0.71654423506866816</v>
      </c>
      <c r="M4022">
        <v>0.87640843893142528</v>
      </c>
      <c r="N4022">
        <v>0.87131150423803327</v>
      </c>
      <c r="O4022">
        <v>0.89508174796883877</v>
      </c>
      <c r="P4022">
        <v>0.79022077955534942</v>
      </c>
      <c r="Q4022" s="6">
        <v>0.73220229053235253</v>
      </c>
    </row>
    <row r="4023" spans="1:17">
      <c r="A4023" s="1">
        <f t="shared" si="62"/>
        <v>4022</v>
      </c>
      <c r="B4023" s="5" t="s">
        <v>338</v>
      </c>
      <c r="C4023" s="5" t="s">
        <v>370</v>
      </c>
      <c r="D4023" s="6">
        <v>0.73220229053235253</v>
      </c>
      <c r="E4023" s="1">
        <v>0.87079117598275002</v>
      </c>
      <c r="F4023">
        <v>0.90658330268481058</v>
      </c>
      <c r="G4023">
        <v>0.90377378398339958</v>
      </c>
      <c r="H4023">
        <v>0.79022077955534942</v>
      </c>
      <c r="I4023">
        <v>0.89508174796883877</v>
      </c>
      <c r="J4023">
        <v>0.74811955168119548</v>
      </c>
      <c r="K4023">
        <v>0.70665539794574272</v>
      </c>
      <c r="L4023">
        <v>0.70289045033535613</v>
      </c>
      <c r="M4023">
        <v>0.89508174796883877</v>
      </c>
      <c r="N4023">
        <v>0.8833046108395175</v>
      </c>
      <c r="O4023">
        <v>0.90658330268481058</v>
      </c>
      <c r="P4023">
        <v>0.80408068629724094</v>
      </c>
      <c r="Q4023" s="6">
        <v>0.75951117103893218</v>
      </c>
    </row>
    <row r="4024" spans="1:17">
      <c r="A4024" s="1">
        <f t="shared" si="62"/>
        <v>4023</v>
      </c>
      <c r="B4024" s="5" t="s">
        <v>338</v>
      </c>
      <c r="C4024" s="5" t="s">
        <v>371</v>
      </c>
      <c r="D4024" s="6">
        <v>0.75951117103893218</v>
      </c>
      <c r="E4024" s="1">
        <v>0.88194559628462432</v>
      </c>
      <c r="F4024">
        <v>0.9153097729780334</v>
      </c>
      <c r="G4024">
        <v>0.91453592656420357</v>
      </c>
      <c r="H4024">
        <v>0.80408068629724094</v>
      </c>
      <c r="I4024">
        <v>0.90658330268481058</v>
      </c>
      <c r="J4024">
        <v>0.74560398505603986</v>
      </c>
      <c r="K4024">
        <v>0.70822388207435838</v>
      </c>
      <c r="L4024">
        <v>0.70169274992015329</v>
      </c>
      <c r="M4024">
        <v>0.90658330268481058</v>
      </c>
      <c r="N4024">
        <v>0.90377378398339958</v>
      </c>
      <c r="O4024">
        <v>0.9153097729780334</v>
      </c>
      <c r="P4024">
        <v>0.8068372105005539</v>
      </c>
      <c r="Q4024" s="6">
        <v>0.78511324651385073</v>
      </c>
    </row>
    <row r="4025" spans="1:17">
      <c r="A4025" s="1">
        <f t="shared" si="62"/>
        <v>4024</v>
      </c>
      <c r="B4025" s="5" t="s">
        <v>338</v>
      </c>
      <c r="C4025" s="5" t="s">
        <v>372</v>
      </c>
      <c r="D4025" s="6">
        <v>0.78511324651385073</v>
      </c>
      <c r="E4025" s="1">
        <v>0.8910681705092055</v>
      </c>
      <c r="F4025">
        <v>0.91614564178006619</v>
      </c>
      <c r="G4025">
        <v>0.92318784510955576</v>
      </c>
      <c r="H4025">
        <v>0.8068372105005539</v>
      </c>
      <c r="I4025">
        <v>0.9153097729780334</v>
      </c>
      <c r="J4025">
        <v>0.70899128268991285</v>
      </c>
      <c r="K4025">
        <v>0.69067741763554846</v>
      </c>
      <c r="L4025">
        <v>0.69748749068455229</v>
      </c>
      <c r="M4025">
        <v>0.9153097729780334</v>
      </c>
      <c r="N4025">
        <v>0.91453592656420357</v>
      </c>
      <c r="O4025">
        <v>0.91614564178006619</v>
      </c>
      <c r="P4025">
        <v>0.80889816317592811</v>
      </c>
      <c r="Q4025" s="6">
        <v>0.80373448940927483</v>
      </c>
    </row>
    <row r="4026" spans="1:17">
      <c r="A4026" s="1">
        <f t="shared" si="62"/>
        <v>4025</v>
      </c>
      <c r="B4026" s="5" t="s">
        <v>338</v>
      </c>
      <c r="C4026" s="5" t="s">
        <v>373</v>
      </c>
      <c r="D4026" s="6">
        <v>0.80373448940927483</v>
      </c>
      <c r="E4026" s="1">
        <v>0.893929341516006</v>
      </c>
      <c r="F4026">
        <v>0.90402554415059011</v>
      </c>
      <c r="G4026">
        <v>0.92501670594028063</v>
      </c>
      <c r="H4026">
        <v>0.80889816317592811</v>
      </c>
      <c r="I4026">
        <v>0.91614564178006619</v>
      </c>
      <c r="J4026">
        <v>0.65095890410958901</v>
      </c>
      <c r="K4026">
        <v>0.62923623959737174</v>
      </c>
      <c r="L4026">
        <v>0.65112317683381238</v>
      </c>
      <c r="M4026">
        <v>0.91614564178006619</v>
      </c>
      <c r="N4026">
        <v>0.92318784510955576</v>
      </c>
      <c r="O4026">
        <v>0.90402554415059011</v>
      </c>
      <c r="P4026">
        <v>0.80217430507251974</v>
      </c>
      <c r="Q4026" s="6">
        <v>0.80568024714536857</v>
      </c>
    </row>
    <row r="4027" spans="1:17">
      <c r="A4027" s="1">
        <f t="shared" si="62"/>
        <v>4026</v>
      </c>
      <c r="B4027" s="5" t="s">
        <v>338</v>
      </c>
      <c r="C4027" s="5" t="s">
        <v>374</v>
      </c>
      <c r="D4027" s="6">
        <v>0.80568024714536857</v>
      </c>
      <c r="E4027" s="1">
        <v>0.87983081771438054</v>
      </c>
      <c r="F4027">
        <v>0.87702698184492967</v>
      </c>
      <c r="G4027">
        <v>0.90398480638694478</v>
      </c>
      <c r="H4027">
        <v>0.80217430507251974</v>
      </c>
      <c r="I4027">
        <v>0.90402554415059011</v>
      </c>
      <c r="J4027">
        <v>0.59910336239103368</v>
      </c>
      <c r="K4027">
        <v>0.56351599320831147</v>
      </c>
      <c r="L4027">
        <v>0.59813158735228367</v>
      </c>
      <c r="M4027">
        <v>0.90402554415059011</v>
      </c>
      <c r="N4027">
        <v>0.92501670594028063</v>
      </c>
      <c r="O4027">
        <v>0.87702698184492967</v>
      </c>
      <c r="P4027">
        <v>0.7867686838240977</v>
      </c>
      <c r="Q4027" s="6">
        <v>0.79033606991073413</v>
      </c>
    </row>
    <row r="4028" spans="1:17">
      <c r="A4028" s="1">
        <f t="shared" si="62"/>
        <v>4027</v>
      </c>
      <c r="B4028" s="5" t="s">
        <v>338</v>
      </c>
      <c r="C4028" s="5" t="s">
        <v>375</v>
      </c>
      <c r="D4028" s="6">
        <v>0.79033606991073413</v>
      </c>
      <c r="E4028" s="1">
        <v>0.85188256758998171</v>
      </c>
      <c r="F4028">
        <v>0.85292052559430276</v>
      </c>
      <c r="G4028">
        <v>0.86234305208736328</v>
      </c>
      <c r="H4028">
        <v>0.7867686838240977</v>
      </c>
      <c r="I4028">
        <v>0.87702698184492967</v>
      </c>
      <c r="J4028">
        <v>0.56117061021170611</v>
      </c>
      <c r="K4028">
        <v>0.5143143211737744</v>
      </c>
      <c r="L4028">
        <v>0.54607154263813473</v>
      </c>
      <c r="M4028">
        <v>0.87702698184492967</v>
      </c>
      <c r="N4028">
        <v>0.90398480638694478</v>
      </c>
      <c r="O4028">
        <v>0.85292052559430276</v>
      </c>
      <c r="P4028">
        <v>0.76141896591699509</v>
      </c>
      <c r="Q4028" s="6">
        <v>0.75975012374336481</v>
      </c>
    </row>
    <row r="4029" spans="1:17">
      <c r="A4029" s="1">
        <f t="shared" si="62"/>
        <v>4028</v>
      </c>
      <c r="B4029" s="5" t="s">
        <v>338</v>
      </c>
      <c r="C4029" s="5" t="s">
        <v>376</v>
      </c>
      <c r="D4029" s="6">
        <v>0.75975012374336481</v>
      </c>
      <c r="E4029" s="1">
        <v>0.82414164869795981</v>
      </c>
      <c r="F4029">
        <v>0.84544785850412918</v>
      </c>
      <c r="G4029">
        <v>0.83441775401821827</v>
      </c>
      <c r="H4029">
        <v>0.76141896591699509</v>
      </c>
      <c r="I4029">
        <v>0.85292052559430276</v>
      </c>
      <c r="J4029">
        <v>0.53706102117061016</v>
      </c>
      <c r="K4029">
        <v>0.48791277400884758</v>
      </c>
      <c r="L4029">
        <v>0.52568402001490466</v>
      </c>
      <c r="M4029">
        <v>0.85292052559430276</v>
      </c>
      <c r="N4029">
        <v>0.86234305208736328</v>
      </c>
      <c r="O4029">
        <v>0.84544785850412918</v>
      </c>
      <c r="P4029">
        <v>0.73715124816446398</v>
      </c>
      <c r="Q4029" s="6">
        <v>0.73669118776562148</v>
      </c>
    </row>
    <row r="4030" spans="1:17">
      <c r="A4030" s="1">
        <f t="shared" si="62"/>
        <v>4029</v>
      </c>
      <c r="B4030" s="5" t="s">
        <v>338</v>
      </c>
      <c r="C4030" s="5" t="s">
        <v>377</v>
      </c>
      <c r="D4030" s="6">
        <v>0.73669118776562148</v>
      </c>
      <c r="E4030" s="1">
        <v>0.82078288273345501</v>
      </c>
      <c r="F4030">
        <v>0.83561804139222307</v>
      </c>
      <c r="G4030">
        <v>0.83381985720817364</v>
      </c>
      <c r="H4030">
        <v>0.73715124816446398</v>
      </c>
      <c r="I4030">
        <v>0.84544785850412918</v>
      </c>
      <c r="J4030">
        <v>0.52052303860523041</v>
      </c>
      <c r="K4030">
        <v>0.47496135894683145</v>
      </c>
      <c r="L4030">
        <v>0.51277547109549659</v>
      </c>
      <c r="M4030">
        <v>0.84544785850412918</v>
      </c>
      <c r="N4030">
        <v>0.83441775401821827</v>
      </c>
      <c r="O4030">
        <v>0.83561804139222307</v>
      </c>
      <c r="P4030">
        <v>0.72666615142849778</v>
      </c>
      <c r="Q4030" s="6">
        <v>0.7232244960658144</v>
      </c>
    </row>
    <row r="4031" spans="1:17">
      <c r="A4031" s="1">
        <f t="shared" si="62"/>
        <v>4030</v>
      </c>
      <c r="B4031" s="5" t="s">
        <v>338</v>
      </c>
      <c r="C4031" s="5" t="s">
        <v>378</v>
      </c>
      <c r="D4031" s="6">
        <v>0.7232244960658144</v>
      </c>
      <c r="E4031" s="1">
        <v>0.8008376181788025</v>
      </c>
      <c r="F4031">
        <v>0.77797652880403889</v>
      </c>
      <c r="G4031">
        <v>0.82734850349945488</v>
      </c>
      <c r="H4031">
        <v>0.72666615142849778</v>
      </c>
      <c r="I4031">
        <v>0.83561804139222307</v>
      </c>
      <c r="J4031">
        <v>0.51267745952677457</v>
      </c>
      <c r="K4031">
        <v>0.46508980713736425</v>
      </c>
      <c r="L4031">
        <v>0.50979452783988077</v>
      </c>
      <c r="M4031">
        <v>0.83561804139222307</v>
      </c>
      <c r="N4031">
        <v>0.83381985720817364</v>
      </c>
      <c r="O4031">
        <v>0.77797652880403889</v>
      </c>
      <c r="P4031">
        <v>0.6791611922611227</v>
      </c>
      <c r="Q4031" s="6">
        <v>0.67234463807199307</v>
      </c>
    </row>
    <row r="4032" spans="1:17">
      <c r="A4032" s="1">
        <f t="shared" si="62"/>
        <v>4031</v>
      </c>
      <c r="B4032" s="5" t="s">
        <v>338</v>
      </c>
      <c r="C4032" s="5" t="s">
        <v>379</v>
      </c>
      <c r="D4032" s="6">
        <v>0.67234463807199307</v>
      </c>
      <c r="E4032" s="1">
        <v>0.71844418643224417</v>
      </c>
      <c r="F4032">
        <v>0.70330001003042564</v>
      </c>
      <c r="G4032">
        <v>0.7690359793198045</v>
      </c>
      <c r="H4032">
        <v>0.6791611922611227</v>
      </c>
      <c r="I4032">
        <v>0.77797652880403889</v>
      </c>
      <c r="J4032">
        <v>0.51865504358655046</v>
      </c>
      <c r="K4032">
        <v>0.47002748654225385</v>
      </c>
      <c r="L4032">
        <v>0.51985521132758439</v>
      </c>
      <c r="M4032">
        <v>0.77797652880403889</v>
      </c>
      <c r="N4032">
        <v>0.82734850349945488</v>
      </c>
      <c r="O4032">
        <v>0.70330001003042564</v>
      </c>
      <c r="P4032">
        <v>0.60633227709508719</v>
      </c>
      <c r="Q4032" s="6">
        <v>0.60953421290685961</v>
      </c>
    </row>
    <row r="4033" spans="1:17">
      <c r="A4033" s="1">
        <f t="shared" si="62"/>
        <v>4032</v>
      </c>
      <c r="B4033" s="5" t="s">
        <v>71</v>
      </c>
      <c r="C4033" s="5" t="s">
        <v>380</v>
      </c>
      <c r="D4033" s="6">
        <v>0.60953421290685961</v>
      </c>
      <c r="E4033" s="1">
        <v>0.63530436224912923</v>
      </c>
      <c r="F4033">
        <v>0.64626032297970515</v>
      </c>
      <c r="G4033">
        <v>0.69458024126894802</v>
      </c>
      <c r="H4033">
        <v>0.60633227709508719</v>
      </c>
      <c r="I4033">
        <v>0.70330001003042564</v>
      </c>
      <c r="J4033">
        <v>0.53471980074719805</v>
      </c>
      <c r="K4033">
        <v>0.49873988289667037</v>
      </c>
      <c r="L4033">
        <v>0.54841371233897585</v>
      </c>
      <c r="M4033">
        <v>0.70330001003042564</v>
      </c>
      <c r="N4033">
        <v>0.7690359793198045</v>
      </c>
      <c r="O4033">
        <v>0.64626032297970515</v>
      </c>
      <c r="P4033">
        <v>0.56480408068629728</v>
      </c>
      <c r="Q4033" s="6">
        <v>0.56083906535356465</v>
      </c>
    </row>
    <row r="4034" spans="1:17">
      <c r="A4034" s="1">
        <f t="shared" si="62"/>
        <v>4033</v>
      </c>
      <c r="B4034" s="5" t="s">
        <v>71</v>
      </c>
      <c r="C4034" s="5" t="s">
        <v>381</v>
      </c>
      <c r="D4034" s="6">
        <v>0.56083906535356465</v>
      </c>
      <c r="E4034" s="1">
        <v>0.57343672250787858</v>
      </c>
      <c r="F4034">
        <v>0.61065231201310644</v>
      </c>
      <c r="G4034">
        <v>0.63802623711884077</v>
      </c>
      <c r="H4034">
        <v>0.56480408068629728</v>
      </c>
      <c r="I4034">
        <v>0.64626032297970515</v>
      </c>
      <c r="J4034">
        <v>0.56996264009962638</v>
      </c>
      <c r="K4034">
        <v>0.54832225496242493</v>
      </c>
      <c r="L4034">
        <v>0.60750026615564778</v>
      </c>
      <c r="M4034">
        <v>0.64626032297970515</v>
      </c>
      <c r="N4034">
        <v>0.69458024126894802</v>
      </c>
      <c r="O4034">
        <v>0.61065231201310644</v>
      </c>
      <c r="P4034">
        <v>0.53589921941417418</v>
      </c>
      <c r="Q4034" s="6">
        <v>0.52968987352574715</v>
      </c>
    </row>
    <row r="4035" spans="1:17">
      <c r="A4035" s="1">
        <f t="shared" si="62"/>
        <v>4034</v>
      </c>
      <c r="B4035" s="5" t="s">
        <v>71</v>
      </c>
      <c r="C4035" s="5" t="s">
        <v>382</v>
      </c>
      <c r="D4035" s="6">
        <v>0.52968987352574715</v>
      </c>
      <c r="E4035" s="1">
        <v>0.53831481174324103</v>
      </c>
      <c r="F4035">
        <v>0.58982246146644823</v>
      </c>
      <c r="G4035">
        <v>0.60464952695811203</v>
      </c>
      <c r="H4035">
        <v>0.53589921941417418</v>
      </c>
      <c r="I4035">
        <v>0.61065231201310644</v>
      </c>
      <c r="J4035">
        <v>0.61454545454545451</v>
      </c>
      <c r="K4035">
        <v>0.60771145983233987</v>
      </c>
      <c r="L4035">
        <v>0.65844245714894067</v>
      </c>
      <c r="M4035">
        <v>0.61065231201310644</v>
      </c>
      <c r="N4035">
        <v>0.63802623711884077</v>
      </c>
      <c r="O4035">
        <v>0.58982246146644823</v>
      </c>
      <c r="P4035">
        <v>0.51219826364737098</v>
      </c>
      <c r="Q4035" s="6">
        <v>0.50915700899486249</v>
      </c>
    </row>
    <row r="4036" spans="1:17">
      <c r="A4036" s="1">
        <f t="shared" ref="A4036:A4099" si="63">A4035+1</f>
        <v>4035</v>
      </c>
      <c r="B4036" s="5" t="s">
        <v>71</v>
      </c>
      <c r="C4036" s="5" t="s">
        <v>383</v>
      </c>
      <c r="D4036" s="6">
        <v>0.50915700899486249</v>
      </c>
      <c r="E4036" s="1">
        <v>0.5202355282799801</v>
      </c>
      <c r="F4036">
        <v>0.57903975392022466</v>
      </c>
      <c r="G4036">
        <v>0.58312524179650405</v>
      </c>
      <c r="H4036">
        <v>0.51219826364737098</v>
      </c>
      <c r="I4036">
        <v>0.58982246146644823</v>
      </c>
      <c r="J4036">
        <v>0.65277708592777084</v>
      </c>
      <c r="K4036">
        <v>0.65172419044138374</v>
      </c>
      <c r="L4036">
        <v>0.68516448419035447</v>
      </c>
      <c r="M4036">
        <v>0.58982246146644823</v>
      </c>
      <c r="N4036">
        <v>0.60464952695811203</v>
      </c>
      <c r="O4036">
        <v>0.57903975392022466</v>
      </c>
      <c r="P4036">
        <v>0.49864749980678569</v>
      </c>
      <c r="Q4036" s="6">
        <v>0.49673146836436871</v>
      </c>
    </row>
    <row r="4037" spans="1:17">
      <c r="A4037" s="1">
        <f t="shared" si="63"/>
        <v>4036</v>
      </c>
      <c r="B4037" s="5" t="s">
        <v>71</v>
      </c>
      <c r="C4037" s="5" t="s">
        <v>384</v>
      </c>
      <c r="D4037" s="6">
        <v>0.49673146836436871</v>
      </c>
      <c r="E4037" s="1">
        <v>0.51015923038646538</v>
      </c>
      <c r="F4037">
        <v>0.58052760038784312</v>
      </c>
      <c r="G4037">
        <v>0.57324235923047162</v>
      </c>
      <c r="H4037">
        <v>0.49864749980678569</v>
      </c>
      <c r="I4037">
        <v>0.57903975392022466</v>
      </c>
      <c r="J4037">
        <v>0.68891656288916558</v>
      </c>
      <c r="K4037">
        <v>0.68634124427998233</v>
      </c>
      <c r="L4037">
        <v>0.70509954221228577</v>
      </c>
      <c r="M4037">
        <v>0.57903975392022466</v>
      </c>
      <c r="N4037">
        <v>0.58312524179650405</v>
      </c>
      <c r="O4037">
        <v>0.58052760038784312</v>
      </c>
      <c r="P4037">
        <v>0.49470592781513256</v>
      </c>
      <c r="Q4037" s="6">
        <v>0.49661199201215245</v>
      </c>
    </row>
    <row r="4038" spans="1:17">
      <c r="A4038" s="1">
        <f t="shared" si="63"/>
        <v>4037</v>
      </c>
      <c r="B4038" s="5" t="s">
        <v>71</v>
      </c>
      <c r="C4038" s="5" t="s">
        <v>385</v>
      </c>
      <c r="D4038" s="6">
        <v>0.49661199201215245</v>
      </c>
      <c r="E4038" s="1">
        <v>0.51584010615359099</v>
      </c>
      <c r="F4038">
        <v>0.60893042228091876</v>
      </c>
      <c r="G4038">
        <v>0.57559877607005949</v>
      </c>
      <c r="H4038">
        <v>0.49470592781513256</v>
      </c>
      <c r="I4038">
        <v>0.58052760038784312</v>
      </c>
      <c r="J4038">
        <v>0.7195267745952677</v>
      </c>
      <c r="K4038">
        <v>0.71935174398684321</v>
      </c>
      <c r="L4038">
        <v>0.71960502501863088</v>
      </c>
      <c r="M4038">
        <v>0.58052760038784312</v>
      </c>
      <c r="N4038">
        <v>0.57324235923047162</v>
      </c>
      <c r="O4038">
        <v>0.60893042228091876</v>
      </c>
      <c r="P4038">
        <v>0.50959631089471114</v>
      </c>
      <c r="Q4038" s="6">
        <v>0.51545511956169243</v>
      </c>
    </row>
    <row r="4039" spans="1:17">
      <c r="A4039" s="1">
        <f t="shared" si="63"/>
        <v>4038</v>
      </c>
      <c r="B4039" s="5" t="s">
        <v>71</v>
      </c>
      <c r="C4039" s="5" t="s">
        <v>386</v>
      </c>
      <c r="D4039" s="6">
        <v>0.51545511956169243</v>
      </c>
      <c r="E4039" s="1">
        <v>0.54781058218610046</v>
      </c>
      <c r="F4039">
        <v>0.66264335149954867</v>
      </c>
      <c r="G4039">
        <v>0.59821334364998413</v>
      </c>
      <c r="H4039">
        <v>0.50959631089471114</v>
      </c>
      <c r="I4039">
        <v>0.60893042228091876</v>
      </c>
      <c r="J4039">
        <v>0.74246575342465748</v>
      </c>
      <c r="K4039">
        <v>0.73339576813845297</v>
      </c>
      <c r="L4039">
        <v>0.72721707654636436</v>
      </c>
      <c r="M4039">
        <v>0.60893042228091876</v>
      </c>
      <c r="N4039">
        <v>0.57559877607005949</v>
      </c>
      <c r="O4039">
        <v>0.66264335149954867</v>
      </c>
      <c r="P4039">
        <v>0.53677512430120822</v>
      </c>
      <c r="Q4039" s="6">
        <v>0.54938640359111779</v>
      </c>
    </row>
    <row r="4040" spans="1:17">
      <c r="A4040" s="1">
        <f t="shared" si="63"/>
        <v>4039</v>
      </c>
      <c r="B4040" s="5" t="s">
        <v>71</v>
      </c>
      <c r="C4040" s="5" t="s">
        <v>387</v>
      </c>
      <c r="D4040" s="6">
        <v>0.54938640359111779</v>
      </c>
      <c r="E4040" s="1">
        <v>0.62543539558799133</v>
      </c>
      <c r="F4040">
        <v>0.72722257514460531</v>
      </c>
      <c r="G4040">
        <v>0.66271585833362645</v>
      </c>
      <c r="H4040">
        <v>0.53677512430120822</v>
      </c>
      <c r="I4040">
        <v>0.66264335149954867</v>
      </c>
      <c r="J4040">
        <v>0.76518057285180574</v>
      </c>
      <c r="K4040">
        <v>0.74013035169068886</v>
      </c>
      <c r="L4040">
        <v>0.73456297242627488</v>
      </c>
      <c r="M4040">
        <v>0.66264335149954867</v>
      </c>
      <c r="N4040">
        <v>0.59821334364998413</v>
      </c>
      <c r="O4040">
        <v>0.72722257514460531</v>
      </c>
      <c r="P4040">
        <v>0.56975036710719529</v>
      </c>
      <c r="Q4040" s="6">
        <v>0.57478366246223689</v>
      </c>
    </row>
    <row r="4041" spans="1:17">
      <c r="A4041" s="1">
        <f t="shared" si="63"/>
        <v>4040</v>
      </c>
      <c r="B4041" s="5" t="s">
        <v>71</v>
      </c>
      <c r="C4041" s="5" t="s">
        <v>388</v>
      </c>
      <c r="D4041" s="6">
        <v>0.57478366246223689</v>
      </c>
      <c r="E4041" s="1">
        <v>0.70766296234864823</v>
      </c>
      <c r="F4041">
        <v>0.77702363836972144</v>
      </c>
      <c r="G4041">
        <v>0.74322090528611118</v>
      </c>
      <c r="H4041">
        <v>0.56975036710719529</v>
      </c>
      <c r="I4041">
        <v>0.72722257514460531</v>
      </c>
      <c r="J4041">
        <v>0.78308841843088417</v>
      </c>
      <c r="K4041">
        <v>0.74985343048798137</v>
      </c>
      <c r="L4041">
        <v>0.74004577877142552</v>
      </c>
      <c r="M4041">
        <v>0.72722257514460531</v>
      </c>
      <c r="N4041">
        <v>0.66271585833362645</v>
      </c>
      <c r="O4041">
        <v>0.77702363836972144</v>
      </c>
      <c r="P4041">
        <v>0.6071566581652369</v>
      </c>
      <c r="Q4041" s="6">
        <v>0.6114629025926368</v>
      </c>
    </row>
    <row r="4042" spans="1:17">
      <c r="A4042" s="1">
        <f t="shared" si="63"/>
        <v>4041</v>
      </c>
      <c r="B4042" s="5" t="s">
        <v>71</v>
      </c>
      <c r="C4042" s="5" t="s">
        <v>389</v>
      </c>
      <c r="D4042" s="6">
        <v>0.6114629025926368</v>
      </c>
      <c r="E4042" s="1">
        <v>0.75912257422458118</v>
      </c>
      <c r="F4042">
        <v>0.82455113845330841</v>
      </c>
      <c r="G4042">
        <v>0.79551929096472407</v>
      </c>
      <c r="H4042">
        <v>0.6071566581652369</v>
      </c>
      <c r="I4042">
        <v>0.77702363836972144</v>
      </c>
      <c r="J4042">
        <v>0.79706102117061017</v>
      </c>
      <c r="K4042">
        <v>0.75831258518163192</v>
      </c>
      <c r="L4042">
        <v>0.7447035026083253</v>
      </c>
      <c r="M4042">
        <v>0.77702363836972144</v>
      </c>
      <c r="N4042">
        <v>0.74322090528611118</v>
      </c>
      <c r="O4042">
        <v>0.82455113845330841</v>
      </c>
      <c r="P4042">
        <v>0.64281113944921042</v>
      </c>
      <c r="Q4042" s="6">
        <v>0.65143627643414292</v>
      </c>
    </row>
    <row r="4043" spans="1:17">
      <c r="A4043" s="1">
        <f t="shared" si="63"/>
        <v>4042</v>
      </c>
      <c r="B4043" s="5" t="s">
        <v>71</v>
      </c>
      <c r="C4043" s="5" t="s">
        <v>390</v>
      </c>
      <c r="D4043" s="6">
        <v>0.65143627643414292</v>
      </c>
      <c r="E4043" s="1">
        <v>0.80017415823519655</v>
      </c>
      <c r="F4043">
        <v>0.86935370624226826</v>
      </c>
      <c r="G4043">
        <v>0.8400801885133472</v>
      </c>
      <c r="H4043">
        <v>0.64281113944921042</v>
      </c>
      <c r="I4043">
        <v>0.82455113845330841</v>
      </c>
      <c r="J4043">
        <v>0.79716064757160643</v>
      </c>
      <c r="K4043">
        <v>0.75938615926966502</v>
      </c>
      <c r="L4043">
        <v>0.74842968167784518</v>
      </c>
      <c r="M4043">
        <v>0.82455113845330841</v>
      </c>
      <c r="N4043">
        <v>0.79551929096472407</v>
      </c>
      <c r="O4043">
        <v>0.86935370624226826</v>
      </c>
      <c r="P4043">
        <v>0.68158281165468737</v>
      </c>
      <c r="Q4043" s="6">
        <v>0.70345969379917728</v>
      </c>
    </row>
    <row r="4044" spans="1:17">
      <c r="A4044" s="1">
        <f t="shared" si="63"/>
        <v>4043</v>
      </c>
      <c r="B4044" s="5" t="s">
        <v>71</v>
      </c>
      <c r="C4044" s="5" t="s">
        <v>391</v>
      </c>
      <c r="D4044" s="6">
        <v>0.70345969379917728</v>
      </c>
      <c r="E4044" s="1">
        <v>0.83616686017581687</v>
      </c>
      <c r="F4044">
        <v>0.9100939516533485</v>
      </c>
      <c r="G4044">
        <v>0.88154609080997437</v>
      </c>
      <c r="H4044">
        <v>0.68158281165468737</v>
      </c>
      <c r="I4044">
        <v>0.86935370624226826</v>
      </c>
      <c r="J4044">
        <v>0.79853051058530511</v>
      </c>
      <c r="K4044">
        <v>0.75431523485384955</v>
      </c>
      <c r="L4044">
        <v>0.7488289151495795</v>
      </c>
      <c r="M4044">
        <v>0.86935370624226826</v>
      </c>
      <c r="N4044">
        <v>0.8400801885133472</v>
      </c>
      <c r="O4044">
        <v>0.9100939516533485</v>
      </c>
      <c r="P4044">
        <v>0.7161552927840894</v>
      </c>
      <c r="Q4044" s="6">
        <v>0.75440782399426509</v>
      </c>
    </row>
    <row r="4045" spans="1:17">
      <c r="A4045" s="1">
        <f t="shared" si="63"/>
        <v>4044</v>
      </c>
      <c r="B4045" s="5" t="s">
        <v>71</v>
      </c>
      <c r="C4045" s="5" t="s">
        <v>392</v>
      </c>
      <c r="D4045" s="6">
        <v>0.75440782399426509</v>
      </c>
      <c r="E4045" s="1">
        <v>0.86079781058218607</v>
      </c>
      <c r="F4045">
        <v>0.93822929552977363</v>
      </c>
      <c r="G4045">
        <v>0.90507508880526144</v>
      </c>
      <c r="H4045">
        <v>0.7161552927840894</v>
      </c>
      <c r="I4045">
        <v>0.9100939516533485</v>
      </c>
      <c r="J4045">
        <v>0.79332503113325026</v>
      </c>
      <c r="K4045">
        <v>0.73492998926425923</v>
      </c>
      <c r="L4045">
        <v>0.74411796018311505</v>
      </c>
      <c r="M4045">
        <v>0.9100939516533485</v>
      </c>
      <c r="N4045">
        <v>0.88154609080997437</v>
      </c>
      <c r="O4045">
        <v>0.93822929552977363</v>
      </c>
      <c r="P4045">
        <v>0.74802277352706292</v>
      </c>
      <c r="Q4045" s="6">
        <v>0.79671952072914709</v>
      </c>
    </row>
    <row r="4046" spans="1:17">
      <c r="A4046" s="1">
        <f t="shared" si="63"/>
        <v>4045</v>
      </c>
      <c r="B4046" s="5" t="s">
        <v>71</v>
      </c>
      <c r="C4046" s="5" t="s">
        <v>369</v>
      </c>
      <c r="D4046" s="6">
        <v>0.79671952072914709</v>
      </c>
      <c r="E4046" s="1">
        <v>0.8755183280809421</v>
      </c>
      <c r="F4046">
        <v>0.96775218161757326</v>
      </c>
      <c r="G4046">
        <v>0.91446558576302184</v>
      </c>
      <c r="H4046">
        <v>0.74802277352706292</v>
      </c>
      <c r="I4046">
        <v>0.93822929552977363</v>
      </c>
      <c r="J4046">
        <v>0.77853051058530509</v>
      </c>
      <c r="K4046">
        <v>0.70609957590016537</v>
      </c>
      <c r="L4046">
        <v>0.73238049611412759</v>
      </c>
      <c r="M4046">
        <v>0.93822929552977363</v>
      </c>
      <c r="N4046">
        <v>0.90507508880526144</v>
      </c>
      <c r="O4046">
        <v>0.96775218161757326</v>
      </c>
      <c r="P4046">
        <v>0.77718525388360771</v>
      </c>
      <c r="Q4046" s="6">
        <v>0.83223813343801734</v>
      </c>
    </row>
    <row r="4047" spans="1:17">
      <c r="A4047" s="1">
        <f t="shared" si="63"/>
        <v>4046</v>
      </c>
      <c r="B4047" s="5" t="s">
        <v>71</v>
      </c>
      <c r="C4047" s="5" t="s">
        <v>370</v>
      </c>
      <c r="D4047" s="6">
        <v>0.83223813343801734</v>
      </c>
      <c r="E4047" s="1">
        <v>0.88202852877757509</v>
      </c>
      <c r="F4047">
        <v>0.97789962887425186</v>
      </c>
      <c r="G4047">
        <v>0.92522772834382583</v>
      </c>
      <c r="H4047">
        <v>0.77718525388360771</v>
      </c>
      <c r="I4047">
        <v>0.96775218161757326</v>
      </c>
      <c r="J4047">
        <v>0.7644084682440847</v>
      </c>
      <c r="K4047">
        <v>0.68422835910672541</v>
      </c>
      <c r="L4047">
        <v>0.72237304375598854</v>
      </c>
      <c r="M4047">
        <v>0.96775218161757326</v>
      </c>
      <c r="N4047">
        <v>0.91446558576302184</v>
      </c>
      <c r="O4047">
        <v>0.97789962887425186</v>
      </c>
      <c r="P4047">
        <v>0.79849035216528841</v>
      </c>
      <c r="Q4047" s="6">
        <v>0.85765246035945319</v>
      </c>
    </row>
    <row r="4048" spans="1:17">
      <c r="A4048" s="1">
        <f t="shared" si="63"/>
        <v>4047</v>
      </c>
      <c r="B4048" s="5" t="s">
        <v>71</v>
      </c>
      <c r="C4048" s="5" t="s">
        <v>371</v>
      </c>
      <c r="D4048" s="6">
        <v>0.85765246035945319</v>
      </c>
      <c r="E4048" s="1">
        <v>0.87846243158069337</v>
      </c>
      <c r="F4048">
        <v>0.97280082918185162</v>
      </c>
      <c r="G4048">
        <v>0.92438363872964513</v>
      </c>
      <c r="H4048">
        <v>0.79849035216528841</v>
      </c>
      <c r="I4048">
        <v>0.97789962887425186</v>
      </c>
      <c r="J4048">
        <v>0.75471980074719802</v>
      </c>
      <c r="K4048">
        <v>0.68819906043232304</v>
      </c>
      <c r="L4048">
        <v>0.71752901096561272</v>
      </c>
      <c r="M4048">
        <v>0.97789962887425186</v>
      </c>
      <c r="N4048">
        <v>0.92522772834382583</v>
      </c>
      <c r="O4048">
        <v>0.97280082918185162</v>
      </c>
      <c r="P4048">
        <v>0.8169101167014452</v>
      </c>
      <c r="Q4048" s="6">
        <v>0.87316731809725379</v>
      </c>
    </row>
    <row r="4049" spans="1:17">
      <c r="A4049" s="1">
        <f t="shared" si="63"/>
        <v>4048</v>
      </c>
      <c r="B4049" s="5" t="s">
        <v>71</v>
      </c>
      <c r="C4049" s="5" t="s">
        <v>372</v>
      </c>
      <c r="D4049" s="6">
        <v>0.87316731809725379</v>
      </c>
      <c r="E4049" s="1">
        <v>0.87547686183446671</v>
      </c>
      <c r="F4049">
        <v>0.95335852084656791</v>
      </c>
      <c r="G4049">
        <v>0.9217810290859213</v>
      </c>
      <c r="H4049">
        <v>0.8169101167014452</v>
      </c>
      <c r="I4049">
        <v>0.97280082918185162</v>
      </c>
      <c r="J4049">
        <v>0.71469489414694898</v>
      </c>
      <c r="K4049">
        <v>0.67875008565750705</v>
      </c>
      <c r="L4049">
        <v>0.71063557968700097</v>
      </c>
      <c r="M4049">
        <v>0.97280082918185162</v>
      </c>
      <c r="N4049">
        <v>0.92438363872964513</v>
      </c>
      <c r="O4049">
        <v>0.95335852084656791</v>
      </c>
      <c r="P4049">
        <v>0.8249220702269624</v>
      </c>
      <c r="Q4049" s="6">
        <v>0.87989212992199906</v>
      </c>
    </row>
    <row r="4050" spans="1:17">
      <c r="A4050" s="1">
        <f t="shared" si="63"/>
        <v>4049</v>
      </c>
      <c r="B4050" s="5" t="s">
        <v>71</v>
      </c>
      <c r="C4050" s="5" t="s">
        <v>373</v>
      </c>
      <c r="D4050" s="6">
        <v>0.87989212992199906</v>
      </c>
      <c r="E4050" s="1">
        <v>0.86647868634931169</v>
      </c>
      <c r="F4050">
        <v>0.93336453910194261</v>
      </c>
      <c r="G4050">
        <v>0.90423099919108074</v>
      </c>
      <c r="H4050">
        <v>0.8249220702269624</v>
      </c>
      <c r="I4050">
        <v>0.95335852084656791</v>
      </c>
      <c r="J4050">
        <v>0.65357409713574099</v>
      </c>
      <c r="K4050">
        <v>0.62368182614190981</v>
      </c>
      <c r="L4050">
        <v>0.66802406047056317</v>
      </c>
      <c r="M4050">
        <v>0.95335852084656791</v>
      </c>
      <c r="N4050">
        <v>0.9217810290859213</v>
      </c>
      <c r="O4050">
        <v>0.93336453910194261</v>
      </c>
      <c r="P4050">
        <v>0.82077440296777182</v>
      </c>
      <c r="Q4050" s="6">
        <v>0.87057297444912862</v>
      </c>
    </row>
    <row r="4051" spans="1:17">
      <c r="A4051" s="1">
        <f t="shared" si="63"/>
        <v>4050</v>
      </c>
      <c r="B4051" s="5" t="s">
        <v>71</v>
      </c>
      <c r="C4051" s="5" t="s">
        <v>374</v>
      </c>
      <c r="D4051" s="6">
        <v>0.87057297444912862</v>
      </c>
      <c r="E4051" s="1">
        <v>0.84487477193564442</v>
      </c>
      <c r="F4051">
        <v>0.90110000334347518</v>
      </c>
      <c r="G4051">
        <v>0.88239018042415507</v>
      </c>
      <c r="H4051">
        <v>0.82077440296777182</v>
      </c>
      <c r="I4051">
        <v>0.93336453910194261</v>
      </c>
      <c r="J4051">
        <v>0.59820672478206727</v>
      </c>
      <c r="K4051">
        <v>0.55782072074129918</v>
      </c>
      <c r="L4051">
        <v>0.60132545512615776</v>
      </c>
      <c r="M4051">
        <v>0.93336453910194261</v>
      </c>
      <c r="N4051">
        <v>0.90423099919108074</v>
      </c>
      <c r="O4051">
        <v>0.90110000334347518</v>
      </c>
      <c r="P4051">
        <v>0.80431254347322045</v>
      </c>
      <c r="Q4051" s="6">
        <v>0.84681424840840436</v>
      </c>
    </row>
    <row r="4052" spans="1:17">
      <c r="A4052" s="1">
        <f t="shared" si="63"/>
        <v>4051</v>
      </c>
      <c r="B4052" s="5" t="s">
        <v>71</v>
      </c>
      <c r="C4052" s="5" t="s">
        <v>375</v>
      </c>
      <c r="D4052" s="6">
        <v>0.84681424840840436</v>
      </c>
      <c r="E4052" s="1">
        <v>0.82273179631779736</v>
      </c>
      <c r="F4052">
        <v>0.87064094419739879</v>
      </c>
      <c r="G4052">
        <v>0.85319874793373895</v>
      </c>
      <c r="H4052">
        <v>0.80431254347322045</v>
      </c>
      <c r="I4052">
        <v>0.90110000334347518</v>
      </c>
      <c r="J4052">
        <v>0.55880448318804488</v>
      </c>
      <c r="K4052">
        <v>0.51199966498397265</v>
      </c>
      <c r="L4052">
        <v>0.5610827211753433</v>
      </c>
      <c r="M4052">
        <v>0.90110000334347518</v>
      </c>
      <c r="N4052">
        <v>0.88239018042415507</v>
      </c>
      <c r="O4052">
        <v>0.87064094419739879</v>
      </c>
      <c r="P4052">
        <v>0.77857639693948533</v>
      </c>
      <c r="Q4052" s="6">
        <v>0.81269521582549631</v>
      </c>
    </row>
    <row r="4053" spans="1:17">
      <c r="A4053" s="1">
        <f t="shared" si="63"/>
        <v>4052</v>
      </c>
      <c r="B4053" s="5" t="s">
        <v>71</v>
      </c>
      <c r="C4053" s="5" t="s">
        <v>376</v>
      </c>
      <c r="D4053" s="6">
        <v>0.81269521582549631</v>
      </c>
      <c r="E4053" s="1">
        <v>0.80900646873445015</v>
      </c>
      <c r="F4053">
        <v>0.85211809154435125</v>
      </c>
      <c r="G4053">
        <v>0.84110013013048224</v>
      </c>
      <c r="H4053">
        <v>0.77857639693948533</v>
      </c>
      <c r="I4053">
        <v>0.87064094419739879</v>
      </c>
      <c r="J4053">
        <v>0.53457036114570367</v>
      </c>
      <c r="K4053">
        <v>0.48438368471946219</v>
      </c>
      <c r="L4053">
        <v>0.53566485680826148</v>
      </c>
      <c r="M4053">
        <v>0.87064094419739879</v>
      </c>
      <c r="N4053">
        <v>0.85319874793373895</v>
      </c>
      <c r="O4053">
        <v>0.85211809154435125</v>
      </c>
      <c r="P4053">
        <v>0.75523610789087259</v>
      </c>
      <c r="Q4053" s="6">
        <v>0.7888511495331888</v>
      </c>
    </row>
    <row r="4054" spans="1:17">
      <c r="A4054" s="1">
        <f t="shared" si="63"/>
        <v>4053</v>
      </c>
      <c r="B4054" s="5" t="s">
        <v>71</v>
      </c>
      <c r="C4054" s="5" t="s">
        <v>377</v>
      </c>
      <c r="D4054" s="6">
        <v>0.7888511495331888</v>
      </c>
      <c r="E4054" s="1">
        <v>0.81132857853707085</v>
      </c>
      <c r="F4054">
        <v>0.82986726403423716</v>
      </c>
      <c r="G4054">
        <v>0.8379699644778954</v>
      </c>
      <c r="H4054">
        <v>0.75523610789087259</v>
      </c>
      <c r="I4054">
        <v>0.85211809154435125</v>
      </c>
      <c r="J4054">
        <v>0.51726027397260277</v>
      </c>
      <c r="K4054">
        <v>0.46746156833184865</v>
      </c>
      <c r="L4054">
        <v>0.52038752262323007</v>
      </c>
      <c r="M4054">
        <v>0.85211809154435125</v>
      </c>
      <c r="N4054">
        <v>0.84110013013048224</v>
      </c>
      <c r="O4054">
        <v>0.82986726403423716</v>
      </c>
      <c r="P4054">
        <v>0.74400391581008318</v>
      </c>
      <c r="Q4054" s="6">
        <v>0.77098090085169568</v>
      </c>
    </row>
    <row r="4055" spans="1:17">
      <c r="A4055" s="1">
        <f t="shared" si="63"/>
        <v>4054</v>
      </c>
      <c r="B4055" s="5" t="s">
        <v>71</v>
      </c>
      <c r="C4055" s="5" t="s">
        <v>378</v>
      </c>
      <c r="D4055" s="6">
        <v>0.77098090085169568</v>
      </c>
      <c r="E4055" s="1">
        <v>0.78109968485652681</v>
      </c>
      <c r="F4055">
        <v>0.76791266842756356</v>
      </c>
      <c r="G4055">
        <v>0.81950550416769252</v>
      </c>
      <c r="H4055">
        <v>0.74400391581008318</v>
      </c>
      <c r="I4055">
        <v>0.82986726403423716</v>
      </c>
      <c r="J4055">
        <v>0.50931506849315067</v>
      </c>
      <c r="K4055">
        <v>0.45947828867721968</v>
      </c>
      <c r="L4055">
        <v>0.51397317151069943</v>
      </c>
      <c r="M4055">
        <v>0.82986726403423716</v>
      </c>
      <c r="N4055">
        <v>0.8379699644778954</v>
      </c>
      <c r="O4055">
        <v>0.76791266842756356</v>
      </c>
      <c r="P4055">
        <v>0.69747790916351082</v>
      </c>
      <c r="Q4055" s="6">
        <v>0.71441738210244243</v>
      </c>
    </row>
    <row r="4056" spans="1:17">
      <c r="A4056" s="1">
        <f t="shared" si="63"/>
        <v>4055</v>
      </c>
      <c r="B4056" s="5" t="s">
        <v>71</v>
      </c>
      <c r="C4056" s="5" t="s">
        <v>379</v>
      </c>
      <c r="D4056" s="6">
        <v>0.71441738210244243</v>
      </c>
      <c r="E4056" s="1">
        <v>0.70169182285619502</v>
      </c>
      <c r="F4056">
        <v>0.69898692701193621</v>
      </c>
      <c r="G4056">
        <v>0.76172053599690503</v>
      </c>
      <c r="H4056">
        <v>0.69747790916351082</v>
      </c>
      <c r="I4056">
        <v>0.76791266842756356</v>
      </c>
      <c r="J4056">
        <v>0.51464508094645078</v>
      </c>
      <c r="K4056">
        <v>0.46469387910489818</v>
      </c>
      <c r="L4056">
        <v>0.52448631959970193</v>
      </c>
      <c r="M4056">
        <v>0.76791266842756356</v>
      </c>
      <c r="N4056">
        <v>0.81950550416769252</v>
      </c>
      <c r="O4056">
        <v>0.69898692701193621</v>
      </c>
      <c r="P4056">
        <v>0.63732385295102656</v>
      </c>
      <c r="Q4056" s="6">
        <v>0.64885900083633452</v>
      </c>
    </row>
    <row r="4057" spans="1:17">
      <c r="A4057" s="1">
        <f t="shared" si="63"/>
        <v>4056</v>
      </c>
      <c r="B4057" s="5" t="s">
        <v>72</v>
      </c>
      <c r="C4057" s="5" t="s">
        <v>380</v>
      </c>
      <c r="D4057" s="6">
        <v>0.64885900083633452</v>
      </c>
      <c r="E4057" s="1">
        <v>0.62315475203184612</v>
      </c>
      <c r="F4057">
        <v>0.64097763215085757</v>
      </c>
      <c r="G4057">
        <v>0.69391200365772165</v>
      </c>
      <c r="H4057">
        <v>0.63732385295102656</v>
      </c>
      <c r="I4057">
        <v>0.69898692701193621</v>
      </c>
      <c r="J4057">
        <v>0.53125778331257778</v>
      </c>
      <c r="K4057">
        <v>0.49071853323891973</v>
      </c>
      <c r="L4057">
        <v>0.54889279250505696</v>
      </c>
      <c r="M4057">
        <v>0.69898692701193621</v>
      </c>
      <c r="N4057">
        <v>0.76172053599690503</v>
      </c>
      <c r="O4057">
        <v>0.64097763215085757</v>
      </c>
      <c r="P4057">
        <v>0.58670170286214807</v>
      </c>
      <c r="Q4057" s="6">
        <v>0.60262165252863165</v>
      </c>
    </row>
    <row r="4058" spans="1:17">
      <c r="A4058" s="1">
        <f t="shared" si="63"/>
        <v>4057</v>
      </c>
      <c r="B4058" s="5" t="s">
        <v>72</v>
      </c>
      <c r="C4058" s="5" t="s">
        <v>381</v>
      </c>
      <c r="D4058" s="6">
        <v>0.60262165252863165</v>
      </c>
      <c r="E4058" s="1">
        <v>0.56945596284624311</v>
      </c>
      <c r="F4058">
        <v>0.60578755558527531</v>
      </c>
      <c r="G4058">
        <v>0.63756902191115961</v>
      </c>
      <c r="H4058">
        <v>0.58670170286214807</v>
      </c>
      <c r="I4058">
        <v>0.64097763215085757</v>
      </c>
      <c r="J4058">
        <v>0.56839352428393519</v>
      </c>
      <c r="K4058">
        <v>0.53836694914608985</v>
      </c>
      <c r="L4058">
        <v>0.60787288406259976</v>
      </c>
      <c r="M4058">
        <v>0.64097763215085757</v>
      </c>
      <c r="N4058">
        <v>0.69391200365772165</v>
      </c>
      <c r="O4058">
        <v>0.60578755558527531</v>
      </c>
      <c r="P4058">
        <v>0.54988793569827654</v>
      </c>
      <c r="Q4058" s="6">
        <v>0.56594241239823173</v>
      </c>
    </row>
    <row r="4059" spans="1:17">
      <c r="A4059" s="1">
        <f t="shared" si="63"/>
        <v>4058</v>
      </c>
      <c r="B4059" s="5" t="s">
        <v>72</v>
      </c>
      <c r="C4059" s="5" t="s">
        <v>382</v>
      </c>
      <c r="D4059" s="6">
        <v>0.56594241239823173</v>
      </c>
      <c r="E4059" s="1">
        <v>0.53620003317299714</v>
      </c>
      <c r="F4059">
        <v>0.58323581530642954</v>
      </c>
      <c r="G4059">
        <v>0.60362958534097699</v>
      </c>
      <c r="H4059">
        <v>0.54988793569827654</v>
      </c>
      <c r="I4059">
        <v>0.60578755558527531</v>
      </c>
      <c r="J4059">
        <v>0.60973848069738479</v>
      </c>
      <c r="K4059">
        <v>0.59370931268416383</v>
      </c>
      <c r="L4059">
        <v>0.6612637070158629</v>
      </c>
      <c r="M4059">
        <v>0.60578755558527531</v>
      </c>
      <c r="N4059">
        <v>0.63756902191115961</v>
      </c>
      <c r="O4059">
        <v>0.58323581530642954</v>
      </c>
      <c r="P4059">
        <v>0.52600664657237806</v>
      </c>
      <c r="Q4059" s="6">
        <v>0.53441772346344874</v>
      </c>
    </row>
    <row r="4060" spans="1:17">
      <c r="A4060" s="1">
        <f t="shared" si="63"/>
        <v>4059</v>
      </c>
      <c r="B4060" s="5" t="s">
        <v>72</v>
      </c>
      <c r="C4060" s="5" t="s">
        <v>383</v>
      </c>
      <c r="D4060" s="6">
        <v>0.53441772346344874</v>
      </c>
      <c r="E4060" s="1">
        <v>0.51824514844916236</v>
      </c>
      <c r="F4060">
        <v>0.57002908823431075</v>
      </c>
      <c r="G4060">
        <v>0.58280870819118624</v>
      </c>
      <c r="H4060">
        <v>0.52600664657237806</v>
      </c>
      <c r="I4060">
        <v>0.58323581530642954</v>
      </c>
      <c r="J4060">
        <v>0.64829389788293901</v>
      </c>
      <c r="K4060">
        <v>0.63913824740933622</v>
      </c>
      <c r="L4060">
        <v>0.69692856382412438</v>
      </c>
      <c r="M4060">
        <v>0.58323581530642954</v>
      </c>
      <c r="N4060">
        <v>0.60362958534097699</v>
      </c>
      <c r="O4060">
        <v>0.57002908823431075</v>
      </c>
      <c r="P4060">
        <v>0.51132235876033694</v>
      </c>
      <c r="Q4060" s="6">
        <v>0.51815187151171727</v>
      </c>
    </row>
    <row r="4061" spans="1:17">
      <c r="A4061" s="1">
        <f t="shared" si="63"/>
        <v>4060</v>
      </c>
      <c r="B4061" s="5" t="s">
        <v>72</v>
      </c>
      <c r="C4061" s="5" t="s">
        <v>384</v>
      </c>
      <c r="D4061" s="6">
        <v>0.51815187151171727</v>
      </c>
      <c r="E4061" s="1">
        <v>0.50833471554154919</v>
      </c>
      <c r="F4061">
        <v>0.571817847470661</v>
      </c>
      <c r="G4061">
        <v>0.57225758801392745</v>
      </c>
      <c r="H4061">
        <v>0.51132235876033694</v>
      </c>
      <c r="I4061">
        <v>0.57002908823431075</v>
      </c>
      <c r="J4061">
        <v>0.69484433374844334</v>
      </c>
      <c r="K4061">
        <v>0.6712769440447095</v>
      </c>
      <c r="L4061">
        <v>0.71925902267646125</v>
      </c>
      <c r="M4061">
        <v>0.57002908823431075</v>
      </c>
      <c r="N4061">
        <v>0.58280870819118624</v>
      </c>
      <c r="O4061">
        <v>0.571817847470661</v>
      </c>
      <c r="P4061">
        <v>0.50591235798747969</v>
      </c>
      <c r="Q4061" s="6">
        <v>0.51373124647971458</v>
      </c>
    </row>
    <row r="4062" spans="1:17">
      <c r="A4062" s="1">
        <f t="shared" si="63"/>
        <v>4061</v>
      </c>
      <c r="B4062" s="5" t="s">
        <v>72</v>
      </c>
      <c r="C4062" s="5" t="s">
        <v>385</v>
      </c>
      <c r="D4062" s="6">
        <v>0.51373124647971458</v>
      </c>
      <c r="E4062" s="1">
        <v>0.51488638248465746</v>
      </c>
      <c r="F4062">
        <v>0.5970443679160119</v>
      </c>
      <c r="G4062">
        <v>0.57099145359265646</v>
      </c>
      <c r="H4062">
        <v>0.50591235798747969</v>
      </c>
      <c r="I4062">
        <v>0.571817847470661</v>
      </c>
      <c r="J4062">
        <v>0.72072229140722288</v>
      </c>
      <c r="K4062">
        <v>0.69671532013065618</v>
      </c>
      <c r="L4062">
        <v>0.73525497711061427</v>
      </c>
      <c r="M4062">
        <v>0.571817847470661</v>
      </c>
      <c r="N4062">
        <v>0.57225758801392745</v>
      </c>
      <c r="O4062">
        <v>0.5970443679160119</v>
      </c>
      <c r="P4062">
        <v>0.51735064533580644</v>
      </c>
      <c r="Q4062" s="6">
        <v>0.53211353667070616</v>
      </c>
    </row>
    <row r="4063" spans="1:17">
      <c r="A4063" s="1">
        <f t="shared" si="63"/>
        <v>4062</v>
      </c>
      <c r="B4063" s="5" t="s">
        <v>72</v>
      </c>
      <c r="C4063" s="5" t="s">
        <v>386</v>
      </c>
      <c r="D4063" s="6">
        <v>0.53211353667070616</v>
      </c>
      <c r="E4063" s="1">
        <v>0.54561287112290591</v>
      </c>
      <c r="F4063">
        <v>0.64871777725768165</v>
      </c>
      <c r="G4063">
        <v>0.592867442760173</v>
      </c>
      <c r="H4063">
        <v>0.51735064533580644</v>
      </c>
      <c r="I4063">
        <v>0.5970443679160119</v>
      </c>
      <c r="J4063">
        <v>0.74430884184308843</v>
      </c>
      <c r="K4063">
        <v>0.71283796645271336</v>
      </c>
      <c r="L4063">
        <v>0.7417491749174917</v>
      </c>
      <c r="M4063">
        <v>0.5970443679160119</v>
      </c>
      <c r="N4063">
        <v>0.57099145359265646</v>
      </c>
      <c r="O4063">
        <v>0.64871777725768165</v>
      </c>
      <c r="P4063">
        <v>0.54076822010974568</v>
      </c>
      <c r="Q4063" s="6">
        <v>0.56061718069944866</v>
      </c>
    </row>
    <row r="4064" spans="1:17">
      <c r="A4064" s="1">
        <f t="shared" si="63"/>
        <v>4063</v>
      </c>
      <c r="B4064" s="5" t="s">
        <v>72</v>
      </c>
      <c r="C4064" s="5" t="s">
        <v>387</v>
      </c>
      <c r="D4064" s="6">
        <v>0.56061718069944866</v>
      </c>
      <c r="E4064" s="1">
        <v>0.60843423453309009</v>
      </c>
      <c r="F4064">
        <v>0.71871343073991112</v>
      </c>
      <c r="G4064">
        <v>0.65796785425385995</v>
      </c>
      <c r="H4064">
        <v>0.54076822010974568</v>
      </c>
      <c r="I4064">
        <v>0.64871777725768165</v>
      </c>
      <c r="J4064">
        <v>0.76565379825653801</v>
      </c>
      <c r="K4064">
        <v>0.71947737499714481</v>
      </c>
      <c r="L4064">
        <v>0.74619397423613332</v>
      </c>
      <c r="M4064">
        <v>0.64871777725768165</v>
      </c>
      <c r="N4064">
        <v>0.592867442760173</v>
      </c>
      <c r="O4064">
        <v>0.71871343073991112</v>
      </c>
      <c r="P4064">
        <v>0.57405260581703887</v>
      </c>
      <c r="Q4064" s="6">
        <v>0.58994009114338875</v>
      </c>
    </row>
    <row r="4065" spans="1:17">
      <c r="A4065" s="1">
        <f t="shared" si="63"/>
        <v>4064</v>
      </c>
      <c r="B4065" s="5" t="s">
        <v>72</v>
      </c>
      <c r="C4065" s="5" t="s">
        <v>388</v>
      </c>
      <c r="D4065" s="6">
        <v>0.58994009114338875</v>
      </c>
      <c r="E4065" s="1">
        <v>0.70397246641234035</v>
      </c>
      <c r="F4065">
        <v>0.77304490287204519</v>
      </c>
      <c r="G4065">
        <v>0.74016108043470619</v>
      </c>
      <c r="H4065">
        <v>0.57405260581703887</v>
      </c>
      <c r="I4065">
        <v>0.71871343073991112</v>
      </c>
      <c r="J4065">
        <v>0.78445828144458285</v>
      </c>
      <c r="K4065">
        <v>0.73164074099454079</v>
      </c>
      <c r="L4065">
        <v>0.75542957521558607</v>
      </c>
      <c r="M4065">
        <v>0.71871343073991112</v>
      </c>
      <c r="N4065">
        <v>0.65796785425385995</v>
      </c>
      <c r="O4065">
        <v>0.77304490287204519</v>
      </c>
      <c r="P4065">
        <v>0.61225751603678802</v>
      </c>
      <c r="Q4065" s="6">
        <v>0.63467545102322964</v>
      </c>
    </row>
    <row r="4066" spans="1:17">
      <c r="A4066" s="1">
        <f t="shared" si="63"/>
        <v>4065</v>
      </c>
      <c r="B4066" s="5" t="s">
        <v>72</v>
      </c>
      <c r="C4066" s="5" t="s">
        <v>389</v>
      </c>
      <c r="D4066" s="6">
        <v>0.63467545102322964</v>
      </c>
      <c r="E4066" s="1">
        <v>0.75062199369713056</v>
      </c>
      <c r="F4066">
        <v>0.81779731853288307</v>
      </c>
      <c r="G4066">
        <v>0.79446417894699817</v>
      </c>
      <c r="H4066">
        <v>0.61225751603678802</v>
      </c>
      <c r="I4066">
        <v>0.77304490287204519</v>
      </c>
      <c r="J4066">
        <v>0.79514321295143209</v>
      </c>
      <c r="K4066">
        <v>0.73907961960452895</v>
      </c>
      <c r="L4066">
        <v>0.75681358458426484</v>
      </c>
      <c r="M4066">
        <v>0.77304490287204519</v>
      </c>
      <c r="N4066">
        <v>0.74016108043470619</v>
      </c>
      <c r="O4066">
        <v>0.81779731853288307</v>
      </c>
      <c r="P4066">
        <v>0.64742252106036013</v>
      </c>
      <c r="Q4066" s="6">
        <v>0.68207342675246208</v>
      </c>
    </row>
    <row r="4067" spans="1:17">
      <c r="A4067" s="1">
        <f t="shared" si="63"/>
        <v>4066</v>
      </c>
      <c r="B4067" s="5" t="s">
        <v>72</v>
      </c>
      <c r="C4067" s="5" t="s">
        <v>390</v>
      </c>
      <c r="D4067" s="6">
        <v>0.68207342675246208</v>
      </c>
      <c r="E4067" s="1">
        <v>0.77848731132857851</v>
      </c>
      <c r="F4067">
        <v>0.8610117355979805</v>
      </c>
      <c r="G4067">
        <v>0.83424190201526394</v>
      </c>
      <c r="H4067">
        <v>0.64742252106036013</v>
      </c>
      <c r="I4067">
        <v>0.81779731853288307</v>
      </c>
      <c r="J4067">
        <v>0.80161892901618925</v>
      </c>
      <c r="K4067">
        <v>0.73788802850681834</v>
      </c>
      <c r="L4067">
        <v>0.75503034174385175</v>
      </c>
      <c r="M4067">
        <v>0.81779731853288307</v>
      </c>
      <c r="N4067">
        <v>0.79446417894699817</v>
      </c>
      <c r="O4067">
        <v>0.8610117355979805</v>
      </c>
      <c r="P4067">
        <v>0.68026895432413637</v>
      </c>
      <c r="Q4067" s="6">
        <v>0.73090511870829</v>
      </c>
    </row>
    <row r="4068" spans="1:17">
      <c r="A4068" s="1">
        <f t="shared" si="63"/>
        <v>4067</v>
      </c>
      <c r="B4068" s="5" t="s">
        <v>72</v>
      </c>
      <c r="C4068" s="5" t="s">
        <v>391</v>
      </c>
      <c r="D4068" s="6">
        <v>0.73090511870829</v>
      </c>
      <c r="E4068" s="1">
        <v>0.7995106982915906</v>
      </c>
      <c r="F4068">
        <v>0.89364405362934229</v>
      </c>
      <c r="G4068">
        <v>0.86811099778426482</v>
      </c>
      <c r="H4068">
        <v>0.68026895432413637</v>
      </c>
      <c r="I4068">
        <v>0.8610117355979805</v>
      </c>
      <c r="J4068">
        <v>0.80261519302615192</v>
      </c>
      <c r="K4068">
        <v>0.72975246883970257</v>
      </c>
      <c r="L4068">
        <v>0.74906845523262</v>
      </c>
      <c r="M4068">
        <v>0.8610117355979805</v>
      </c>
      <c r="N4068">
        <v>0.83424190201526394</v>
      </c>
      <c r="O4068">
        <v>0.89364405362934229</v>
      </c>
      <c r="P4068">
        <v>0.7055929103227967</v>
      </c>
      <c r="Q4068" s="6">
        <v>0.77186843946815953</v>
      </c>
    </row>
    <row r="4069" spans="1:17">
      <c r="A4069" s="1">
        <f t="shared" si="63"/>
        <v>4068</v>
      </c>
      <c r="B4069" s="5" t="s">
        <v>72</v>
      </c>
      <c r="C4069" s="5" t="s">
        <v>392</v>
      </c>
      <c r="D4069" s="6">
        <v>0.77186843946815953</v>
      </c>
      <c r="E4069" s="1">
        <v>0.81182617349477526</v>
      </c>
      <c r="F4069">
        <v>0.92074292019124682</v>
      </c>
      <c r="G4069">
        <v>0.89336334540850415</v>
      </c>
      <c r="H4069">
        <v>0.7055929103227967</v>
      </c>
      <c r="I4069">
        <v>0.89364405362934229</v>
      </c>
      <c r="J4069">
        <v>0.7937484433374844</v>
      </c>
      <c r="K4069">
        <v>0.71104867630599145</v>
      </c>
      <c r="L4069">
        <v>0.74025870328968379</v>
      </c>
      <c r="M4069">
        <v>0.89364405362934229</v>
      </c>
      <c r="N4069">
        <v>0.86811099778426482</v>
      </c>
      <c r="O4069">
        <v>0.92074292019124682</v>
      </c>
      <c r="P4069">
        <v>0.72823762784347068</v>
      </c>
      <c r="Q4069" s="6">
        <v>0.80972537507040576</v>
      </c>
    </row>
    <row r="4070" spans="1:17">
      <c r="A4070" s="1">
        <f t="shared" si="63"/>
        <v>4069</v>
      </c>
      <c r="B4070" s="5" t="s">
        <v>72</v>
      </c>
      <c r="C4070" s="5" t="s">
        <v>369</v>
      </c>
      <c r="D4070" s="6">
        <v>0.80972537507040576</v>
      </c>
      <c r="E4070" s="1">
        <v>0.81066511859346491</v>
      </c>
      <c r="F4070">
        <v>0.94515028921060551</v>
      </c>
      <c r="G4070">
        <v>0.90897900327084724</v>
      </c>
      <c r="H4070">
        <v>0.72823762784347068</v>
      </c>
      <c r="I4070">
        <v>0.92074292019124682</v>
      </c>
      <c r="J4070">
        <v>0.77452054794520553</v>
      </c>
      <c r="K4070">
        <v>0.68253043696749582</v>
      </c>
      <c r="L4070">
        <v>0.71933886937080804</v>
      </c>
      <c r="M4070">
        <v>0.92074292019124682</v>
      </c>
      <c r="N4070">
        <v>0.89336334540850415</v>
      </c>
      <c r="O4070">
        <v>0.94515028921060551</v>
      </c>
      <c r="P4070">
        <v>0.7494396784913826</v>
      </c>
      <c r="Q4070" s="6">
        <v>0.84729215381726941</v>
      </c>
    </row>
    <row r="4071" spans="1:17">
      <c r="A4071" s="1">
        <f t="shared" si="63"/>
        <v>4070</v>
      </c>
      <c r="B4071" s="5" t="s">
        <v>72</v>
      </c>
      <c r="C4071" s="5" t="s">
        <v>370</v>
      </c>
      <c r="D4071" s="6">
        <v>0.84729215381726941</v>
      </c>
      <c r="E4071" s="1">
        <v>0.81157737601592306</v>
      </c>
      <c r="F4071">
        <v>0.96026279715135909</v>
      </c>
      <c r="G4071">
        <v>0.92681039637041462</v>
      </c>
      <c r="H4071">
        <v>0.7494396784913826</v>
      </c>
      <c r="I4071">
        <v>0.94515028921060551</v>
      </c>
      <c r="J4071">
        <v>0.75392278953922787</v>
      </c>
      <c r="K4071">
        <v>0.66132925222899874</v>
      </c>
      <c r="L4071">
        <v>0.69879165335888427</v>
      </c>
      <c r="M4071">
        <v>0.94515028921060551</v>
      </c>
      <c r="N4071">
        <v>0.90897900327084724</v>
      </c>
      <c r="O4071">
        <v>0.96026279715135909</v>
      </c>
      <c r="P4071">
        <v>0.76118710874101558</v>
      </c>
      <c r="Q4071" s="6">
        <v>0.87523255218556384</v>
      </c>
    </row>
    <row r="4072" spans="1:17">
      <c r="A4072" s="1">
        <f t="shared" si="63"/>
        <v>4071</v>
      </c>
      <c r="B4072" s="5" t="s">
        <v>72</v>
      </c>
      <c r="C4072" s="5" t="s">
        <v>371</v>
      </c>
      <c r="D4072" s="6">
        <v>0.87523255218556384</v>
      </c>
      <c r="E4072" s="1">
        <v>0.80689169016420637</v>
      </c>
      <c r="F4072">
        <v>0.9750409575712996</v>
      </c>
      <c r="G4072">
        <v>0.93799458375830902</v>
      </c>
      <c r="H4072">
        <v>0.76118710874101558</v>
      </c>
      <c r="I4072">
        <v>0.96026279715135909</v>
      </c>
      <c r="J4072">
        <v>0.74391033623910341</v>
      </c>
      <c r="K4072">
        <v>0.66477078051120408</v>
      </c>
      <c r="L4072">
        <v>0.68734696050250188</v>
      </c>
      <c r="M4072">
        <v>0.96026279715135909</v>
      </c>
      <c r="N4072">
        <v>0.92681039637041462</v>
      </c>
      <c r="O4072">
        <v>0.9750409575712996</v>
      </c>
      <c r="P4072">
        <v>0.7706674910477368</v>
      </c>
      <c r="Q4072" s="6">
        <v>0.89286384816262443</v>
      </c>
    </row>
    <row r="4073" spans="1:17">
      <c r="A4073" s="1">
        <f t="shared" si="63"/>
        <v>4072</v>
      </c>
      <c r="B4073" s="5" t="s">
        <v>72</v>
      </c>
      <c r="C4073" s="5" t="s">
        <v>372</v>
      </c>
      <c r="D4073" s="6">
        <v>0.89286384816262443</v>
      </c>
      <c r="E4073" s="1">
        <v>0.79917896831978774</v>
      </c>
      <c r="F4073">
        <v>0.9791534320773011</v>
      </c>
      <c r="G4073">
        <v>0.94699820630956988</v>
      </c>
      <c r="H4073">
        <v>0.7706674910477368</v>
      </c>
      <c r="I4073">
        <v>0.9750409575712996</v>
      </c>
      <c r="J4073">
        <v>0.70924034869240349</v>
      </c>
      <c r="K4073">
        <v>0.65683699186063327</v>
      </c>
      <c r="L4073">
        <v>0.68090599382518902</v>
      </c>
      <c r="M4073">
        <v>0.9750409575712996</v>
      </c>
      <c r="N4073">
        <v>0.93799458375830902</v>
      </c>
      <c r="O4073">
        <v>0.9791534320773011</v>
      </c>
      <c r="P4073">
        <v>0.76461344256382513</v>
      </c>
      <c r="Q4073" s="6">
        <v>0.89796719520729151</v>
      </c>
    </row>
    <row r="4074" spans="1:17">
      <c r="A4074" s="1">
        <f t="shared" si="63"/>
        <v>4073</v>
      </c>
      <c r="B4074" s="5" t="s">
        <v>72</v>
      </c>
      <c r="C4074" s="5" t="s">
        <v>373</v>
      </c>
      <c r="D4074" s="6">
        <v>0.89796719520729151</v>
      </c>
      <c r="E4074" s="1">
        <v>0.79009786034168183</v>
      </c>
      <c r="F4074">
        <v>0.96741783409676019</v>
      </c>
      <c r="G4074">
        <v>0.94882706714029474</v>
      </c>
      <c r="H4074">
        <v>0.76461344256382513</v>
      </c>
      <c r="I4074">
        <v>0.9791534320773011</v>
      </c>
      <c r="J4074">
        <v>0.65120797011207965</v>
      </c>
      <c r="K4074">
        <v>0.60944364497437897</v>
      </c>
      <c r="L4074">
        <v>0.64412328329607149</v>
      </c>
      <c r="M4074">
        <v>0.9791534320773011</v>
      </c>
      <c r="N4074">
        <v>0.94699820630956988</v>
      </c>
      <c r="O4074">
        <v>0.96741783409676019</v>
      </c>
      <c r="P4074">
        <v>0.74449339207048459</v>
      </c>
      <c r="Q4074" s="6">
        <v>0.88205977231220878</v>
      </c>
    </row>
    <row r="4075" spans="1:17">
      <c r="A4075" s="1">
        <f t="shared" si="63"/>
        <v>4074</v>
      </c>
      <c r="B4075" s="5" t="s">
        <v>72</v>
      </c>
      <c r="C4075" s="5" t="s">
        <v>374</v>
      </c>
      <c r="D4075" s="6">
        <v>0.88205977231220878</v>
      </c>
      <c r="E4075" s="1">
        <v>0.76977939956875108</v>
      </c>
      <c r="F4075">
        <v>0.93794510013708243</v>
      </c>
      <c r="G4075">
        <v>0.93117152604368159</v>
      </c>
      <c r="H4075">
        <v>0.74449339207048459</v>
      </c>
      <c r="I4075">
        <v>0.96741783409676019</v>
      </c>
      <c r="J4075">
        <v>0.59957658779576584</v>
      </c>
      <c r="K4075">
        <v>0.55306958435170595</v>
      </c>
      <c r="L4075">
        <v>0.59464494836580428</v>
      </c>
      <c r="M4075">
        <v>0.96741783409676019</v>
      </c>
      <c r="N4075">
        <v>0.94882706714029474</v>
      </c>
      <c r="O4075">
        <v>0.93794510013708243</v>
      </c>
      <c r="P4075">
        <v>0.72110157920498752</v>
      </c>
      <c r="Q4075" s="6">
        <v>0.84829916878594958</v>
      </c>
    </row>
    <row r="4076" spans="1:17">
      <c r="A4076" s="1">
        <f t="shared" si="63"/>
        <v>4075</v>
      </c>
      <c r="B4076" s="5" t="s">
        <v>72</v>
      </c>
      <c r="C4076" s="5" t="s">
        <v>375</v>
      </c>
      <c r="D4076" s="6">
        <v>0.84829916878594958</v>
      </c>
      <c r="E4076" s="1">
        <v>0.74436059047934977</v>
      </c>
      <c r="F4076">
        <v>0.89840850580092946</v>
      </c>
      <c r="G4076">
        <v>0.89628248865754578</v>
      </c>
      <c r="H4076">
        <v>0.72110157920498752</v>
      </c>
      <c r="I4076">
        <v>0.93794510013708243</v>
      </c>
      <c r="J4076">
        <v>0.56109589041095886</v>
      </c>
      <c r="K4076">
        <v>0.50644525152851072</v>
      </c>
      <c r="L4076">
        <v>0.55253912488022994</v>
      </c>
      <c r="M4076">
        <v>0.93794510013708243</v>
      </c>
      <c r="N4076">
        <v>0.93117152604368159</v>
      </c>
      <c r="O4076">
        <v>0.89840850580092946</v>
      </c>
      <c r="P4076">
        <v>0.6948501945024087</v>
      </c>
      <c r="Q4076" s="6">
        <v>0.80465616412637186</v>
      </c>
    </row>
    <row r="4077" spans="1:17">
      <c r="A4077" s="1">
        <f t="shared" si="63"/>
        <v>4076</v>
      </c>
      <c r="B4077" s="5" t="s">
        <v>72</v>
      </c>
      <c r="C4077" s="5" t="s">
        <v>376</v>
      </c>
      <c r="D4077" s="6">
        <v>0.80465616412637186</v>
      </c>
      <c r="E4077" s="1">
        <v>0.72528611710068003</v>
      </c>
      <c r="F4077">
        <v>0.87376709351700155</v>
      </c>
      <c r="G4077">
        <v>0.86652832975767591</v>
      </c>
      <c r="H4077">
        <v>0.6948501945024087</v>
      </c>
      <c r="I4077">
        <v>0.89840850580092946</v>
      </c>
      <c r="J4077">
        <v>0.53240348692403483</v>
      </c>
      <c r="K4077">
        <v>0.47665547408574882</v>
      </c>
      <c r="L4077">
        <v>0.52541786436708182</v>
      </c>
      <c r="M4077">
        <v>0.89840850580092946</v>
      </c>
      <c r="N4077">
        <v>0.89628248865754578</v>
      </c>
      <c r="O4077">
        <v>0.87376709351700155</v>
      </c>
      <c r="P4077">
        <v>0.67795038256434037</v>
      </c>
      <c r="Q4077" s="6">
        <v>0.77222686852480837</v>
      </c>
    </row>
    <row r="4078" spans="1:17">
      <c r="A4078" s="1">
        <f t="shared" si="63"/>
        <v>4077</v>
      </c>
      <c r="B4078" s="5" t="s">
        <v>72</v>
      </c>
      <c r="C4078" s="5" t="s">
        <v>377</v>
      </c>
      <c r="D4078" s="6">
        <v>0.77222686852480837</v>
      </c>
      <c r="E4078" s="1">
        <v>0.72669596948084259</v>
      </c>
      <c r="F4078">
        <v>0.86056036644488276</v>
      </c>
      <c r="G4078">
        <v>0.85428903035205572</v>
      </c>
      <c r="H4078">
        <v>0.67795038256434037</v>
      </c>
      <c r="I4078">
        <v>0.87376709351700155</v>
      </c>
      <c r="J4078">
        <v>0.5130759651307597</v>
      </c>
      <c r="K4078">
        <v>0.45853795960011273</v>
      </c>
      <c r="L4078">
        <v>0.50939529436814646</v>
      </c>
      <c r="M4078">
        <v>0.87376709351700155</v>
      </c>
      <c r="N4078">
        <v>0.86652832975767591</v>
      </c>
      <c r="O4078">
        <v>0.86056036644488276</v>
      </c>
      <c r="P4078">
        <v>0.66870185743359867</v>
      </c>
      <c r="Q4078" s="6">
        <v>0.74995306286162933</v>
      </c>
    </row>
    <row r="4079" spans="1:17">
      <c r="A4079" s="1">
        <f t="shared" si="63"/>
        <v>4078</v>
      </c>
      <c r="B4079" s="5" t="s">
        <v>72</v>
      </c>
      <c r="C4079" s="5" t="s">
        <v>378</v>
      </c>
      <c r="D4079" s="6">
        <v>0.74995306286162933</v>
      </c>
      <c r="E4079" s="1">
        <v>0.70857521977110627</v>
      </c>
      <c r="F4079">
        <v>0.80296900598482057</v>
      </c>
      <c r="G4079">
        <v>0.84753631343861002</v>
      </c>
      <c r="H4079">
        <v>0.66870185743359867</v>
      </c>
      <c r="I4079">
        <v>0.86056036644488276</v>
      </c>
      <c r="J4079">
        <v>0.50144458281444582</v>
      </c>
      <c r="K4079">
        <v>0.44957628086525503</v>
      </c>
      <c r="L4079">
        <v>0.50207601405301816</v>
      </c>
      <c r="M4079">
        <v>0.86056036644488276</v>
      </c>
      <c r="N4079">
        <v>0.85428903035205572</v>
      </c>
      <c r="O4079">
        <v>0.80296900598482057</v>
      </c>
      <c r="P4079">
        <v>0.63129556637555706</v>
      </c>
      <c r="Q4079" s="6">
        <v>0.69970472272952255</v>
      </c>
    </row>
    <row r="4080" spans="1:17">
      <c r="A4080" s="1">
        <f t="shared" si="63"/>
        <v>4079</v>
      </c>
      <c r="B4080" s="5" t="s">
        <v>72</v>
      </c>
      <c r="C4080" s="5" t="s">
        <v>379</v>
      </c>
      <c r="D4080" s="6">
        <v>0.69970472272952255</v>
      </c>
      <c r="E4080" s="1">
        <v>0.65027367722673746</v>
      </c>
      <c r="F4080">
        <v>0.73237152696512753</v>
      </c>
      <c r="G4080">
        <v>0.79256497731509157</v>
      </c>
      <c r="H4080">
        <v>0.63129556637555706</v>
      </c>
      <c r="I4080">
        <v>0.80296900598482057</v>
      </c>
      <c r="J4080">
        <v>0.49810709838107098</v>
      </c>
      <c r="K4080">
        <v>0.44954963186306984</v>
      </c>
      <c r="L4080">
        <v>0.50274140317257532</v>
      </c>
      <c r="M4080">
        <v>0.80296900598482057</v>
      </c>
      <c r="N4080">
        <v>0.84753631343861002</v>
      </c>
      <c r="O4080">
        <v>0.73237152696512753</v>
      </c>
      <c r="P4080">
        <v>0.58075070201200507</v>
      </c>
      <c r="Q4080" s="6">
        <v>0.64210005291095595</v>
      </c>
    </row>
    <row r="4081" spans="1:17">
      <c r="A4081" s="1">
        <f t="shared" si="63"/>
        <v>4080</v>
      </c>
      <c r="B4081" s="5" t="s">
        <v>73</v>
      </c>
      <c r="C4081" s="5" t="s">
        <v>380</v>
      </c>
      <c r="D4081" s="6">
        <v>0.64210005291095595</v>
      </c>
      <c r="E4081" s="1">
        <v>0.58413501409852375</v>
      </c>
      <c r="F4081">
        <v>0.66725734728676989</v>
      </c>
      <c r="G4081">
        <v>0.72704252101431432</v>
      </c>
      <c r="H4081">
        <v>0.58075070201200507</v>
      </c>
      <c r="I4081">
        <v>0.73237152696512753</v>
      </c>
      <c r="J4081">
        <v>0.49641344956413447</v>
      </c>
      <c r="K4081">
        <v>0.45915850065099717</v>
      </c>
      <c r="L4081">
        <v>0.50423187480038323</v>
      </c>
      <c r="M4081">
        <v>0.73237152696512753</v>
      </c>
      <c r="N4081">
        <v>0.79256497731509157</v>
      </c>
      <c r="O4081">
        <v>0.66725734728676989</v>
      </c>
      <c r="P4081">
        <v>0.53463688590050751</v>
      </c>
      <c r="Q4081" s="6">
        <v>0.59111778661523495</v>
      </c>
    </row>
    <row r="4082" spans="1:17">
      <c r="A4082" s="1">
        <f t="shared" si="63"/>
        <v>4081</v>
      </c>
      <c r="B4082" s="5" t="s">
        <v>73</v>
      </c>
      <c r="C4082" s="5" t="s">
        <v>381</v>
      </c>
      <c r="D4082" s="6">
        <v>0.59111778661523495</v>
      </c>
      <c r="E4082" s="1">
        <v>0.53143141482832978</v>
      </c>
      <c r="F4082">
        <v>0.62293958340298905</v>
      </c>
      <c r="G4082">
        <v>0.66538880877853201</v>
      </c>
      <c r="H4082">
        <v>0.53463688590050751</v>
      </c>
      <c r="I4082">
        <v>0.66725734728676989</v>
      </c>
      <c r="J4082">
        <v>0.5155666251556662</v>
      </c>
      <c r="K4082">
        <v>0.47313399879698792</v>
      </c>
      <c r="L4082">
        <v>0.5285851165761738</v>
      </c>
      <c r="M4082">
        <v>0.66725734728676989</v>
      </c>
      <c r="N4082">
        <v>0.72704252101431432</v>
      </c>
      <c r="O4082">
        <v>0.62293958340298905</v>
      </c>
      <c r="P4082">
        <v>0.50519102455109877</v>
      </c>
      <c r="Q4082" s="6">
        <v>0.552680537302224</v>
      </c>
    </row>
    <row r="4083" spans="1:17">
      <c r="A4083" s="1">
        <f t="shared" si="63"/>
        <v>4082</v>
      </c>
      <c r="B4083" s="5" t="s">
        <v>73</v>
      </c>
      <c r="C4083" s="5" t="s">
        <v>382</v>
      </c>
      <c r="D4083" s="6">
        <v>0.552680537302224</v>
      </c>
      <c r="E4083" s="1">
        <v>0.49883894509868965</v>
      </c>
      <c r="F4083">
        <v>0.59109298204553817</v>
      </c>
      <c r="G4083">
        <v>0.62258643125945201</v>
      </c>
      <c r="H4083">
        <v>0.50519102455109877</v>
      </c>
      <c r="I4083">
        <v>0.62293958340298905</v>
      </c>
      <c r="J4083">
        <v>0.55559153175591536</v>
      </c>
      <c r="K4083">
        <v>0.49946701995629561</v>
      </c>
      <c r="L4083">
        <v>0.57348557436388803</v>
      </c>
      <c r="M4083">
        <v>0.62293958340298905</v>
      </c>
      <c r="N4083">
        <v>0.66538880877853201</v>
      </c>
      <c r="O4083">
        <v>0.59109298204553817</v>
      </c>
      <c r="P4083">
        <v>0.48373135481876495</v>
      </c>
      <c r="Q4083" s="6">
        <v>0.52538872484596089</v>
      </c>
    </row>
    <row r="4084" spans="1:17">
      <c r="A4084" s="1">
        <f t="shared" si="63"/>
        <v>4083</v>
      </c>
      <c r="B4084" s="5" t="s">
        <v>73</v>
      </c>
      <c r="C4084" s="5" t="s">
        <v>383</v>
      </c>
      <c r="D4084" s="6">
        <v>0.52538872484596089</v>
      </c>
      <c r="E4084" s="1">
        <v>0.48150605407198538</v>
      </c>
      <c r="F4084">
        <v>0.57275402052893776</v>
      </c>
      <c r="G4084">
        <v>0.59518868919917001</v>
      </c>
      <c r="H4084">
        <v>0.48373135481876495</v>
      </c>
      <c r="I4084">
        <v>0.59109298204553817</v>
      </c>
      <c r="J4084">
        <v>0.6042839352428393</v>
      </c>
      <c r="K4084">
        <v>0.54393659060280042</v>
      </c>
      <c r="L4084">
        <v>0.61883849675290115</v>
      </c>
      <c r="M4084">
        <v>0.59109298204553817</v>
      </c>
      <c r="N4084">
        <v>0.62258643125945201</v>
      </c>
      <c r="O4084">
        <v>0.57275402052893776</v>
      </c>
      <c r="P4084">
        <v>0.46927892418270345</v>
      </c>
      <c r="Q4084" s="6">
        <v>0.50523135742204173</v>
      </c>
    </row>
    <row r="4085" spans="1:17">
      <c r="A4085" s="1">
        <f t="shared" si="63"/>
        <v>4084</v>
      </c>
      <c r="B4085" s="5" t="s">
        <v>73</v>
      </c>
      <c r="C4085" s="5" t="s">
        <v>384</v>
      </c>
      <c r="D4085" s="6">
        <v>0.50523135742204173</v>
      </c>
      <c r="E4085" s="1">
        <v>0.47118095869961851</v>
      </c>
      <c r="F4085">
        <v>0.5614196395733726</v>
      </c>
      <c r="G4085">
        <v>0.57718144409664829</v>
      </c>
      <c r="H4085">
        <v>0.46927892418270345</v>
      </c>
      <c r="I4085">
        <v>0.57275402052893776</v>
      </c>
      <c r="J4085">
        <v>0.65085927770859275</v>
      </c>
      <c r="K4085">
        <v>0.58081119562651806</v>
      </c>
      <c r="L4085">
        <v>0.65040455658469076</v>
      </c>
      <c r="M4085">
        <v>0.57275402052893776</v>
      </c>
      <c r="N4085">
        <v>0.59518868919917001</v>
      </c>
      <c r="O4085">
        <v>0.5614196395733726</v>
      </c>
      <c r="P4085">
        <v>0.46111239920653324</v>
      </c>
      <c r="Q4085" s="6">
        <v>0.49304476949598047</v>
      </c>
    </row>
    <row r="4086" spans="1:17">
      <c r="A4086" s="1">
        <f t="shared" si="63"/>
        <v>4085</v>
      </c>
      <c r="B4086" s="5" t="s">
        <v>73</v>
      </c>
      <c r="C4086" s="5" t="s">
        <v>385</v>
      </c>
      <c r="D4086" s="6">
        <v>0.49304476949598047</v>
      </c>
      <c r="E4086" s="1">
        <v>0.46977110631945596</v>
      </c>
      <c r="F4086">
        <v>0.55668862215386672</v>
      </c>
      <c r="G4086">
        <v>0.57014736397847576</v>
      </c>
      <c r="H4086">
        <v>0.46111239920653324</v>
      </c>
      <c r="I4086">
        <v>0.5614196395733726</v>
      </c>
      <c r="J4086">
        <v>0.68747198007471977</v>
      </c>
      <c r="K4086">
        <v>0.60856422790226661</v>
      </c>
      <c r="L4086">
        <v>0.66996699669966997</v>
      </c>
      <c r="M4086">
        <v>0.5614196395733726</v>
      </c>
      <c r="N4086">
        <v>0.57718144409664829</v>
      </c>
      <c r="O4086">
        <v>0.55668862215386672</v>
      </c>
      <c r="P4086">
        <v>0.46374011386763531</v>
      </c>
      <c r="Q4086" s="6">
        <v>0.49195241427571729</v>
      </c>
    </row>
    <row r="4087" spans="1:17">
      <c r="A4087" s="1">
        <f t="shared" si="63"/>
        <v>4086</v>
      </c>
      <c r="B4087" s="5" t="s">
        <v>73</v>
      </c>
      <c r="C4087" s="5" t="s">
        <v>386</v>
      </c>
      <c r="D4087" s="6">
        <v>0.49195241427571729</v>
      </c>
      <c r="E4087" s="1">
        <v>0.4765301044949411</v>
      </c>
      <c r="F4087">
        <v>0.56482998428566655</v>
      </c>
      <c r="G4087">
        <v>0.56666549431998026</v>
      </c>
      <c r="H4087">
        <v>0.46374011386763531</v>
      </c>
      <c r="I4087">
        <v>0.55668862215386672</v>
      </c>
      <c r="J4087">
        <v>0.71292652552926528</v>
      </c>
      <c r="K4087">
        <v>0.61926189877947579</v>
      </c>
      <c r="L4087">
        <v>0.67864367081869481</v>
      </c>
      <c r="M4087">
        <v>0.55668862215386672</v>
      </c>
      <c r="N4087">
        <v>0.57014736397847576</v>
      </c>
      <c r="O4087">
        <v>0.56482998428566655</v>
      </c>
      <c r="P4087">
        <v>0.46814540021124768</v>
      </c>
      <c r="Q4087" s="6">
        <v>0.49637303930771987</v>
      </c>
    </row>
    <row r="4088" spans="1:17">
      <c r="A4088" s="1">
        <f t="shared" si="63"/>
        <v>4087</v>
      </c>
      <c r="B4088" s="5" t="s">
        <v>73</v>
      </c>
      <c r="C4088" s="5" t="s">
        <v>387</v>
      </c>
      <c r="D4088" s="6">
        <v>0.49637303930771987</v>
      </c>
      <c r="E4088" s="1">
        <v>0.50124398739426113</v>
      </c>
      <c r="F4088">
        <v>0.61093650740579764</v>
      </c>
      <c r="G4088">
        <v>0.57943234973446345</v>
      </c>
      <c r="H4088">
        <v>0.46814540021124768</v>
      </c>
      <c r="I4088">
        <v>0.56482998428566655</v>
      </c>
      <c r="J4088">
        <v>0.73026151930261518</v>
      </c>
      <c r="K4088">
        <v>0.62087225991152539</v>
      </c>
      <c r="L4088">
        <v>0.68058660704780161</v>
      </c>
      <c r="M4088">
        <v>0.56482998428566655</v>
      </c>
      <c r="N4088">
        <v>0.56666549431998026</v>
      </c>
      <c r="O4088">
        <v>0.61093650740579764</v>
      </c>
      <c r="P4088">
        <v>0.48602416467011877</v>
      </c>
      <c r="Q4088" s="6">
        <v>0.51166601239140452</v>
      </c>
    </row>
    <row r="4089" spans="1:17">
      <c r="A4089" s="1">
        <f t="shared" si="63"/>
        <v>4088</v>
      </c>
      <c r="B4089" s="5" t="s">
        <v>73</v>
      </c>
      <c r="C4089" s="5" t="s">
        <v>388</v>
      </c>
      <c r="D4089" s="6">
        <v>0.51166601239140452</v>
      </c>
      <c r="E4089" s="1">
        <v>0.55233040305191572</v>
      </c>
      <c r="F4089">
        <v>0.66747467317529841</v>
      </c>
      <c r="G4089">
        <v>0.62030035522104598</v>
      </c>
      <c r="H4089">
        <v>0.48602416467011877</v>
      </c>
      <c r="I4089">
        <v>0.61093650740579764</v>
      </c>
      <c r="J4089">
        <v>0.74351183063511828</v>
      </c>
      <c r="K4089">
        <v>0.62087225991152539</v>
      </c>
      <c r="L4089">
        <v>0.68194400085169804</v>
      </c>
      <c r="M4089">
        <v>0.61093650740579764</v>
      </c>
      <c r="N4089">
        <v>0.57943234973446345</v>
      </c>
      <c r="O4089">
        <v>0.66747467317529841</v>
      </c>
      <c r="P4089">
        <v>0.51601102609681326</v>
      </c>
      <c r="Q4089" s="6">
        <v>0.55824472170543959</v>
      </c>
    </row>
    <row r="4090" spans="1:17">
      <c r="A4090" s="1">
        <f t="shared" si="63"/>
        <v>4089</v>
      </c>
      <c r="B4090" s="5" t="s">
        <v>73</v>
      </c>
      <c r="C4090" s="5" t="s">
        <v>389</v>
      </c>
      <c r="D4090" s="6">
        <v>0.55824472170543959</v>
      </c>
      <c r="E4090" s="1">
        <v>0.61237352794825017</v>
      </c>
      <c r="F4090">
        <v>0.7173927580326992</v>
      </c>
      <c r="G4090">
        <v>0.67094573207188835</v>
      </c>
      <c r="H4090">
        <v>0.51601102609681326</v>
      </c>
      <c r="I4090">
        <v>0.66747467317529841</v>
      </c>
      <c r="J4090">
        <v>0.75554171855541719</v>
      </c>
      <c r="K4090">
        <v>0.62044968287687396</v>
      </c>
      <c r="L4090">
        <v>0.68638880017033965</v>
      </c>
      <c r="M4090">
        <v>0.66747467317529841</v>
      </c>
      <c r="N4090">
        <v>0.62030035522104598</v>
      </c>
      <c r="O4090">
        <v>0.7173927580326992</v>
      </c>
      <c r="P4090">
        <v>0.54723445912873225</v>
      </c>
      <c r="Q4090" s="6">
        <v>0.61098499718377175</v>
      </c>
    </row>
    <row r="4091" spans="1:17">
      <c r="A4091" s="1">
        <f t="shared" si="63"/>
        <v>4090</v>
      </c>
      <c r="B4091" s="5" t="s">
        <v>73</v>
      </c>
      <c r="C4091" s="5" t="s">
        <v>390</v>
      </c>
      <c r="D4091" s="6">
        <v>0.61098499718377175</v>
      </c>
      <c r="E4091" s="1">
        <v>0.65894012274008962</v>
      </c>
      <c r="F4091">
        <v>0.74472566785917282</v>
      </c>
      <c r="G4091">
        <v>0.71578799282523831</v>
      </c>
      <c r="H4091">
        <v>0.54723445912873225</v>
      </c>
      <c r="I4091">
        <v>0.7173927580326992</v>
      </c>
      <c r="J4091">
        <v>0.76027397260273977</v>
      </c>
      <c r="K4091">
        <v>0.62040780587344002</v>
      </c>
      <c r="L4091">
        <v>0.69155221973810288</v>
      </c>
      <c r="M4091">
        <v>0.7173927580326992</v>
      </c>
      <c r="N4091">
        <v>0.67094573207188835</v>
      </c>
      <c r="O4091">
        <v>0.74472566785917282</v>
      </c>
      <c r="P4091">
        <v>0.57449055826055595</v>
      </c>
      <c r="Q4091" s="6">
        <v>0.66404956561811945</v>
      </c>
    </row>
    <row r="4092" spans="1:17">
      <c r="A4092" s="1">
        <f t="shared" si="63"/>
        <v>4091</v>
      </c>
      <c r="B4092" s="5" t="s">
        <v>73</v>
      </c>
      <c r="C4092" s="5" t="s">
        <v>391</v>
      </c>
      <c r="D4092" s="6">
        <v>0.66404956561811945</v>
      </c>
      <c r="E4092" s="1">
        <v>0.68792502902637254</v>
      </c>
      <c r="F4092">
        <v>0.76052358821759336</v>
      </c>
      <c r="G4092">
        <v>0.74104034044947775</v>
      </c>
      <c r="H4092">
        <v>0.57449055826055595</v>
      </c>
      <c r="I4092">
        <v>0.74472566785917282</v>
      </c>
      <c r="J4092">
        <v>0.76266500622665001</v>
      </c>
      <c r="K4092">
        <v>0.61895733875450176</v>
      </c>
      <c r="L4092">
        <v>0.6966357926115192</v>
      </c>
      <c r="M4092">
        <v>0.74472566785917282</v>
      </c>
      <c r="N4092">
        <v>0.71578799282523831</v>
      </c>
      <c r="O4092">
        <v>0.76052358821759336</v>
      </c>
      <c r="P4092">
        <v>0.58739727439008682</v>
      </c>
      <c r="Q4092" s="6">
        <v>0.71532198876922293</v>
      </c>
    </row>
    <row r="4093" spans="1:17">
      <c r="A4093" s="1">
        <f t="shared" si="63"/>
        <v>4092</v>
      </c>
      <c r="B4093" s="5" t="s">
        <v>73</v>
      </c>
      <c r="C4093" s="5" t="s">
        <v>392</v>
      </c>
      <c r="D4093" s="6">
        <v>0.71532198876922293</v>
      </c>
      <c r="E4093" s="1">
        <v>0.70405539890529112</v>
      </c>
      <c r="F4093">
        <v>0.76587314855060351</v>
      </c>
      <c r="G4093">
        <v>0.75254106144268984</v>
      </c>
      <c r="H4093">
        <v>0.58739727439008682</v>
      </c>
      <c r="I4093">
        <v>0.76052358821759336</v>
      </c>
      <c r="J4093">
        <v>0.75526774595267743</v>
      </c>
      <c r="K4093">
        <v>0.61751067863587572</v>
      </c>
      <c r="L4093">
        <v>0.69634302139891413</v>
      </c>
      <c r="M4093">
        <v>0.76052358821759336</v>
      </c>
      <c r="N4093">
        <v>0.74104034044947775</v>
      </c>
      <c r="O4093">
        <v>0.76587314855060351</v>
      </c>
      <c r="P4093">
        <v>0.59667156142927069</v>
      </c>
      <c r="Q4093" s="6">
        <v>0.75923808223386646</v>
      </c>
    </row>
    <row r="4094" spans="1:17">
      <c r="A4094" s="1">
        <f t="shared" si="63"/>
        <v>4093</v>
      </c>
      <c r="B4094" s="5" t="s">
        <v>73</v>
      </c>
      <c r="C4094" s="5" t="s">
        <v>369</v>
      </c>
      <c r="D4094" s="6">
        <v>0.75923808223386646</v>
      </c>
      <c r="E4094" s="1">
        <v>0.70558965002487972</v>
      </c>
      <c r="F4094">
        <v>0.76538834464542449</v>
      </c>
      <c r="G4094">
        <v>0.75264657264446244</v>
      </c>
      <c r="H4094">
        <v>0.59667156142927069</v>
      </c>
      <c r="I4094">
        <v>0.76587314855060351</v>
      </c>
      <c r="J4094">
        <v>0.74052303860523039</v>
      </c>
      <c r="K4094">
        <v>0.60949313597843724</v>
      </c>
      <c r="L4094">
        <v>0.68551048653252422</v>
      </c>
      <c r="M4094">
        <v>0.76587314855060351</v>
      </c>
      <c r="N4094">
        <v>0.75254106144268984</v>
      </c>
      <c r="O4094">
        <v>0.76538834464542449</v>
      </c>
      <c r="P4094">
        <v>0.6016178478501687</v>
      </c>
      <c r="Q4094" s="6">
        <v>0.78531806311765007</v>
      </c>
    </row>
    <row r="4095" spans="1:17">
      <c r="A4095" s="1">
        <f t="shared" si="63"/>
        <v>4094</v>
      </c>
      <c r="B4095" s="5" t="s">
        <v>73</v>
      </c>
      <c r="C4095" s="5" t="s">
        <v>370</v>
      </c>
      <c r="D4095" s="6">
        <v>0.78531806311765007</v>
      </c>
      <c r="E4095" s="1">
        <v>0.70281141151102999</v>
      </c>
      <c r="F4095">
        <v>0.75920291551038144</v>
      </c>
      <c r="G4095">
        <v>0.74684345654697004</v>
      </c>
      <c r="H4095">
        <v>0.6016178478501687</v>
      </c>
      <c r="I4095">
        <v>0.76538834464542449</v>
      </c>
      <c r="J4095">
        <v>0.72089663760896638</v>
      </c>
      <c r="K4095">
        <v>0.60242353639873003</v>
      </c>
      <c r="L4095">
        <v>0.67438518045352924</v>
      </c>
      <c r="M4095">
        <v>0.76538834464542449</v>
      </c>
      <c r="N4095">
        <v>0.75264657264446244</v>
      </c>
      <c r="O4095">
        <v>0.75920291551038144</v>
      </c>
      <c r="P4095">
        <v>0.60594584846845456</v>
      </c>
      <c r="Q4095" s="6">
        <v>0.78364539418662205</v>
      </c>
    </row>
    <row r="4096" spans="1:17">
      <c r="A4096" s="1">
        <f t="shared" si="63"/>
        <v>4095</v>
      </c>
      <c r="B4096" s="5" t="s">
        <v>73</v>
      </c>
      <c r="C4096" s="5" t="s">
        <v>371</v>
      </c>
      <c r="D4096" s="6">
        <v>0.78364539418662205</v>
      </c>
      <c r="E4096" s="1">
        <v>0.69899651683529607</v>
      </c>
      <c r="F4096">
        <v>0.75126216189106954</v>
      </c>
      <c r="G4096">
        <v>0.74184925966306758</v>
      </c>
      <c r="H4096">
        <v>0.60594584846845456</v>
      </c>
      <c r="I4096">
        <v>0.75920291551038144</v>
      </c>
      <c r="J4096">
        <v>0.71551681195516814</v>
      </c>
      <c r="K4096">
        <v>0.61653989355627137</v>
      </c>
      <c r="L4096">
        <v>0.66544235068668156</v>
      </c>
      <c r="M4096">
        <v>0.75920291551038144</v>
      </c>
      <c r="N4096">
        <v>0.74684345654697004</v>
      </c>
      <c r="O4096">
        <v>0.75126216189106954</v>
      </c>
      <c r="P4096">
        <v>0.61125280160754314</v>
      </c>
      <c r="Q4096" s="6">
        <v>0.78245063066445919</v>
      </c>
    </row>
    <row r="4097" spans="1:17">
      <c r="A4097" s="1">
        <f t="shared" si="63"/>
        <v>4096</v>
      </c>
      <c r="B4097" s="5" t="s">
        <v>73</v>
      </c>
      <c r="C4097" s="5" t="s">
        <v>372</v>
      </c>
      <c r="D4097" s="6">
        <v>0.78245063066445919</v>
      </c>
      <c r="E4097" s="1">
        <v>0.6952645546525128</v>
      </c>
      <c r="F4097">
        <v>0.74387308168109934</v>
      </c>
      <c r="G4097">
        <v>0.73312700031653355</v>
      </c>
      <c r="H4097">
        <v>0.61125280160754314</v>
      </c>
      <c r="I4097">
        <v>0.75126216189106954</v>
      </c>
      <c r="J4097">
        <v>0.68077210460772108</v>
      </c>
      <c r="K4097">
        <v>0.61727083761620871</v>
      </c>
      <c r="L4097">
        <v>0.66429788140104329</v>
      </c>
      <c r="M4097">
        <v>0.75126216189106954</v>
      </c>
      <c r="N4097">
        <v>0.74184925966306758</v>
      </c>
      <c r="O4097">
        <v>0.74387308168109934</v>
      </c>
      <c r="P4097">
        <v>0.61552927840894456</v>
      </c>
      <c r="Q4097" s="6">
        <v>0.78644455443854644</v>
      </c>
    </row>
    <row r="4098" spans="1:17">
      <c r="A4098" s="1">
        <f t="shared" si="63"/>
        <v>4097</v>
      </c>
      <c r="B4098" s="5" t="s">
        <v>73</v>
      </c>
      <c r="C4098" s="5" t="s">
        <v>373</v>
      </c>
      <c r="D4098" s="6">
        <v>0.78644455443854644</v>
      </c>
      <c r="E4098" s="1">
        <v>0.69360590479349804</v>
      </c>
      <c r="F4098">
        <v>0.73695208800026746</v>
      </c>
      <c r="G4098">
        <v>0.72883621144444832</v>
      </c>
      <c r="H4098">
        <v>0.61552927840894456</v>
      </c>
      <c r="I4098">
        <v>0.74387308168109934</v>
      </c>
      <c r="J4098">
        <v>0.63178082191780827</v>
      </c>
      <c r="K4098">
        <v>0.5754509391869771</v>
      </c>
      <c r="L4098">
        <v>0.63129458107101033</v>
      </c>
      <c r="M4098">
        <v>0.74387308168109934</v>
      </c>
      <c r="N4098">
        <v>0.73312700031653355</v>
      </c>
      <c r="O4098">
        <v>0.73695208800026746</v>
      </c>
      <c r="P4098">
        <v>0.61303037329005328</v>
      </c>
      <c r="Q4098" s="6">
        <v>0.78166550034989501</v>
      </c>
    </row>
    <row r="4099" spans="1:17">
      <c r="A4099" s="1">
        <f t="shared" si="63"/>
        <v>4098</v>
      </c>
      <c r="B4099" s="5" t="s">
        <v>73</v>
      </c>
      <c r="C4099" s="5" t="s">
        <v>374</v>
      </c>
      <c r="D4099" s="6">
        <v>0.78166550034989501</v>
      </c>
      <c r="E4099" s="1">
        <v>0.68800796151932331</v>
      </c>
      <c r="F4099">
        <v>0.71929853890133399</v>
      </c>
      <c r="G4099">
        <v>0.7190588400801885</v>
      </c>
      <c r="H4099">
        <v>0.61303037329005328</v>
      </c>
      <c r="I4099">
        <v>0.73695208800026746</v>
      </c>
      <c r="J4099">
        <v>0.58560398505603983</v>
      </c>
      <c r="K4099">
        <v>0.5294052704112322</v>
      </c>
      <c r="L4099">
        <v>0.58019269668902373</v>
      </c>
      <c r="M4099">
        <v>0.73695208800026746</v>
      </c>
      <c r="N4099">
        <v>0.72883621144444832</v>
      </c>
      <c r="O4099">
        <v>0.71929853890133399</v>
      </c>
      <c r="P4099">
        <v>0.60339541953267894</v>
      </c>
      <c r="Q4099" s="6">
        <v>0.76842069330420382</v>
      </c>
    </row>
    <row r="4100" spans="1:17">
      <c r="A4100" s="1">
        <f t="shared" ref="A4100:A4163" si="64">A4099+1</f>
        <v>4099</v>
      </c>
      <c r="B4100" s="5" t="s">
        <v>73</v>
      </c>
      <c r="C4100" s="5" t="s">
        <v>375</v>
      </c>
      <c r="D4100" s="6">
        <v>0.76842069330420382</v>
      </c>
      <c r="E4100" s="1">
        <v>0.67133853043622493</v>
      </c>
      <c r="F4100">
        <v>0.69219967233942958</v>
      </c>
      <c r="G4100">
        <v>0.69908205254457845</v>
      </c>
      <c r="H4100">
        <v>0.60339541953267894</v>
      </c>
      <c r="I4100">
        <v>0.71929853890133399</v>
      </c>
      <c r="J4100">
        <v>0.54635118306351182</v>
      </c>
      <c r="K4100">
        <v>0.49025027220052242</v>
      </c>
      <c r="L4100">
        <v>0.54112104758862978</v>
      </c>
      <c r="M4100">
        <v>0.71929853890133399</v>
      </c>
      <c r="N4100">
        <v>0.7190588400801885</v>
      </c>
      <c r="O4100">
        <v>0.69219967233942958</v>
      </c>
      <c r="P4100">
        <v>0.5884019888193317</v>
      </c>
      <c r="Q4100" s="6">
        <v>0.74392804109986521</v>
      </c>
    </row>
    <row r="4101" spans="1:17">
      <c r="A4101" s="1">
        <f t="shared" si="64"/>
        <v>4100</v>
      </c>
      <c r="B4101" s="5" t="s">
        <v>73</v>
      </c>
      <c r="C4101" s="5" t="s">
        <v>376</v>
      </c>
      <c r="D4101" s="6">
        <v>0.74392804109986521</v>
      </c>
      <c r="E4101" s="1">
        <v>0.6480759661635429</v>
      </c>
      <c r="F4101">
        <v>0.66856130261794111</v>
      </c>
      <c r="G4101">
        <v>0.67548271374810964</v>
      </c>
      <c r="H4101">
        <v>0.5884019888193317</v>
      </c>
      <c r="I4101">
        <v>0.69219967233942958</v>
      </c>
      <c r="J4101">
        <v>0.52037359900373603</v>
      </c>
      <c r="K4101">
        <v>0.46415328506056941</v>
      </c>
      <c r="L4101">
        <v>0.51751304162674328</v>
      </c>
      <c r="M4101">
        <v>0.69219967233942958</v>
      </c>
      <c r="N4101">
        <v>0.69908205254457845</v>
      </c>
      <c r="O4101">
        <v>0.66856130261794111</v>
      </c>
      <c r="P4101">
        <v>0.57807146353401861</v>
      </c>
      <c r="Q4101" s="6">
        <v>0.71984502210312518</v>
      </c>
    </row>
    <row r="4102" spans="1:17">
      <c r="A4102" s="1">
        <f t="shared" si="64"/>
        <v>4101</v>
      </c>
      <c r="B4102" s="5" t="s">
        <v>73</v>
      </c>
      <c r="C4102" s="5" t="s">
        <v>377</v>
      </c>
      <c r="D4102" s="6">
        <v>0.71984502210312518</v>
      </c>
      <c r="E4102" s="1">
        <v>0.63940952065019074</v>
      </c>
      <c r="F4102">
        <v>0.66469958875254942</v>
      </c>
      <c r="G4102">
        <v>0.65937467027749441</v>
      </c>
      <c r="H4102">
        <v>0.57807146353401861</v>
      </c>
      <c r="I4102">
        <v>0.66856130261794111</v>
      </c>
      <c r="J4102">
        <v>0.50044831880448315</v>
      </c>
      <c r="K4102">
        <v>0.44855600478159241</v>
      </c>
      <c r="L4102">
        <v>0.5030341743851805</v>
      </c>
      <c r="M4102">
        <v>0.66856130261794111</v>
      </c>
      <c r="N4102">
        <v>0.67548271374810964</v>
      </c>
      <c r="O4102">
        <v>0.66469958875254942</v>
      </c>
      <c r="P4102">
        <v>0.5783290826184404</v>
      </c>
      <c r="Q4102" s="6">
        <v>0.70682209971154997</v>
      </c>
    </row>
    <row r="4103" spans="1:17">
      <c r="A4103" s="1">
        <f t="shared" si="64"/>
        <v>4102</v>
      </c>
      <c r="B4103" s="5" t="s">
        <v>73</v>
      </c>
      <c r="C4103" s="5" t="s">
        <v>378</v>
      </c>
      <c r="D4103" s="6">
        <v>0.70682209971154997</v>
      </c>
      <c r="E4103" s="1">
        <v>0.63173826505224751</v>
      </c>
      <c r="F4103">
        <v>0.62215386672907824</v>
      </c>
      <c r="G4103">
        <v>0.66085182710231072</v>
      </c>
      <c r="H4103">
        <v>0.5783290826184404</v>
      </c>
      <c r="I4103">
        <v>0.66469958875254942</v>
      </c>
      <c r="J4103">
        <v>0.48881693648816937</v>
      </c>
      <c r="K4103">
        <v>0.44015014809231218</v>
      </c>
      <c r="L4103">
        <v>0.49507612051527733</v>
      </c>
      <c r="M4103">
        <v>0.66469958875254942</v>
      </c>
      <c r="N4103">
        <v>0.65937467027749441</v>
      </c>
      <c r="O4103">
        <v>0.62215386672907824</v>
      </c>
      <c r="P4103">
        <v>0.54844526882551459</v>
      </c>
      <c r="Q4103" s="6">
        <v>0.66517605693901583</v>
      </c>
    </row>
    <row r="4104" spans="1:17">
      <c r="A4104" s="1">
        <f t="shared" si="64"/>
        <v>4103</v>
      </c>
      <c r="B4104" s="5" t="s">
        <v>73</v>
      </c>
      <c r="C4104" s="5" t="s">
        <v>379</v>
      </c>
      <c r="D4104" s="6">
        <v>0.66517605693901583</v>
      </c>
      <c r="E4104" s="1">
        <v>0.58401061535909771</v>
      </c>
      <c r="F4104">
        <v>0.56683606941054532</v>
      </c>
      <c r="G4104">
        <v>0.62550557450849364</v>
      </c>
      <c r="H4104">
        <v>0.54844526882551459</v>
      </c>
      <c r="I4104">
        <v>0.62215386672907824</v>
      </c>
      <c r="J4104">
        <v>0.48206724782067245</v>
      </c>
      <c r="K4104">
        <v>0.43838750694777567</v>
      </c>
      <c r="L4104">
        <v>0.49371872671138084</v>
      </c>
      <c r="M4104">
        <v>0.62215386672907824</v>
      </c>
      <c r="N4104">
        <v>0.66085182710231072</v>
      </c>
      <c r="O4104">
        <v>0.56683606941054532</v>
      </c>
      <c r="P4104">
        <v>0.50877192982456143</v>
      </c>
      <c r="Q4104" s="6">
        <v>0.61170185529706944</v>
      </c>
    </row>
    <row r="4105" spans="1:17">
      <c r="A4105" s="1">
        <f t="shared" si="64"/>
        <v>4104</v>
      </c>
      <c r="B4105" s="5" t="s">
        <v>74</v>
      </c>
      <c r="C4105" s="5" t="s">
        <v>380</v>
      </c>
      <c r="D4105" s="6">
        <v>0.61170185529706944</v>
      </c>
      <c r="E4105" s="1">
        <v>0.52193564438547024</v>
      </c>
      <c r="F4105">
        <v>0.51434350864288336</v>
      </c>
      <c r="G4105">
        <v>0.57471951605528782</v>
      </c>
      <c r="H4105">
        <v>0.50877192982456143</v>
      </c>
      <c r="I4105">
        <v>0.56683606941054532</v>
      </c>
      <c r="J4105">
        <v>0.47257783312577833</v>
      </c>
      <c r="K4105">
        <v>0.44129605518627651</v>
      </c>
      <c r="L4105">
        <v>0.48836899819014157</v>
      </c>
      <c r="M4105">
        <v>0.56683606941054532</v>
      </c>
      <c r="N4105">
        <v>0.62550557450849364</v>
      </c>
      <c r="O4105">
        <v>0.51434350864288336</v>
      </c>
      <c r="P4105">
        <v>0.47502382976530899</v>
      </c>
      <c r="Q4105" s="6">
        <v>0.56614722900203107</v>
      </c>
    </row>
    <row r="4106" spans="1:17">
      <c r="A4106" s="1">
        <f t="shared" si="64"/>
        <v>4105</v>
      </c>
      <c r="B4106" s="5" t="s">
        <v>74</v>
      </c>
      <c r="C4106" s="5" t="s">
        <v>381</v>
      </c>
      <c r="D4106" s="6">
        <v>0.56614722900203107</v>
      </c>
      <c r="E4106" s="1">
        <v>0.47404212970641896</v>
      </c>
      <c r="F4106">
        <v>0.47836771540339029</v>
      </c>
      <c r="G4106">
        <v>0.52977174410016525</v>
      </c>
      <c r="H4106">
        <v>0.47502382976530899</v>
      </c>
      <c r="I4106">
        <v>0.51434350864288336</v>
      </c>
      <c r="J4106">
        <v>0.48595267745952675</v>
      </c>
      <c r="K4106">
        <v>0.44162726421343568</v>
      </c>
      <c r="L4106">
        <v>0.50513680400298089</v>
      </c>
      <c r="M4106">
        <v>0.51434350864288336</v>
      </c>
      <c r="N4106">
        <v>0.57471951605528782</v>
      </c>
      <c r="O4106">
        <v>0.47836771540339029</v>
      </c>
      <c r="P4106">
        <v>0.45178658835046498</v>
      </c>
      <c r="Q4106" s="6">
        <v>0.53040673163904484</v>
      </c>
    </row>
    <row r="4107" spans="1:17">
      <c r="A4107" s="1">
        <f t="shared" si="64"/>
        <v>4106</v>
      </c>
      <c r="B4107" s="5" t="s">
        <v>74</v>
      </c>
      <c r="C4107" s="5" t="s">
        <v>382</v>
      </c>
      <c r="D4107" s="6">
        <v>0.53040673163904484</v>
      </c>
      <c r="E4107" s="1">
        <v>0.4442278984906286</v>
      </c>
      <c r="F4107">
        <v>0.45504697582667425</v>
      </c>
      <c r="G4107">
        <v>0.49716878275243553</v>
      </c>
      <c r="H4107">
        <v>0.45178658835046498</v>
      </c>
      <c r="I4107">
        <v>0.47836771540339029</v>
      </c>
      <c r="J4107">
        <v>0.52283935242839352</v>
      </c>
      <c r="K4107">
        <v>0.46339188499813461</v>
      </c>
      <c r="L4107">
        <v>0.54700308740551473</v>
      </c>
      <c r="M4107">
        <v>0.47836771540339029</v>
      </c>
      <c r="N4107">
        <v>0.52977174410016525</v>
      </c>
      <c r="O4107">
        <v>0.45504697582667425</v>
      </c>
      <c r="P4107">
        <v>0.43560810984877762</v>
      </c>
      <c r="Q4107" s="6">
        <v>0.50413900220177854</v>
      </c>
    </row>
    <row r="4108" spans="1:17">
      <c r="A4108" s="1">
        <f t="shared" si="64"/>
        <v>4107</v>
      </c>
      <c r="B4108" s="5" t="s">
        <v>74</v>
      </c>
      <c r="C4108" s="5" t="s">
        <v>383</v>
      </c>
      <c r="D4108" s="6">
        <v>0.50413900220177854</v>
      </c>
      <c r="E4108" s="1">
        <v>0.4244070326754022</v>
      </c>
      <c r="F4108">
        <v>0.44128857534521382</v>
      </c>
      <c r="G4108">
        <v>0.4752224527837372</v>
      </c>
      <c r="H4108">
        <v>0.43560810984877762</v>
      </c>
      <c r="I4108">
        <v>0.45504697582667425</v>
      </c>
      <c r="J4108">
        <v>0.56679950186799499</v>
      </c>
      <c r="K4108">
        <v>0.49581229965660856</v>
      </c>
      <c r="L4108">
        <v>0.5898275311402108</v>
      </c>
      <c r="M4108">
        <v>0.45504697582667425</v>
      </c>
      <c r="N4108">
        <v>0.49716878275243553</v>
      </c>
      <c r="O4108">
        <v>0.44128857534521382</v>
      </c>
      <c r="P4108">
        <v>0.4248911559368318</v>
      </c>
      <c r="Q4108" s="6">
        <v>0.4859956647152196</v>
      </c>
    </row>
    <row r="4109" spans="1:17">
      <c r="A4109" s="1">
        <f t="shared" si="64"/>
        <v>4108</v>
      </c>
      <c r="B4109" s="5" t="s">
        <v>74</v>
      </c>
      <c r="C4109" s="5" t="s">
        <v>384</v>
      </c>
      <c r="D4109" s="6">
        <v>0.4859956647152196</v>
      </c>
      <c r="E4109" s="1">
        <v>0.41312821363410185</v>
      </c>
      <c r="F4109">
        <v>0.43321408271757667</v>
      </c>
      <c r="G4109">
        <v>0.46298315337811696</v>
      </c>
      <c r="H4109">
        <v>0.4248911559368318</v>
      </c>
      <c r="I4109">
        <v>0.44128857534521382</v>
      </c>
      <c r="J4109">
        <v>0.61262764632627642</v>
      </c>
      <c r="K4109">
        <v>0.53010195146836003</v>
      </c>
      <c r="L4109">
        <v>0.62197913339721067</v>
      </c>
      <c r="M4109">
        <v>0.44128857534521382</v>
      </c>
      <c r="N4109">
        <v>0.4752224527837372</v>
      </c>
      <c r="O4109">
        <v>0.43321408271757667</v>
      </c>
      <c r="P4109">
        <v>0.41997063142437591</v>
      </c>
      <c r="Q4109" s="6">
        <v>0.47474781955657203</v>
      </c>
    </row>
    <row r="4110" spans="1:17">
      <c r="A4110" s="1">
        <f t="shared" si="64"/>
        <v>4109</v>
      </c>
      <c r="B4110" s="5" t="s">
        <v>74</v>
      </c>
      <c r="C4110" s="5" t="s">
        <v>385</v>
      </c>
      <c r="D4110" s="6">
        <v>0.47474781955657203</v>
      </c>
      <c r="E4110" s="1">
        <v>0.40985238016254771</v>
      </c>
      <c r="F4110">
        <v>0.42607576314821627</v>
      </c>
      <c r="G4110">
        <v>0.4577779340906693</v>
      </c>
      <c r="H4110">
        <v>0.41997063142437591</v>
      </c>
      <c r="I4110">
        <v>0.43321408271757667</v>
      </c>
      <c r="J4110">
        <v>0.65295143212951434</v>
      </c>
      <c r="K4110">
        <v>0.55484364649717899</v>
      </c>
      <c r="L4110">
        <v>0.64561375492387951</v>
      </c>
      <c r="M4110">
        <v>0.43321408271757667</v>
      </c>
      <c r="N4110">
        <v>0.46298315337811696</v>
      </c>
      <c r="O4110">
        <v>0.42607576314821627</v>
      </c>
      <c r="P4110">
        <v>0.41966148852306978</v>
      </c>
      <c r="Q4110" s="6">
        <v>0.46913243100240659</v>
      </c>
    </row>
    <row r="4111" spans="1:17">
      <c r="A4111" s="1">
        <f t="shared" si="64"/>
        <v>4110</v>
      </c>
      <c r="B4111" s="5" t="s">
        <v>74</v>
      </c>
      <c r="C4111" s="5" t="s">
        <v>386</v>
      </c>
      <c r="D4111" s="6">
        <v>0.46913243100240659</v>
      </c>
      <c r="E4111" s="1">
        <v>0.40247138828993201</v>
      </c>
      <c r="F4111">
        <v>0.42768063124811928</v>
      </c>
      <c r="G4111">
        <v>0.44701579150986531</v>
      </c>
      <c r="H4111">
        <v>0.41966148852306978</v>
      </c>
      <c r="I4111">
        <v>0.42607576314821627</v>
      </c>
      <c r="J4111">
        <v>0.68244084682440842</v>
      </c>
      <c r="K4111">
        <v>0.56816434058947596</v>
      </c>
      <c r="L4111">
        <v>0.65804322367720647</v>
      </c>
      <c r="M4111">
        <v>0.42607576314821627</v>
      </c>
      <c r="N4111">
        <v>0.4577779340906693</v>
      </c>
      <c r="O4111">
        <v>0.42768063124811928</v>
      </c>
      <c r="P4111">
        <v>0.41569415462297449</v>
      </c>
      <c r="Q4111" s="6">
        <v>0.46460939766850434</v>
      </c>
    </row>
    <row r="4112" spans="1:17">
      <c r="A4112" s="1">
        <f t="shared" si="64"/>
        <v>4111</v>
      </c>
      <c r="B4112" s="5" t="s">
        <v>74</v>
      </c>
      <c r="C4112" s="5" t="s">
        <v>387</v>
      </c>
      <c r="D4112" s="6">
        <v>0.46460939766850434</v>
      </c>
      <c r="E4112" s="1">
        <v>0.42059213799966827</v>
      </c>
      <c r="F4112">
        <v>0.45745427797652882</v>
      </c>
      <c r="G4112">
        <v>0.45324095241444801</v>
      </c>
      <c r="H4112">
        <v>0.41569415462297449</v>
      </c>
      <c r="I4112">
        <v>0.42768063124811928</v>
      </c>
      <c r="J4112">
        <v>0.70734744707347452</v>
      </c>
      <c r="K4112">
        <v>0.57807776940237721</v>
      </c>
      <c r="L4112">
        <v>0.66493665495581811</v>
      </c>
      <c r="M4112">
        <v>0.42768063124811928</v>
      </c>
      <c r="N4112">
        <v>0.44701579150986531</v>
      </c>
      <c r="O4112">
        <v>0.45745427797652882</v>
      </c>
      <c r="P4112">
        <v>0.43012082335059382</v>
      </c>
      <c r="Q4112" s="6">
        <v>0.474133369745174</v>
      </c>
    </row>
    <row r="4113" spans="1:17">
      <c r="A4113" s="1">
        <f t="shared" si="64"/>
        <v>4112</v>
      </c>
      <c r="B4113" s="5" t="s">
        <v>74</v>
      </c>
      <c r="C4113" s="5" t="s">
        <v>388</v>
      </c>
      <c r="D4113" s="6">
        <v>0.474133369745174</v>
      </c>
      <c r="E4113" s="1">
        <v>0.45795322607397576</v>
      </c>
      <c r="F4113">
        <v>0.49774315423451138</v>
      </c>
      <c r="G4113">
        <v>0.48338198572081736</v>
      </c>
      <c r="H4113">
        <v>0.43012082335059382</v>
      </c>
      <c r="I4113">
        <v>0.45745427797652882</v>
      </c>
      <c r="J4113">
        <v>0.72707347447073478</v>
      </c>
      <c r="K4113">
        <v>0.58557756001735994</v>
      </c>
      <c r="L4113">
        <v>0.66956776322793565</v>
      </c>
      <c r="M4113">
        <v>0.45745427797652882</v>
      </c>
      <c r="N4113">
        <v>0.45324095241444801</v>
      </c>
      <c r="O4113">
        <v>0.49774315423451138</v>
      </c>
      <c r="P4113">
        <v>0.46363706623386658</v>
      </c>
      <c r="Q4113" s="6">
        <v>0.51577941251770809</v>
      </c>
    </row>
    <row r="4114" spans="1:17">
      <c r="A4114" s="1">
        <f t="shared" si="64"/>
        <v>4113</v>
      </c>
      <c r="B4114" s="5" t="s">
        <v>74</v>
      </c>
      <c r="C4114" s="5" t="s">
        <v>389</v>
      </c>
      <c r="D4114" s="6">
        <v>0.51577941251770809</v>
      </c>
      <c r="E4114" s="1">
        <v>0.50792005307679544</v>
      </c>
      <c r="F4114">
        <v>0.53199705774181683</v>
      </c>
      <c r="G4114">
        <v>0.5228783455843562</v>
      </c>
      <c r="H4114">
        <v>0.46363706623386658</v>
      </c>
      <c r="I4114">
        <v>0.49774315423451138</v>
      </c>
      <c r="J4114">
        <v>0.74306351183063513</v>
      </c>
      <c r="K4114">
        <v>0.5920075835446218</v>
      </c>
      <c r="L4114">
        <v>0.6772330458852337</v>
      </c>
      <c r="M4114">
        <v>0.49774315423451138</v>
      </c>
      <c r="N4114">
        <v>0.48338198572081736</v>
      </c>
      <c r="O4114">
        <v>0.53199705774181683</v>
      </c>
      <c r="P4114">
        <v>0.49277378468196925</v>
      </c>
      <c r="Q4114" s="6">
        <v>0.56737612862482723</v>
      </c>
    </row>
    <row r="4115" spans="1:17">
      <c r="A4115" s="1">
        <f t="shared" si="64"/>
        <v>4114</v>
      </c>
      <c r="B4115" s="5" t="s">
        <v>74</v>
      </c>
      <c r="C4115" s="5" t="s">
        <v>390</v>
      </c>
      <c r="D4115" s="6">
        <v>0.56737612862482723</v>
      </c>
      <c r="E4115" s="1">
        <v>0.5469397910101178</v>
      </c>
      <c r="F4115">
        <v>0.55446521114045944</v>
      </c>
      <c r="G4115">
        <v>0.55991277740653467</v>
      </c>
      <c r="H4115">
        <v>0.49277378468196925</v>
      </c>
      <c r="I4115">
        <v>0.53199705774181683</v>
      </c>
      <c r="J4115">
        <v>0.74963885429638855</v>
      </c>
      <c r="K4115">
        <v>0.59930560314305947</v>
      </c>
      <c r="L4115">
        <v>0.68314170126690088</v>
      </c>
      <c r="M4115">
        <v>0.53199705774181683</v>
      </c>
      <c r="N4115">
        <v>0.5228783455843562</v>
      </c>
      <c r="O4115">
        <v>0.55446521114045944</v>
      </c>
      <c r="P4115">
        <v>0.51758250251178606</v>
      </c>
      <c r="Q4115" s="6">
        <v>0.61989451944904339</v>
      </c>
    </row>
    <row r="4116" spans="1:17">
      <c r="A4116" s="1">
        <f t="shared" si="64"/>
        <v>4115</v>
      </c>
      <c r="B4116" s="5" t="s">
        <v>74</v>
      </c>
      <c r="C4116" s="5" t="s">
        <v>391</v>
      </c>
      <c r="D4116" s="6">
        <v>0.61989451944904339</v>
      </c>
      <c r="E4116" s="1">
        <v>0.565848399402886</v>
      </c>
      <c r="F4116">
        <v>0.56755491658029356</v>
      </c>
      <c r="G4116">
        <v>0.58330109379945838</v>
      </c>
      <c r="H4116">
        <v>0.51758250251178606</v>
      </c>
      <c r="I4116">
        <v>0.55446521114045944</v>
      </c>
      <c r="J4116">
        <v>0.75576587795765882</v>
      </c>
      <c r="K4116">
        <v>0.60442221156262144</v>
      </c>
      <c r="L4116">
        <v>0.69147237304375597</v>
      </c>
      <c r="M4116">
        <v>0.55446521114045944</v>
      </c>
      <c r="N4116">
        <v>0.55991277740653467</v>
      </c>
      <c r="O4116">
        <v>0.56755491658029356</v>
      </c>
      <c r="P4116">
        <v>0.53739341010382047</v>
      </c>
      <c r="Q4116" s="6">
        <v>0.67435866800935329</v>
      </c>
    </row>
    <row r="4117" spans="1:17">
      <c r="A4117" s="1">
        <f t="shared" si="64"/>
        <v>4116</v>
      </c>
      <c r="B4117" s="5" t="s">
        <v>74</v>
      </c>
      <c r="C4117" s="5" t="s">
        <v>392</v>
      </c>
      <c r="D4117" s="6">
        <v>0.67435866800935329</v>
      </c>
      <c r="E4117" s="1">
        <v>0.57766627964836625</v>
      </c>
      <c r="F4117">
        <v>0.57394095422782443</v>
      </c>
      <c r="G4117">
        <v>0.59462596278971613</v>
      </c>
      <c r="H4117">
        <v>0.53739341010382047</v>
      </c>
      <c r="I4117">
        <v>0.56755491658029356</v>
      </c>
      <c r="J4117">
        <v>0.75153175591531751</v>
      </c>
      <c r="K4117">
        <v>0.60505417361444225</v>
      </c>
      <c r="L4117">
        <v>0.69615671244543809</v>
      </c>
      <c r="M4117">
        <v>0.56755491658029356</v>
      </c>
      <c r="N4117">
        <v>0.58330109379945838</v>
      </c>
      <c r="O4117">
        <v>0.57394095422782443</v>
      </c>
      <c r="P4117">
        <v>0.55473117448540588</v>
      </c>
      <c r="Q4117" s="6">
        <v>0.72913004147536231</v>
      </c>
    </row>
    <row r="4118" spans="1:17">
      <c r="A4118" s="1">
        <f t="shared" si="64"/>
        <v>4117</v>
      </c>
      <c r="B4118" s="5" t="s">
        <v>74</v>
      </c>
      <c r="C4118" s="5" t="s">
        <v>369</v>
      </c>
      <c r="D4118" s="6">
        <v>0.72913004147536231</v>
      </c>
      <c r="E4118" s="1">
        <v>0.5777906783877923</v>
      </c>
      <c r="F4118">
        <v>0.57872212377545218</v>
      </c>
      <c r="G4118">
        <v>0.60250413252206947</v>
      </c>
      <c r="H4118">
        <v>0.55473117448540588</v>
      </c>
      <c r="I4118">
        <v>0.57394095422782443</v>
      </c>
      <c r="J4118">
        <v>0.74069738480697389</v>
      </c>
      <c r="K4118">
        <v>0.59991472319300743</v>
      </c>
      <c r="L4118">
        <v>0.69205791546896622</v>
      </c>
      <c r="M4118">
        <v>0.57394095422782443</v>
      </c>
      <c r="N4118">
        <v>0.59462596278971613</v>
      </c>
      <c r="O4118">
        <v>0.57872212377545218</v>
      </c>
      <c r="P4118">
        <v>0.57062627199422933</v>
      </c>
      <c r="Q4118" s="6">
        <v>0.7674307463858403</v>
      </c>
    </row>
    <row r="4119" spans="1:17">
      <c r="A4119" s="1">
        <f t="shared" si="64"/>
        <v>4118</v>
      </c>
      <c r="B4119" s="5" t="s">
        <v>74</v>
      </c>
      <c r="C4119" s="5" t="s">
        <v>370</v>
      </c>
      <c r="D4119" s="6">
        <v>0.7674307463858403</v>
      </c>
      <c r="E4119" s="1">
        <v>0.57314645878255099</v>
      </c>
      <c r="F4119">
        <v>0.5819652947273396</v>
      </c>
      <c r="G4119">
        <v>0.60366475574156786</v>
      </c>
      <c r="H4119">
        <v>0.57062627199422933</v>
      </c>
      <c r="I4119">
        <v>0.57872212377545218</v>
      </c>
      <c r="J4119">
        <v>0.72542963885429634</v>
      </c>
      <c r="K4119">
        <v>0.59502272779186371</v>
      </c>
      <c r="L4119">
        <v>0.68556371766208879</v>
      </c>
      <c r="M4119">
        <v>0.57872212377545218</v>
      </c>
      <c r="N4119">
        <v>0.60250413252206947</v>
      </c>
      <c r="O4119">
        <v>0.5819652947273396</v>
      </c>
      <c r="P4119">
        <v>0.58595460751732487</v>
      </c>
      <c r="Q4119" s="6">
        <v>0.79709501783611258</v>
      </c>
    </row>
    <row r="4120" spans="1:17">
      <c r="A4120" s="1">
        <f t="shared" si="64"/>
        <v>4119</v>
      </c>
      <c r="B4120" s="5" t="s">
        <v>74</v>
      </c>
      <c r="C4120" s="5" t="s">
        <v>371</v>
      </c>
      <c r="D4120" s="6">
        <v>0.79709501783611258</v>
      </c>
      <c r="E4120" s="1">
        <v>0.56808757671255594</v>
      </c>
      <c r="F4120">
        <v>0.58885285365609019</v>
      </c>
      <c r="G4120">
        <v>0.60190623571202473</v>
      </c>
      <c r="H4120">
        <v>0.58595460751732487</v>
      </c>
      <c r="I4120">
        <v>0.5819652947273396</v>
      </c>
      <c r="J4120">
        <v>0.72254047322540471</v>
      </c>
      <c r="K4120">
        <v>0.61762108164492868</v>
      </c>
      <c r="L4120">
        <v>0.68218354093473865</v>
      </c>
      <c r="M4120">
        <v>0.5819652947273396</v>
      </c>
      <c r="N4120">
        <v>0.60366475574156786</v>
      </c>
      <c r="O4120">
        <v>0.58885285365609019</v>
      </c>
      <c r="P4120">
        <v>0.60589432465157023</v>
      </c>
      <c r="Q4120" s="6">
        <v>0.81718411305876526</v>
      </c>
    </row>
    <row r="4121" spans="1:17">
      <c r="A4121" s="1">
        <f t="shared" si="64"/>
        <v>4120</v>
      </c>
      <c r="B4121" s="5" t="s">
        <v>74</v>
      </c>
      <c r="C4121" s="5" t="s">
        <v>372</v>
      </c>
      <c r="D4121" s="6">
        <v>0.81718411305876526</v>
      </c>
      <c r="E4121" s="1">
        <v>0.56841930668435892</v>
      </c>
      <c r="F4121">
        <v>0.59879969240028086</v>
      </c>
      <c r="G4121">
        <v>0.60282066612738716</v>
      </c>
      <c r="H4121">
        <v>0.60589432465157023</v>
      </c>
      <c r="I4121">
        <v>0.58885285365609019</v>
      </c>
      <c r="J4121">
        <v>0.68931506849315072</v>
      </c>
      <c r="K4121">
        <v>0.61955503780351318</v>
      </c>
      <c r="L4121">
        <v>0.68170446076865754</v>
      </c>
      <c r="M4121">
        <v>0.58885285365609019</v>
      </c>
      <c r="N4121">
        <v>0.60190623571202473</v>
      </c>
      <c r="O4121">
        <v>0.59879969240028086</v>
      </c>
      <c r="P4121">
        <v>0.63039389958008085</v>
      </c>
      <c r="Q4121" s="6">
        <v>0.82880745532437827</v>
      </c>
    </row>
    <row r="4122" spans="1:17">
      <c r="A4122" s="1">
        <f t="shared" si="64"/>
        <v>4121</v>
      </c>
      <c r="B4122" s="5" t="s">
        <v>74</v>
      </c>
      <c r="C4122" s="5" t="s">
        <v>373</v>
      </c>
      <c r="D4122" s="6">
        <v>0.82880745532437827</v>
      </c>
      <c r="E4122" s="1">
        <v>0.57480510864156575</v>
      </c>
      <c r="F4122">
        <v>0.60466749139055131</v>
      </c>
      <c r="G4122">
        <v>0.60841275982133436</v>
      </c>
      <c r="H4122">
        <v>0.63039389958008085</v>
      </c>
      <c r="I4122">
        <v>0.59879969240028086</v>
      </c>
      <c r="J4122">
        <v>0.63242839352428393</v>
      </c>
      <c r="K4122">
        <v>0.57629990025659183</v>
      </c>
      <c r="L4122">
        <v>0.6443628233791121</v>
      </c>
      <c r="M4122">
        <v>0.59879969240028086</v>
      </c>
      <c r="N4122">
        <v>0.60282066612738716</v>
      </c>
      <c r="O4122">
        <v>0.60466749139055131</v>
      </c>
      <c r="P4122">
        <v>0.64384161578689747</v>
      </c>
      <c r="Q4122" s="6">
        <v>0.82694703783986756</v>
      </c>
    </row>
    <row r="4123" spans="1:17">
      <c r="A4123" s="1">
        <f t="shared" si="64"/>
        <v>4122</v>
      </c>
      <c r="B4123" s="5" t="s">
        <v>74</v>
      </c>
      <c r="C4123" s="5" t="s">
        <v>374</v>
      </c>
      <c r="D4123" s="6">
        <v>0.82694703783986756</v>
      </c>
      <c r="E4123" s="1">
        <v>0.58189583678885393</v>
      </c>
      <c r="F4123">
        <v>0.59884984452840284</v>
      </c>
      <c r="G4123">
        <v>0.61238701508810189</v>
      </c>
      <c r="H4123">
        <v>0.64384161578689747</v>
      </c>
      <c r="I4123">
        <v>0.60466749139055131</v>
      </c>
      <c r="J4123">
        <v>0.58122042341220426</v>
      </c>
      <c r="K4123">
        <v>0.5244219070025965</v>
      </c>
      <c r="L4123">
        <v>0.57928776748642608</v>
      </c>
      <c r="M4123">
        <v>0.60466749139055131</v>
      </c>
      <c r="N4123">
        <v>0.60841275982133436</v>
      </c>
      <c r="O4123">
        <v>0.59884984452840284</v>
      </c>
      <c r="P4123">
        <v>0.64232166318880901</v>
      </c>
      <c r="Q4123" s="6">
        <v>0.80590213179948456</v>
      </c>
    </row>
    <row r="4124" spans="1:17">
      <c r="A4124" s="1">
        <f t="shared" si="64"/>
        <v>4123</v>
      </c>
      <c r="B4124" s="5" t="s">
        <v>74</v>
      </c>
      <c r="C4124" s="5" t="s">
        <v>375</v>
      </c>
      <c r="D4124" s="6">
        <v>0.80590213179948456</v>
      </c>
      <c r="E4124" s="1">
        <v>0.58032011942278983</v>
      </c>
      <c r="F4124">
        <v>0.5874318766926343</v>
      </c>
      <c r="G4124">
        <v>0.60552878697288359</v>
      </c>
      <c r="H4124">
        <v>0.64232166318880901</v>
      </c>
      <c r="I4124">
        <v>0.59884984452840284</v>
      </c>
      <c r="J4124">
        <v>0.5417185554171855</v>
      </c>
      <c r="K4124">
        <v>0.48463113973975352</v>
      </c>
      <c r="L4124">
        <v>0.53680932609389975</v>
      </c>
      <c r="M4124">
        <v>0.59884984452840284</v>
      </c>
      <c r="N4124">
        <v>0.61238701508810189</v>
      </c>
      <c r="O4124">
        <v>0.5874318766926343</v>
      </c>
      <c r="P4124">
        <v>0.63188809026972714</v>
      </c>
      <c r="Q4124" s="6">
        <v>0.77674990185871073</v>
      </c>
    </row>
    <row r="4125" spans="1:17">
      <c r="A4125" s="1">
        <f t="shared" si="64"/>
        <v>4124</v>
      </c>
      <c r="B4125" s="5" t="s">
        <v>74</v>
      </c>
      <c r="C4125" s="5" t="s">
        <v>376</v>
      </c>
      <c r="D4125" s="6">
        <v>0.77674990185871073</v>
      </c>
      <c r="E4125" s="1">
        <v>0.57866146956377507</v>
      </c>
      <c r="F4125">
        <v>0.5863452472499916</v>
      </c>
      <c r="G4125">
        <v>0.59895192206239234</v>
      </c>
      <c r="H4125">
        <v>0.63188809026972714</v>
      </c>
      <c r="I4125">
        <v>0.5874318766926343</v>
      </c>
      <c r="J4125">
        <v>0.51800747198007469</v>
      </c>
      <c r="K4125">
        <v>0.46322437698439889</v>
      </c>
      <c r="L4125">
        <v>0.51644841903545191</v>
      </c>
      <c r="M4125">
        <v>0.5874318766926343</v>
      </c>
      <c r="N4125">
        <v>0.60552878697288359</v>
      </c>
      <c r="O4125">
        <v>0.5863452472499916</v>
      </c>
      <c r="P4125">
        <v>0.62166061261818273</v>
      </c>
      <c r="Q4125" s="6">
        <v>0.75237672600658823</v>
      </c>
    </row>
    <row r="4126" spans="1:17">
      <c r="A4126" s="1">
        <f t="shared" si="64"/>
        <v>4125</v>
      </c>
      <c r="B4126" s="5" t="s">
        <v>74</v>
      </c>
      <c r="C4126" s="5" t="s">
        <v>377</v>
      </c>
      <c r="D4126" s="6">
        <v>0.75237672600658823</v>
      </c>
      <c r="E4126" s="1">
        <v>0.59611875932990543</v>
      </c>
      <c r="F4126">
        <v>0.60222675448861551</v>
      </c>
      <c r="G4126">
        <v>0.61024162065205922</v>
      </c>
      <c r="H4126">
        <v>0.62166061261818273</v>
      </c>
      <c r="I4126">
        <v>0.5863452472499916</v>
      </c>
      <c r="J4126">
        <v>0.50256537982565375</v>
      </c>
      <c r="K4126">
        <v>0.4524734081028195</v>
      </c>
      <c r="L4126">
        <v>0.50492387948472262</v>
      </c>
      <c r="M4126">
        <v>0.5863452472499916</v>
      </c>
      <c r="N4126">
        <v>0.59895192206239234</v>
      </c>
      <c r="O4126">
        <v>0.60222675448861551</v>
      </c>
      <c r="P4126">
        <v>0.62709637529948214</v>
      </c>
      <c r="Q4126" s="6">
        <v>0.7430575705337179</v>
      </c>
    </row>
    <row r="4127" spans="1:17">
      <c r="A4127" s="1">
        <f t="shared" si="64"/>
        <v>4126</v>
      </c>
      <c r="B4127" s="5" t="s">
        <v>74</v>
      </c>
      <c r="C4127" s="5" t="s">
        <v>378</v>
      </c>
      <c r="D4127" s="6">
        <v>0.7430575705337179</v>
      </c>
      <c r="E4127" s="1">
        <v>0.59889699784375516</v>
      </c>
      <c r="F4127">
        <v>0.57257012939249052</v>
      </c>
      <c r="G4127">
        <v>0.63194175781662154</v>
      </c>
      <c r="H4127">
        <v>0.62709637529948214</v>
      </c>
      <c r="I4127">
        <v>0.60222675448861551</v>
      </c>
      <c r="J4127">
        <v>0.49753424657534245</v>
      </c>
      <c r="K4127">
        <v>0.44888721380875157</v>
      </c>
      <c r="L4127">
        <v>0.50247524752475248</v>
      </c>
      <c r="M4127">
        <v>0.60222675448861551</v>
      </c>
      <c r="N4127">
        <v>0.61024162065205922</v>
      </c>
      <c r="O4127">
        <v>0.57257012939249052</v>
      </c>
      <c r="P4127">
        <v>0.5955895612746992</v>
      </c>
      <c r="Q4127" s="6">
        <v>0.69813446210039432</v>
      </c>
    </row>
    <row r="4128" spans="1:17">
      <c r="A4128" s="1">
        <f t="shared" si="64"/>
        <v>4127</v>
      </c>
      <c r="B4128" s="5" t="s">
        <v>74</v>
      </c>
      <c r="C4128" s="5" t="s">
        <v>379</v>
      </c>
      <c r="D4128" s="6">
        <v>0.69813446210039432</v>
      </c>
      <c r="E4128" s="1">
        <v>0.54640072980593801</v>
      </c>
      <c r="F4128">
        <v>0.52216724062991071</v>
      </c>
      <c r="G4128">
        <v>0.60148419090493443</v>
      </c>
      <c r="H4128">
        <v>0.5955895612746992</v>
      </c>
      <c r="I4128">
        <v>0.57257012939249052</v>
      </c>
      <c r="J4128">
        <v>0.50428393524283932</v>
      </c>
      <c r="K4128">
        <v>0.45916992165193365</v>
      </c>
      <c r="L4128">
        <v>0.51564995209198339</v>
      </c>
      <c r="M4128">
        <v>0.57257012939249052</v>
      </c>
      <c r="N4128">
        <v>0.63194175781662154</v>
      </c>
      <c r="O4128">
        <v>0.52216724062991071</v>
      </c>
      <c r="P4128">
        <v>0.54896050699435817</v>
      </c>
      <c r="Q4128" s="6">
        <v>0.63626277970267453</v>
      </c>
    </row>
    <row r="4129" spans="1:17">
      <c r="A4129" s="1">
        <f t="shared" si="64"/>
        <v>4128</v>
      </c>
      <c r="B4129" s="5" t="s">
        <v>75</v>
      </c>
      <c r="C4129" s="5" t="s">
        <v>380</v>
      </c>
      <c r="D4129" s="6">
        <v>0.63626277970267453</v>
      </c>
      <c r="E4129" s="1">
        <v>0.4917067507049262</v>
      </c>
      <c r="F4129">
        <v>0.48159416897923701</v>
      </c>
      <c r="G4129">
        <v>0.54999472443991138</v>
      </c>
      <c r="H4129">
        <v>0.54896050699435817</v>
      </c>
      <c r="I4129">
        <v>0.52216724062991071</v>
      </c>
      <c r="J4129">
        <v>0.51698630136986301</v>
      </c>
      <c r="K4129">
        <v>0.49200910634474676</v>
      </c>
      <c r="L4129">
        <v>0.54458107101032682</v>
      </c>
      <c r="M4129">
        <v>0.52216724062991071</v>
      </c>
      <c r="N4129">
        <v>0.60148419090493443</v>
      </c>
      <c r="O4129">
        <v>0.48159416897923701</v>
      </c>
      <c r="P4129">
        <v>0.51170878738696968</v>
      </c>
      <c r="Q4129" s="6">
        <v>0.58698731843861474</v>
      </c>
    </row>
    <row r="4130" spans="1:17">
      <c r="A4130" s="1">
        <f t="shared" si="64"/>
        <v>4129</v>
      </c>
      <c r="B4130" s="5" t="s">
        <v>75</v>
      </c>
      <c r="C4130" s="5" t="s">
        <v>381</v>
      </c>
      <c r="D4130" s="6">
        <v>0.58698731843861474</v>
      </c>
      <c r="E4130" s="1">
        <v>0.45048930170840934</v>
      </c>
      <c r="F4130">
        <v>0.45890868969206594</v>
      </c>
      <c r="G4130">
        <v>0.51172932859705267</v>
      </c>
      <c r="H4130">
        <v>0.51170878738696968</v>
      </c>
      <c r="I4130">
        <v>0.48159416897923701</v>
      </c>
      <c r="J4130">
        <v>0.55788293897882935</v>
      </c>
      <c r="K4130">
        <v>0.53721342805150107</v>
      </c>
      <c r="L4130">
        <v>0.60233684658788456</v>
      </c>
      <c r="M4130">
        <v>0.48159416897923701</v>
      </c>
      <c r="N4130">
        <v>0.54999472443991138</v>
      </c>
      <c r="O4130">
        <v>0.45890868969206594</v>
      </c>
      <c r="P4130">
        <v>0.48579230749413915</v>
      </c>
      <c r="Q4130" s="6">
        <v>0.55116148082404548</v>
      </c>
    </row>
    <row r="4131" spans="1:17">
      <c r="A4131" s="1">
        <f t="shared" si="64"/>
        <v>4130</v>
      </c>
      <c r="B4131" s="5" t="s">
        <v>75</v>
      </c>
      <c r="C4131" s="5" t="s">
        <v>382</v>
      </c>
      <c r="D4131" s="6">
        <v>0.55116148082404548</v>
      </c>
      <c r="E4131" s="1">
        <v>0.42896831978769284</v>
      </c>
      <c r="F4131">
        <v>0.4469724831990371</v>
      </c>
      <c r="G4131">
        <v>0.48668800337635848</v>
      </c>
      <c r="H4131">
        <v>0.48579230749413915</v>
      </c>
      <c r="I4131">
        <v>0.45890868969206594</v>
      </c>
      <c r="J4131">
        <v>0.60281444582814447</v>
      </c>
      <c r="K4131">
        <v>0.5969262279479508</v>
      </c>
      <c r="L4131">
        <v>0.65956031086979661</v>
      </c>
      <c r="M4131">
        <v>0.45890868969206594</v>
      </c>
      <c r="N4131">
        <v>0.51172932859705267</v>
      </c>
      <c r="O4131">
        <v>0.4469724831990371</v>
      </c>
      <c r="P4131">
        <v>0.47121106731586676</v>
      </c>
      <c r="Q4131" s="6">
        <v>0.52847804195326764</v>
      </c>
    </row>
    <row r="4132" spans="1:17">
      <c r="A4132" s="1">
        <f t="shared" si="64"/>
        <v>4131</v>
      </c>
      <c r="B4132" s="5" t="s">
        <v>75</v>
      </c>
      <c r="C4132" s="5" t="s">
        <v>383</v>
      </c>
      <c r="D4132" s="6">
        <v>0.52847804195326764</v>
      </c>
      <c r="E4132" s="1">
        <v>0.41889202189417812</v>
      </c>
      <c r="F4132">
        <v>0.4429937477013608</v>
      </c>
      <c r="G4132">
        <v>0.47318256954946719</v>
      </c>
      <c r="H4132">
        <v>0.47121106731586676</v>
      </c>
      <c r="I4132">
        <v>0.4469724831990371</v>
      </c>
      <c r="J4132">
        <v>0.65061021170610212</v>
      </c>
      <c r="K4132">
        <v>0.64293001972026165</v>
      </c>
      <c r="L4132">
        <v>0.69887150005323118</v>
      </c>
      <c r="M4132">
        <v>0.4469724831990371</v>
      </c>
      <c r="N4132">
        <v>0.48668800337635848</v>
      </c>
      <c r="O4132">
        <v>0.4429937477013608</v>
      </c>
      <c r="P4132">
        <v>0.46188525645979855</v>
      </c>
      <c r="Q4132" s="6">
        <v>0.51485773780061106</v>
      </c>
    </row>
    <row r="4133" spans="1:17">
      <c r="A4133" s="1">
        <f t="shared" si="64"/>
        <v>4132</v>
      </c>
      <c r="B4133" s="5" t="s">
        <v>75</v>
      </c>
      <c r="C4133" s="5" t="s">
        <v>384</v>
      </c>
      <c r="D4133" s="6">
        <v>0.51485773780061106</v>
      </c>
      <c r="E4133" s="1">
        <v>0.41603085088737768</v>
      </c>
      <c r="F4133">
        <v>0.44948008960513558</v>
      </c>
      <c r="G4133">
        <v>0.46811803186438294</v>
      </c>
      <c r="H4133">
        <v>0.46188525645979855</v>
      </c>
      <c r="I4133">
        <v>0.4429937477013608</v>
      </c>
      <c r="J4133">
        <v>0.68899128268991283</v>
      </c>
      <c r="K4133">
        <v>0.67996832575740263</v>
      </c>
      <c r="L4133">
        <v>0.72620568508463745</v>
      </c>
      <c r="M4133">
        <v>0.4429937477013608</v>
      </c>
      <c r="N4133">
        <v>0.47318256954946719</v>
      </c>
      <c r="O4133">
        <v>0.44948008960513558</v>
      </c>
      <c r="P4133">
        <v>0.46229744699487341</v>
      </c>
      <c r="Q4133" s="6">
        <v>0.51458464899554524</v>
      </c>
    </row>
    <row r="4134" spans="1:17">
      <c r="A4134" s="1">
        <f t="shared" si="64"/>
        <v>4133</v>
      </c>
      <c r="B4134" s="5" t="s">
        <v>75</v>
      </c>
      <c r="C4134" s="5" t="s">
        <v>385</v>
      </c>
      <c r="D4134" s="6">
        <v>0.51458464899554524</v>
      </c>
      <c r="E4134" s="1">
        <v>0.42399237021064851</v>
      </c>
      <c r="F4134">
        <v>0.47375371961616902</v>
      </c>
      <c r="G4134">
        <v>0.47188126472760522</v>
      </c>
      <c r="H4134">
        <v>0.46229744699487341</v>
      </c>
      <c r="I4134">
        <v>0.44948008960513558</v>
      </c>
      <c r="J4134">
        <v>0.72388542963885427</v>
      </c>
      <c r="K4134">
        <v>0.70652215293481657</v>
      </c>
      <c r="L4134">
        <v>0.74704567230916641</v>
      </c>
      <c r="M4134">
        <v>0.44948008960513558</v>
      </c>
      <c r="N4134">
        <v>0.46811803186438294</v>
      </c>
      <c r="O4134">
        <v>0.47375371961616902</v>
      </c>
      <c r="P4134">
        <v>0.4793518303835948</v>
      </c>
      <c r="Q4134" s="6">
        <v>0.53332536824318555</v>
      </c>
    </row>
    <row r="4135" spans="1:17">
      <c r="A4135" s="1">
        <f t="shared" si="64"/>
        <v>4134</v>
      </c>
      <c r="B4135" s="5" t="s">
        <v>75</v>
      </c>
      <c r="C4135" s="5" t="s">
        <v>386</v>
      </c>
      <c r="D4135" s="6">
        <v>0.53332536824318555</v>
      </c>
      <c r="E4135" s="1">
        <v>0.45293581025045615</v>
      </c>
      <c r="F4135">
        <v>0.51880704804573874</v>
      </c>
      <c r="G4135">
        <v>0.49256146027503256</v>
      </c>
      <c r="H4135">
        <v>0.4793518303835948</v>
      </c>
      <c r="I4135">
        <v>0.47375371961616902</v>
      </c>
      <c r="J4135">
        <v>0.75118306351183062</v>
      </c>
      <c r="K4135">
        <v>0.72185294319194138</v>
      </c>
      <c r="L4135">
        <v>0.75872990524858941</v>
      </c>
      <c r="M4135">
        <v>0.47375371961616902</v>
      </c>
      <c r="N4135">
        <v>0.47188126472760522</v>
      </c>
      <c r="O4135">
        <v>0.51880704804573874</v>
      </c>
      <c r="P4135">
        <v>0.50635031043099676</v>
      </c>
      <c r="Q4135" s="6">
        <v>0.56244346208332618</v>
      </c>
    </row>
    <row r="4136" spans="1:17">
      <c r="A4136" s="1">
        <f t="shared" si="64"/>
        <v>4135</v>
      </c>
      <c r="B4136" s="5" t="s">
        <v>75</v>
      </c>
      <c r="C4136" s="5" t="s">
        <v>387</v>
      </c>
      <c r="D4136" s="6">
        <v>0.56244346208332618</v>
      </c>
      <c r="E4136" s="1">
        <v>0.52840437883562785</v>
      </c>
      <c r="F4136">
        <v>0.5819485773512989</v>
      </c>
      <c r="G4136">
        <v>0.55203460767418144</v>
      </c>
      <c r="H4136">
        <v>0.50635031043099676</v>
      </c>
      <c r="I4136">
        <v>0.51880704804573874</v>
      </c>
      <c r="J4136">
        <v>0.77349937733499374</v>
      </c>
      <c r="K4136">
        <v>0.72688960460494767</v>
      </c>
      <c r="L4136">
        <v>0.77177153199190884</v>
      </c>
      <c r="M4136">
        <v>0.51880704804573874</v>
      </c>
      <c r="N4136">
        <v>0.49256146027503256</v>
      </c>
      <c r="O4136">
        <v>0.5819485773512989</v>
      </c>
      <c r="P4136">
        <v>0.53914521987788855</v>
      </c>
      <c r="Q4136" s="6">
        <v>0.58968407038863946</v>
      </c>
    </row>
    <row r="4137" spans="1:17">
      <c r="A4137" s="1">
        <f t="shared" si="64"/>
        <v>4136</v>
      </c>
      <c r="B4137" s="5" t="s">
        <v>75</v>
      </c>
      <c r="C4137" s="5" t="s">
        <v>388</v>
      </c>
      <c r="D4137" s="6">
        <v>0.58968407038863946</v>
      </c>
      <c r="E4137" s="1">
        <v>0.60685851716702599</v>
      </c>
      <c r="F4137">
        <v>0.62693503627670599</v>
      </c>
      <c r="G4137">
        <v>0.62979636338057887</v>
      </c>
      <c r="H4137">
        <v>0.53914521987788855</v>
      </c>
      <c r="I4137">
        <v>0.5819485773512989</v>
      </c>
      <c r="J4137">
        <v>0.78752179327521799</v>
      </c>
      <c r="K4137">
        <v>0.73823827253553831</v>
      </c>
      <c r="L4137">
        <v>0.78193867773874159</v>
      </c>
      <c r="M4137">
        <v>0.5819485773512989</v>
      </c>
      <c r="N4137">
        <v>0.55203460767418144</v>
      </c>
      <c r="O4137">
        <v>0.62693503627670599</v>
      </c>
      <c r="P4137">
        <v>0.57443903444367161</v>
      </c>
      <c r="Q4137" s="6">
        <v>0.6323883322808036</v>
      </c>
    </row>
    <row r="4138" spans="1:17">
      <c r="A4138" s="1">
        <f t="shared" si="64"/>
        <v>4137</v>
      </c>
      <c r="B4138" s="5" t="s">
        <v>75</v>
      </c>
      <c r="C4138" s="5" t="s">
        <v>389</v>
      </c>
      <c r="D4138" s="6">
        <v>0.6323883322808036</v>
      </c>
      <c r="E4138" s="1">
        <v>0.6571570741416487</v>
      </c>
      <c r="F4138">
        <v>0.66127252666421477</v>
      </c>
      <c r="G4138">
        <v>0.68265747546864564</v>
      </c>
      <c r="H4138">
        <v>0.57443903444367161</v>
      </c>
      <c r="I4138">
        <v>0.62693503627670599</v>
      </c>
      <c r="J4138">
        <v>0.80012453300124531</v>
      </c>
      <c r="K4138">
        <v>0.74653753321607763</v>
      </c>
      <c r="L4138">
        <v>0.78734163738954543</v>
      </c>
      <c r="M4138">
        <v>0.62693503627670599</v>
      </c>
      <c r="N4138">
        <v>0.62979636338057887</v>
      </c>
      <c r="O4138">
        <v>0.66127252666421477</v>
      </c>
      <c r="P4138">
        <v>0.6044258958703661</v>
      </c>
      <c r="Q4138" s="6">
        <v>0.68174913379644642</v>
      </c>
    </row>
    <row r="4139" spans="1:17">
      <c r="A4139" s="1">
        <f t="shared" si="64"/>
        <v>4138</v>
      </c>
      <c r="B4139" s="5" t="s">
        <v>75</v>
      </c>
      <c r="C4139" s="5" t="s">
        <v>390</v>
      </c>
      <c r="D4139" s="6">
        <v>0.68174913379644642</v>
      </c>
      <c r="E4139" s="1">
        <v>0.6911179300049759</v>
      </c>
      <c r="F4139">
        <v>0.68904008826774554</v>
      </c>
      <c r="G4139">
        <v>0.72109872331445857</v>
      </c>
      <c r="H4139">
        <v>0.6044258958703661</v>
      </c>
      <c r="I4139">
        <v>0.66127252666421477</v>
      </c>
      <c r="J4139">
        <v>0.80174346201743463</v>
      </c>
      <c r="K4139">
        <v>0.75120872259911531</v>
      </c>
      <c r="L4139">
        <v>0.79327690833599485</v>
      </c>
      <c r="M4139">
        <v>0.66127252666421477</v>
      </c>
      <c r="N4139">
        <v>0.68265747546864564</v>
      </c>
      <c r="O4139">
        <v>0.68904008826774554</v>
      </c>
      <c r="P4139">
        <v>0.63554628126851642</v>
      </c>
      <c r="Q4139" s="6">
        <v>0.73396029971496357</v>
      </c>
    </row>
    <row r="4140" spans="1:17">
      <c r="A4140" s="1">
        <f t="shared" si="64"/>
        <v>4139</v>
      </c>
      <c r="B4140" s="5" t="s">
        <v>75</v>
      </c>
      <c r="C4140" s="5" t="s">
        <v>391</v>
      </c>
      <c r="D4140" s="6">
        <v>0.73396029971496357</v>
      </c>
      <c r="E4140" s="1">
        <v>0.71612207662962346</v>
      </c>
      <c r="F4140">
        <v>0.70706141963957336</v>
      </c>
      <c r="G4140">
        <v>0.74715999015228785</v>
      </c>
      <c r="H4140">
        <v>0.63554628126851642</v>
      </c>
      <c r="I4140">
        <v>0.68904008826774554</v>
      </c>
      <c r="J4140">
        <v>0.80216687422166877</v>
      </c>
      <c r="K4140">
        <v>0.74161888881274884</v>
      </c>
      <c r="L4140">
        <v>0.79503353561162571</v>
      </c>
      <c r="M4140">
        <v>0.68904008826774554</v>
      </c>
      <c r="N4140">
        <v>0.72109872331445857</v>
      </c>
      <c r="O4140">
        <v>0.70706141963957336</v>
      </c>
      <c r="P4140">
        <v>0.66213257078084342</v>
      </c>
      <c r="Q4140" s="6">
        <v>0.78210926965812699</v>
      </c>
    </row>
    <row r="4141" spans="1:17">
      <c r="A4141" s="1">
        <f t="shared" si="64"/>
        <v>4140</v>
      </c>
      <c r="B4141" s="5" t="s">
        <v>75</v>
      </c>
      <c r="C4141" s="5" t="s">
        <v>392</v>
      </c>
      <c r="D4141" s="6">
        <v>0.78210926965812699</v>
      </c>
      <c r="E4141" s="1">
        <v>0.72864488306518493</v>
      </c>
      <c r="F4141">
        <v>0.71776054030559366</v>
      </c>
      <c r="G4141">
        <v>0.76214258080399533</v>
      </c>
      <c r="H4141">
        <v>0.66213257078084342</v>
      </c>
      <c r="I4141">
        <v>0.70706141963957336</v>
      </c>
      <c r="J4141">
        <v>0.79349937733499376</v>
      </c>
      <c r="K4141">
        <v>0.72587313552159727</v>
      </c>
      <c r="L4141">
        <v>0.79138720323645273</v>
      </c>
      <c r="M4141">
        <v>0.70706141963957336</v>
      </c>
      <c r="N4141">
        <v>0.74715999015228785</v>
      </c>
      <c r="O4141">
        <v>0.71776054030559366</v>
      </c>
      <c r="P4141">
        <v>0.68403019295669421</v>
      </c>
      <c r="Q4141" s="6">
        <v>0.82150232978886817</v>
      </c>
    </row>
    <row r="4142" spans="1:17">
      <c r="A4142" s="1">
        <f t="shared" si="64"/>
        <v>4141</v>
      </c>
      <c r="B4142" s="5" t="s">
        <v>75</v>
      </c>
      <c r="C4142" s="5" t="s">
        <v>369</v>
      </c>
      <c r="D4142" s="6">
        <v>0.82150232978886817</v>
      </c>
      <c r="E4142" s="1">
        <v>0.7310499253607563</v>
      </c>
      <c r="F4142">
        <v>0.72835935671537</v>
      </c>
      <c r="G4142">
        <v>0.76815671930503293</v>
      </c>
      <c r="H4142">
        <v>0.68403019295669421</v>
      </c>
      <c r="I4142">
        <v>0.71776054030559366</v>
      </c>
      <c r="J4142">
        <v>0.7748194271481943</v>
      </c>
      <c r="K4142">
        <v>0.70013400641098866</v>
      </c>
      <c r="L4142">
        <v>0.78145959757266048</v>
      </c>
      <c r="M4142">
        <v>0.71776054030559366</v>
      </c>
      <c r="N4142">
        <v>0.76214258080399533</v>
      </c>
      <c r="O4142">
        <v>0.72835935671537</v>
      </c>
      <c r="P4142">
        <v>0.70788572017415052</v>
      </c>
      <c r="Q4142" s="6">
        <v>0.85497277645974501</v>
      </c>
    </row>
    <row r="4143" spans="1:17">
      <c r="A4143" s="1">
        <f t="shared" si="64"/>
        <v>4142</v>
      </c>
      <c r="B4143" s="5" t="s">
        <v>75</v>
      </c>
      <c r="C4143" s="5" t="s">
        <v>370</v>
      </c>
      <c r="D4143" s="6">
        <v>0.85497277645974501</v>
      </c>
      <c r="E4143" s="1">
        <v>0.73789185602919227</v>
      </c>
      <c r="F4143">
        <v>0.73543080678056771</v>
      </c>
      <c r="G4143">
        <v>0.77490943621847852</v>
      </c>
      <c r="H4143">
        <v>0.70788572017415052</v>
      </c>
      <c r="I4143">
        <v>0.72835935671537</v>
      </c>
      <c r="J4143">
        <v>0.75985056039850563</v>
      </c>
      <c r="K4143">
        <v>0.68247713896312534</v>
      </c>
      <c r="L4143">
        <v>0.76365378473331202</v>
      </c>
      <c r="M4143">
        <v>0.72835935671537</v>
      </c>
      <c r="N4143">
        <v>0.76815671930503293</v>
      </c>
      <c r="O4143">
        <v>0.73543080678056771</v>
      </c>
      <c r="P4143">
        <v>0.72560991318236856</v>
      </c>
      <c r="Q4143" s="6">
        <v>0.87478878287733197</v>
      </c>
    </row>
    <row r="4144" spans="1:17">
      <c r="A4144" s="1">
        <f t="shared" si="64"/>
        <v>4143</v>
      </c>
      <c r="B4144" s="5" t="s">
        <v>75</v>
      </c>
      <c r="C4144" s="5" t="s">
        <v>371</v>
      </c>
      <c r="D4144" s="6">
        <v>0.87478878287733197</v>
      </c>
      <c r="E4144" s="1">
        <v>0.73905291093050252</v>
      </c>
      <c r="F4144">
        <v>0.74365575579257082</v>
      </c>
      <c r="G4144">
        <v>0.77691414905215772</v>
      </c>
      <c r="H4144">
        <v>0.72560991318236856</v>
      </c>
      <c r="I4144">
        <v>0.73543080678056771</v>
      </c>
      <c r="J4144">
        <v>0.75422166874221663</v>
      </c>
      <c r="K4144">
        <v>0.69327759884876294</v>
      </c>
      <c r="L4144">
        <v>0.74920153305653148</v>
      </c>
      <c r="M4144">
        <v>0.73543080678056771</v>
      </c>
      <c r="N4144">
        <v>0.77490943621847852</v>
      </c>
      <c r="O4144">
        <v>0.74365575579257082</v>
      </c>
      <c r="P4144">
        <v>0.74194296313470898</v>
      </c>
      <c r="Q4144" s="6">
        <v>0.87245045998395598</v>
      </c>
    </row>
    <row r="4145" spans="1:17">
      <c r="A4145" s="1">
        <f t="shared" si="64"/>
        <v>4144</v>
      </c>
      <c r="B4145" s="5" t="s">
        <v>75</v>
      </c>
      <c r="C4145" s="5" t="s">
        <v>372</v>
      </c>
      <c r="D4145" s="6">
        <v>0.87245045998395598</v>
      </c>
      <c r="E4145" s="1">
        <v>0.73896997843755186</v>
      </c>
      <c r="F4145">
        <v>0.75114514025878498</v>
      </c>
      <c r="G4145">
        <v>0.77979812190060849</v>
      </c>
      <c r="H4145">
        <v>0.74194296313470898</v>
      </c>
      <c r="I4145">
        <v>0.74365575579257082</v>
      </c>
      <c r="J4145">
        <v>0.71494396014943962</v>
      </c>
      <c r="K4145">
        <v>0.68919268751380036</v>
      </c>
      <c r="L4145">
        <v>0.73557436388800168</v>
      </c>
      <c r="M4145">
        <v>0.74365575579257082</v>
      </c>
      <c r="N4145">
        <v>0.77691414905215772</v>
      </c>
      <c r="O4145">
        <v>0.75114514025878498</v>
      </c>
      <c r="P4145">
        <v>0.75394801246876364</v>
      </c>
      <c r="Q4145" s="6">
        <v>0.86960009558108176</v>
      </c>
    </row>
    <row r="4146" spans="1:17">
      <c r="A4146" s="1">
        <f t="shared" si="64"/>
        <v>4145</v>
      </c>
      <c r="B4146" s="5" t="s">
        <v>75</v>
      </c>
      <c r="C4146" s="5" t="s">
        <v>373</v>
      </c>
      <c r="D4146" s="6">
        <v>0.86960009558108176</v>
      </c>
      <c r="E4146" s="1">
        <v>0.73809918726156909</v>
      </c>
      <c r="F4146">
        <v>0.749439967902638</v>
      </c>
      <c r="G4146">
        <v>0.78204902753842365</v>
      </c>
      <c r="H4146">
        <v>0.75394801246876364</v>
      </c>
      <c r="I4146">
        <v>0.75114514025878498</v>
      </c>
      <c r="J4146">
        <v>0.65307596513075961</v>
      </c>
      <c r="K4146">
        <v>0.62078850590465762</v>
      </c>
      <c r="L4146">
        <v>0.68593633556904077</v>
      </c>
      <c r="M4146">
        <v>0.75114514025878498</v>
      </c>
      <c r="N4146">
        <v>0.77979812190060849</v>
      </c>
      <c r="O4146">
        <v>0.749439967902638</v>
      </c>
      <c r="P4146">
        <v>0.75080505963881805</v>
      </c>
      <c r="Q4146" s="6">
        <v>0.85840345457338407</v>
      </c>
    </row>
    <row r="4147" spans="1:17">
      <c r="A4147" s="1">
        <f t="shared" si="64"/>
        <v>4146</v>
      </c>
      <c r="B4147" s="5" t="s">
        <v>75</v>
      </c>
      <c r="C4147" s="5" t="s">
        <v>374</v>
      </c>
      <c r="D4147" s="6">
        <v>0.85840345457338407</v>
      </c>
      <c r="E4147" s="1">
        <v>0.72872781555813571</v>
      </c>
      <c r="F4147">
        <v>0.73374235180046143</v>
      </c>
      <c r="G4147">
        <v>0.77156824816234659</v>
      </c>
      <c r="H4147">
        <v>0.75080505963881805</v>
      </c>
      <c r="I4147">
        <v>0.749439967902638</v>
      </c>
      <c r="J4147">
        <v>0.59731008717310086</v>
      </c>
      <c r="K4147">
        <v>0.55807578976221472</v>
      </c>
      <c r="L4147">
        <v>0.61806664537421485</v>
      </c>
      <c r="M4147">
        <v>0.749439967902638</v>
      </c>
      <c r="N4147">
        <v>0.78204902753842365</v>
      </c>
      <c r="O4147">
        <v>0.73374235180046143</v>
      </c>
      <c r="P4147">
        <v>0.74163382023340285</v>
      </c>
      <c r="Q4147" s="6">
        <v>0.83263069859529948</v>
      </c>
    </row>
    <row r="4148" spans="1:17">
      <c r="A4148" s="1">
        <f t="shared" si="64"/>
        <v>4147</v>
      </c>
      <c r="B4148" s="5" t="s">
        <v>75</v>
      </c>
      <c r="C4148" s="5" t="s">
        <v>375</v>
      </c>
      <c r="D4148" s="6">
        <v>0.83263069859529948</v>
      </c>
      <c r="E4148" s="1">
        <v>0.70758002985569746</v>
      </c>
      <c r="F4148">
        <v>0.71134106790598151</v>
      </c>
      <c r="G4148">
        <v>0.74504976611683604</v>
      </c>
      <c r="H4148">
        <v>0.74163382023340285</v>
      </c>
      <c r="I4148">
        <v>0.73374235180046143</v>
      </c>
      <c r="J4148">
        <v>0.56241594022415942</v>
      </c>
      <c r="K4148">
        <v>0.51130679092715681</v>
      </c>
      <c r="L4148">
        <v>0.57481635260300223</v>
      </c>
      <c r="M4148">
        <v>0.73374235180046143</v>
      </c>
      <c r="N4148">
        <v>0.77156824816234659</v>
      </c>
      <c r="O4148">
        <v>0.71134106790598151</v>
      </c>
      <c r="P4148">
        <v>0.71898910271272898</v>
      </c>
      <c r="Q4148" s="6">
        <v>0.79694140538326308</v>
      </c>
    </row>
    <row r="4149" spans="1:17">
      <c r="A4149" s="1">
        <f t="shared" si="64"/>
        <v>4148</v>
      </c>
      <c r="B4149" s="5" t="s">
        <v>75</v>
      </c>
      <c r="C4149" s="5" t="s">
        <v>376</v>
      </c>
      <c r="D4149" s="6">
        <v>0.79694140538326308</v>
      </c>
      <c r="E4149" s="1">
        <v>0.68846409023055233</v>
      </c>
      <c r="F4149">
        <v>0.70435320472098695</v>
      </c>
      <c r="G4149">
        <v>0.72387718496113673</v>
      </c>
      <c r="H4149">
        <v>0.71898910271272898</v>
      </c>
      <c r="I4149">
        <v>0.71134106790598151</v>
      </c>
      <c r="J4149">
        <v>0.53686176836861765</v>
      </c>
      <c r="K4149">
        <v>0.48665646390583006</v>
      </c>
      <c r="L4149">
        <v>0.54846694346854041</v>
      </c>
      <c r="M4149">
        <v>0.71134106790598151</v>
      </c>
      <c r="N4149">
        <v>0.74504976611683604</v>
      </c>
      <c r="O4149">
        <v>0.70435320472098695</v>
      </c>
      <c r="P4149">
        <v>0.69618981374140199</v>
      </c>
      <c r="Q4149" s="6">
        <v>0.77523084538053222</v>
      </c>
    </row>
    <row r="4150" spans="1:17">
      <c r="A4150" s="1">
        <f t="shared" si="64"/>
        <v>4149</v>
      </c>
      <c r="B4150" s="5" t="s">
        <v>75</v>
      </c>
      <c r="C4150" s="5" t="s">
        <v>377</v>
      </c>
      <c r="D4150" s="6">
        <v>0.77523084538053222</v>
      </c>
      <c r="E4150" s="1">
        <v>0.68929341516005971</v>
      </c>
      <c r="F4150">
        <v>0.71033802534354207</v>
      </c>
      <c r="G4150">
        <v>0.72271656174163823</v>
      </c>
      <c r="H4150">
        <v>0.69618981374140199</v>
      </c>
      <c r="I4150">
        <v>0.70435320472098695</v>
      </c>
      <c r="J4150">
        <v>0.5201494396014944</v>
      </c>
      <c r="K4150">
        <v>0.47338145381727931</v>
      </c>
      <c r="L4150">
        <v>0.53308314702437987</v>
      </c>
      <c r="M4150">
        <v>0.70435320472098695</v>
      </c>
      <c r="N4150">
        <v>0.72387718496113673</v>
      </c>
      <c r="O4150">
        <v>0.71033802534354207</v>
      </c>
      <c r="P4150">
        <v>0.68609114563206841</v>
      </c>
      <c r="Q4150" s="6">
        <v>0.75939169468671597</v>
      </c>
    </row>
    <row r="4151" spans="1:17">
      <c r="A4151" s="1">
        <f t="shared" si="64"/>
        <v>4150</v>
      </c>
      <c r="B4151" s="5" t="s">
        <v>75</v>
      </c>
      <c r="C4151" s="5" t="s">
        <v>378</v>
      </c>
      <c r="D4151" s="6">
        <v>0.75939169468671597</v>
      </c>
      <c r="E4151" s="1">
        <v>0.67876098855531597</v>
      </c>
      <c r="F4151">
        <v>0.66080444013507644</v>
      </c>
      <c r="G4151">
        <v>0.72278690254281996</v>
      </c>
      <c r="H4151">
        <v>0.68609114563206841</v>
      </c>
      <c r="I4151">
        <v>0.71033802534354207</v>
      </c>
      <c r="J4151">
        <v>0.51369863013698636</v>
      </c>
      <c r="K4151">
        <v>0.46707706130031912</v>
      </c>
      <c r="L4151">
        <v>0.5278132651974875</v>
      </c>
      <c r="M4151">
        <v>0.71033802534354207</v>
      </c>
      <c r="N4151">
        <v>0.72271656174163823</v>
      </c>
      <c r="O4151">
        <v>0.66080444013507644</v>
      </c>
      <c r="P4151">
        <v>0.63959090089393822</v>
      </c>
      <c r="Q4151" s="6">
        <v>0.70549079178685414</v>
      </c>
    </row>
    <row r="4152" spans="1:17">
      <c r="A4152" s="1">
        <f t="shared" si="64"/>
        <v>4151</v>
      </c>
      <c r="B4152" s="5" t="s">
        <v>75</v>
      </c>
      <c r="C4152" s="5" t="s">
        <v>379</v>
      </c>
      <c r="D4152" s="6">
        <v>0.70549079178685414</v>
      </c>
      <c r="E4152" s="1">
        <v>0.60976115442030188</v>
      </c>
      <c r="F4152">
        <v>0.59629208599418237</v>
      </c>
      <c r="G4152">
        <v>0.66813210002461931</v>
      </c>
      <c r="H4152">
        <v>0.63959090089393822</v>
      </c>
      <c r="I4152">
        <v>0.66080444013507644</v>
      </c>
      <c r="J4152">
        <v>0.51950186799501863</v>
      </c>
      <c r="K4152">
        <v>0.47226600272581232</v>
      </c>
      <c r="L4152">
        <v>0.5376344086021505</v>
      </c>
      <c r="M4152">
        <v>0.66080444013507644</v>
      </c>
      <c r="N4152">
        <v>0.72278690254281996</v>
      </c>
      <c r="O4152">
        <v>0.59629208599418237</v>
      </c>
      <c r="P4152">
        <v>0.58203879743411391</v>
      </c>
      <c r="Q4152" s="6">
        <v>0.6409394254894264</v>
      </c>
    </row>
    <row r="4153" spans="1:17">
      <c r="A4153" s="1">
        <f t="shared" si="64"/>
        <v>4152</v>
      </c>
      <c r="B4153" s="5" t="s">
        <v>76</v>
      </c>
      <c r="C4153" s="5" t="s">
        <v>380</v>
      </c>
      <c r="D4153" s="6">
        <v>0.6409394254894264</v>
      </c>
      <c r="E4153" s="1">
        <v>0.53901973793332225</v>
      </c>
      <c r="F4153">
        <v>0.55122204018857202</v>
      </c>
      <c r="G4153">
        <v>0.6025744733232512</v>
      </c>
      <c r="H4153">
        <v>0.58203879743411391</v>
      </c>
      <c r="I4153">
        <v>0.59629208599418237</v>
      </c>
      <c r="J4153">
        <v>0.53230386052303857</v>
      </c>
      <c r="K4153">
        <v>0.50365091329937495</v>
      </c>
      <c r="L4153">
        <v>0.56289257958053873</v>
      </c>
      <c r="M4153">
        <v>0.59629208599418237</v>
      </c>
      <c r="N4153">
        <v>0.66813210002461931</v>
      </c>
      <c r="O4153">
        <v>0.55122204018857202</v>
      </c>
      <c r="P4153">
        <v>0.53631140994924908</v>
      </c>
      <c r="Q4153" s="6">
        <v>0.59314888460291182</v>
      </c>
    </row>
    <row r="4154" spans="1:17">
      <c r="A4154" s="1">
        <f t="shared" si="64"/>
        <v>4153</v>
      </c>
      <c r="B4154" s="5" t="s">
        <v>76</v>
      </c>
      <c r="C4154" s="5" t="s">
        <v>381</v>
      </c>
      <c r="D4154" s="6">
        <v>0.59314888460291182</v>
      </c>
      <c r="E4154" s="1">
        <v>0.49125062199369712</v>
      </c>
      <c r="F4154">
        <v>0.52026145976127591</v>
      </c>
      <c r="G4154">
        <v>0.55467238771849614</v>
      </c>
      <c r="H4154">
        <v>0.53631140994924908</v>
      </c>
      <c r="I4154">
        <v>0.55122204018857202</v>
      </c>
      <c r="J4154">
        <v>0.56849315068493156</v>
      </c>
      <c r="K4154">
        <v>0.55604665859582603</v>
      </c>
      <c r="L4154">
        <v>0.61897157457681251</v>
      </c>
      <c r="M4154">
        <v>0.55122204018857202</v>
      </c>
      <c r="N4154">
        <v>0.6025744733232512</v>
      </c>
      <c r="O4154">
        <v>0.52026145976127591</v>
      </c>
      <c r="P4154">
        <v>0.50191926217894223</v>
      </c>
      <c r="Q4154" s="6">
        <v>0.56300670774377448</v>
      </c>
    </row>
    <row r="4155" spans="1:17">
      <c r="A4155" s="1">
        <f t="shared" si="64"/>
        <v>4154</v>
      </c>
      <c r="B4155" s="5" t="s">
        <v>76</v>
      </c>
      <c r="C4155" s="5" t="s">
        <v>382</v>
      </c>
      <c r="D4155" s="6">
        <v>0.56300670774377448</v>
      </c>
      <c r="E4155" s="1">
        <v>0.46550008293249295</v>
      </c>
      <c r="F4155">
        <v>0.50277508442274899</v>
      </c>
      <c r="G4155">
        <v>0.52636021524285159</v>
      </c>
      <c r="H4155">
        <v>0.50191926217894223</v>
      </c>
      <c r="I4155">
        <v>0.52026145976127591</v>
      </c>
      <c r="J4155">
        <v>0.60951432129514316</v>
      </c>
      <c r="K4155">
        <v>0.61265294623754163</v>
      </c>
      <c r="L4155">
        <v>0.66956776322793565</v>
      </c>
      <c r="M4155">
        <v>0.52026145976127591</v>
      </c>
      <c r="N4155">
        <v>0.55467238771849614</v>
      </c>
      <c r="O4155">
        <v>0.50277508442274899</v>
      </c>
      <c r="P4155">
        <v>0.48069144962258803</v>
      </c>
      <c r="Q4155" s="6">
        <v>0.54179112120022532</v>
      </c>
    </row>
    <row r="4156" spans="1:17">
      <c r="A4156" s="1">
        <f t="shared" si="64"/>
        <v>4155</v>
      </c>
      <c r="B4156" s="5" t="s">
        <v>76</v>
      </c>
      <c r="C4156" s="5" t="s">
        <v>383</v>
      </c>
      <c r="D4156" s="6">
        <v>0.54179112120022532</v>
      </c>
      <c r="E4156" s="1">
        <v>0.45181622159562118</v>
      </c>
      <c r="F4156">
        <v>0.49444983115450197</v>
      </c>
      <c r="G4156">
        <v>0.50909154855273797</v>
      </c>
      <c r="H4156">
        <v>0.48069144962258803</v>
      </c>
      <c r="I4156">
        <v>0.50277508442274899</v>
      </c>
      <c r="J4156">
        <v>0.65066002490660024</v>
      </c>
      <c r="K4156">
        <v>0.6545451776727047</v>
      </c>
      <c r="L4156">
        <v>0.69993612264452254</v>
      </c>
      <c r="M4156">
        <v>0.50277508442274899</v>
      </c>
      <c r="N4156">
        <v>0.52636021524285159</v>
      </c>
      <c r="O4156">
        <v>0.49444983115450197</v>
      </c>
      <c r="P4156">
        <v>0.46806811448592112</v>
      </c>
      <c r="Q4156" s="6">
        <v>0.53009950673334583</v>
      </c>
    </row>
    <row r="4157" spans="1:17">
      <c r="A4157" s="1">
        <f t="shared" si="64"/>
        <v>4156</v>
      </c>
      <c r="B4157" s="5" t="s">
        <v>76</v>
      </c>
      <c r="C4157" s="5" t="s">
        <v>384</v>
      </c>
      <c r="D4157" s="6">
        <v>0.53009950673334583</v>
      </c>
      <c r="E4157" s="1">
        <v>0.44617681207497095</v>
      </c>
      <c r="F4157">
        <v>0.50075228192182952</v>
      </c>
      <c r="G4157">
        <v>0.50100235641683954</v>
      </c>
      <c r="H4157">
        <v>0.46806811448592112</v>
      </c>
      <c r="I4157">
        <v>0.49444983115450197</v>
      </c>
      <c r="J4157">
        <v>0.68767123287671228</v>
      </c>
      <c r="K4157">
        <v>0.6865810852996489</v>
      </c>
      <c r="L4157">
        <v>0.72093580325774509</v>
      </c>
      <c r="M4157">
        <v>0.49444983115450197</v>
      </c>
      <c r="N4157">
        <v>0.50909154855273797</v>
      </c>
      <c r="O4157">
        <v>0.50075228192182952</v>
      </c>
      <c r="P4157">
        <v>0.46675425715537006</v>
      </c>
      <c r="Q4157" s="6">
        <v>0.52543992899691072</v>
      </c>
    </row>
    <row r="4158" spans="1:17">
      <c r="A4158" s="1">
        <f t="shared" si="64"/>
        <v>4157</v>
      </c>
      <c r="B4158" s="5" t="s">
        <v>76</v>
      </c>
      <c r="C4158" s="5" t="s">
        <v>385</v>
      </c>
      <c r="D4158" s="6">
        <v>0.52543992899691072</v>
      </c>
      <c r="E4158" s="1">
        <v>0.45476032509537234</v>
      </c>
      <c r="F4158">
        <v>0.52845297402119762</v>
      </c>
      <c r="G4158">
        <v>0.50423803327119898</v>
      </c>
      <c r="H4158">
        <v>0.46675425715537006</v>
      </c>
      <c r="I4158">
        <v>0.50075228192182952</v>
      </c>
      <c r="J4158">
        <v>0.71955168119551682</v>
      </c>
      <c r="K4158">
        <v>0.71428843357165162</v>
      </c>
      <c r="L4158">
        <v>0.73735760672841477</v>
      </c>
      <c r="M4158">
        <v>0.50075228192182952</v>
      </c>
      <c r="N4158">
        <v>0.50100235641683954</v>
      </c>
      <c r="O4158">
        <v>0.52845297402119762</v>
      </c>
      <c r="P4158">
        <v>0.48156735450962207</v>
      </c>
      <c r="Q4158" s="6">
        <v>0.5409889228353445</v>
      </c>
    </row>
    <row r="4159" spans="1:17">
      <c r="A4159" s="1">
        <f t="shared" si="64"/>
        <v>4158</v>
      </c>
      <c r="B4159" s="5" t="s">
        <v>76</v>
      </c>
      <c r="C4159" s="5" t="s">
        <v>386</v>
      </c>
      <c r="D4159" s="6">
        <v>0.5409889228353445</v>
      </c>
      <c r="E4159" s="1">
        <v>0.48569414496599767</v>
      </c>
      <c r="F4159">
        <v>0.57541208331940219</v>
      </c>
      <c r="G4159">
        <v>0.52713396405585056</v>
      </c>
      <c r="H4159">
        <v>0.48156735450962207</v>
      </c>
      <c r="I4159">
        <v>0.52845297402119762</v>
      </c>
      <c r="J4159">
        <v>0.74391033623910341</v>
      </c>
      <c r="K4159">
        <v>0.73128288296519639</v>
      </c>
      <c r="L4159">
        <v>0.75053231129564568</v>
      </c>
      <c r="M4159">
        <v>0.52845297402119762</v>
      </c>
      <c r="N4159">
        <v>0.50423803327119898</v>
      </c>
      <c r="O4159">
        <v>0.57541208331940219</v>
      </c>
      <c r="P4159">
        <v>0.50957054898626886</v>
      </c>
      <c r="Q4159" s="6">
        <v>0.57176261755619651</v>
      </c>
    </row>
    <row r="4160" spans="1:17">
      <c r="A4160" s="1">
        <f t="shared" si="64"/>
        <v>4159</v>
      </c>
      <c r="B4160" s="5" t="s">
        <v>76</v>
      </c>
      <c r="C4160" s="5" t="s">
        <v>387</v>
      </c>
      <c r="D4160" s="6">
        <v>0.57176261755619651</v>
      </c>
      <c r="E4160" s="1">
        <v>0.55589650024879744</v>
      </c>
      <c r="F4160">
        <v>0.63562807181784742</v>
      </c>
      <c r="G4160">
        <v>0.59205852354658317</v>
      </c>
      <c r="H4160">
        <v>0.50957054898626886</v>
      </c>
      <c r="I4160">
        <v>0.57541208331940219</v>
      </c>
      <c r="J4160">
        <v>0.76615193026151929</v>
      </c>
      <c r="K4160">
        <v>0.7402293336988055</v>
      </c>
      <c r="L4160">
        <v>0.76133823059725325</v>
      </c>
      <c r="M4160">
        <v>0.57541208331940219</v>
      </c>
      <c r="N4160">
        <v>0.52713396405585056</v>
      </c>
      <c r="O4160">
        <v>0.63562807181784742</v>
      </c>
      <c r="P4160">
        <v>0.54226241079939197</v>
      </c>
      <c r="Q4160" s="6">
        <v>0.5921589376845483</v>
      </c>
    </row>
    <row r="4161" spans="1:17">
      <c r="A4161" s="1">
        <f t="shared" si="64"/>
        <v>4160</v>
      </c>
      <c r="B4161" s="5" t="s">
        <v>76</v>
      </c>
      <c r="C4161" s="5" t="s">
        <v>388</v>
      </c>
      <c r="D4161" s="6">
        <v>0.5921589376845483</v>
      </c>
      <c r="E4161" s="1">
        <v>0.63605075468568584</v>
      </c>
      <c r="F4161">
        <v>0.67698686014243203</v>
      </c>
      <c r="G4161">
        <v>0.67003130165652591</v>
      </c>
      <c r="H4161">
        <v>0.54226241079939197</v>
      </c>
      <c r="I4161">
        <v>0.63562807181784742</v>
      </c>
      <c r="J4161">
        <v>0.78557907845579078</v>
      </c>
      <c r="K4161">
        <v>0.75261731271461985</v>
      </c>
      <c r="L4161">
        <v>0.77049398488235921</v>
      </c>
      <c r="M4161">
        <v>0.63562807181784742</v>
      </c>
      <c r="N4161">
        <v>0.59205852354658317</v>
      </c>
      <c r="O4161">
        <v>0.67698686014243203</v>
      </c>
      <c r="P4161">
        <v>0.57266146276116137</v>
      </c>
      <c r="Q4161" s="6">
        <v>0.61088258888187197</v>
      </c>
    </row>
    <row r="4162" spans="1:17">
      <c r="A4162" s="1">
        <f t="shared" si="64"/>
        <v>4161</v>
      </c>
      <c r="B4162" s="5" t="s">
        <v>76</v>
      </c>
      <c r="C4162" s="5" t="s">
        <v>389</v>
      </c>
      <c r="D4162" s="6">
        <v>0.61088258888187197</v>
      </c>
      <c r="E4162" s="1">
        <v>0.68319787692818046</v>
      </c>
      <c r="F4162">
        <v>0.70891704838008629</v>
      </c>
      <c r="G4162">
        <v>0.7225407097386839</v>
      </c>
      <c r="H4162">
        <v>0.57266146276116137</v>
      </c>
      <c r="I4162">
        <v>0.67698686014243203</v>
      </c>
      <c r="J4162">
        <v>0.80391033623910335</v>
      </c>
      <c r="K4162">
        <v>0.76122113342013298</v>
      </c>
      <c r="L4162">
        <v>0.77525817097838812</v>
      </c>
      <c r="M4162">
        <v>0.67698686014243203</v>
      </c>
      <c r="N4162">
        <v>0.67003130165652591</v>
      </c>
      <c r="O4162">
        <v>0.70891704838008629</v>
      </c>
      <c r="P4162">
        <v>0.59728984723188294</v>
      </c>
      <c r="Q4162" s="6">
        <v>0.61088258888187197</v>
      </c>
    </row>
    <row r="4163" spans="1:17">
      <c r="A4163" s="1">
        <f t="shared" si="64"/>
        <v>4162</v>
      </c>
      <c r="B4163" s="5" t="s">
        <v>76</v>
      </c>
      <c r="C4163" s="5" t="s">
        <v>390</v>
      </c>
      <c r="D4163" s="6">
        <v>0.61088258888187197</v>
      </c>
      <c r="E4163" s="1">
        <v>0.71433902803118265</v>
      </c>
      <c r="F4163">
        <v>0.74236851783744029</v>
      </c>
      <c r="G4163">
        <v>0.75275208384623504</v>
      </c>
      <c r="H4163">
        <v>0.59728984723188294</v>
      </c>
      <c r="I4163">
        <v>0.70891704838008629</v>
      </c>
      <c r="J4163">
        <v>0.80851805728518056</v>
      </c>
      <c r="K4163">
        <v>0.76184928847164157</v>
      </c>
      <c r="L4163">
        <v>0.77837219205791552</v>
      </c>
      <c r="M4163">
        <v>0.70891704838008629</v>
      </c>
      <c r="N4163">
        <v>0.7225407097386839</v>
      </c>
      <c r="O4163">
        <v>0.74236851783744029</v>
      </c>
      <c r="P4163">
        <v>0.62016642192853644</v>
      </c>
      <c r="Q4163" s="6">
        <v>0.64227073341412211</v>
      </c>
    </row>
    <row r="4164" spans="1:17">
      <c r="A4164" s="1">
        <f t="shared" ref="A4164:A4227" si="65">A4163+1</f>
        <v>4163</v>
      </c>
      <c r="B4164" s="5" t="s">
        <v>76</v>
      </c>
      <c r="C4164" s="5" t="s">
        <v>391</v>
      </c>
      <c r="D4164" s="6">
        <v>0.64227073341412211</v>
      </c>
      <c r="E4164" s="1">
        <v>0.73979930336705924</v>
      </c>
      <c r="F4164">
        <v>0.76655856096827046</v>
      </c>
      <c r="G4164">
        <v>0.77107586255407445</v>
      </c>
      <c r="H4164">
        <v>0.62016642192853644</v>
      </c>
      <c r="I4164">
        <v>0.74236851783744029</v>
      </c>
      <c r="J4164">
        <v>0.81098381070983816</v>
      </c>
      <c r="K4164">
        <v>0.75509947691815715</v>
      </c>
      <c r="L4164">
        <v>0.77893111891834343</v>
      </c>
      <c r="M4164">
        <v>0.74236851783744029</v>
      </c>
      <c r="N4164">
        <v>0.75275208384623504</v>
      </c>
      <c r="O4164">
        <v>0.76655856096827046</v>
      </c>
      <c r="P4164">
        <v>0.63667980523997214</v>
      </c>
      <c r="Q4164" s="6">
        <v>0.67179846046186142</v>
      </c>
    </row>
    <row r="4165" spans="1:17">
      <c r="A4165" s="1">
        <f t="shared" si="65"/>
        <v>4164</v>
      </c>
      <c r="B4165" s="5" t="s">
        <v>76</v>
      </c>
      <c r="C4165" s="5" t="s">
        <v>392</v>
      </c>
      <c r="D4165" s="6">
        <v>0.67179846046186142</v>
      </c>
      <c r="E4165" s="1">
        <v>0.75161718361253937</v>
      </c>
      <c r="F4165">
        <v>0.78842488882944928</v>
      </c>
      <c r="G4165">
        <v>0.78169732353251509</v>
      </c>
      <c r="H4165">
        <v>0.63667980523997214</v>
      </c>
      <c r="I4165">
        <v>0.76655856096827046</v>
      </c>
      <c r="J4165">
        <v>0.80244084682440842</v>
      </c>
      <c r="K4165">
        <v>0.72997327485780872</v>
      </c>
      <c r="L4165">
        <v>0.776642180347067</v>
      </c>
      <c r="M4165">
        <v>0.76655856096827046</v>
      </c>
      <c r="N4165">
        <v>0.77107586255407445</v>
      </c>
      <c r="O4165">
        <v>0.78842488882944928</v>
      </c>
      <c r="P4165">
        <v>0.65149290259422421</v>
      </c>
      <c r="Q4165" s="6">
        <v>0.67440987216030313</v>
      </c>
    </row>
    <row r="4166" spans="1:17">
      <c r="A4166" s="1">
        <f t="shared" si="65"/>
        <v>4165</v>
      </c>
      <c r="B4166" s="5" t="s">
        <v>76</v>
      </c>
      <c r="C4166" s="5" t="s">
        <v>369</v>
      </c>
      <c r="D4166" s="6">
        <v>0.67440987216030313</v>
      </c>
      <c r="E4166" s="1">
        <v>0.75269530602089896</v>
      </c>
      <c r="F4166">
        <v>0.80922130462402619</v>
      </c>
      <c r="G4166">
        <v>0.78338550276087648</v>
      </c>
      <c r="H4166">
        <v>0.65149290259422421</v>
      </c>
      <c r="I4166">
        <v>0.78842488882944928</v>
      </c>
      <c r="J4166">
        <v>0.78704856787048572</v>
      </c>
      <c r="K4166">
        <v>0.70126849250401657</v>
      </c>
      <c r="L4166">
        <v>0.768231661875865</v>
      </c>
      <c r="M4166">
        <v>0.78842488882944928</v>
      </c>
      <c r="N4166">
        <v>0.78169732353251509</v>
      </c>
      <c r="O4166">
        <v>0.80922130462402619</v>
      </c>
      <c r="P4166">
        <v>0.66671819048355108</v>
      </c>
      <c r="Q4166" s="6">
        <v>0.67340285719162296</v>
      </c>
    </row>
    <row r="4167" spans="1:17">
      <c r="A4167" s="1">
        <f t="shared" si="65"/>
        <v>4166</v>
      </c>
      <c r="B4167" s="5" t="s">
        <v>76</v>
      </c>
      <c r="C4167" s="5" t="s">
        <v>370</v>
      </c>
      <c r="D4167" s="6">
        <v>0.67340285719162296</v>
      </c>
      <c r="E4167" s="1">
        <v>0.75435395587991372</v>
      </c>
      <c r="F4167">
        <v>0.81828212243806209</v>
      </c>
      <c r="G4167">
        <v>0.79013821967432207</v>
      </c>
      <c r="H4167">
        <v>0.66671819048355108</v>
      </c>
      <c r="I4167">
        <v>0.80922130462402619</v>
      </c>
      <c r="J4167">
        <v>0.76951432129514319</v>
      </c>
      <c r="K4167">
        <v>0.6821345089350298</v>
      </c>
      <c r="L4167">
        <v>0.75063877355477482</v>
      </c>
      <c r="M4167">
        <v>0.80922130462402619</v>
      </c>
      <c r="N4167">
        <v>0.78338550276087648</v>
      </c>
      <c r="O4167">
        <v>0.81828212243806209</v>
      </c>
      <c r="P4167">
        <v>0.67503928691037429</v>
      </c>
      <c r="Q4167" s="6">
        <v>0.67645803819829664</v>
      </c>
    </row>
    <row r="4168" spans="1:17">
      <c r="A4168" s="1">
        <f t="shared" si="65"/>
        <v>4167</v>
      </c>
      <c r="B4168" s="5" t="s">
        <v>76</v>
      </c>
      <c r="C4168" s="5" t="s">
        <v>371</v>
      </c>
      <c r="D4168" s="6">
        <v>0.67645803819829664</v>
      </c>
      <c r="E4168" s="1">
        <v>0.7489633438381158</v>
      </c>
      <c r="F4168">
        <v>0.82197666254304724</v>
      </c>
      <c r="G4168">
        <v>0.79038441247845814</v>
      </c>
      <c r="H4168">
        <v>0.67503928691037429</v>
      </c>
      <c r="I4168">
        <v>0.81828212243806209</v>
      </c>
      <c r="J4168">
        <v>0.76007471980074715</v>
      </c>
      <c r="K4168">
        <v>0.69129034468580841</v>
      </c>
      <c r="L4168">
        <v>0.74193548387096775</v>
      </c>
      <c r="M4168">
        <v>0.81828212243806209</v>
      </c>
      <c r="N4168">
        <v>0.79013821967432207</v>
      </c>
      <c r="O4168">
        <v>0.82197666254304724</v>
      </c>
      <c r="P4168">
        <v>0.68673519334312283</v>
      </c>
      <c r="Q4168" s="6">
        <v>0.69385038147092459</v>
      </c>
    </row>
    <row r="4169" spans="1:17">
      <c r="A4169" s="1">
        <f t="shared" si="65"/>
        <v>4168</v>
      </c>
      <c r="B4169" s="5" t="s">
        <v>76</v>
      </c>
      <c r="C4169" s="5" t="s">
        <v>372</v>
      </c>
      <c r="D4169" s="6">
        <v>0.69385038147092459</v>
      </c>
      <c r="E4169" s="1">
        <v>0.74423619173992372</v>
      </c>
      <c r="F4169">
        <v>0.81946905613694876</v>
      </c>
      <c r="G4169">
        <v>0.78827418844300634</v>
      </c>
      <c r="H4169">
        <v>0.68673519334312283</v>
      </c>
      <c r="I4169">
        <v>0.82197666254304724</v>
      </c>
      <c r="J4169">
        <v>0.72520547945205482</v>
      </c>
      <c r="K4169">
        <v>0.68198603592285501</v>
      </c>
      <c r="L4169">
        <v>0.72892047269243054</v>
      </c>
      <c r="M4169">
        <v>0.82197666254304724</v>
      </c>
      <c r="N4169">
        <v>0.79038441247845814</v>
      </c>
      <c r="O4169">
        <v>0.81946905613694876</v>
      </c>
      <c r="P4169">
        <v>0.69217095602442225</v>
      </c>
      <c r="Q4169" s="6">
        <v>0.71556094147365545</v>
      </c>
    </row>
    <row r="4170" spans="1:17">
      <c r="A4170" s="1">
        <f t="shared" si="65"/>
        <v>4169</v>
      </c>
      <c r="B4170" s="5" t="s">
        <v>76</v>
      </c>
      <c r="C4170" s="5" t="s">
        <v>373</v>
      </c>
      <c r="D4170" s="6">
        <v>0.71556094147365545</v>
      </c>
      <c r="E4170" s="1">
        <v>0.74365566428926855</v>
      </c>
      <c r="F4170">
        <v>0.8133170617539871</v>
      </c>
      <c r="G4170">
        <v>0.78929413006014137</v>
      </c>
      <c r="H4170">
        <v>0.69217095602442225</v>
      </c>
      <c r="I4170">
        <v>0.81946905613694876</v>
      </c>
      <c r="J4170">
        <v>0.66286425902864254</v>
      </c>
      <c r="K4170">
        <v>0.62054105088436617</v>
      </c>
      <c r="L4170">
        <v>0.6718567017992122</v>
      </c>
      <c r="M4170">
        <v>0.81946905613694876</v>
      </c>
      <c r="N4170">
        <v>0.78827418844300634</v>
      </c>
      <c r="O4170">
        <v>0.8133170617539871</v>
      </c>
      <c r="P4170">
        <v>0.69062524151789162</v>
      </c>
      <c r="Q4170" s="6">
        <v>0.72604072436805545</v>
      </c>
    </row>
    <row r="4171" spans="1:17">
      <c r="A4171" s="1">
        <f t="shared" si="65"/>
        <v>4170</v>
      </c>
      <c r="B4171" s="5" t="s">
        <v>76</v>
      </c>
      <c r="C4171" s="5" t="s">
        <v>374</v>
      </c>
      <c r="D4171" s="6">
        <v>0.72604072436805545</v>
      </c>
      <c r="E4171" s="1">
        <v>0.74116768950074641</v>
      </c>
      <c r="F4171">
        <v>0.80082918185161656</v>
      </c>
      <c r="G4171">
        <v>0.78517919319101048</v>
      </c>
      <c r="H4171">
        <v>0.69062524151789162</v>
      </c>
      <c r="I4171">
        <v>0.8133170617539871</v>
      </c>
      <c r="J4171">
        <v>0.60388542963885428</v>
      </c>
      <c r="K4171">
        <v>0.55795015875191312</v>
      </c>
      <c r="L4171">
        <v>0.60792611519216433</v>
      </c>
      <c r="M4171">
        <v>0.8133170617539871</v>
      </c>
      <c r="N4171">
        <v>0.78929413006014137</v>
      </c>
      <c r="O4171">
        <v>0.80082918185161656</v>
      </c>
      <c r="P4171">
        <v>0.68142824020403436</v>
      </c>
      <c r="Q4171" s="6">
        <v>0.71760910751164897</v>
      </c>
    </row>
    <row r="4172" spans="1:17">
      <c r="A4172" s="1">
        <f t="shared" si="65"/>
        <v>4171</v>
      </c>
      <c r="B4172" s="5" t="s">
        <v>76</v>
      </c>
      <c r="C4172" s="5" t="s">
        <v>375</v>
      </c>
      <c r="D4172" s="6">
        <v>0.71760910751164897</v>
      </c>
      <c r="E4172" s="1">
        <v>0.72806435561452976</v>
      </c>
      <c r="F4172">
        <v>0.78309204587247982</v>
      </c>
      <c r="G4172">
        <v>0.76421763443885626</v>
      </c>
      <c r="H4172">
        <v>0.68142824020403436</v>
      </c>
      <c r="I4172">
        <v>0.80082918185161656</v>
      </c>
      <c r="J4172">
        <v>0.56480697384806977</v>
      </c>
      <c r="K4172">
        <v>0.51315699307887352</v>
      </c>
      <c r="L4172">
        <v>0.56765676567656764</v>
      </c>
      <c r="M4172">
        <v>0.80082918185161656</v>
      </c>
      <c r="N4172">
        <v>0.78517919319101048</v>
      </c>
      <c r="O4172">
        <v>0.78309204587247982</v>
      </c>
      <c r="P4172">
        <v>0.66409047582244896</v>
      </c>
      <c r="Q4172" s="6">
        <v>0.69530116574783662</v>
      </c>
    </row>
    <row r="4173" spans="1:17">
      <c r="A4173" s="1">
        <f t="shared" si="65"/>
        <v>4172</v>
      </c>
      <c r="B4173" s="5" t="s">
        <v>76</v>
      </c>
      <c r="C4173" s="5" t="s">
        <v>376</v>
      </c>
      <c r="D4173" s="6">
        <v>0.69530116574783662</v>
      </c>
      <c r="E4173" s="1">
        <v>0.71649527284790182</v>
      </c>
      <c r="F4173">
        <v>0.77154033902838615</v>
      </c>
      <c r="G4173">
        <v>0.75053634860901064</v>
      </c>
      <c r="H4173">
        <v>0.66409047582244896</v>
      </c>
      <c r="I4173">
        <v>0.78309204587247982</v>
      </c>
      <c r="J4173">
        <v>0.53975093399750929</v>
      </c>
      <c r="K4173">
        <v>0.48560953881998226</v>
      </c>
      <c r="L4173">
        <v>0.54583200255509423</v>
      </c>
      <c r="M4173">
        <v>0.78309204587247982</v>
      </c>
      <c r="N4173">
        <v>0.76421763443885626</v>
      </c>
      <c r="O4173">
        <v>0.77154033902838615</v>
      </c>
      <c r="P4173">
        <v>0.64275961563232609</v>
      </c>
      <c r="Q4173" s="6">
        <v>0.67717489631159433</v>
      </c>
    </row>
    <row r="4174" spans="1:17">
      <c r="A4174" s="1">
        <f t="shared" si="65"/>
        <v>4173</v>
      </c>
      <c r="B4174" s="5" t="s">
        <v>76</v>
      </c>
      <c r="C4174" s="5" t="s">
        <v>377</v>
      </c>
      <c r="D4174" s="6">
        <v>0.67717489631159433</v>
      </c>
      <c r="E4174" s="1">
        <v>0.7209736274672417</v>
      </c>
      <c r="F4174">
        <v>0.76695977799324622</v>
      </c>
      <c r="G4174">
        <v>0.75148594942496394</v>
      </c>
      <c r="H4174">
        <v>0.64275961563232609</v>
      </c>
      <c r="I4174">
        <v>0.77154033902838615</v>
      </c>
      <c r="J4174">
        <v>0.52201743462017436</v>
      </c>
      <c r="K4174">
        <v>0.47042341457472003</v>
      </c>
      <c r="L4174">
        <v>0.53175236878526566</v>
      </c>
      <c r="M4174">
        <v>0.77154033902838615</v>
      </c>
      <c r="N4174">
        <v>0.75053634860901064</v>
      </c>
      <c r="O4174">
        <v>0.76695977799324622</v>
      </c>
      <c r="P4174">
        <v>0.63559780508540076</v>
      </c>
      <c r="Q4174" s="6">
        <v>0.66524432914028231</v>
      </c>
    </row>
    <row r="4175" spans="1:17">
      <c r="A4175" s="1">
        <f t="shared" si="65"/>
        <v>4174</v>
      </c>
      <c r="B4175" s="5" t="s">
        <v>76</v>
      </c>
      <c r="C4175" s="5" t="s">
        <v>378</v>
      </c>
      <c r="D4175" s="6">
        <v>0.66524432914028231</v>
      </c>
      <c r="E4175" s="1">
        <v>0.7072068336374191</v>
      </c>
      <c r="F4175">
        <v>0.71267845798923402</v>
      </c>
      <c r="G4175">
        <v>0.74768754616115074</v>
      </c>
      <c r="H4175">
        <v>0.63559780508540076</v>
      </c>
      <c r="I4175">
        <v>0.76695977799324622</v>
      </c>
      <c r="J4175">
        <v>0.51496886674968867</v>
      </c>
      <c r="K4175">
        <v>0.46724837631436689</v>
      </c>
      <c r="L4175">
        <v>0.52863834770573837</v>
      </c>
      <c r="M4175">
        <v>0.76695977799324622</v>
      </c>
      <c r="N4175">
        <v>0.75148594942496394</v>
      </c>
      <c r="O4175">
        <v>0.71267845798923402</v>
      </c>
      <c r="P4175">
        <v>0.59556379936625703</v>
      </c>
      <c r="Q4175" s="6">
        <v>0.62284729215381729</v>
      </c>
    </row>
    <row r="4176" spans="1:17">
      <c r="A4176" s="1">
        <f t="shared" si="65"/>
        <v>4175</v>
      </c>
      <c r="B4176" s="5" t="s">
        <v>76</v>
      </c>
      <c r="C4176" s="5" t="s">
        <v>379</v>
      </c>
      <c r="D4176" s="6">
        <v>0.62284729215381729</v>
      </c>
      <c r="E4176" s="1">
        <v>0.643929341516006</v>
      </c>
      <c r="F4176">
        <v>0.64574208432244473</v>
      </c>
      <c r="G4176">
        <v>0.69767523652094399</v>
      </c>
      <c r="H4176">
        <v>0.59556379936625703</v>
      </c>
      <c r="I4176">
        <v>0.71267845798923402</v>
      </c>
      <c r="J4176">
        <v>0.52114570361145707</v>
      </c>
      <c r="K4176">
        <v>0.47097542961998529</v>
      </c>
      <c r="L4176">
        <v>0.53779410199084421</v>
      </c>
      <c r="M4176">
        <v>0.71267845798923402</v>
      </c>
      <c r="N4176">
        <v>0.74768754616115074</v>
      </c>
      <c r="O4176">
        <v>0.64574208432244473</v>
      </c>
      <c r="P4176">
        <v>0.53780560063889538</v>
      </c>
      <c r="Q4176" s="6">
        <v>0.56546450698936657</v>
      </c>
    </row>
    <row r="4177" spans="1:17">
      <c r="A4177" s="1">
        <f t="shared" si="65"/>
        <v>4176</v>
      </c>
      <c r="B4177" s="5" t="s">
        <v>77</v>
      </c>
      <c r="C4177" s="5" t="s">
        <v>380</v>
      </c>
      <c r="D4177" s="6">
        <v>0.56546450698936657</v>
      </c>
      <c r="E4177" s="1">
        <v>0.57289766130369879</v>
      </c>
      <c r="F4177">
        <v>0.59376776221204319</v>
      </c>
      <c r="G4177">
        <v>0.63327823303907427</v>
      </c>
      <c r="H4177">
        <v>0.53780560063889538</v>
      </c>
      <c r="I4177">
        <v>0.64574208432244473</v>
      </c>
      <c r="J4177">
        <v>0.53608966376089662</v>
      </c>
      <c r="K4177">
        <v>0.5000571050046827</v>
      </c>
      <c r="L4177">
        <v>0.56542105823485578</v>
      </c>
      <c r="M4177">
        <v>0.64574208432244473</v>
      </c>
      <c r="N4177">
        <v>0.69767523652094399</v>
      </c>
      <c r="O4177">
        <v>0.59376776221204319</v>
      </c>
      <c r="P4177">
        <v>0.49509235644176519</v>
      </c>
      <c r="Q4177" s="6">
        <v>0.51859564081994913</v>
      </c>
    </row>
    <row r="4178" spans="1:17">
      <c r="A4178" s="1">
        <f t="shared" si="65"/>
        <v>4177</v>
      </c>
      <c r="B4178" s="5" t="s">
        <v>77</v>
      </c>
      <c r="C4178" s="5" t="s">
        <v>381</v>
      </c>
      <c r="D4178" s="6">
        <v>0.51859564081994913</v>
      </c>
      <c r="E4178" s="1">
        <v>0.52425775418809084</v>
      </c>
      <c r="F4178">
        <v>0.56151994382961645</v>
      </c>
      <c r="G4178">
        <v>0.58185910737523305</v>
      </c>
      <c r="H4178">
        <v>0.49509235644176519</v>
      </c>
      <c r="I4178">
        <v>0.59376776221204319</v>
      </c>
      <c r="J4178">
        <v>0.57143212951432132</v>
      </c>
      <c r="K4178">
        <v>0.54552030273266494</v>
      </c>
      <c r="L4178">
        <v>0.61692217608857658</v>
      </c>
      <c r="M4178">
        <v>0.59376776221204319</v>
      </c>
      <c r="N4178">
        <v>0.63327823303907427</v>
      </c>
      <c r="O4178">
        <v>0.56151994382961645</v>
      </c>
      <c r="P4178">
        <v>0.46611020944431564</v>
      </c>
      <c r="Q4178" s="6">
        <v>0.48903377767157657</v>
      </c>
    </row>
    <row r="4179" spans="1:17">
      <c r="A4179" s="1">
        <f t="shared" si="65"/>
        <v>4178</v>
      </c>
      <c r="B4179" s="5" t="s">
        <v>77</v>
      </c>
      <c r="C4179" s="5" t="s">
        <v>382</v>
      </c>
      <c r="D4179" s="6">
        <v>0.48903377767157657</v>
      </c>
      <c r="E4179" s="1">
        <v>0.49556311162713551</v>
      </c>
      <c r="F4179">
        <v>0.5416764184693571</v>
      </c>
      <c r="G4179">
        <v>0.55308971969190734</v>
      </c>
      <c r="H4179">
        <v>0.46611020944431564</v>
      </c>
      <c r="I4179">
        <v>0.56151994382961645</v>
      </c>
      <c r="J4179">
        <v>0.61464508094645076</v>
      </c>
      <c r="K4179">
        <v>0.61238645621568955</v>
      </c>
      <c r="L4179">
        <v>0.66488342382625354</v>
      </c>
      <c r="M4179">
        <v>0.56151994382961645</v>
      </c>
      <c r="N4179">
        <v>0.58185910737523305</v>
      </c>
      <c r="O4179">
        <v>0.5416764184693571</v>
      </c>
      <c r="P4179">
        <v>0.45073035010433571</v>
      </c>
      <c r="Q4179" s="6">
        <v>0.46879106999607434</v>
      </c>
    </row>
    <row r="4180" spans="1:17">
      <c r="A4180" s="1">
        <f t="shared" si="65"/>
        <v>4179</v>
      </c>
      <c r="B4180" s="5" t="s">
        <v>77</v>
      </c>
      <c r="C4180" s="5" t="s">
        <v>383</v>
      </c>
      <c r="D4180" s="6">
        <v>0.46879106999607434</v>
      </c>
      <c r="E4180" s="1">
        <v>0.47868634931166032</v>
      </c>
      <c r="F4180">
        <v>0.52870373466180753</v>
      </c>
      <c r="G4180">
        <v>0.53511764498997638</v>
      </c>
      <c r="H4180">
        <v>0.45073035010433571</v>
      </c>
      <c r="I4180">
        <v>0.5416764184693571</v>
      </c>
      <c r="J4180">
        <v>0.65808219178082195</v>
      </c>
      <c r="K4180">
        <v>0.65809710896396301</v>
      </c>
      <c r="L4180">
        <v>0.69636963696369636</v>
      </c>
      <c r="M4180">
        <v>0.5416764184693571</v>
      </c>
      <c r="N4180">
        <v>0.55308971969190734</v>
      </c>
      <c r="O4180">
        <v>0.52870373466180753</v>
      </c>
      <c r="P4180">
        <v>0.44168792024113146</v>
      </c>
      <c r="Q4180" s="6">
        <v>0.45793578999470891</v>
      </c>
    </row>
    <row r="4181" spans="1:17">
      <c r="A4181" s="1">
        <f t="shared" si="65"/>
        <v>4180</v>
      </c>
      <c r="B4181" s="5" t="s">
        <v>77</v>
      </c>
      <c r="C4181" s="5" t="s">
        <v>384</v>
      </c>
      <c r="D4181" s="6">
        <v>0.45793578999470891</v>
      </c>
      <c r="E4181" s="1">
        <v>0.47047603250953723</v>
      </c>
      <c r="F4181">
        <v>0.53154568858871909</v>
      </c>
      <c r="G4181">
        <v>0.52136601835894913</v>
      </c>
      <c r="H4181">
        <v>0.44168792024113146</v>
      </c>
      <c r="I4181">
        <v>0.52870373466180753</v>
      </c>
      <c r="J4181">
        <v>0.70057285180572848</v>
      </c>
      <c r="K4181">
        <v>0.68799728941577776</v>
      </c>
      <c r="L4181">
        <v>0.72072287873948682</v>
      </c>
      <c r="M4181">
        <v>0.52870373466180753</v>
      </c>
      <c r="N4181">
        <v>0.53511764498997638</v>
      </c>
      <c r="O4181">
        <v>0.53154568858871909</v>
      </c>
      <c r="P4181">
        <v>0.44155911069892056</v>
      </c>
      <c r="Q4181" s="6">
        <v>0.45472699653518578</v>
      </c>
    </row>
    <row r="4182" spans="1:17">
      <c r="A4182" s="1">
        <f t="shared" si="65"/>
        <v>4181</v>
      </c>
      <c r="B4182" s="5" t="s">
        <v>77</v>
      </c>
      <c r="C4182" s="5" t="s">
        <v>385</v>
      </c>
      <c r="D4182" s="6">
        <v>0.45472699653518578</v>
      </c>
      <c r="E4182" s="1">
        <v>0.47632277326256428</v>
      </c>
      <c r="F4182">
        <v>0.55578588384767125</v>
      </c>
      <c r="G4182">
        <v>0.52062743994654104</v>
      </c>
      <c r="H4182">
        <v>0.44155911069892056</v>
      </c>
      <c r="I4182">
        <v>0.53154568858871909</v>
      </c>
      <c r="J4182">
        <v>0.73305105853051056</v>
      </c>
      <c r="K4182">
        <v>0.71316156147924814</v>
      </c>
      <c r="L4182">
        <v>0.74031193441924836</v>
      </c>
      <c r="M4182">
        <v>0.53154568858871909</v>
      </c>
      <c r="N4182">
        <v>0.52136601835894913</v>
      </c>
      <c r="O4182">
        <v>0.55578588384767125</v>
      </c>
      <c r="P4182">
        <v>0.45699049385578483</v>
      </c>
      <c r="Q4182" s="6">
        <v>0.47244363276382939</v>
      </c>
    </row>
    <row r="4183" spans="1:17">
      <c r="A4183" s="1">
        <f t="shared" si="65"/>
        <v>4182</v>
      </c>
      <c r="B4183" s="5" t="s">
        <v>77</v>
      </c>
      <c r="C4183" s="5" t="s">
        <v>386</v>
      </c>
      <c r="D4183" s="6">
        <v>0.47244363276382939</v>
      </c>
      <c r="E4183" s="1">
        <v>0.50203184607729312</v>
      </c>
      <c r="F4183">
        <v>0.60249423250526601</v>
      </c>
      <c r="G4183">
        <v>0.53968979706678855</v>
      </c>
      <c r="H4183">
        <v>0.45699049385578483</v>
      </c>
      <c r="I4183">
        <v>0.55578588384767125</v>
      </c>
      <c r="J4183">
        <v>0.76547945205479451</v>
      </c>
      <c r="K4183">
        <v>0.72972962683782949</v>
      </c>
      <c r="L4183">
        <v>0.75010646225912914</v>
      </c>
      <c r="M4183">
        <v>0.55578588384767125</v>
      </c>
      <c r="N4183">
        <v>0.52062743994654104</v>
      </c>
      <c r="O4183">
        <v>0.60249423250526601</v>
      </c>
      <c r="P4183">
        <v>0.48244325939665611</v>
      </c>
      <c r="Q4183" s="6">
        <v>0.50697229855433612</v>
      </c>
    </row>
    <row r="4184" spans="1:17">
      <c r="A4184" s="1">
        <f t="shared" si="65"/>
        <v>4183</v>
      </c>
      <c r="B4184" s="5" t="s">
        <v>77</v>
      </c>
      <c r="C4184" s="5" t="s">
        <v>387</v>
      </c>
      <c r="D4184" s="6">
        <v>0.50697229855433612</v>
      </c>
      <c r="E4184" s="1">
        <v>0.57045115276165204</v>
      </c>
      <c r="F4184">
        <v>0.65585609682704205</v>
      </c>
      <c r="G4184">
        <v>0.59965533007420957</v>
      </c>
      <c r="H4184">
        <v>0.48244325939665611</v>
      </c>
      <c r="I4184">
        <v>0.60249423250526601</v>
      </c>
      <c r="J4184">
        <v>0.79061021170610213</v>
      </c>
      <c r="K4184">
        <v>0.74484341807716026</v>
      </c>
      <c r="L4184">
        <v>0.76160438624507609</v>
      </c>
      <c r="M4184">
        <v>0.60249423250526601</v>
      </c>
      <c r="N4184">
        <v>0.53968979706678855</v>
      </c>
      <c r="O4184">
        <v>0.65585609682704205</v>
      </c>
      <c r="P4184">
        <v>0.51992683618002422</v>
      </c>
      <c r="Q4184" s="6">
        <v>0.53211353667070616</v>
      </c>
    </row>
    <row r="4185" spans="1:17">
      <c r="A4185" s="1">
        <f t="shared" si="65"/>
        <v>4184</v>
      </c>
      <c r="B4185" s="5" t="s">
        <v>77</v>
      </c>
      <c r="C4185" s="5" t="s">
        <v>388</v>
      </c>
      <c r="D4185" s="6">
        <v>0.53211353667070616</v>
      </c>
      <c r="E4185" s="1">
        <v>0.65222259081107981</v>
      </c>
      <c r="F4185">
        <v>0.69179845531445383</v>
      </c>
      <c r="G4185">
        <v>0.67291527450497657</v>
      </c>
      <c r="H4185">
        <v>0.51992683618002422</v>
      </c>
      <c r="I4185">
        <v>0.65585609682704205</v>
      </c>
      <c r="J4185">
        <v>0.81242839352428398</v>
      </c>
      <c r="K4185">
        <v>0.75920723025499304</v>
      </c>
      <c r="L4185">
        <v>0.76982859576280205</v>
      </c>
      <c r="M4185">
        <v>0.65585609682704205</v>
      </c>
      <c r="N4185">
        <v>0.59965533007420957</v>
      </c>
      <c r="O4185">
        <v>0.69179845531445383</v>
      </c>
      <c r="P4185">
        <v>0.55493726975294333</v>
      </c>
      <c r="Q4185" s="6">
        <v>0.55638430422092888</v>
      </c>
    </row>
    <row r="4186" spans="1:17">
      <c r="A4186" s="1">
        <f t="shared" si="65"/>
        <v>4185</v>
      </c>
      <c r="B4186" s="5" t="s">
        <v>77</v>
      </c>
      <c r="C4186" s="5" t="s">
        <v>389</v>
      </c>
      <c r="D4186" s="6">
        <v>0.55638430422092888</v>
      </c>
      <c r="E4186" s="1">
        <v>0.70194062033504723</v>
      </c>
      <c r="F4186">
        <v>0.71565415092447093</v>
      </c>
      <c r="G4186">
        <v>0.72204832413041187</v>
      </c>
      <c r="H4186">
        <v>0.55493726975294333</v>
      </c>
      <c r="I4186">
        <v>0.69179845531445383</v>
      </c>
      <c r="J4186">
        <v>0.82956413449564137</v>
      </c>
      <c r="K4186">
        <v>0.7738146904528046</v>
      </c>
      <c r="L4186">
        <v>0.77456616629404873</v>
      </c>
      <c r="M4186">
        <v>0.69179845531445383</v>
      </c>
      <c r="N4186">
        <v>0.67291527450497657</v>
      </c>
      <c r="O4186">
        <v>0.71565415092447093</v>
      </c>
      <c r="P4186">
        <v>0.58543936934848129</v>
      </c>
      <c r="Q4186" s="6">
        <v>0.58676543378449875</v>
      </c>
    </row>
    <row r="4187" spans="1:17">
      <c r="A4187" s="1">
        <f t="shared" si="65"/>
        <v>4186</v>
      </c>
      <c r="B4187" s="5" t="s">
        <v>77</v>
      </c>
      <c r="C4187" s="5" t="s">
        <v>390</v>
      </c>
      <c r="D4187" s="6">
        <v>0.58676543378449875</v>
      </c>
      <c r="E4187" s="1">
        <v>0.73747719356443853</v>
      </c>
      <c r="F4187">
        <v>0.73768765254605639</v>
      </c>
      <c r="G4187">
        <v>0.75387753666514257</v>
      </c>
      <c r="H4187">
        <v>0.58543936934848129</v>
      </c>
      <c r="I4187">
        <v>0.71565415092447093</v>
      </c>
      <c r="J4187">
        <v>0.84032378580323785</v>
      </c>
      <c r="K4187">
        <v>0.77829172281992132</v>
      </c>
      <c r="L4187">
        <v>0.78028851272223998</v>
      </c>
      <c r="M4187">
        <v>0.71565415092447093</v>
      </c>
      <c r="N4187">
        <v>0.72204832413041187</v>
      </c>
      <c r="O4187">
        <v>0.73768765254605639</v>
      </c>
      <c r="P4187">
        <v>0.61612180230311464</v>
      </c>
      <c r="Q4187" s="6">
        <v>0.62747273378961921</v>
      </c>
    </row>
    <row r="4188" spans="1:17">
      <c r="A4188" s="1">
        <f t="shared" si="65"/>
        <v>4187</v>
      </c>
      <c r="B4188" s="5" t="s">
        <v>77</v>
      </c>
      <c r="C4188" s="5" t="s">
        <v>391</v>
      </c>
      <c r="D4188" s="6">
        <v>0.62747273378961921</v>
      </c>
      <c r="E4188" s="1">
        <v>0.7653010449494112</v>
      </c>
      <c r="F4188">
        <v>0.75898558962185292</v>
      </c>
      <c r="G4188">
        <v>0.77297506418598105</v>
      </c>
      <c r="H4188">
        <v>0.61612180230311464</v>
      </c>
      <c r="I4188">
        <v>0.73768765254605639</v>
      </c>
      <c r="J4188">
        <v>0.84244084682440845</v>
      </c>
      <c r="K4188">
        <v>0.77287055437538565</v>
      </c>
      <c r="L4188">
        <v>0.77746726285531775</v>
      </c>
      <c r="M4188">
        <v>0.73768765254605639</v>
      </c>
      <c r="N4188">
        <v>0.75387753666514257</v>
      </c>
      <c r="O4188">
        <v>0.75898558962185292</v>
      </c>
      <c r="P4188">
        <v>0.64616018754669347</v>
      </c>
      <c r="Q4188" s="6">
        <v>0.66254757719025759</v>
      </c>
    </row>
    <row r="4189" spans="1:17">
      <c r="A4189" s="1">
        <f t="shared" si="65"/>
        <v>4188</v>
      </c>
      <c r="B4189" s="5" t="s">
        <v>77</v>
      </c>
      <c r="C4189" s="5" t="s">
        <v>392</v>
      </c>
      <c r="D4189" s="6">
        <v>0.66254757719025759</v>
      </c>
      <c r="E4189" s="1">
        <v>0.77952396749046271</v>
      </c>
      <c r="F4189">
        <v>0.77448259721154167</v>
      </c>
      <c r="G4189">
        <v>0.78996236767136774</v>
      </c>
      <c r="H4189">
        <v>0.64616018754669347</v>
      </c>
      <c r="I4189">
        <v>0.75898558962185292</v>
      </c>
      <c r="J4189">
        <v>0.83247820672478212</v>
      </c>
      <c r="K4189">
        <v>0.75481014489443188</v>
      </c>
      <c r="L4189">
        <v>0.77076014053018205</v>
      </c>
      <c r="M4189">
        <v>0.75898558962185292</v>
      </c>
      <c r="N4189">
        <v>0.77297506418598105</v>
      </c>
      <c r="O4189">
        <v>0.77448259721154167</v>
      </c>
      <c r="P4189">
        <v>0.67246309606615662</v>
      </c>
      <c r="Q4189" s="6">
        <v>0.69524996159688679</v>
      </c>
    </row>
    <row r="4190" spans="1:17">
      <c r="A4190" s="1">
        <f t="shared" si="65"/>
        <v>4189</v>
      </c>
      <c r="B4190" s="5" t="s">
        <v>77</v>
      </c>
      <c r="C4190" s="5" t="s">
        <v>369</v>
      </c>
      <c r="D4190" s="6">
        <v>0.69524996159688679</v>
      </c>
      <c r="E4190" s="1">
        <v>0.78495604577873612</v>
      </c>
      <c r="F4190">
        <v>0.7861847604400013</v>
      </c>
      <c r="G4190">
        <v>0.8037139943023951</v>
      </c>
      <c r="H4190">
        <v>0.67246309606615662</v>
      </c>
      <c r="I4190">
        <v>0.77448259721154167</v>
      </c>
      <c r="J4190">
        <v>0.81491905354919059</v>
      </c>
      <c r="K4190">
        <v>0.71811446888538633</v>
      </c>
      <c r="L4190">
        <v>0.76290854891940807</v>
      </c>
      <c r="M4190">
        <v>0.77448259721154167</v>
      </c>
      <c r="N4190">
        <v>0.78996236767136774</v>
      </c>
      <c r="O4190">
        <v>0.7861847604400013</v>
      </c>
      <c r="P4190">
        <v>0.70105881443697349</v>
      </c>
      <c r="Q4190" s="6">
        <v>0.72742323644370099</v>
      </c>
    </row>
    <row r="4191" spans="1:17">
      <c r="A4191" s="1">
        <f t="shared" si="65"/>
        <v>4190</v>
      </c>
      <c r="B4191" s="5" t="s">
        <v>77</v>
      </c>
      <c r="C4191" s="5" t="s">
        <v>370</v>
      </c>
      <c r="D4191" s="6">
        <v>0.72742323644370099</v>
      </c>
      <c r="E4191" s="1">
        <v>0.79515674241167689</v>
      </c>
      <c r="F4191">
        <v>0.79944163964024206</v>
      </c>
      <c r="G4191">
        <v>0.81753596173460419</v>
      </c>
      <c r="H4191">
        <v>0.70105881443697349</v>
      </c>
      <c r="I4191">
        <v>0.7861847604400013</v>
      </c>
      <c r="J4191">
        <v>0.79628891656288914</v>
      </c>
      <c r="K4191">
        <v>0.69062792663149009</v>
      </c>
      <c r="L4191">
        <v>0.75087831363781543</v>
      </c>
      <c r="M4191">
        <v>0.7861847604400013</v>
      </c>
      <c r="N4191">
        <v>0.8037139943023951</v>
      </c>
      <c r="O4191">
        <v>0.79944163964024206</v>
      </c>
      <c r="P4191">
        <v>0.72432181776025972</v>
      </c>
      <c r="Q4191" s="6">
        <v>0.74843400638345081</v>
      </c>
    </row>
    <row r="4192" spans="1:17">
      <c r="A4192" s="1">
        <f t="shared" si="65"/>
        <v>4191</v>
      </c>
      <c r="B4192" s="5" t="s">
        <v>77</v>
      </c>
      <c r="C4192" s="5" t="s">
        <v>371</v>
      </c>
      <c r="D4192" s="6">
        <v>0.74843400638345081</v>
      </c>
      <c r="E4192" s="1">
        <v>0.80042295571404876</v>
      </c>
      <c r="F4192">
        <v>0.80597813367213877</v>
      </c>
      <c r="G4192">
        <v>0.82566032427109348</v>
      </c>
      <c r="H4192">
        <v>0.72432181776025972</v>
      </c>
      <c r="I4192">
        <v>0.79944163964024206</v>
      </c>
      <c r="J4192">
        <v>0.7877459526774595</v>
      </c>
      <c r="K4192">
        <v>0.69664298712472505</v>
      </c>
      <c r="L4192">
        <v>0.74467688704354307</v>
      </c>
      <c r="M4192">
        <v>0.79944163964024206</v>
      </c>
      <c r="N4192">
        <v>0.81753596173460419</v>
      </c>
      <c r="O4192">
        <v>0.80597813367213877</v>
      </c>
      <c r="P4192">
        <v>0.74691501146404926</v>
      </c>
      <c r="Q4192" s="6">
        <v>0.76458038198296607</v>
      </c>
    </row>
    <row r="4193" spans="1:17">
      <c r="A4193" s="1">
        <f t="shared" si="65"/>
        <v>4192</v>
      </c>
      <c r="B4193" s="5" t="s">
        <v>77</v>
      </c>
      <c r="C4193" s="5" t="s">
        <v>372</v>
      </c>
      <c r="D4193" s="6">
        <v>0.76458038198296607</v>
      </c>
      <c r="E4193" s="1">
        <v>0.8034085254602753</v>
      </c>
      <c r="F4193">
        <v>0.80801765354909894</v>
      </c>
      <c r="G4193">
        <v>0.832166848380403</v>
      </c>
      <c r="H4193">
        <v>0.74691501146404926</v>
      </c>
      <c r="I4193">
        <v>0.80597813367213877</v>
      </c>
      <c r="J4193">
        <v>0.74742216687422169</v>
      </c>
      <c r="K4193">
        <v>0.68531716119600727</v>
      </c>
      <c r="L4193">
        <v>0.73512189928670291</v>
      </c>
      <c r="M4193">
        <v>0.80597813367213877</v>
      </c>
      <c r="N4193">
        <v>0.82566032427109348</v>
      </c>
      <c r="O4193">
        <v>0.80801765354909894</v>
      </c>
      <c r="P4193">
        <v>0.76378906149367543</v>
      </c>
      <c r="Q4193" s="6">
        <v>0.77296079468842271</v>
      </c>
    </row>
    <row r="4194" spans="1:17">
      <c r="A4194" s="1">
        <f t="shared" si="65"/>
        <v>4193</v>
      </c>
      <c r="B4194" s="5" t="s">
        <v>77</v>
      </c>
      <c r="C4194" s="5" t="s">
        <v>373</v>
      </c>
      <c r="D4194" s="6">
        <v>0.77296079468842271</v>
      </c>
      <c r="E4194" s="1">
        <v>0.80469397910101181</v>
      </c>
      <c r="F4194">
        <v>0.80622889431274869</v>
      </c>
      <c r="G4194">
        <v>0.83459360602117261</v>
      </c>
      <c r="H4194">
        <v>0.76378906149367543</v>
      </c>
      <c r="I4194">
        <v>0.80801765354909894</v>
      </c>
      <c r="J4194">
        <v>0.68109589041095886</v>
      </c>
      <c r="K4194">
        <v>0.62488864524086885</v>
      </c>
      <c r="L4194">
        <v>0.6773927392739274</v>
      </c>
      <c r="M4194">
        <v>0.80801765354909894</v>
      </c>
      <c r="N4194">
        <v>0.832166848380403</v>
      </c>
      <c r="O4194">
        <v>0.80622889431274869</v>
      </c>
      <c r="P4194">
        <v>0.76693201432362113</v>
      </c>
      <c r="Q4194" s="6">
        <v>0.76698697707760843</v>
      </c>
    </row>
    <row r="4195" spans="1:17">
      <c r="A4195" s="1">
        <f t="shared" si="65"/>
        <v>4194</v>
      </c>
      <c r="B4195" s="5" t="s">
        <v>77</v>
      </c>
      <c r="C4195" s="5" t="s">
        <v>374</v>
      </c>
      <c r="D4195" s="6">
        <v>0.76698697707760843</v>
      </c>
      <c r="E4195" s="1">
        <v>0.79349809255266213</v>
      </c>
      <c r="F4195">
        <v>0.79444314420408568</v>
      </c>
      <c r="G4195">
        <v>0.82158055780255335</v>
      </c>
      <c r="H4195">
        <v>0.76693201432362113</v>
      </c>
      <c r="I4195">
        <v>0.80622889431274869</v>
      </c>
      <c r="J4195">
        <v>0.62206724782067246</v>
      </c>
      <c r="K4195">
        <v>0.55989553591143404</v>
      </c>
      <c r="L4195">
        <v>0.6186521877994251</v>
      </c>
      <c r="M4195">
        <v>0.80622889431274869</v>
      </c>
      <c r="N4195">
        <v>0.83459360602117261</v>
      </c>
      <c r="O4195">
        <v>0.79444314420408568</v>
      </c>
      <c r="P4195">
        <v>0.75667877476363454</v>
      </c>
      <c r="Q4195" s="6">
        <v>0.7486217549369335</v>
      </c>
    </row>
    <row r="4196" spans="1:17">
      <c r="A4196" s="1">
        <f t="shared" si="65"/>
        <v>4195</v>
      </c>
      <c r="B4196" s="5" t="s">
        <v>77</v>
      </c>
      <c r="C4196" s="5" t="s">
        <v>375</v>
      </c>
      <c r="D4196" s="6">
        <v>0.7486217549369335</v>
      </c>
      <c r="E4196" s="1">
        <v>0.77189417813899486</v>
      </c>
      <c r="F4196">
        <v>0.7664582567120265</v>
      </c>
      <c r="G4196">
        <v>0.79133401329441144</v>
      </c>
      <c r="H4196">
        <v>0.75667877476363454</v>
      </c>
      <c r="I4196">
        <v>0.79444314420408568</v>
      </c>
      <c r="J4196">
        <v>0.58348692403486924</v>
      </c>
      <c r="K4196">
        <v>0.51994106763516756</v>
      </c>
      <c r="L4196">
        <v>0.57319280315128285</v>
      </c>
      <c r="M4196">
        <v>0.79444314420408568</v>
      </c>
      <c r="N4196">
        <v>0.82158055780255335</v>
      </c>
      <c r="O4196">
        <v>0.7664582567120265</v>
      </c>
      <c r="P4196">
        <v>0.73266867609552511</v>
      </c>
      <c r="Q4196" s="6">
        <v>0.71847957807779617</v>
      </c>
    </row>
    <row r="4197" spans="1:17">
      <c r="A4197" s="1">
        <f t="shared" si="65"/>
        <v>4196</v>
      </c>
      <c r="B4197" s="5" t="s">
        <v>77</v>
      </c>
      <c r="C4197" s="5" t="s">
        <v>376</v>
      </c>
      <c r="D4197" s="6">
        <v>0.71847957807779617</v>
      </c>
      <c r="E4197" s="1">
        <v>0.74755349145795325</v>
      </c>
      <c r="F4197">
        <v>0.75029255408071149</v>
      </c>
      <c r="G4197">
        <v>0.76207224000281359</v>
      </c>
      <c r="H4197">
        <v>0.73266867609552511</v>
      </c>
      <c r="I4197">
        <v>0.7664582567120265</v>
      </c>
      <c r="J4197">
        <v>0.55369863013698628</v>
      </c>
      <c r="K4197">
        <v>0.49566382664443381</v>
      </c>
      <c r="L4197">
        <v>0.5493186415415735</v>
      </c>
      <c r="M4197">
        <v>0.7664582567120265</v>
      </c>
      <c r="N4197">
        <v>0.79133401329441144</v>
      </c>
      <c r="O4197">
        <v>0.75029255408071149</v>
      </c>
      <c r="P4197">
        <v>0.70489733879485794</v>
      </c>
      <c r="Q4197" s="6">
        <v>0.69840755090546003</v>
      </c>
    </row>
    <row r="4198" spans="1:17">
      <c r="A4198" s="1">
        <f t="shared" si="65"/>
        <v>4197</v>
      </c>
      <c r="B4198" s="5" t="s">
        <v>77</v>
      </c>
      <c r="C4198" s="5" t="s">
        <v>377</v>
      </c>
      <c r="D4198" s="6">
        <v>0.69840755090546003</v>
      </c>
      <c r="E4198" s="1">
        <v>0.74017249958533748</v>
      </c>
      <c r="F4198">
        <v>0.74995820655989831</v>
      </c>
      <c r="G4198">
        <v>0.75085288221432844</v>
      </c>
      <c r="H4198">
        <v>0.70489733879485794</v>
      </c>
      <c r="I4198">
        <v>0.75029255408071149</v>
      </c>
      <c r="J4198">
        <v>0.53564134495641347</v>
      </c>
      <c r="K4198">
        <v>0.48232790455088814</v>
      </c>
      <c r="L4198">
        <v>0.53433407856914727</v>
      </c>
      <c r="M4198">
        <v>0.75029255408071149</v>
      </c>
      <c r="N4198">
        <v>0.76207224000281359</v>
      </c>
      <c r="O4198">
        <v>0.74995820655989831</v>
      </c>
      <c r="P4198">
        <v>0.6900584795321637</v>
      </c>
      <c r="Q4198" s="6">
        <v>0.68236358360784444</v>
      </c>
    </row>
    <row r="4199" spans="1:17">
      <c r="A4199" s="1">
        <f t="shared" si="65"/>
        <v>4198</v>
      </c>
      <c r="B4199" s="5" t="s">
        <v>77</v>
      </c>
      <c r="C4199" s="5" t="s">
        <v>378</v>
      </c>
      <c r="D4199" s="6">
        <v>0.68236358360784444</v>
      </c>
      <c r="E4199" s="1">
        <v>0.72702769945264556</v>
      </c>
      <c r="F4199">
        <v>0.69211608545922632</v>
      </c>
      <c r="G4199">
        <v>0.75278725424682591</v>
      </c>
      <c r="H4199">
        <v>0.6900584795321637</v>
      </c>
      <c r="I4199">
        <v>0.74995820655989831</v>
      </c>
      <c r="J4199">
        <v>0.5295143212951432</v>
      </c>
      <c r="K4199">
        <v>0.47402864387034882</v>
      </c>
      <c r="L4199">
        <v>0.52962312360268282</v>
      </c>
      <c r="M4199">
        <v>0.74995820655989831</v>
      </c>
      <c r="N4199">
        <v>0.75085288221432844</v>
      </c>
      <c r="O4199">
        <v>0.69211608545922632</v>
      </c>
      <c r="P4199">
        <v>0.64322332998428522</v>
      </c>
      <c r="Q4199" s="6">
        <v>0.63774770008021986</v>
      </c>
    </row>
    <row r="4200" spans="1:17">
      <c r="A4200" s="1">
        <f t="shared" si="65"/>
        <v>4199</v>
      </c>
      <c r="B4200" s="5" t="s">
        <v>77</v>
      </c>
      <c r="C4200" s="5" t="s">
        <v>379</v>
      </c>
      <c r="D4200" s="6">
        <v>0.63774770008021986</v>
      </c>
      <c r="E4200" s="1">
        <v>0.65578868800796153</v>
      </c>
      <c r="F4200">
        <v>0.62436056036644483</v>
      </c>
      <c r="G4200">
        <v>0.70270460380543731</v>
      </c>
      <c r="H4200">
        <v>0.64322332998428522</v>
      </c>
      <c r="I4200">
        <v>0.69211608545922632</v>
      </c>
      <c r="J4200">
        <v>0.53300124533001247</v>
      </c>
      <c r="K4200">
        <v>0.48000944136077417</v>
      </c>
      <c r="L4200">
        <v>0.53811348876823162</v>
      </c>
      <c r="M4200">
        <v>0.69211608545922632</v>
      </c>
      <c r="N4200">
        <v>0.75278725424682591</v>
      </c>
      <c r="O4200">
        <v>0.62436056036644483</v>
      </c>
      <c r="P4200">
        <v>0.5799005590334132</v>
      </c>
      <c r="Q4200" s="6">
        <v>0.5797846012050043</v>
      </c>
    </row>
    <row r="4201" spans="1:17">
      <c r="A4201" s="1">
        <f t="shared" si="65"/>
        <v>4200</v>
      </c>
      <c r="B4201" s="5" t="s">
        <v>78</v>
      </c>
      <c r="C4201" s="5" t="s">
        <v>380</v>
      </c>
      <c r="D4201" s="6">
        <v>0.5797846012050043</v>
      </c>
      <c r="E4201" s="1">
        <v>0.57551003483164709</v>
      </c>
      <c r="F4201">
        <v>0.57056404426761176</v>
      </c>
      <c r="G4201">
        <v>0.6363028874898885</v>
      </c>
      <c r="H4201">
        <v>0.5799005590334132</v>
      </c>
      <c r="I4201">
        <v>0.62436056036644483</v>
      </c>
      <c r="J4201">
        <v>0.54904109589041095</v>
      </c>
      <c r="K4201">
        <v>0.51083091588813512</v>
      </c>
      <c r="L4201">
        <v>0.57268710742041951</v>
      </c>
      <c r="M4201">
        <v>0.62436056036644483</v>
      </c>
      <c r="N4201">
        <v>0.70270460380543731</v>
      </c>
      <c r="O4201">
        <v>0.57056404426761176</v>
      </c>
      <c r="P4201">
        <v>0.53216374269005851</v>
      </c>
      <c r="Q4201" s="6">
        <v>0.53477615252009758</v>
      </c>
    </row>
    <row r="4202" spans="1:17">
      <c r="A4202" s="1">
        <f t="shared" si="65"/>
        <v>4201</v>
      </c>
      <c r="B4202" s="5" t="s">
        <v>78</v>
      </c>
      <c r="C4202" s="5" t="s">
        <v>381</v>
      </c>
      <c r="D4202" s="6">
        <v>0.53477615252009758</v>
      </c>
      <c r="E4202" s="1">
        <v>0.51932327085752195</v>
      </c>
      <c r="F4202">
        <v>0.53577518472700525</v>
      </c>
      <c r="G4202">
        <v>0.58354728660359445</v>
      </c>
      <c r="H4202">
        <v>0.53216374269005851</v>
      </c>
      <c r="I4202">
        <v>0.57056404426761176</v>
      </c>
      <c r="J4202">
        <v>0.583785803237858</v>
      </c>
      <c r="K4202">
        <v>0.55270030532142511</v>
      </c>
      <c r="L4202">
        <v>0.6251996167358671</v>
      </c>
      <c r="M4202">
        <v>0.57056404426761176</v>
      </c>
      <c r="N4202">
        <v>0.6363028874898885</v>
      </c>
      <c r="O4202">
        <v>0.53577518472700525</v>
      </c>
      <c r="P4202">
        <v>0.50042507148929594</v>
      </c>
      <c r="Q4202" s="6">
        <v>0.50403659389987887</v>
      </c>
    </row>
    <row r="4203" spans="1:17">
      <c r="A4203" s="1">
        <f t="shared" si="65"/>
        <v>4202</v>
      </c>
      <c r="B4203" s="5" t="s">
        <v>78</v>
      </c>
      <c r="C4203" s="5" t="s">
        <v>382</v>
      </c>
      <c r="D4203" s="6">
        <v>0.50403659389987887</v>
      </c>
      <c r="E4203" s="1">
        <v>0.48565267871952233</v>
      </c>
      <c r="F4203">
        <v>0.51471129091577783</v>
      </c>
      <c r="G4203">
        <v>0.55006506524109311</v>
      </c>
      <c r="H4203">
        <v>0.50042507148929594</v>
      </c>
      <c r="I4203">
        <v>0.53577518472700525</v>
      </c>
      <c r="J4203">
        <v>0.63143212951432126</v>
      </c>
      <c r="K4203">
        <v>0.61360850331589734</v>
      </c>
      <c r="L4203">
        <v>0.67566272756307888</v>
      </c>
      <c r="M4203">
        <v>0.53577518472700525</v>
      </c>
      <c r="N4203">
        <v>0.58354728660359445</v>
      </c>
      <c r="O4203">
        <v>0.51471129091577783</v>
      </c>
      <c r="P4203">
        <v>0.47966097328490093</v>
      </c>
      <c r="Q4203" s="6">
        <v>0.48573964396047037</v>
      </c>
    </row>
    <row r="4204" spans="1:17">
      <c r="A4204" s="1">
        <f t="shared" si="65"/>
        <v>4203</v>
      </c>
      <c r="B4204" s="5" t="s">
        <v>78</v>
      </c>
      <c r="C4204" s="5" t="s">
        <v>383</v>
      </c>
      <c r="D4204" s="6">
        <v>0.48573964396047037</v>
      </c>
      <c r="E4204" s="1">
        <v>0.46711726654503233</v>
      </c>
      <c r="F4204">
        <v>0.50441338727473339</v>
      </c>
      <c r="G4204">
        <v>0.53008827770548306</v>
      </c>
      <c r="H4204">
        <v>0.47966097328490093</v>
      </c>
      <c r="I4204">
        <v>0.51471129091577783</v>
      </c>
      <c r="J4204">
        <v>0.67693648816936491</v>
      </c>
      <c r="K4204">
        <v>0.66191933727738572</v>
      </c>
      <c r="L4204">
        <v>0.70752155860747368</v>
      </c>
      <c r="M4204">
        <v>0.51471129091577783</v>
      </c>
      <c r="N4204">
        <v>0.55006506524109311</v>
      </c>
      <c r="O4204">
        <v>0.50441338727473339</v>
      </c>
      <c r="P4204">
        <v>0.46696035242290751</v>
      </c>
      <c r="Q4204" s="6">
        <v>0.47428698219802351</v>
      </c>
    </row>
    <row r="4205" spans="1:17">
      <c r="A4205" s="1">
        <f t="shared" si="65"/>
        <v>4204</v>
      </c>
      <c r="B4205" s="5" t="s">
        <v>78</v>
      </c>
      <c r="C4205" s="5" t="s">
        <v>384</v>
      </c>
      <c r="D4205" s="6">
        <v>0.47428698219802351</v>
      </c>
      <c r="E4205" s="1">
        <v>0.45791175982750043</v>
      </c>
      <c r="F4205">
        <v>0.50799090574743389</v>
      </c>
      <c r="G4205">
        <v>0.519079942320543</v>
      </c>
      <c r="H4205">
        <v>0.46696035242290751</v>
      </c>
      <c r="I4205">
        <v>0.50441338727473339</v>
      </c>
      <c r="J4205">
        <v>0.71810709838107101</v>
      </c>
      <c r="K4205">
        <v>0.69851983827862674</v>
      </c>
      <c r="L4205">
        <v>0.73230064941978068</v>
      </c>
      <c r="M4205">
        <v>0.50441338727473339</v>
      </c>
      <c r="N4205">
        <v>0.53008827770548306</v>
      </c>
      <c r="O4205">
        <v>0.50799090574743389</v>
      </c>
      <c r="P4205">
        <v>0.46348249478321352</v>
      </c>
      <c r="Q4205" s="6">
        <v>0.47447473075150626</v>
      </c>
    </row>
    <row r="4206" spans="1:17">
      <c r="A4206" s="1">
        <f t="shared" si="65"/>
        <v>4205</v>
      </c>
      <c r="B4206" s="5" t="s">
        <v>78</v>
      </c>
      <c r="C4206" s="5" t="s">
        <v>385</v>
      </c>
      <c r="D4206" s="6">
        <v>0.47447473075150626</v>
      </c>
      <c r="E4206" s="1">
        <v>0.46379996682700281</v>
      </c>
      <c r="F4206">
        <v>0.52972349460028756</v>
      </c>
      <c r="G4206">
        <v>0.51946681672704254</v>
      </c>
      <c r="H4206">
        <v>0.46348249478321352</v>
      </c>
      <c r="I4206">
        <v>0.50799090574743389</v>
      </c>
      <c r="J4206">
        <v>0.75648816936488172</v>
      </c>
      <c r="K4206">
        <v>0.73899967259797328</v>
      </c>
      <c r="L4206">
        <v>0.75314063664430964</v>
      </c>
      <c r="M4206">
        <v>0.50799090574743389</v>
      </c>
      <c r="N4206">
        <v>0.519079942320543</v>
      </c>
      <c r="O4206">
        <v>0.52972349460028756</v>
      </c>
      <c r="P4206">
        <v>0.47780611587706417</v>
      </c>
      <c r="Q4206" s="6">
        <v>0.49418832886719349</v>
      </c>
    </row>
    <row r="4207" spans="1:17">
      <c r="A4207" s="1">
        <f t="shared" si="65"/>
        <v>4206</v>
      </c>
      <c r="B4207" s="5" t="s">
        <v>78</v>
      </c>
      <c r="C4207" s="5" t="s">
        <v>386</v>
      </c>
      <c r="D4207" s="6">
        <v>0.49418832886719349</v>
      </c>
      <c r="E4207" s="1">
        <v>0.48519655000829326</v>
      </c>
      <c r="F4207">
        <v>0.57288775953726301</v>
      </c>
      <c r="G4207">
        <v>0.53423838497520482</v>
      </c>
      <c r="H4207">
        <v>0.47780611587706417</v>
      </c>
      <c r="I4207">
        <v>0.52972349460028756</v>
      </c>
      <c r="J4207">
        <v>0.79068493150684926</v>
      </c>
      <c r="K4207">
        <v>0.75931001926342157</v>
      </c>
      <c r="L4207">
        <v>0.76288193335462573</v>
      </c>
      <c r="M4207">
        <v>0.52972349460028756</v>
      </c>
      <c r="N4207">
        <v>0.51946681672704254</v>
      </c>
      <c r="O4207">
        <v>0.57288775953726301</v>
      </c>
      <c r="P4207">
        <v>0.50428935775562256</v>
      </c>
      <c r="Q4207" s="6">
        <v>0.53021898308556215</v>
      </c>
    </row>
    <row r="4208" spans="1:17">
      <c r="A4208" s="1">
        <f t="shared" si="65"/>
        <v>4207</v>
      </c>
      <c r="B4208" s="5" t="s">
        <v>78</v>
      </c>
      <c r="C4208" s="5" t="s">
        <v>387</v>
      </c>
      <c r="D4208" s="6">
        <v>0.53021898308556215</v>
      </c>
      <c r="E4208" s="1">
        <v>0.55593796649527283</v>
      </c>
      <c r="F4208">
        <v>0.63469189875957066</v>
      </c>
      <c r="G4208">
        <v>0.59265642035662791</v>
      </c>
      <c r="H4208">
        <v>0.50428935775562256</v>
      </c>
      <c r="I4208">
        <v>0.57288775953726301</v>
      </c>
      <c r="J4208">
        <v>0.8161892901618929</v>
      </c>
      <c r="K4208">
        <v>0.76793668197080789</v>
      </c>
      <c r="L4208">
        <v>0.77427339508144366</v>
      </c>
      <c r="M4208">
        <v>0.57288775953726301</v>
      </c>
      <c r="N4208">
        <v>0.53423838497520482</v>
      </c>
      <c r="O4208">
        <v>0.63469189875957066</v>
      </c>
      <c r="P4208">
        <v>0.54264883942602471</v>
      </c>
      <c r="Q4208" s="6">
        <v>0.55600880711396339</v>
      </c>
    </row>
    <row r="4209" spans="1:17">
      <c r="A4209" s="1">
        <f t="shared" si="65"/>
        <v>4208</v>
      </c>
      <c r="B4209" s="5" t="s">
        <v>78</v>
      </c>
      <c r="C4209" s="5" t="s">
        <v>388</v>
      </c>
      <c r="D4209" s="6">
        <v>0.55600880711396339</v>
      </c>
      <c r="E4209" s="1">
        <v>0.63683861336871783</v>
      </c>
      <c r="F4209">
        <v>0.68526196128255712</v>
      </c>
      <c r="G4209">
        <v>0.66690113600393908</v>
      </c>
      <c r="H4209">
        <v>0.54264883942602471</v>
      </c>
      <c r="I4209">
        <v>0.63469189875957066</v>
      </c>
      <c r="J4209">
        <v>0.84119551681195515</v>
      </c>
      <c r="K4209">
        <v>0.78253272116768313</v>
      </c>
      <c r="L4209">
        <v>0.77887788778877887</v>
      </c>
      <c r="M4209">
        <v>0.63469189875957066</v>
      </c>
      <c r="N4209">
        <v>0.59265642035662791</v>
      </c>
      <c r="O4209">
        <v>0.68526196128255712</v>
      </c>
      <c r="P4209">
        <v>0.58355875003220237</v>
      </c>
      <c r="Q4209" s="6">
        <v>0.58336889177149298</v>
      </c>
    </row>
    <row r="4210" spans="1:17">
      <c r="A4210" s="1">
        <f t="shared" si="65"/>
        <v>4209</v>
      </c>
      <c r="B4210" s="5" t="s">
        <v>78</v>
      </c>
      <c r="C4210" s="5" t="s">
        <v>389</v>
      </c>
      <c r="D4210" s="6">
        <v>0.58336889177149298</v>
      </c>
      <c r="E4210" s="1">
        <v>0.69273511361751539</v>
      </c>
      <c r="F4210">
        <v>0.72911163863719952</v>
      </c>
      <c r="G4210">
        <v>0.7277107586255408</v>
      </c>
      <c r="H4210">
        <v>0.58355875003220237</v>
      </c>
      <c r="I4210">
        <v>0.68526196128255712</v>
      </c>
      <c r="J4210">
        <v>0.85250311332503115</v>
      </c>
      <c r="K4210">
        <v>0.79546890822845051</v>
      </c>
      <c r="L4210">
        <v>0.78161929096135419</v>
      </c>
      <c r="M4210">
        <v>0.68526196128255712</v>
      </c>
      <c r="N4210">
        <v>0.66690113600393908</v>
      </c>
      <c r="O4210">
        <v>0.72911163863719952</v>
      </c>
      <c r="P4210">
        <v>0.62302599376561818</v>
      </c>
      <c r="Q4210" s="6">
        <v>0.61506426120944202</v>
      </c>
    </row>
    <row r="4211" spans="1:17">
      <c r="A4211" s="1">
        <f t="shared" si="65"/>
        <v>4210</v>
      </c>
      <c r="B4211" s="5" t="s">
        <v>78</v>
      </c>
      <c r="C4211" s="5" t="s">
        <v>390</v>
      </c>
      <c r="D4211" s="6">
        <v>0.61506426120944202</v>
      </c>
      <c r="E4211" s="1">
        <v>0.73163045281141148</v>
      </c>
      <c r="F4211">
        <v>0.77269383797519142</v>
      </c>
      <c r="G4211">
        <v>0.77417085780607042</v>
      </c>
      <c r="H4211">
        <v>0.62302599376561818</v>
      </c>
      <c r="I4211">
        <v>0.72911163863719952</v>
      </c>
      <c r="J4211">
        <v>0.85735990037359899</v>
      </c>
      <c r="K4211">
        <v>0.800855813670177</v>
      </c>
      <c r="L4211">
        <v>0.78002235707441714</v>
      </c>
      <c r="M4211">
        <v>0.72911163863719952</v>
      </c>
      <c r="N4211">
        <v>0.7277107586255408</v>
      </c>
      <c r="O4211">
        <v>0.77269383797519142</v>
      </c>
      <c r="P4211">
        <v>0.66287966612566662</v>
      </c>
      <c r="Q4211" s="6">
        <v>0.6471521958046732</v>
      </c>
    </row>
    <row r="4212" spans="1:17">
      <c r="A4212" s="1">
        <f t="shared" si="65"/>
        <v>4211</v>
      </c>
      <c r="B4212" s="5" t="s">
        <v>78</v>
      </c>
      <c r="C4212" s="5" t="s">
        <v>391</v>
      </c>
      <c r="D4212" s="6">
        <v>0.6471521958046732</v>
      </c>
      <c r="E4212" s="1">
        <v>0.7648034499917068</v>
      </c>
      <c r="F4212">
        <v>0.80462402621284568</v>
      </c>
      <c r="G4212">
        <v>0.80891921358984276</v>
      </c>
      <c r="H4212">
        <v>0.66287966612566662</v>
      </c>
      <c r="I4212">
        <v>0.77269383797519142</v>
      </c>
      <c r="J4212">
        <v>0.85372353673723533</v>
      </c>
      <c r="K4212">
        <v>0.79479887617350786</v>
      </c>
      <c r="L4212">
        <v>0.7768817204301075</v>
      </c>
      <c r="M4212">
        <v>0.77269383797519142</v>
      </c>
      <c r="N4212">
        <v>0.77417085780607042</v>
      </c>
      <c r="O4212">
        <v>0.80462402621284568</v>
      </c>
      <c r="P4212">
        <v>0.69606100419919104</v>
      </c>
      <c r="Q4212" s="6">
        <v>0.67975217190940274</v>
      </c>
    </row>
    <row r="4213" spans="1:17">
      <c r="A4213" s="1">
        <f t="shared" si="65"/>
        <v>4212</v>
      </c>
      <c r="B4213" s="5" t="s">
        <v>78</v>
      </c>
      <c r="C4213" s="5" t="s">
        <v>392</v>
      </c>
      <c r="D4213" s="6">
        <v>0.67975217190940274</v>
      </c>
      <c r="E4213" s="1">
        <v>0.78848067672914246</v>
      </c>
      <c r="F4213">
        <v>0.82440068206894246</v>
      </c>
      <c r="G4213">
        <v>0.83195582597685791</v>
      </c>
      <c r="H4213">
        <v>0.69606100419919104</v>
      </c>
      <c r="I4213">
        <v>0.80462402621284568</v>
      </c>
      <c r="J4213">
        <v>0.83711083437110834</v>
      </c>
      <c r="K4213">
        <v>0.77655953767788222</v>
      </c>
      <c r="L4213">
        <v>0.78569147237304371</v>
      </c>
      <c r="M4213">
        <v>0.80462402621284568</v>
      </c>
      <c r="N4213">
        <v>0.80891921358984276</v>
      </c>
      <c r="O4213">
        <v>0.82440068206894246</v>
      </c>
      <c r="P4213">
        <v>0.7240899605842801</v>
      </c>
      <c r="Q4213" s="6">
        <v>0.706685555309017</v>
      </c>
    </row>
    <row r="4214" spans="1:17">
      <c r="A4214" s="1">
        <f t="shared" si="65"/>
        <v>4213</v>
      </c>
      <c r="B4214" s="5" t="s">
        <v>78</v>
      </c>
      <c r="C4214" s="5" t="s">
        <v>369</v>
      </c>
      <c r="D4214" s="6">
        <v>0.706685555309017</v>
      </c>
      <c r="E4214" s="1">
        <v>0.79499087742577546</v>
      </c>
      <c r="F4214">
        <v>0.84509679360727541</v>
      </c>
      <c r="G4214">
        <v>0.8441951253824781</v>
      </c>
      <c r="H4214">
        <v>0.7240899605842801</v>
      </c>
      <c r="I4214">
        <v>0.82440068206894246</v>
      </c>
      <c r="J4214">
        <v>0.81631382316313827</v>
      </c>
      <c r="K4214">
        <v>0.73583986233886867</v>
      </c>
      <c r="L4214">
        <v>0.75915575428510595</v>
      </c>
      <c r="M4214">
        <v>0.82440068206894246</v>
      </c>
      <c r="N4214">
        <v>0.83195582597685791</v>
      </c>
      <c r="O4214">
        <v>0.84509679360727541</v>
      </c>
      <c r="P4214">
        <v>0.75077929773037588</v>
      </c>
      <c r="Q4214" s="6">
        <v>0.73271433204185088</v>
      </c>
    </row>
    <row r="4215" spans="1:17">
      <c r="A4215" s="1">
        <f t="shared" si="65"/>
        <v>4214</v>
      </c>
      <c r="B4215" s="5" t="s">
        <v>78</v>
      </c>
      <c r="C4215" s="5" t="s">
        <v>370</v>
      </c>
      <c r="D4215" s="6">
        <v>0.73271433204185088</v>
      </c>
      <c r="E4215" s="1">
        <v>0.80622823022060042</v>
      </c>
      <c r="F4215">
        <v>0.85798589053462171</v>
      </c>
      <c r="G4215">
        <v>0.85404283754791965</v>
      </c>
      <c r="H4215">
        <v>0.75077929773037588</v>
      </c>
      <c r="I4215">
        <v>0.84509679360727541</v>
      </c>
      <c r="J4215">
        <v>0.79633872976338727</v>
      </c>
      <c r="K4215">
        <v>0.70561989386083146</v>
      </c>
      <c r="L4215">
        <v>0.74387842010007454</v>
      </c>
      <c r="M4215">
        <v>0.84509679360727541</v>
      </c>
      <c r="N4215">
        <v>0.8441951253824781</v>
      </c>
      <c r="O4215">
        <v>0.85798589053462171</v>
      </c>
      <c r="P4215">
        <v>0.77144034830100217</v>
      </c>
      <c r="Q4215" s="6">
        <v>0.75439075594394855</v>
      </c>
    </row>
    <row r="4216" spans="1:17">
      <c r="A4216" s="1">
        <f t="shared" si="65"/>
        <v>4215</v>
      </c>
      <c r="B4216" s="5" t="s">
        <v>78</v>
      </c>
      <c r="C4216" s="5" t="s">
        <v>371</v>
      </c>
      <c r="D4216" s="6">
        <v>0.75439075594394855</v>
      </c>
      <c r="E4216" s="1">
        <v>0.80850887377674574</v>
      </c>
      <c r="F4216">
        <v>0.8700558360359758</v>
      </c>
      <c r="G4216">
        <v>0.85893152323004962</v>
      </c>
      <c r="H4216">
        <v>0.77144034830100217</v>
      </c>
      <c r="I4216">
        <v>0.85798589053462171</v>
      </c>
      <c r="J4216">
        <v>0.78767123287671237</v>
      </c>
      <c r="K4216">
        <v>0.70586734888112268</v>
      </c>
      <c r="L4216">
        <v>0.73631959970190564</v>
      </c>
      <c r="M4216">
        <v>0.85798589053462171</v>
      </c>
      <c r="N4216">
        <v>0.85404283754791965</v>
      </c>
      <c r="O4216">
        <v>0.8700558360359758</v>
      </c>
      <c r="P4216">
        <v>0.78682020764098204</v>
      </c>
      <c r="Q4216" s="6">
        <v>0.77046885934219733</v>
      </c>
    </row>
    <row r="4217" spans="1:17">
      <c r="A4217" s="1">
        <f t="shared" si="65"/>
        <v>4216</v>
      </c>
      <c r="B4217" s="5" t="s">
        <v>78</v>
      </c>
      <c r="C4217" s="5" t="s">
        <v>372</v>
      </c>
      <c r="D4217" s="6">
        <v>0.77046885934219733</v>
      </c>
      <c r="E4217" s="1">
        <v>0.80813567755846738</v>
      </c>
      <c r="F4217">
        <v>0.87749506837406799</v>
      </c>
      <c r="G4217">
        <v>0.85974044244363945</v>
      </c>
      <c r="H4217">
        <v>0.78682020764098204</v>
      </c>
      <c r="I4217">
        <v>0.8700558360359758</v>
      </c>
      <c r="J4217">
        <v>0.74906600249066002</v>
      </c>
      <c r="K4217">
        <v>0.69424838392836752</v>
      </c>
      <c r="L4217">
        <v>0.72375705312466732</v>
      </c>
      <c r="M4217">
        <v>0.8700558360359758</v>
      </c>
      <c r="N4217">
        <v>0.85893152323004962</v>
      </c>
      <c r="O4217">
        <v>0.87749506837406799</v>
      </c>
      <c r="P4217">
        <v>0.792049875054744</v>
      </c>
      <c r="Q4217" s="6">
        <v>0.77630613255047876</v>
      </c>
    </row>
    <row r="4218" spans="1:17">
      <c r="A4218" s="1">
        <f t="shared" si="65"/>
        <v>4217</v>
      </c>
      <c r="B4218" s="5" t="s">
        <v>78</v>
      </c>
      <c r="C4218" s="5" t="s">
        <v>373</v>
      </c>
      <c r="D4218" s="6">
        <v>0.77630613255047876</v>
      </c>
      <c r="E4218" s="1">
        <v>0.80490131033338863</v>
      </c>
      <c r="F4218">
        <v>0.87246313818583032</v>
      </c>
      <c r="G4218">
        <v>0.85755987760700592</v>
      </c>
      <c r="H4218">
        <v>0.792049875054744</v>
      </c>
      <c r="I4218">
        <v>0.87749506837406799</v>
      </c>
      <c r="J4218">
        <v>0.68672478206724785</v>
      </c>
      <c r="K4218">
        <v>0.62880224156178388</v>
      </c>
      <c r="L4218">
        <v>0.67206962631747047</v>
      </c>
      <c r="M4218">
        <v>0.87749506837406799</v>
      </c>
      <c r="N4218">
        <v>0.85974044244363945</v>
      </c>
      <c r="O4218">
        <v>0.87246313818583032</v>
      </c>
      <c r="P4218">
        <v>0.78012211144601595</v>
      </c>
      <c r="Q4218" s="6">
        <v>0.76790865179470547</v>
      </c>
    </row>
    <row r="4219" spans="1:17">
      <c r="A4219" s="1">
        <f t="shared" si="65"/>
        <v>4218</v>
      </c>
      <c r="B4219" s="5" t="s">
        <v>78</v>
      </c>
      <c r="C4219" s="5" t="s">
        <v>374</v>
      </c>
      <c r="D4219" s="6">
        <v>0.76790865179470547</v>
      </c>
      <c r="E4219" s="1">
        <v>0.7896831978769282</v>
      </c>
      <c r="F4219">
        <v>0.84942659400180542</v>
      </c>
      <c r="G4219">
        <v>0.8417683677417086</v>
      </c>
      <c r="H4219">
        <v>0.78012211144601595</v>
      </c>
      <c r="I4219">
        <v>0.87246313818583032</v>
      </c>
      <c r="J4219">
        <v>0.63115815691158161</v>
      </c>
      <c r="K4219">
        <v>0.56823667359540719</v>
      </c>
      <c r="L4219">
        <v>0.61255722346428187</v>
      </c>
      <c r="M4219">
        <v>0.87246313818583032</v>
      </c>
      <c r="N4219">
        <v>0.85755987760700592</v>
      </c>
      <c r="O4219">
        <v>0.84942659400180542</v>
      </c>
      <c r="P4219">
        <v>0.75714248911559368</v>
      </c>
      <c r="Q4219" s="6">
        <v>0.74529348512519411</v>
      </c>
    </row>
    <row r="4220" spans="1:17">
      <c r="A4220" s="1">
        <f t="shared" si="65"/>
        <v>4219</v>
      </c>
      <c r="B4220" s="5" t="s">
        <v>78</v>
      </c>
      <c r="C4220" s="5" t="s">
        <v>375</v>
      </c>
      <c r="D4220" s="6">
        <v>0.74529348512519411</v>
      </c>
      <c r="E4220" s="1">
        <v>0.76078122408359594</v>
      </c>
      <c r="F4220">
        <v>0.81455414758099565</v>
      </c>
      <c r="G4220">
        <v>0.80526149192839303</v>
      </c>
      <c r="H4220">
        <v>0.75714248911559368</v>
      </c>
      <c r="I4220">
        <v>0.84942659400180542</v>
      </c>
      <c r="J4220">
        <v>0.59302615193026154</v>
      </c>
      <c r="K4220">
        <v>0.52058064368761281</v>
      </c>
      <c r="L4220">
        <v>0.56997231981262642</v>
      </c>
      <c r="M4220">
        <v>0.84942659400180542</v>
      </c>
      <c r="N4220">
        <v>0.8417683677417086</v>
      </c>
      <c r="O4220">
        <v>0.81455414758099565</v>
      </c>
      <c r="P4220">
        <v>0.72612515135121214</v>
      </c>
      <c r="Q4220" s="6">
        <v>0.7214835549335199</v>
      </c>
    </row>
    <row r="4221" spans="1:17">
      <c r="A4221" s="1">
        <f t="shared" si="65"/>
        <v>4220</v>
      </c>
      <c r="B4221" s="5" t="s">
        <v>78</v>
      </c>
      <c r="C4221" s="5" t="s">
        <v>376</v>
      </c>
      <c r="D4221" s="6">
        <v>0.7214835549335199</v>
      </c>
      <c r="E4221" s="1">
        <v>0.73606734118427597</v>
      </c>
      <c r="F4221">
        <v>0.79445986158012638</v>
      </c>
      <c r="G4221">
        <v>0.77603488903738616</v>
      </c>
      <c r="H4221">
        <v>0.72612515135121214</v>
      </c>
      <c r="I4221">
        <v>0.81455414758099565</v>
      </c>
      <c r="J4221">
        <v>0.56533001245330017</v>
      </c>
      <c r="K4221">
        <v>0.49248498138376851</v>
      </c>
      <c r="L4221">
        <v>0.54657723836899819</v>
      </c>
      <c r="M4221">
        <v>0.81455414758099565</v>
      </c>
      <c r="N4221">
        <v>0.80526149192839303</v>
      </c>
      <c r="O4221">
        <v>0.79445986158012638</v>
      </c>
      <c r="P4221">
        <v>0.6984053378674292</v>
      </c>
      <c r="Q4221" s="6">
        <v>0.70535424738432129</v>
      </c>
    </row>
    <row r="4222" spans="1:17">
      <c r="A4222" s="1">
        <f t="shared" si="65"/>
        <v>4221</v>
      </c>
      <c r="B4222" s="5" t="s">
        <v>78</v>
      </c>
      <c r="C4222" s="5" t="s">
        <v>377</v>
      </c>
      <c r="D4222" s="6">
        <v>0.70535424738432129</v>
      </c>
      <c r="E4222" s="1">
        <v>0.73399402886050757</v>
      </c>
      <c r="F4222">
        <v>0.78927747500752277</v>
      </c>
      <c r="G4222">
        <v>0.76147434319276897</v>
      </c>
      <c r="H4222">
        <v>0.6984053378674292</v>
      </c>
      <c r="I4222">
        <v>0.79445986158012638</v>
      </c>
      <c r="J4222">
        <v>0.54777085927770863</v>
      </c>
      <c r="K4222">
        <v>0.47805264320031676</v>
      </c>
      <c r="L4222">
        <v>0.53164590652613652</v>
      </c>
      <c r="M4222">
        <v>0.79445986158012638</v>
      </c>
      <c r="N4222">
        <v>0.77603488903738616</v>
      </c>
      <c r="O4222">
        <v>0.78927747500752277</v>
      </c>
      <c r="P4222">
        <v>0.68346343097096629</v>
      </c>
      <c r="Q4222" s="6">
        <v>0.69446483128232261</v>
      </c>
    </row>
    <row r="4223" spans="1:17">
      <c r="A4223" s="1">
        <f t="shared" si="65"/>
        <v>4222</v>
      </c>
      <c r="B4223" s="5" t="s">
        <v>78</v>
      </c>
      <c r="C4223" s="5" t="s">
        <v>378</v>
      </c>
      <c r="D4223" s="6">
        <v>0.69446483128232261</v>
      </c>
      <c r="E4223" s="1">
        <v>0.72142975617847072</v>
      </c>
      <c r="F4223">
        <v>0.73235480958908694</v>
      </c>
      <c r="G4223">
        <v>0.7618612175992685</v>
      </c>
      <c r="H4223">
        <v>0.68346343097096629</v>
      </c>
      <c r="I4223">
        <v>0.78927747500752277</v>
      </c>
      <c r="J4223">
        <v>0.53907845579078451</v>
      </c>
      <c r="K4223">
        <v>0.46915187647045381</v>
      </c>
      <c r="L4223">
        <v>0.52768018737357603</v>
      </c>
      <c r="M4223">
        <v>0.78927747500752277</v>
      </c>
      <c r="N4223">
        <v>0.76147434319276897</v>
      </c>
      <c r="O4223">
        <v>0.73235480958908694</v>
      </c>
      <c r="P4223">
        <v>0.63490223355746189</v>
      </c>
      <c r="Q4223" s="6">
        <v>0.65003669630818073</v>
      </c>
    </row>
    <row r="4224" spans="1:17">
      <c r="A4224" s="1">
        <f t="shared" si="65"/>
        <v>4223</v>
      </c>
      <c r="B4224" s="5" t="s">
        <v>78</v>
      </c>
      <c r="C4224" s="5" t="s">
        <v>379</v>
      </c>
      <c r="D4224" s="6">
        <v>0.65003669630818073</v>
      </c>
      <c r="E4224" s="1">
        <v>0.65267871952230883</v>
      </c>
      <c r="F4224">
        <v>0.65913270253101075</v>
      </c>
      <c r="G4224">
        <v>0.71093447754369921</v>
      </c>
      <c r="H4224">
        <v>0.63490223355746189</v>
      </c>
      <c r="I4224">
        <v>0.73235480958908694</v>
      </c>
      <c r="J4224">
        <v>0.54201743462017438</v>
      </c>
      <c r="K4224">
        <v>0.47415046788033838</v>
      </c>
      <c r="L4224">
        <v>0.53691578835302889</v>
      </c>
      <c r="M4224">
        <v>0.73235480958908694</v>
      </c>
      <c r="N4224">
        <v>0.7618612175992685</v>
      </c>
      <c r="O4224">
        <v>0.65913270253101075</v>
      </c>
      <c r="P4224">
        <v>0.5726357008527192</v>
      </c>
      <c r="Q4224" s="6">
        <v>0.58982061479117243</v>
      </c>
    </row>
    <row r="4225" spans="1:17">
      <c r="A4225" s="1">
        <f t="shared" si="65"/>
        <v>4224</v>
      </c>
      <c r="B4225" s="5" t="s">
        <v>79</v>
      </c>
      <c r="C4225" s="5" t="s">
        <v>380</v>
      </c>
      <c r="D4225" s="6">
        <v>0.58982061479117243</v>
      </c>
      <c r="E4225" s="1">
        <v>0.5791175982750042</v>
      </c>
      <c r="F4225">
        <v>0.60125714667825736</v>
      </c>
      <c r="G4225">
        <v>0.64516582843878589</v>
      </c>
      <c r="H4225">
        <v>0.5726357008527192</v>
      </c>
      <c r="I4225">
        <v>0.65913270253101075</v>
      </c>
      <c r="J4225">
        <v>0.55287671232876712</v>
      </c>
      <c r="K4225">
        <v>0.50003426300280951</v>
      </c>
      <c r="L4225">
        <v>0.56424997338443517</v>
      </c>
      <c r="M4225">
        <v>0.65913270253101075</v>
      </c>
      <c r="N4225">
        <v>0.71093447754369921</v>
      </c>
      <c r="O4225">
        <v>0.60125714667825736</v>
      </c>
      <c r="P4225">
        <v>0.52301826519308547</v>
      </c>
      <c r="Q4225" s="6">
        <v>0.54180818925054186</v>
      </c>
    </row>
    <row r="4226" spans="1:17">
      <c r="A4226" s="1">
        <f t="shared" si="65"/>
        <v>4225</v>
      </c>
      <c r="B4226" s="5" t="s">
        <v>79</v>
      </c>
      <c r="C4226" s="5" t="s">
        <v>381</v>
      </c>
      <c r="D4226" s="6">
        <v>0.54180818925054186</v>
      </c>
      <c r="E4226" s="1">
        <v>0.5269945264554653</v>
      </c>
      <c r="F4226">
        <v>0.56707011267511453</v>
      </c>
      <c r="G4226">
        <v>0.59110892273062987</v>
      </c>
      <c r="H4226">
        <v>0.52301826519308547</v>
      </c>
      <c r="I4226">
        <v>0.60125714667825736</v>
      </c>
      <c r="J4226">
        <v>0.58734744707347442</v>
      </c>
      <c r="K4226">
        <v>0.54347975056533959</v>
      </c>
      <c r="L4226">
        <v>0.61620355583945496</v>
      </c>
      <c r="M4226">
        <v>0.60125714667825736</v>
      </c>
      <c r="N4226">
        <v>0.64516582843878589</v>
      </c>
      <c r="O4226">
        <v>0.56707011267511453</v>
      </c>
      <c r="P4226">
        <v>0.49241311796377873</v>
      </c>
      <c r="Q4226" s="6">
        <v>0.51006161566164299</v>
      </c>
    </row>
    <row r="4227" spans="1:17">
      <c r="A4227" s="1">
        <f t="shared" si="65"/>
        <v>4226</v>
      </c>
      <c r="B4227" s="5" t="s">
        <v>79</v>
      </c>
      <c r="C4227" s="5" t="s">
        <v>382</v>
      </c>
      <c r="D4227" s="6">
        <v>0.51006161566164299</v>
      </c>
      <c r="E4227" s="1">
        <v>0.49668270028197048</v>
      </c>
      <c r="F4227">
        <v>0.54182687485372294</v>
      </c>
      <c r="G4227">
        <v>0.55825976857876414</v>
      </c>
      <c r="H4227">
        <v>0.49241311796377873</v>
      </c>
      <c r="I4227">
        <v>0.56707011267511453</v>
      </c>
      <c r="J4227">
        <v>0.63422166874221664</v>
      </c>
      <c r="K4227">
        <v>0.60396917852547272</v>
      </c>
      <c r="L4227">
        <v>0.66786436708186947</v>
      </c>
      <c r="M4227">
        <v>0.56707011267511453</v>
      </c>
      <c r="N4227">
        <v>0.59110892273062987</v>
      </c>
      <c r="O4227">
        <v>0.54182687485372294</v>
      </c>
      <c r="P4227">
        <v>0.47301440090681918</v>
      </c>
      <c r="Q4227" s="6">
        <v>0.49077471880387102</v>
      </c>
    </row>
    <row r="4228" spans="1:17">
      <c r="A4228" s="1">
        <f t="shared" ref="A4228:A4291" si="66">A4227+1</f>
        <v>4227</v>
      </c>
      <c r="B4228" s="5" t="s">
        <v>79</v>
      </c>
      <c r="C4228" s="5" t="s">
        <v>383</v>
      </c>
      <c r="D4228" s="6">
        <v>0.49077471880387102</v>
      </c>
      <c r="E4228" s="1">
        <v>0.47959860673411842</v>
      </c>
      <c r="F4228">
        <v>0.52930556019927111</v>
      </c>
      <c r="G4228">
        <v>0.53750923223015512</v>
      </c>
      <c r="H4228">
        <v>0.47301440090681918</v>
      </c>
      <c r="I4228">
        <v>0.54182687485372294</v>
      </c>
      <c r="J4228">
        <v>0.68418430884184311</v>
      </c>
      <c r="K4228">
        <v>0.65609462679975949</v>
      </c>
      <c r="L4228">
        <v>0.7029436814649207</v>
      </c>
      <c r="M4228">
        <v>0.54182687485372294</v>
      </c>
      <c r="N4228">
        <v>0.55825976857876414</v>
      </c>
      <c r="O4228">
        <v>0.52930556019927111</v>
      </c>
      <c r="P4228">
        <v>0.46064868485457405</v>
      </c>
      <c r="Q4228" s="6">
        <v>0.47758111590912972</v>
      </c>
    </row>
    <row r="4229" spans="1:17">
      <c r="A4229" s="1">
        <f t="shared" si="66"/>
        <v>4228</v>
      </c>
      <c r="B4229" s="5" t="s">
        <v>79</v>
      </c>
      <c r="C4229" s="5" t="s">
        <v>384</v>
      </c>
      <c r="D4229" s="6">
        <v>0.47758111590912972</v>
      </c>
      <c r="E4229" s="1">
        <v>0.47259081107978107</v>
      </c>
      <c r="F4229">
        <v>0.53157912334080037</v>
      </c>
      <c r="G4229">
        <v>0.52565680723103436</v>
      </c>
      <c r="H4229">
        <v>0.46064868485457405</v>
      </c>
      <c r="I4229">
        <v>0.52930556019927111</v>
      </c>
      <c r="J4229">
        <v>0.72114570361145702</v>
      </c>
      <c r="K4229">
        <v>0.69941067635167553</v>
      </c>
      <c r="L4229">
        <v>0.729426168423294</v>
      </c>
      <c r="M4229">
        <v>0.52930556019927111</v>
      </c>
      <c r="N4229">
        <v>0.53750923223015512</v>
      </c>
      <c r="O4229">
        <v>0.53157912334080037</v>
      </c>
      <c r="P4229">
        <v>0.46010768477728831</v>
      </c>
      <c r="Q4229" s="6">
        <v>0.47717148270153098</v>
      </c>
    </row>
    <row r="4230" spans="1:17">
      <c r="A4230" s="1">
        <f t="shared" si="66"/>
        <v>4229</v>
      </c>
      <c r="B4230" s="5" t="s">
        <v>79</v>
      </c>
      <c r="C4230" s="5" t="s">
        <v>385</v>
      </c>
      <c r="D4230" s="6">
        <v>0.47717148270153098</v>
      </c>
      <c r="E4230" s="1">
        <v>0.47881074805108642</v>
      </c>
      <c r="F4230">
        <v>0.5540138419873617</v>
      </c>
      <c r="G4230">
        <v>0.52551612562867089</v>
      </c>
      <c r="H4230">
        <v>0.46010768477728831</v>
      </c>
      <c r="I4230">
        <v>0.53157912334080037</v>
      </c>
      <c r="J4230">
        <v>0.75952677459526774</v>
      </c>
      <c r="K4230">
        <v>0.73866084957018963</v>
      </c>
      <c r="L4230">
        <v>0.75021292451825827</v>
      </c>
      <c r="M4230">
        <v>0.53157912334080037</v>
      </c>
      <c r="N4230">
        <v>0.52565680723103436</v>
      </c>
      <c r="O4230">
        <v>0.5540138419873617</v>
      </c>
      <c r="P4230">
        <v>0.47394182961073755</v>
      </c>
      <c r="Q4230" s="6">
        <v>0.49645837955930294</v>
      </c>
    </row>
    <row r="4231" spans="1:17">
      <c r="A4231" s="1">
        <f t="shared" si="66"/>
        <v>4230</v>
      </c>
      <c r="B4231" s="5" t="s">
        <v>79</v>
      </c>
      <c r="C4231" s="5" t="s">
        <v>386</v>
      </c>
      <c r="D4231" s="6">
        <v>0.49645837955930294</v>
      </c>
      <c r="E4231" s="1">
        <v>0.50323436722507875</v>
      </c>
      <c r="F4231">
        <v>0.5970443679160119</v>
      </c>
      <c r="G4231">
        <v>0.54373439313473781</v>
      </c>
      <c r="H4231">
        <v>0.47394182961073755</v>
      </c>
      <c r="I4231">
        <v>0.5540138419873617</v>
      </c>
      <c r="J4231">
        <v>0.78946450809464508</v>
      </c>
      <c r="K4231">
        <v>0.76403831365114194</v>
      </c>
      <c r="L4231">
        <v>0.76410624933461091</v>
      </c>
      <c r="M4231">
        <v>0.5540138419873617</v>
      </c>
      <c r="N4231">
        <v>0.52551612562867089</v>
      </c>
      <c r="O4231">
        <v>0.5970443679160119</v>
      </c>
      <c r="P4231">
        <v>0.49756549965221425</v>
      </c>
      <c r="Q4231" s="6">
        <v>0.52786359214186962</v>
      </c>
    </row>
    <row r="4232" spans="1:17">
      <c r="A4232" s="1">
        <f t="shared" si="66"/>
        <v>4231</v>
      </c>
      <c r="B4232" s="5" t="s">
        <v>79</v>
      </c>
      <c r="C4232" s="5" t="s">
        <v>387</v>
      </c>
      <c r="D4232" s="6">
        <v>0.52786359214186962</v>
      </c>
      <c r="E4232" s="1">
        <v>0.57090728147288106</v>
      </c>
      <c r="F4232">
        <v>0.65672540038115612</v>
      </c>
      <c r="G4232">
        <v>0.59473147399148873</v>
      </c>
      <c r="H4232">
        <v>0.49756549965221425</v>
      </c>
      <c r="I4232">
        <v>0.5970443679160119</v>
      </c>
      <c r="J4232">
        <v>0.81838107098381074</v>
      </c>
      <c r="K4232">
        <v>0.7782270038146144</v>
      </c>
      <c r="L4232">
        <v>0.77339508144362823</v>
      </c>
      <c r="M4232">
        <v>0.5970443679160119</v>
      </c>
      <c r="N4232">
        <v>0.54373439313473781</v>
      </c>
      <c r="O4232">
        <v>0.65672540038115612</v>
      </c>
      <c r="P4232">
        <v>0.52974212329649384</v>
      </c>
      <c r="Q4232" s="6">
        <v>0.55355100786837119</v>
      </c>
    </row>
    <row r="4233" spans="1:17">
      <c r="A4233" s="1">
        <f t="shared" si="66"/>
        <v>4232</v>
      </c>
      <c r="B4233" s="5" t="s">
        <v>79</v>
      </c>
      <c r="C4233" s="5" t="s">
        <v>388</v>
      </c>
      <c r="D4233" s="6">
        <v>0.55355100786837119</v>
      </c>
      <c r="E4233" s="1">
        <v>0.64766130369878916</v>
      </c>
      <c r="F4233">
        <v>0.7044869437293122</v>
      </c>
      <c r="G4233">
        <v>0.67038300566243447</v>
      </c>
      <c r="H4233">
        <v>0.52974212329649384</v>
      </c>
      <c r="I4233">
        <v>0.65672540038115612</v>
      </c>
      <c r="J4233">
        <v>0.83922789539227893</v>
      </c>
      <c r="K4233">
        <v>0.79484456017725402</v>
      </c>
      <c r="L4233">
        <v>0.77983604812094109</v>
      </c>
      <c r="M4233">
        <v>0.65672540038115612</v>
      </c>
      <c r="N4233">
        <v>0.59473147399148873</v>
      </c>
      <c r="O4233">
        <v>0.7044869437293122</v>
      </c>
      <c r="P4233">
        <v>0.55900765128680729</v>
      </c>
      <c r="Q4233" s="6">
        <v>0.58707265869019787</v>
      </c>
    </row>
    <row r="4234" spans="1:17">
      <c r="A4234" s="1">
        <f t="shared" si="66"/>
        <v>4233</v>
      </c>
      <c r="B4234" s="5" t="s">
        <v>79</v>
      </c>
      <c r="C4234" s="5" t="s">
        <v>389</v>
      </c>
      <c r="D4234" s="6">
        <v>0.58707265869019787</v>
      </c>
      <c r="E4234" s="1">
        <v>0.69990877425775422</v>
      </c>
      <c r="F4234">
        <v>0.74500986325186402</v>
      </c>
      <c r="G4234">
        <v>0.7221186649315936</v>
      </c>
      <c r="H4234">
        <v>0.55900765128680729</v>
      </c>
      <c r="I4234">
        <v>0.7044869437293122</v>
      </c>
      <c r="J4234">
        <v>0.85429638854296386</v>
      </c>
      <c r="K4234">
        <v>0.80898756633698066</v>
      </c>
      <c r="L4234">
        <v>0.78284360694133925</v>
      </c>
      <c r="M4234">
        <v>0.7044869437293122</v>
      </c>
      <c r="N4234">
        <v>0.67038300566243447</v>
      </c>
      <c r="O4234">
        <v>0.74500986325186402</v>
      </c>
      <c r="P4234">
        <v>0.58136898781461732</v>
      </c>
      <c r="Q4234" s="6">
        <v>0.6261072897642902</v>
      </c>
    </row>
    <row r="4235" spans="1:17">
      <c r="A4235" s="1">
        <f t="shared" si="66"/>
        <v>4234</v>
      </c>
      <c r="B4235" s="5" t="s">
        <v>79</v>
      </c>
      <c r="C4235" s="5" t="s">
        <v>390</v>
      </c>
      <c r="D4235" s="6">
        <v>0.6261072897642902</v>
      </c>
      <c r="E4235" s="1">
        <v>0.73051086415657651</v>
      </c>
      <c r="F4235">
        <v>0.78200541642983712</v>
      </c>
      <c r="G4235">
        <v>0.758379347940773</v>
      </c>
      <c r="H4235">
        <v>0.58136898781461732</v>
      </c>
      <c r="I4235">
        <v>0.74500986325186402</v>
      </c>
      <c r="J4235">
        <v>0.85638854296388545</v>
      </c>
      <c r="K4235">
        <v>0.81408894675529375</v>
      </c>
      <c r="L4235">
        <v>0.78718194400085173</v>
      </c>
      <c r="M4235">
        <v>0.74500986325186402</v>
      </c>
      <c r="N4235">
        <v>0.7221186649315936</v>
      </c>
      <c r="O4235">
        <v>0.78200541642983712</v>
      </c>
      <c r="P4235">
        <v>0.60450318159569261</v>
      </c>
      <c r="Q4235" s="6">
        <v>0.66688286197067714</v>
      </c>
    </row>
    <row r="4236" spans="1:17">
      <c r="A4236" s="1">
        <f t="shared" si="66"/>
        <v>4235</v>
      </c>
      <c r="B4236" s="5" t="s">
        <v>79</v>
      </c>
      <c r="C4236" s="5" t="s">
        <v>391</v>
      </c>
      <c r="D4236" s="6">
        <v>0.66688286197067714</v>
      </c>
      <c r="E4236" s="1">
        <v>0.7526123735279483</v>
      </c>
      <c r="F4236">
        <v>0.81087632485205119</v>
      </c>
      <c r="G4236">
        <v>0.78401856997151198</v>
      </c>
      <c r="H4236">
        <v>0.60450318159569261</v>
      </c>
      <c r="I4236">
        <v>0.78200541642983712</v>
      </c>
      <c r="J4236">
        <v>0.85113325031133247</v>
      </c>
      <c r="K4236">
        <v>0.80798632525487879</v>
      </c>
      <c r="L4236">
        <v>0.77938358351964232</v>
      </c>
      <c r="M4236">
        <v>0.78200541642983712</v>
      </c>
      <c r="N4236">
        <v>0.758379347940773</v>
      </c>
      <c r="O4236">
        <v>0.81087632485205119</v>
      </c>
      <c r="P4236">
        <v>0.62508694644099239</v>
      </c>
      <c r="Q4236" s="6">
        <v>0.69666660977316563</v>
      </c>
    </row>
    <row r="4237" spans="1:17">
      <c r="A4237" s="1">
        <f t="shared" si="66"/>
        <v>4236</v>
      </c>
      <c r="B4237" s="5" t="s">
        <v>79</v>
      </c>
      <c r="C4237" s="5" t="s">
        <v>392</v>
      </c>
      <c r="D4237" s="6">
        <v>0.69666660977316563</v>
      </c>
      <c r="E4237" s="1">
        <v>0.76554984242826341</v>
      </c>
      <c r="F4237">
        <v>0.83314386973820587</v>
      </c>
      <c r="G4237">
        <v>0.80037280624626317</v>
      </c>
      <c r="H4237">
        <v>0.62508694644099239</v>
      </c>
      <c r="I4237">
        <v>0.81087632485205119</v>
      </c>
      <c r="J4237">
        <v>0.83666251556662519</v>
      </c>
      <c r="K4237">
        <v>0.78118504305717362</v>
      </c>
      <c r="L4237">
        <v>0.76921643777280957</v>
      </c>
      <c r="M4237">
        <v>0.81087632485205119</v>
      </c>
      <c r="N4237">
        <v>0.78401856997151198</v>
      </c>
      <c r="O4237">
        <v>0.83314386973820587</v>
      </c>
      <c r="P4237">
        <v>0.64008037715433963</v>
      </c>
      <c r="Q4237" s="6">
        <v>0.72095444537370501</v>
      </c>
    </row>
    <row r="4238" spans="1:17">
      <c r="A4238" s="1">
        <f t="shared" si="66"/>
        <v>4237</v>
      </c>
      <c r="B4238" s="5" t="s">
        <v>79</v>
      </c>
      <c r="C4238" s="5" t="s">
        <v>369</v>
      </c>
      <c r="D4238" s="6">
        <v>0.72095444537370501</v>
      </c>
      <c r="E4238" s="1">
        <v>0.77197711063194563</v>
      </c>
      <c r="F4238">
        <v>0.85507706710354747</v>
      </c>
      <c r="G4238">
        <v>0.81250659445011075</v>
      </c>
      <c r="H4238">
        <v>0.64008037715433963</v>
      </c>
      <c r="I4238">
        <v>0.83314386973820587</v>
      </c>
      <c r="J4238">
        <v>0.81320049813200501</v>
      </c>
      <c r="K4238">
        <v>0.74429521003220733</v>
      </c>
      <c r="L4238">
        <v>0.74906845523262</v>
      </c>
      <c r="M4238">
        <v>0.83314386973820587</v>
      </c>
      <c r="N4238">
        <v>0.80037280624626317</v>
      </c>
      <c r="O4238">
        <v>0.85507706710354747</v>
      </c>
      <c r="P4238">
        <v>0.65597547466316308</v>
      </c>
      <c r="Q4238" s="6">
        <v>0.72076669682022221</v>
      </c>
    </row>
    <row r="4239" spans="1:17">
      <c r="A4239" s="1">
        <f t="shared" si="66"/>
        <v>4238</v>
      </c>
      <c r="B4239" s="5" t="s">
        <v>79</v>
      </c>
      <c r="C4239" s="5" t="s">
        <v>370</v>
      </c>
      <c r="D4239" s="6">
        <v>0.72076669682022221</v>
      </c>
      <c r="E4239" s="1">
        <v>0.77857024382152928</v>
      </c>
      <c r="F4239">
        <v>0.8613126483667124</v>
      </c>
      <c r="G4239">
        <v>0.82650441388527418</v>
      </c>
      <c r="H4239">
        <v>0.65597547466316308</v>
      </c>
      <c r="I4239">
        <v>0.85507706710354747</v>
      </c>
      <c r="J4239">
        <v>0.79222914072229145</v>
      </c>
      <c r="K4239">
        <v>0.71164637535500275</v>
      </c>
      <c r="L4239">
        <v>0.72995847971893968</v>
      </c>
      <c r="M4239">
        <v>0.85507706710354747</v>
      </c>
      <c r="N4239">
        <v>0.81250659445011075</v>
      </c>
      <c r="O4239">
        <v>0.8613126483667124</v>
      </c>
      <c r="P4239">
        <v>0.67140685782002729</v>
      </c>
      <c r="Q4239" s="6">
        <v>0.70052398914472003</v>
      </c>
    </row>
    <row r="4240" spans="1:17">
      <c r="A4240" s="1">
        <f t="shared" si="66"/>
        <v>4239</v>
      </c>
      <c r="B4240" s="5" t="s">
        <v>79</v>
      </c>
      <c r="C4240" s="5" t="s">
        <v>371</v>
      </c>
      <c r="D4240" s="6">
        <v>0.70052398914472003</v>
      </c>
      <c r="E4240" s="1">
        <v>0.77873610880743072</v>
      </c>
      <c r="F4240">
        <v>0.86019258417198841</v>
      </c>
      <c r="G4240">
        <v>0.83072486195617767</v>
      </c>
      <c r="H4240">
        <v>0.67140685782002729</v>
      </c>
      <c r="I4240">
        <v>0.8613126483667124</v>
      </c>
      <c r="J4240">
        <v>0.77845579078455795</v>
      </c>
      <c r="K4240">
        <v>0.70525061483055052</v>
      </c>
      <c r="L4240">
        <v>0.71340359842435852</v>
      </c>
      <c r="M4240">
        <v>0.8613126483667124</v>
      </c>
      <c r="N4240">
        <v>0.82650441388527418</v>
      </c>
      <c r="O4240">
        <v>0.86019258417198841</v>
      </c>
      <c r="P4240">
        <v>0.68284514516835404</v>
      </c>
      <c r="Q4240" s="6">
        <v>0.68482138285343663</v>
      </c>
    </row>
    <row r="4241" spans="1:17">
      <c r="A4241" s="1">
        <f t="shared" si="66"/>
        <v>4240</v>
      </c>
      <c r="B4241" s="5" t="s">
        <v>79</v>
      </c>
      <c r="C4241" s="5" t="s">
        <v>372</v>
      </c>
      <c r="D4241" s="6">
        <v>0.68482138285343663</v>
      </c>
      <c r="E4241" s="1">
        <v>0.77400895670923864</v>
      </c>
      <c r="F4241">
        <v>0.84257246982513623</v>
      </c>
      <c r="G4241">
        <v>0.82372595223859602</v>
      </c>
      <c r="H4241">
        <v>0.68284514516835404</v>
      </c>
      <c r="I4241">
        <v>0.86019258417198841</v>
      </c>
      <c r="J4241">
        <v>0.74281444582814449</v>
      </c>
      <c r="K4241">
        <v>0.69017870059465358</v>
      </c>
      <c r="L4241">
        <v>0.70390184179708293</v>
      </c>
      <c r="M4241">
        <v>0.86019258417198841</v>
      </c>
      <c r="N4241">
        <v>0.83072486195617767</v>
      </c>
      <c r="O4241">
        <v>0.84257246982513623</v>
      </c>
      <c r="P4241">
        <v>0.69059947960944945</v>
      </c>
      <c r="Q4241" s="6">
        <v>0.66923825291436956</v>
      </c>
    </row>
    <row r="4242" spans="1:17">
      <c r="A4242" s="1">
        <f t="shared" si="66"/>
        <v>4241</v>
      </c>
      <c r="B4242" s="5" t="s">
        <v>79</v>
      </c>
      <c r="C4242" s="5" t="s">
        <v>373</v>
      </c>
      <c r="D4242" s="6">
        <v>0.66923825291436956</v>
      </c>
      <c r="E4242" s="1">
        <v>0.76467905125228064</v>
      </c>
      <c r="F4242">
        <v>0.8075830017720419</v>
      </c>
      <c r="G4242">
        <v>0.80694967115675442</v>
      </c>
      <c r="H4242">
        <v>0.69059947960944945</v>
      </c>
      <c r="I4242">
        <v>0.84257246982513623</v>
      </c>
      <c r="J4242">
        <v>0.68518057285180578</v>
      </c>
      <c r="K4242">
        <v>0.63526652809185535</v>
      </c>
      <c r="L4242">
        <v>0.66475034600234217</v>
      </c>
      <c r="M4242">
        <v>0.84257246982513623</v>
      </c>
      <c r="N4242">
        <v>0.82372595223859602</v>
      </c>
      <c r="O4242">
        <v>0.8075830017720419</v>
      </c>
      <c r="P4242">
        <v>0.6863487647164902</v>
      </c>
      <c r="Q4242" s="6">
        <v>0.64988308385533122</v>
      </c>
    </row>
    <row r="4243" spans="1:17">
      <c r="A4243" s="1">
        <f t="shared" si="66"/>
        <v>4242</v>
      </c>
      <c r="B4243" s="5" t="s">
        <v>79</v>
      </c>
      <c r="C4243" s="5" t="s">
        <v>374</v>
      </c>
      <c r="D4243" s="6">
        <v>0.64988308385533122</v>
      </c>
      <c r="E4243" s="1">
        <v>0.74933654005639405</v>
      </c>
      <c r="F4243">
        <v>0.76935036276706004</v>
      </c>
      <c r="G4243">
        <v>0.78472197798332921</v>
      </c>
      <c r="H4243">
        <v>0.6863487647164902</v>
      </c>
      <c r="I4243">
        <v>0.8075830017720419</v>
      </c>
      <c r="J4243">
        <v>0.63058530510585309</v>
      </c>
      <c r="K4243">
        <v>0.57854603044077457</v>
      </c>
      <c r="L4243">
        <v>0.61045459384648137</v>
      </c>
      <c r="M4243">
        <v>0.8075830017720419</v>
      </c>
      <c r="N4243">
        <v>0.80694967115675442</v>
      </c>
      <c r="O4243">
        <v>0.76935036276706004</v>
      </c>
      <c r="P4243">
        <v>0.6718190483551022</v>
      </c>
      <c r="Q4243" s="6">
        <v>0.62830906825513322</v>
      </c>
    </row>
    <row r="4244" spans="1:17">
      <c r="A4244" s="1">
        <f t="shared" si="66"/>
        <v>4243</v>
      </c>
      <c r="B4244" s="5" t="s">
        <v>79</v>
      </c>
      <c r="C4244" s="5" t="s">
        <v>375</v>
      </c>
      <c r="D4244" s="6">
        <v>0.62830906825513322</v>
      </c>
      <c r="E4244" s="1">
        <v>0.73042793166362585</v>
      </c>
      <c r="F4244">
        <v>0.73640041459092576</v>
      </c>
      <c r="G4244">
        <v>0.7556360566946857</v>
      </c>
      <c r="H4244">
        <v>0.6718190483551022</v>
      </c>
      <c r="I4244">
        <v>0.76935036276706004</v>
      </c>
      <c r="J4244">
        <v>0.58986301369863015</v>
      </c>
      <c r="K4244">
        <v>0.531521962584801</v>
      </c>
      <c r="L4244">
        <v>0.5662195251783243</v>
      </c>
      <c r="M4244">
        <v>0.76935036276706004</v>
      </c>
      <c r="N4244">
        <v>0.78472197798332921</v>
      </c>
      <c r="O4244">
        <v>0.73640041459092576</v>
      </c>
      <c r="P4244">
        <v>0.64646933044799959</v>
      </c>
      <c r="Q4244" s="6">
        <v>0.60926112410179389</v>
      </c>
    </row>
    <row r="4245" spans="1:17">
      <c r="A4245" s="1">
        <f t="shared" si="66"/>
        <v>4244</v>
      </c>
      <c r="B4245" s="5" t="s">
        <v>79</v>
      </c>
      <c r="C4245" s="5" t="s">
        <v>376</v>
      </c>
      <c r="D4245" s="6">
        <v>0.60926112410179389</v>
      </c>
      <c r="E4245" s="1">
        <v>0.71591474539724664</v>
      </c>
      <c r="F4245">
        <v>0.72623624995820657</v>
      </c>
      <c r="G4245">
        <v>0.73379523792776002</v>
      </c>
      <c r="H4245">
        <v>0.64646933044799959</v>
      </c>
      <c r="I4245">
        <v>0.73640041459092576</v>
      </c>
      <c r="J4245">
        <v>0.55967621419676217</v>
      </c>
      <c r="K4245">
        <v>0.49940991495161308</v>
      </c>
      <c r="L4245">
        <v>0.53997657830299162</v>
      </c>
      <c r="M4245">
        <v>0.73640041459092576</v>
      </c>
      <c r="N4245">
        <v>0.7556360566946857</v>
      </c>
      <c r="O4245">
        <v>0.72623624995820657</v>
      </c>
      <c r="P4245">
        <v>0.62560218460983585</v>
      </c>
      <c r="Q4245" s="6">
        <v>0.60146102510710198</v>
      </c>
    </row>
    <row r="4246" spans="1:17">
      <c r="A4246" s="1">
        <f t="shared" si="66"/>
        <v>4245</v>
      </c>
      <c r="B4246" s="5" t="s">
        <v>79</v>
      </c>
      <c r="C4246" s="5" t="s">
        <v>377</v>
      </c>
      <c r="D4246" s="6">
        <v>0.60146102510710198</v>
      </c>
      <c r="E4246" s="1">
        <v>0.71417316304528111</v>
      </c>
      <c r="F4246">
        <v>0.71214350195593301</v>
      </c>
      <c r="G4246">
        <v>0.72426405936763616</v>
      </c>
      <c r="H4246">
        <v>0.62560218460983585</v>
      </c>
      <c r="I4246">
        <v>0.72623624995820657</v>
      </c>
      <c r="J4246">
        <v>0.53785803237858032</v>
      </c>
      <c r="K4246">
        <v>0.47929753230239774</v>
      </c>
      <c r="L4246">
        <v>0.52488555307143614</v>
      </c>
      <c r="M4246">
        <v>0.72623624995820657</v>
      </c>
      <c r="N4246">
        <v>0.73379523792776002</v>
      </c>
      <c r="O4246">
        <v>0.71214350195593301</v>
      </c>
      <c r="P4246">
        <v>0.62354123193446176</v>
      </c>
      <c r="Q4246" s="6">
        <v>0.59767191793681407</v>
      </c>
    </row>
    <row r="4247" spans="1:17">
      <c r="A4247" s="1">
        <f t="shared" si="66"/>
        <v>4246</v>
      </c>
      <c r="B4247" s="5" t="s">
        <v>79</v>
      </c>
      <c r="C4247" s="5" t="s">
        <v>378</v>
      </c>
      <c r="D4247" s="6">
        <v>0.59767191793681407</v>
      </c>
      <c r="E4247" s="1">
        <v>0.69248631613866318</v>
      </c>
      <c r="F4247">
        <v>0.66725734728676989</v>
      </c>
      <c r="G4247">
        <v>0.71160271515492557</v>
      </c>
      <c r="H4247">
        <v>0.62354123193446176</v>
      </c>
      <c r="I4247">
        <v>0.71214350195593301</v>
      </c>
      <c r="J4247">
        <v>0.52388542963885432</v>
      </c>
      <c r="K4247">
        <v>0.46853514241988176</v>
      </c>
      <c r="L4247">
        <v>0.51580964548067709</v>
      </c>
      <c r="M4247">
        <v>0.71214350195593301</v>
      </c>
      <c r="N4247">
        <v>0.72426405936763616</v>
      </c>
      <c r="O4247">
        <v>0.66725734728676989</v>
      </c>
      <c r="P4247">
        <v>0.58976736996676715</v>
      </c>
      <c r="Q4247" s="6">
        <v>0.56834900749287409</v>
      </c>
    </row>
    <row r="4248" spans="1:17">
      <c r="A4248" s="1">
        <f t="shared" si="66"/>
        <v>4247</v>
      </c>
      <c r="B4248" s="5" t="s">
        <v>79</v>
      </c>
      <c r="C4248" s="5" t="s">
        <v>379</v>
      </c>
      <c r="D4248" s="6">
        <v>0.56834900749287409</v>
      </c>
      <c r="E4248" s="1">
        <v>0.63675568087576717</v>
      </c>
      <c r="F4248">
        <v>0.61581798120966935</v>
      </c>
      <c r="G4248">
        <v>0.66785073681989238</v>
      </c>
      <c r="H4248">
        <v>0.58976736996676715</v>
      </c>
      <c r="I4248">
        <v>0.66725734728676989</v>
      </c>
      <c r="J4248">
        <v>0.51800747198007469</v>
      </c>
      <c r="K4248">
        <v>0.46670397526972601</v>
      </c>
      <c r="L4248">
        <v>0.51384009368678807</v>
      </c>
      <c r="M4248">
        <v>0.66725734728676989</v>
      </c>
      <c r="N4248">
        <v>0.71160271515492557</v>
      </c>
      <c r="O4248">
        <v>0.61581798120966935</v>
      </c>
      <c r="P4248">
        <v>0.54118041064482059</v>
      </c>
      <c r="Q4248" s="6">
        <v>0.5281196128966188</v>
      </c>
    </row>
    <row r="4249" spans="1:17">
      <c r="A4249" s="1">
        <f t="shared" si="66"/>
        <v>4248</v>
      </c>
      <c r="B4249" s="5" t="s">
        <v>80</v>
      </c>
      <c r="C4249" s="5" t="s">
        <v>380</v>
      </c>
      <c r="D4249" s="6">
        <v>0.5281196128966188</v>
      </c>
      <c r="E4249" s="1">
        <v>0.57152927517001162</v>
      </c>
      <c r="F4249">
        <v>0.56576615734394331</v>
      </c>
      <c r="G4249">
        <v>0.61411036471705416</v>
      </c>
      <c r="H4249">
        <v>0.54118041064482059</v>
      </c>
      <c r="I4249">
        <v>0.61581798120966935</v>
      </c>
      <c r="J4249">
        <v>0.51337484433374847</v>
      </c>
      <c r="K4249">
        <v>0.47356038283195145</v>
      </c>
      <c r="L4249">
        <v>0.51719365484935587</v>
      </c>
      <c r="M4249">
        <v>0.61581798120966935</v>
      </c>
      <c r="N4249">
        <v>0.66785073681989238</v>
      </c>
      <c r="O4249">
        <v>0.56576615734394331</v>
      </c>
      <c r="P4249">
        <v>0.49939459515160883</v>
      </c>
      <c r="Q4249" s="6">
        <v>0.48995545238867366</v>
      </c>
    </row>
    <row r="4250" spans="1:17">
      <c r="A4250" s="1">
        <f t="shared" si="66"/>
        <v>4249</v>
      </c>
      <c r="B4250" s="5" t="s">
        <v>80</v>
      </c>
      <c r="C4250" s="5" t="s">
        <v>381</v>
      </c>
      <c r="D4250" s="6">
        <v>0.48995545238867366</v>
      </c>
      <c r="E4250" s="1">
        <v>0.52210150937137167</v>
      </c>
      <c r="F4250">
        <v>0.53549098933431405</v>
      </c>
      <c r="G4250">
        <v>0.56786128794006963</v>
      </c>
      <c r="H4250">
        <v>0.49939459515160883</v>
      </c>
      <c r="I4250">
        <v>0.56576615734394331</v>
      </c>
      <c r="J4250">
        <v>0.52986301369863009</v>
      </c>
      <c r="K4250">
        <v>0.47951453132019162</v>
      </c>
      <c r="L4250">
        <v>0.54088150750558928</v>
      </c>
      <c r="M4250">
        <v>0.56576615734394331</v>
      </c>
      <c r="N4250">
        <v>0.61411036471705416</v>
      </c>
      <c r="O4250">
        <v>0.53549098933431405</v>
      </c>
      <c r="P4250">
        <v>0.47067006723858101</v>
      </c>
      <c r="Q4250" s="6">
        <v>0.47346771578282615</v>
      </c>
    </row>
    <row r="4251" spans="1:17">
      <c r="A4251" s="1">
        <f t="shared" si="66"/>
        <v>4250</v>
      </c>
      <c r="B4251" s="5" t="s">
        <v>80</v>
      </c>
      <c r="C4251" s="5" t="s">
        <v>382</v>
      </c>
      <c r="D4251" s="6">
        <v>0.47346771578282615</v>
      </c>
      <c r="E4251" s="1">
        <v>0.49469232045115274</v>
      </c>
      <c r="F4251">
        <v>0.51548029021364805</v>
      </c>
      <c r="G4251">
        <v>0.53898638905497132</v>
      </c>
      <c r="H4251">
        <v>0.47067006723858101</v>
      </c>
      <c r="I4251">
        <v>0.53549098933431405</v>
      </c>
      <c r="J4251">
        <v>0.57180572851805733</v>
      </c>
      <c r="K4251">
        <v>0.5124070140173751</v>
      </c>
      <c r="L4251">
        <v>0.58189609283508992</v>
      </c>
      <c r="M4251">
        <v>0.53549098933431405</v>
      </c>
      <c r="N4251">
        <v>0.56786128794006963</v>
      </c>
      <c r="O4251">
        <v>0.51548029021364805</v>
      </c>
      <c r="P4251">
        <v>0.45330654094855349</v>
      </c>
      <c r="Q4251" s="6">
        <v>0.46745976207137857</v>
      </c>
    </row>
    <row r="4252" spans="1:17">
      <c r="A4252" s="1">
        <f t="shared" si="66"/>
        <v>4251</v>
      </c>
      <c r="B4252" s="5" t="s">
        <v>80</v>
      </c>
      <c r="C4252" s="5" t="s">
        <v>383</v>
      </c>
      <c r="D4252" s="6">
        <v>0.46745976207137857</v>
      </c>
      <c r="E4252" s="1">
        <v>0.4751202521147786</v>
      </c>
      <c r="F4252">
        <v>0.50198936774883818</v>
      </c>
      <c r="G4252">
        <v>0.51974817993176947</v>
      </c>
      <c r="H4252">
        <v>0.45330654094855349</v>
      </c>
      <c r="I4252">
        <v>0.51548029021364805</v>
      </c>
      <c r="J4252">
        <v>0.62809464508094648</v>
      </c>
      <c r="K4252">
        <v>0.56031811294608536</v>
      </c>
      <c r="L4252">
        <v>0.62727563078888537</v>
      </c>
      <c r="M4252">
        <v>0.51548029021364805</v>
      </c>
      <c r="N4252">
        <v>0.53898638905497132</v>
      </c>
      <c r="O4252">
        <v>0.50198936774883818</v>
      </c>
      <c r="P4252">
        <v>0.44184249169178452</v>
      </c>
      <c r="Q4252" s="6">
        <v>0.46000102408301902</v>
      </c>
    </row>
    <row r="4253" spans="1:17">
      <c r="A4253" s="1">
        <f t="shared" si="66"/>
        <v>4252</v>
      </c>
      <c r="B4253" s="5" t="s">
        <v>80</v>
      </c>
      <c r="C4253" s="5" t="s">
        <v>384</v>
      </c>
      <c r="D4253" s="6">
        <v>0.46000102408301902</v>
      </c>
      <c r="E4253" s="1">
        <v>0.46653673909437715</v>
      </c>
      <c r="F4253">
        <v>0.49565348222942929</v>
      </c>
      <c r="G4253">
        <v>0.50750888052614918</v>
      </c>
      <c r="H4253">
        <v>0.44184249169178452</v>
      </c>
      <c r="I4253">
        <v>0.50198936774883818</v>
      </c>
      <c r="J4253">
        <v>0.67579078455790786</v>
      </c>
      <c r="K4253">
        <v>0.60817210687011281</v>
      </c>
      <c r="L4253">
        <v>0.66248802299584797</v>
      </c>
      <c r="M4253">
        <v>0.50198936774883818</v>
      </c>
      <c r="N4253">
        <v>0.51974817993176947</v>
      </c>
      <c r="O4253">
        <v>0.49565348222942929</v>
      </c>
      <c r="P4253">
        <v>0.43687044336244429</v>
      </c>
      <c r="Q4253" s="6">
        <v>0.44187475464677672</v>
      </c>
    </row>
    <row r="4254" spans="1:17">
      <c r="A4254" s="1">
        <f t="shared" si="66"/>
        <v>4253</v>
      </c>
      <c r="B4254" s="5" t="s">
        <v>80</v>
      </c>
      <c r="C4254" s="5" t="s">
        <v>385</v>
      </c>
      <c r="D4254" s="6">
        <v>0.44187475464677672</v>
      </c>
      <c r="E4254" s="1">
        <v>0.46558301542544367</v>
      </c>
      <c r="F4254">
        <v>0.50325988832792801</v>
      </c>
      <c r="G4254">
        <v>0.50427320367178985</v>
      </c>
      <c r="H4254">
        <v>0.43687044336244429</v>
      </c>
      <c r="I4254">
        <v>0.49565348222942929</v>
      </c>
      <c r="J4254">
        <v>0.71890410958904105</v>
      </c>
      <c r="K4254">
        <v>0.64610505798061479</v>
      </c>
      <c r="L4254">
        <v>0.68340785691472372</v>
      </c>
      <c r="M4254">
        <v>0.49565348222942929</v>
      </c>
      <c r="N4254">
        <v>0.50750888052614918</v>
      </c>
      <c r="O4254">
        <v>0.50325988832792801</v>
      </c>
      <c r="P4254">
        <v>0.439008681763145</v>
      </c>
      <c r="Q4254" s="6">
        <v>0.44609056307497996</v>
      </c>
    </row>
    <row r="4255" spans="1:17">
      <c r="A4255" s="1">
        <f t="shared" si="66"/>
        <v>4254</v>
      </c>
      <c r="B4255" s="5" t="s">
        <v>80</v>
      </c>
      <c r="C4255" s="5" t="s">
        <v>386</v>
      </c>
      <c r="D4255" s="6">
        <v>0.44609056307497996</v>
      </c>
      <c r="E4255" s="1">
        <v>0.47205174987560128</v>
      </c>
      <c r="F4255">
        <v>0.51484502992410308</v>
      </c>
      <c r="G4255">
        <v>0.50441388527415332</v>
      </c>
      <c r="H4255">
        <v>0.439008681763145</v>
      </c>
      <c r="I4255">
        <v>0.50325988832792801</v>
      </c>
      <c r="J4255">
        <v>0.75158156911581564</v>
      </c>
      <c r="K4255">
        <v>0.6680866777831076</v>
      </c>
      <c r="L4255">
        <v>0.69458639412328327</v>
      </c>
      <c r="M4255">
        <v>0.50325988832792801</v>
      </c>
      <c r="N4255">
        <v>0.50427320367178985</v>
      </c>
      <c r="O4255">
        <v>0.51484502992410308</v>
      </c>
      <c r="P4255">
        <v>0.44052863436123346</v>
      </c>
      <c r="Q4255" s="6">
        <v>0.46392667565583984</v>
      </c>
    </row>
    <row r="4256" spans="1:17">
      <c r="A4256" s="1">
        <f t="shared" si="66"/>
        <v>4255</v>
      </c>
      <c r="B4256" s="5" t="s">
        <v>80</v>
      </c>
      <c r="C4256" s="5" t="s">
        <v>387</v>
      </c>
      <c r="D4256" s="6">
        <v>0.46392667565583984</v>
      </c>
      <c r="E4256" s="1">
        <v>0.49630950406369218</v>
      </c>
      <c r="F4256">
        <v>0.54901534655120532</v>
      </c>
      <c r="G4256">
        <v>0.5187634087152253</v>
      </c>
      <c r="H4256">
        <v>0.44052863436123346</v>
      </c>
      <c r="I4256">
        <v>0.51484502992410308</v>
      </c>
      <c r="J4256">
        <v>0.77758405977584055</v>
      </c>
      <c r="K4256">
        <v>0.68576258023253156</v>
      </c>
      <c r="L4256">
        <v>0.69884488448844884</v>
      </c>
      <c r="M4256">
        <v>0.51484502992410308</v>
      </c>
      <c r="N4256">
        <v>0.50441388527415332</v>
      </c>
      <c r="O4256">
        <v>0.54901534655120532</v>
      </c>
      <c r="P4256">
        <v>0.45925754179869643</v>
      </c>
      <c r="Q4256" s="6">
        <v>0.47723975490279746</v>
      </c>
    </row>
    <row r="4257" spans="1:17">
      <c r="A4257" s="1">
        <f t="shared" si="66"/>
        <v>4256</v>
      </c>
      <c r="B4257" s="5" t="s">
        <v>80</v>
      </c>
      <c r="C4257" s="5" t="s">
        <v>388</v>
      </c>
      <c r="D4257" s="6">
        <v>0.47723975490279746</v>
      </c>
      <c r="E4257" s="1">
        <v>0.54839110963675564</v>
      </c>
      <c r="F4257">
        <v>0.59920090942525661</v>
      </c>
      <c r="G4257">
        <v>0.55783772377167373</v>
      </c>
      <c r="H4257">
        <v>0.45925754179869643</v>
      </c>
      <c r="I4257">
        <v>0.54901534655120532</v>
      </c>
      <c r="J4257">
        <v>0.79541718555417185</v>
      </c>
      <c r="K4257">
        <v>0.69180428972795183</v>
      </c>
      <c r="L4257">
        <v>0.69951027360800599</v>
      </c>
      <c r="M4257">
        <v>0.54901534655120532</v>
      </c>
      <c r="N4257">
        <v>0.5187634087152253</v>
      </c>
      <c r="O4257">
        <v>0.59920090942525661</v>
      </c>
      <c r="P4257">
        <v>0.49367545147744546</v>
      </c>
      <c r="Q4257" s="6">
        <v>0.50243219717011722</v>
      </c>
    </row>
    <row r="4258" spans="1:17">
      <c r="A4258" s="1">
        <f t="shared" si="66"/>
        <v>4257</v>
      </c>
      <c r="B4258" s="5" t="s">
        <v>80</v>
      </c>
      <c r="C4258" s="5" t="s">
        <v>389</v>
      </c>
      <c r="D4258" s="6">
        <v>0.50243219717011722</v>
      </c>
      <c r="E4258" s="1">
        <v>0.60971968817382649</v>
      </c>
      <c r="F4258">
        <v>0.64642749674011168</v>
      </c>
      <c r="G4258">
        <v>0.61147258467273946</v>
      </c>
      <c r="H4258">
        <v>0.49367545147744546</v>
      </c>
      <c r="I4258">
        <v>0.59920090942525661</v>
      </c>
      <c r="J4258">
        <v>0.8066500622665006</v>
      </c>
      <c r="K4258">
        <v>0.6996124473682207</v>
      </c>
      <c r="L4258">
        <v>0.70182582774406477</v>
      </c>
      <c r="M4258">
        <v>0.59920090942525661</v>
      </c>
      <c r="N4258">
        <v>0.55783772377167373</v>
      </c>
      <c r="O4258">
        <v>0.64642749674011168</v>
      </c>
      <c r="P4258">
        <v>0.52827369451528972</v>
      </c>
      <c r="Q4258" s="6">
        <v>0.52863165440611715</v>
      </c>
    </row>
    <row r="4259" spans="1:17">
      <c r="A4259" s="1">
        <f t="shared" si="66"/>
        <v>4258</v>
      </c>
      <c r="B4259" s="5" t="s">
        <v>80</v>
      </c>
      <c r="C4259" s="5" t="s">
        <v>390</v>
      </c>
      <c r="D4259" s="6">
        <v>0.52863165440611715</v>
      </c>
      <c r="E4259" s="1">
        <v>0.65218112456460442</v>
      </c>
      <c r="F4259">
        <v>0.68066468287137649</v>
      </c>
      <c r="G4259">
        <v>0.65656103823022549</v>
      </c>
      <c r="H4259">
        <v>0.52827369451528972</v>
      </c>
      <c r="I4259">
        <v>0.64642749674011168</v>
      </c>
      <c r="J4259">
        <v>0.81569115815691162</v>
      </c>
      <c r="K4259">
        <v>0.70409709373596185</v>
      </c>
      <c r="L4259">
        <v>0.70323645267752577</v>
      </c>
      <c r="M4259">
        <v>0.64642749674011168</v>
      </c>
      <c r="N4259">
        <v>0.61147258467273946</v>
      </c>
      <c r="O4259">
        <v>0.68066468287137649</v>
      </c>
      <c r="P4259">
        <v>0.55931679418811342</v>
      </c>
      <c r="Q4259" s="6">
        <v>0.56438921981942003</v>
      </c>
    </row>
    <row r="4260" spans="1:17">
      <c r="A4260" s="1">
        <f t="shared" si="66"/>
        <v>4259</v>
      </c>
      <c r="B4260" s="5" t="s">
        <v>80</v>
      </c>
      <c r="C4260" s="5" t="s">
        <v>391</v>
      </c>
      <c r="D4260" s="6">
        <v>0.56438921981942003</v>
      </c>
      <c r="E4260" s="1">
        <v>0.67735113617515341</v>
      </c>
      <c r="F4260">
        <v>0.70077568624828646</v>
      </c>
      <c r="G4260">
        <v>0.68420497309464356</v>
      </c>
      <c r="H4260">
        <v>0.55931679418811342</v>
      </c>
      <c r="I4260">
        <v>0.68066468287137649</v>
      </c>
      <c r="J4260">
        <v>0.81404732254047318</v>
      </c>
      <c r="K4260">
        <v>0.7031910276616643</v>
      </c>
      <c r="L4260">
        <v>0.70850633450441813</v>
      </c>
      <c r="M4260">
        <v>0.68066468287137649</v>
      </c>
      <c r="N4260">
        <v>0.65656103823022549</v>
      </c>
      <c r="O4260">
        <v>0.70077568624828646</v>
      </c>
      <c r="P4260">
        <v>0.58227065461009353</v>
      </c>
      <c r="Q4260" s="6">
        <v>0.58845517076584342</v>
      </c>
    </row>
    <row r="4261" spans="1:17">
      <c r="A4261" s="1">
        <f t="shared" si="66"/>
        <v>4260</v>
      </c>
      <c r="B4261" s="5" t="s">
        <v>80</v>
      </c>
      <c r="C4261" s="5" t="s">
        <v>392</v>
      </c>
      <c r="D4261" s="6">
        <v>0.58845517076584342</v>
      </c>
      <c r="E4261" s="1">
        <v>0.68634931166030855</v>
      </c>
      <c r="F4261">
        <v>0.70958574342171254</v>
      </c>
      <c r="G4261">
        <v>0.69858966693630642</v>
      </c>
      <c r="H4261">
        <v>0.58227065461009353</v>
      </c>
      <c r="I4261">
        <v>0.70077568624828646</v>
      </c>
      <c r="J4261">
        <v>0.804508094645081</v>
      </c>
      <c r="K4261">
        <v>0.69512018699985523</v>
      </c>
      <c r="L4261">
        <v>0.70629724262748861</v>
      </c>
      <c r="M4261">
        <v>0.70077568624828646</v>
      </c>
      <c r="N4261">
        <v>0.68420497309464356</v>
      </c>
      <c r="O4261">
        <v>0.70958574342171254</v>
      </c>
      <c r="P4261">
        <v>0.59813999021047481</v>
      </c>
      <c r="Q4261" s="6">
        <v>0.60431138950997632</v>
      </c>
    </row>
    <row r="4262" spans="1:17">
      <c r="A4262" s="1">
        <f t="shared" si="66"/>
        <v>4261</v>
      </c>
      <c r="B4262" s="5" t="s">
        <v>80</v>
      </c>
      <c r="C4262" s="5" t="s">
        <v>369</v>
      </c>
      <c r="D4262" s="6">
        <v>0.60431138950997632</v>
      </c>
      <c r="E4262" s="1">
        <v>0.68174655830154252</v>
      </c>
      <c r="F4262">
        <v>0.71018756895917612</v>
      </c>
      <c r="G4262">
        <v>0.70453346463616218</v>
      </c>
      <c r="H4262">
        <v>0.59813999021047481</v>
      </c>
      <c r="I4262">
        <v>0.70958574342171254</v>
      </c>
      <c r="J4262">
        <v>0.78929016189290158</v>
      </c>
      <c r="K4262">
        <v>0.672712183162399</v>
      </c>
      <c r="L4262">
        <v>0.69754072181411686</v>
      </c>
      <c r="M4262">
        <v>0.70958574342171254</v>
      </c>
      <c r="N4262">
        <v>0.69858966693630642</v>
      </c>
      <c r="O4262">
        <v>0.71018756895917612</v>
      </c>
      <c r="P4262">
        <v>0.61668856428884256</v>
      </c>
      <c r="Q4262" s="6">
        <v>0.60594992234037104</v>
      </c>
    </row>
    <row r="4263" spans="1:17">
      <c r="A4263" s="1">
        <f t="shared" si="66"/>
        <v>4262</v>
      </c>
      <c r="B4263" s="5" t="s">
        <v>80</v>
      </c>
      <c r="C4263" s="5" t="s">
        <v>370</v>
      </c>
      <c r="D4263" s="6">
        <v>0.60594992234037104</v>
      </c>
      <c r="E4263" s="1">
        <v>0.67370210648532092</v>
      </c>
      <c r="F4263">
        <v>0.70686081112708554</v>
      </c>
      <c r="G4263">
        <v>0.69785108852389832</v>
      </c>
      <c r="H4263">
        <v>0.61668856428884256</v>
      </c>
      <c r="I4263">
        <v>0.71018756895917612</v>
      </c>
      <c r="J4263">
        <v>0.76717310087173096</v>
      </c>
      <c r="K4263">
        <v>0.65084096636895916</v>
      </c>
      <c r="L4263">
        <v>0.68109230277866495</v>
      </c>
      <c r="M4263">
        <v>0.71018756895917612</v>
      </c>
      <c r="N4263">
        <v>0.70453346463616218</v>
      </c>
      <c r="O4263">
        <v>0.70686081112708554</v>
      </c>
      <c r="P4263">
        <v>0.62933766133395164</v>
      </c>
      <c r="Q4263" s="6">
        <v>0.60951714485654307</v>
      </c>
    </row>
    <row r="4264" spans="1:17">
      <c r="A4264" s="1">
        <f t="shared" si="66"/>
        <v>4263</v>
      </c>
      <c r="B4264" s="5" t="s">
        <v>80</v>
      </c>
      <c r="C4264" s="5" t="s">
        <v>371</v>
      </c>
      <c r="D4264" s="6">
        <v>0.60951714485654307</v>
      </c>
      <c r="E4264" s="1">
        <v>0.66690164206336044</v>
      </c>
      <c r="F4264">
        <v>0.70709485439165465</v>
      </c>
      <c r="G4264">
        <v>0.69127422361340696</v>
      </c>
      <c r="H4264">
        <v>0.62933766133395164</v>
      </c>
      <c r="I4264">
        <v>0.70686081112708554</v>
      </c>
      <c r="J4264">
        <v>0.75688667496886675</v>
      </c>
      <c r="K4264">
        <v>0.65122928040080097</v>
      </c>
      <c r="L4264">
        <v>0.6689822208027254</v>
      </c>
      <c r="M4264">
        <v>0.70686081112708554</v>
      </c>
      <c r="N4264">
        <v>0.69785108852389832</v>
      </c>
      <c r="O4264">
        <v>0.70709485439165465</v>
      </c>
      <c r="P4264">
        <v>0.64237318700569335</v>
      </c>
      <c r="Q4264" s="6">
        <v>0.61741965215313455</v>
      </c>
    </row>
    <row r="4265" spans="1:17">
      <c r="A4265" s="1">
        <f t="shared" si="66"/>
        <v>4264</v>
      </c>
      <c r="B4265" s="5" t="s">
        <v>80</v>
      </c>
      <c r="C4265" s="5" t="s">
        <v>372</v>
      </c>
      <c r="D4265" s="6">
        <v>0.61741965215313455</v>
      </c>
      <c r="E4265" s="1">
        <v>0.66404047105655994</v>
      </c>
      <c r="F4265">
        <v>0.70890033100404559</v>
      </c>
      <c r="G4265">
        <v>0.68670207153659479</v>
      </c>
      <c r="H4265">
        <v>0.64237318700569335</v>
      </c>
      <c r="I4265">
        <v>0.70709485439165465</v>
      </c>
      <c r="J4265">
        <v>0.71962640099626396</v>
      </c>
      <c r="K4265">
        <v>0.64366096378019888</v>
      </c>
      <c r="L4265">
        <v>0.66331310550409883</v>
      </c>
      <c r="M4265">
        <v>0.70709485439165465</v>
      </c>
      <c r="N4265">
        <v>0.69127422361340696</v>
      </c>
      <c r="O4265">
        <v>0.70890033100404559</v>
      </c>
      <c r="P4265">
        <v>0.65229152175593164</v>
      </c>
      <c r="Q4265" s="6">
        <v>0.62081619416614042</v>
      </c>
    </row>
    <row r="4266" spans="1:17">
      <c r="A4266" s="1">
        <f t="shared" si="66"/>
        <v>4265</v>
      </c>
      <c r="B4266" s="5" t="s">
        <v>80</v>
      </c>
      <c r="C4266" s="5" t="s">
        <v>373</v>
      </c>
      <c r="D4266" s="6">
        <v>0.62081619416614042</v>
      </c>
      <c r="E4266" s="1">
        <v>0.66379167357770774</v>
      </c>
      <c r="F4266">
        <v>0.7025811628606774</v>
      </c>
      <c r="G4266">
        <v>0.68339605388105373</v>
      </c>
      <c r="H4266">
        <v>0.65229152175593164</v>
      </c>
      <c r="I4266">
        <v>0.70890033100404559</v>
      </c>
      <c r="J4266">
        <v>0.66821917808219178</v>
      </c>
      <c r="K4266">
        <v>0.59622954689082286</v>
      </c>
      <c r="L4266">
        <v>0.62943149153625044</v>
      </c>
      <c r="M4266">
        <v>0.70890033100404559</v>
      </c>
      <c r="N4266">
        <v>0.68670207153659479</v>
      </c>
      <c r="O4266">
        <v>0.7025811628606774</v>
      </c>
      <c r="P4266">
        <v>0.65157018831955071</v>
      </c>
      <c r="Q4266" s="6">
        <v>0.61878509617846356</v>
      </c>
    </row>
    <row r="4267" spans="1:17">
      <c r="A4267" s="1">
        <f t="shared" si="66"/>
        <v>4266</v>
      </c>
      <c r="B4267" s="5" t="s">
        <v>80</v>
      </c>
      <c r="C4267" s="5" t="s">
        <v>374</v>
      </c>
      <c r="D4267" s="6">
        <v>0.61878509617846356</v>
      </c>
      <c r="E4267" s="1">
        <v>0.66068170509205504</v>
      </c>
      <c r="F4267">
        <v>0.6839412885753452</v>
      </c>
      <c r="G4267">
        <v>0.67717089297647104</v>
      </c>
      <c r="H4267">
        <v>0.65157018831955071</v>
      </c>
      <c r="I4267">
        <v>0.7025811628606774</v>
      </c>
      <c r="J4267">
        <v>0.61825653798256541</v>
      </c>
      <c r="K4267">
        <v>0.54829560596023974</v>
      </c>
      <c r="L4267">
        <v>0.58386564462897905</v>
      </c>
      <c r="M4267">
        <v>0.7025811628606774</v>
      </c>
      <c r="N4267">
        <v>0.68339605388105373</v>
      </c>
      <c r="O4267">
        <v>0.6839412885753452</v>
      </c>
      <c r="P4267">
        <v>0.6364737099724348</v>
      </c>
      <c r="Q4267" s="6">
        <v>0.60791274812678153</v>
      </c>
    </row>
    <row r="4268" spans="1:17">
      <c r="A4268" s="1">
        <f t="shared" si="66"/>
        <v>4267</v>
      </c>
      <c r="B4268" s="5" t="s">
        <v>80</v>
      </c>
      <c r="C4268" s="5" t="s">
        <v>375</v>
      </c>
      <c r="D4268" s="6">
        <v>0.60791274812678153</v>
      </c>
      <c r="E4268" s="1">
        <v>0.64708077624813398</v>
      </c>
      <c r="F4268">
        <v>0.65441840248754557</v>
      </c>
      <c r="G4268">
        <v>0.66225864312594518</v>
      </c>
      <c r="H4268">
        <v>0.6364737099724348</v>
      </c>
      <c r="I4268">
        <v>0.6839412885753452</v>
      </c>
      <c r="J4268">
        <v>0.57922789539227892</v>
      </c>
      <c r="K4268">
        <v>0.50541355444391156</v>
      </c>
      <c r="L4268">
        <v>0.54189289896731607</v>
      </c>
      <c r="M4268">
        <v>0.6839412885753452</v>
      </c>
      <c r="N4268">
        <v>0.67717089297647104</v>
      </c>
      <c r="O4268">
        <v>0.65441840248754557</v>
      </c>
      <c r="P4268">
        <v>0.6164824690213051</v>
      </c>
      <c r="Q4268" s="6">
        <v>0.59325129290481149</v>
      </c>
    </row>
    <row r="4269" spans="1:17">
      <c r="A4269" s="1">
        <f t="shared" si="66"/>
        <v>4268</v>
      </c>
      <c r="B4269" s="5" t="s">
        <v>80</v>
      </c>
      <c r="C4269" s="5" t="s">
        <v>376</v>
      </c>
      <c r="D4269" s="6">
        <v>0.59325129290481149</v>
      </c>
      <c r="E4269" s="1">
        <v>0.62622325427102343</v>
      </c>
      <c r="F4269">
        <v>0.63442442074292016</v>
      </c>
      <c r="G4269">
        <v>0.6421060035873809</v>
      </c>
      <c r="H4269">
        <v>0.6164824690213051</v>
      </c>
      <c r="I4269">
        <v>0.65441840248754557</v>
      </c>
      <c r="J4269">
        <v>0.55041095890410963</v>
      </c>
      <c r="K4269">
        <v>0.47737499714474979</v>
      </c>
      <c r="L4269">
        <v>0.52052060044714143</v>
      </c>
      <c r="M4269">
        <v>0.65441840248754557</v>
      </c>
      <c r="N4269">
        <v>0.66225864312594518</v>
      </c>
      <c r="O4269">
        <v>0.63442442074292016</v>
      </c>
      <c r="P4269">
        <v>0.60262256227941369</v>
      </c>
      <c r="Q4269" s="6">
        <v>0.58773831265254572</v>
      </c>
    </row>
    <row r="4270" spans="1:17">
      <c r="A4270" s="1">
        <f t="shared" si="66"/>
        <v>4269</v>
      </c>
      <c r="B4270" s="5" t="s">
        <v>80</v>
      </c>
      <c r="C4270" s="5" t="s">
        <v>377</v>
      </c>
      <c r="D4270" s="6">
        <v>0.58773831265254572</v>
      </c>
      <c r="E4270" s="1">
        <v>0.62232542710233874</v>
      </c>
      <c r="F4270">
        <v>0.63599585409074189</v>
      </c>
      <c r="G4270">
        <v>0.63887032673302147</v>
      </c>
      <c r="H4270">
        <v>0.60262256227941369</v>
      </c>
      <c r="I4270">
        <v>0.63442442074292016</v>
      </c>
      <c r="J4270">
        <v>0.52988792029887921</v>
      </c>
      <c r="K4270">
        <v>0.45990086571187094</v>
      </c>
      <c r="L4270">
        <v>0.50702650910252312</v>
      </c>
      <c r="M4270">
        <v>0.63442442074292016</v>
      </c>
      <c r="N4270">
        <v>0.6421060035873809</v>
      </c>
      <c r="O4270">
        <v>0.63599585409074189</v>
      </c>
      <c r="P4270">
        <v>0.59777932349228435</v>
      </c>
      <c r="Q4270" s="6">
        <v>0.58710679479083105</v>
      </c>
    </row>
    <row r="4271" spans="1:17">
      <c r="A4271" s="1">
        <f t="shared" si="66"/>
        <v>4270</v>
      </c>
      <c r="B4271" s="5" t="s">
        <v>80</v>
      </c>
      <c r="C4271" s="5" t="s">
        <v>378</v>
      </c>
      <c r="D4271" s="6">
        <v>0.58710679479083105</v>
      </c>
      <c r="E4271" s="1">
        <v>0.61652015259578707</v>
      </c>
      <c r="F4271">
        <v>0.59933464843358186</v>
      </c>
      <c r="G4271">
        <v>0.6484366756937362</v>
      </c>
      <c r="H4271">
        <v>0.59777932349228435</v>
      </c>
      <c r="I4271">
        <v>0.63599585409074189</v>
      </c>
      <c r="J4271">
        <v>0.51648816936488173</v>
      </c>
      <c r="K4271">
        <v>0.44854839078096803</v>
      </c>
      <c r="L4271">
        <v>0.50085169807303309</v>
      </c>
      <c r="M4271">
        <v>0.63599585409074189</v>
      </c>
      <c r="N4271">
        <v>0.63887032673302147</v>
      </c>
      <c r="O4271">
        <v>0.59933464843358186</v>
      </c>
      <c r="P4271">
        <v>0.56799855733312721</v>
      </c>
      <c r="Q4271" s="6">
        <v>0.56287016334124151</v>
      </c>
    </row>
    <row r="4272" spans="1:17">
      <c r="A4272" s="1">
        <f t="shared" si="66"/>
        <v>4271</v>
      </c>
      <c r="B4272" s="5" t="s">
        <v>80</v>
      </c>
      <c r="C4272" s="5" t="s">
        <v>379</v>
      </c>
      <c r="D4272" s="6">
        <v>0.56287016334124151</v>
      </c>
      <c r="E4272" s="1">
        <v>0.57061701774755347</v>
      </c>
      <c r="F4272">
        <v>0.55128890969273459</v>
      </c>
      <c r="G4272">
        <v>0.61699433756550492</v>
      </c>
      <c r="H4272">
        <v>0.56799855733312721</v>
      </c>
      <c r="I4272">
        <v>0.59933464843358186</v>
      </c>
      <c r="J4272">
        <v>0.50933997509339979</v>
      </c>
      <c r="K4272">
        <v>0.44471093446629667</v>
      </c>
      <c r="L4272">
        <v>0.49866922176088574</v>
      </c>
      <c r="M4272">
        <v>0.59933464843358186</v>
      </c>
      <c r="N4272">
        <v>0.6484366756937362</v>
      </c>
      <c r="O4272">
        <v>0.55128890969273459</v>
      </c>
      <c r="P4272">
        <v>0.52634155138212635</v>
      </c>
      <c r="Q4272" s="6">
        <v>0.52526924849374457</v>
      </c>
    </row>
    <row r="4273" spans="1:17">
      <c r="A4273" s="1">
        <f t="shared" si="66"/>
        <v>4272</v>
      </c>
      <c r="B4273" s="5" t="s">
        <v>81</v>
      </c>
      <c r="C4273" s="5" t="s">
        <v>380</v>
      </c>
      <c r="D4273" s="6">
        <v>0.52526924849374457</v>
      </c>
      <c r="E4273" s="1">
        <v>0.51596450489301704</v>
      </c>
      <c r="F4273">
        <v>0.50586779899027046</v>
      </c>
      <c r="G4273">
        <v>0.57369957443815289</v>
      </c>
      <c r="H4273">
        <v>0.52634155138212635</v>
      </c>
      <c r="I4273">
        <v>0.55128890969273459</v>
      </c>
      <c r="J4273">
        <v>0.49987546699875468</v>
      </c>
      <c r="K4273">
        <v>0.44648118961145755</v>
      </c>
      <c r="L4273">
        <v>0.49414457574789739</v>
      </c>
      <c r="M4273">
        <v>0.55128890969273459</v>
      </c>
      <c r="N4273">
        <v>0.61699433756550492</v>
      </c>
      <c r="O4273">
        <v>0.50586779899027046</v>
      </c>
      <c r="P4273">
        <v>0.48715768864157455</v>
      </c>
      <c r="Q4273" s="6">
        <v>0.49031388144532251</v>
      </c>
    </row>
    <row r="4274" spans="1:17">
      <c r="A4274" s="1">
        <f t="shared" si="66"/>
        <v>4273</v>
      </c>
      <c r="B4274" s="5" t="s">
        <v>81</v>
      </c>
      <c r="C4274" s="5" t="s">
        <v>381</v>
      </c>
      <c r="D4274" s="6">
        <v>0.49031388144532251</v>
      </c>
      <c r="E4274" s="1">
        <v>0.46997843755183283</v>
      </c>
      <c r="F4274">
        <v>0.47306830719850212</v>
      </c>
      <c r="G4274">
        <v>0.53131924172616329</v>
      </c>
      <c r="H4274">
        <v>0.48715768864157455</v>
      </c>
      <c r="I4274">
        <v>0.50586779899027046</v>
      </c>
      <c r="J4274">
        <v>0.50991282689912831</v>
      </c>
      <c r="K4274">
        <v>0.44421221742540185</v>
      </c>
      <c r="L4274">
        <v>0.5086500585542425</v>
      </c>
      <c r="M4274">
        <v>0.50586779899027046</v>
      </c>
      <c r="N4274">
        <v>0.57369957443815289</v>
      </c>
      <c r="O4274">
        <v>0.47306830719850212</v>
      </c>
      <c r="P4274">
        <v>0.46137001829095498</v>
      </c>
      <c r="Q4274" s="6">
        <v>0.4664868832033317</v>
      </c>
    </row>
    <row r="4275" spans="1:17">
      <c r="A4275" s="1">
        <f t="shared" si="66"/>
        <v>4274</v>
      </c>
      <c r="B4275" s="5" t="s">
        <v>81</v>
      </c>
      <c r="C4275" s="5" t="s">
        <v>382</v>
      </c>
      <c r="D4275" s="6">
        <v>0.4664868832033317</v>
      </c>
      <c r="E4275" s="1">
        <v>0.4402056725825178</v>
      </c>
      <c r="F4275">
        <v>0.45267310842890102</v>
      </c>
      <c r="G4275">
        <v>0.50156508282629342</v>
      </c>
      <c r="H4275">
        <v>0.46137001829095498</v>
      </c>
      <c r="I4275">
        <v>0.47306830719850212</v>
      </c>
      <c r="J4275">
        <v>0.54864259028642592</v>
      </c>
      <c r="K4275">
        <v>0.46603775021509558</v>
      </c>
      <c r="L4275">
        <v>0.54777493878420103</v>
      </c>
      <c r="M4275">
        <v>0.47306830719850212</v>
      </c>
      <c r="N4275">
        <v>0.53131924172616329</v>
      </c>
      <c r="O4275">
        <v>0.45267310842890102</v>
      </c>
      <c r="P4275">
        <v>0.44596439704253293</v>
      </c>
      <c r="Q4275" s="6">
        <v>0.44958951338988545</v>
      </c>
    </row>
    <row r="4276" spans="1:17">
      <c r="A4276" s="1">
        <f t="shared" si="66"/>
        <v>4275</v>
      </c>
      <c r="B4276" s="5" t="s">
        <v>81</v>
      </c>
      <c r="C4276" s="5" t="s">
        <v>383</v>
      </c>
      <c r="D4276" s="6">
        <v>0.44958951338988545</v>
      </c>
      <c r="E4276" s="1">
        <v>0.42552662133023716</v>
      </c>
      <c r="F4276">
        <v>0.43911531645992846</v>
      </c>
      <c r="G4276">
        <v>0.4813421024865473</v>
      </c>
      <c r="H4276">
        <v>0.44596439704253293</v>
      </c>
      <c r="I4276">
        <v>0.45267310842890102</v>
      </c>
      <c r="J4276">
        <v>0.60027397260273974</v>
      </c>
      <c r="K4276">
        <v>0.50389075431904196</v>
      </c>
      <c r="L4276">
        <v>0.59153092728627699</v>
      </c>
      <c r="M4276">
        <v>0.45267310842890102</v>
      </c>
      <c r="N4276">
        <v>0.50156508282629342</v>
      </c>
      <c r="O4276">
        <v>0.43911531645992846</v>
      </c>
      <c r="P4276">
        <v>0.43468068114485919</v>
      </c>
      <c r="Q4276" s="6">
        <v>0.43916093464643535</v>
      </c>
    </row>
    <row r="4277" spans="1:17">
      <c r="A4277" s="1">
        <f t="shared" si="66"/>
        <v>4276</v>
      </c>
      <c r="B4277" s="5" t="s">
        <v>81</v>
      </c>
      <c r="C4277" s="5" t="s">
        <v>384</v>
      </c>
      <c r="D4277" s="6">
        <v>0.43916093464643535</v>
      </c>
      <c r="E4277" s="1">
        <v>0.41433073478188753</v>
      </c>
      <c r="F4277">
        <v>0.43170951887391756</v>
      </c>
      <c r="G4277">
        <v>0.46797735026201948</v>
      </c>
      <c r="H4277">
        <v>0.43468068114485919</v>
      </c>
      <c r="I4277">
        <v>0.43911531645992846</v>
      </c>
      <c r="J4277">
        <v>0.64759651307596511</v>
      </c>
      <c r="K4277">
        <v>0.54249754448479881</v>
      </c>
      <c r="L4277">
        <v>0.62578515916107735</v>
      </c>
      <c r="M4277">
        <v>0.43911531645992846</v>
      </c>
      <c r="N4277">
        <v>0.4813421024865473</v>
      </c>
      <c r="O4277">
        <v>0.43170951887391756</v>
      </c>
      <c r="P4277">
        <v>0.42847206121029446</v>
      </c>
      <c r="Q4277" s="6">
        <v>0.43433067640683404</v>
      </c>
    </row>
    <row r="4278" spans="1:17">
      <c r="A4278" s="1">
        <f t="shared" si="66"/>
        <v>4277</v>
      </c>
      <c r="B4278" s="5" t="s">
        <v>81</v>
      </c>
      <c r="C4278" s="5" t="s">
        <v>385</v>
      </c>
      <c r="D4278" s="6">
        <v>0.43433067640683404</v>
      </c>
      <c r="E4278" s="1">
        <v>0.4110549013103334</v>
      </c>
      <c r="F4278">
        <v>0.42771406600020062</v>
      </c>
      <c r="G4278">
        <v>0.46298315337811696</v>
      </c>
      <c r="H4278">
        <v>0.42847206121029446</v>
      </c>
      <c r="I4278">
        <v>0.43170951887391756</v>
      </c>
      <c r="J4278">
        <v>0.6869987546699875</v>
      </c>
      <c r="K4278">
        <v>0.57928839550164846</v>
      </c>
      <c r="L4278">
        <v>0.64670499307995311</v>
      </c>
      <c r="M4278">
        <v>0.43170951887391756</v>
      </c>
      <c r="N4278">
        <v>0.46797735026201948</v>
      </c>
      <c r="O4278">
        <v>0.42771406600020062</v>
      </c>
      <c r="P4278">
        <v>0.43012082335059382</v>
      </c>
      <c r="Q4278" s="6">
        <v>0.43663486319957673</v>
      </c>
    </row>
    <row r="4279" spans="1:17">
      <c r="A4279" s="1">
        <f t="shared" si="66"/>
        <v>4278</v>
      </c>
      <c r="B4279" s="5" t="s">
        <v>81</v>
      </c>
      <c r="C4279" s="5" t="s">
        <v>386</v>
      </c>
      <c r="D4279" s="6">
        <v>0.43663486319957673</v>
      </c>
      <c r="E4279" s="1">
        <v>0.40620335047271522</v>
      </c>
      <c r="F4279">
        <v>0.42891771707512788</v>
      </c>
      <c r="G4279">
        <v>0.45440157563394645</v>
      </c>
      <c r="H4279">
        <v>0.43012082335059382</v>
      </c>
      <c r="I4279">
        <v>0.42771406600020062</v>
      </c>
      <c r="J4279">
        <v>0.71858032378580328</v>
      </c>
      <c r="K4279">
        <v>0.6055757326572101</v>
      </c>
      <c r="L4279">
        <v>0.66113062919195142</v>
      </c>
      <c r="M4279">
        <v>0.42771406600020062</v>
      </c>
      <c r="N4279">
        <v>0.46298315337811696</v>
      </c>
      <c r="O4279">
        <v>0.42891771707512788</v>
      </c>
      <c r="P4279">
        <v>0.4270809181544169</v>
      </c>
      <c r="Q4279" s="6">
        <v>0.43876836948915326</v>
      </c>
    </row>
    <row r="4280" spans="1:17">
      <c r="A4280" s="1">
        <f t="shared" si="66"/>
        <v>4279</v>
      </c>
      <c r="B4280" s="5" t="s">
        <v>81</v>
      </c>
      <c r="C4280" s="5" t="s">
        <v>387</v>
      </c>
      <c r="D4280" s="6">
        <v>0.43876836948915326</v>
      </c>
      <c r="E4280" s="1">
        <v>0.42299718029523969</v>
      </c>
      <c r="F4280">
        <v>0.46007890601491191</v>
      </c>
      <c r="G4280">
        <v>0.46094327014384695</v>
      </c>
      <c r="H4280">
        <v>0.4270809181544169</v>
      </c>
      <c r="I4280">
        <v>0.42891771707512788</v>
      </c>
      <c r="J4280">
        <v>0.7435367372353674</v>
      </c>
      <c r="K4280">
        <v>0.62289377707728977</v>
      </c>
      <c r="L4280">
        <v>0.66994038113488763</v>
      </c>
      <c r="M4280">
        <v>0.42891771707512788</v>
      </c>
      <c r="N4280">
        <v>0.45440157563394645</v>
      </c>
      <c r="O4280">
        <v>0.46007890601491191</v>
      </c>
      <c r="P4280">
        <v>0.44465053971198187</v>
      </c>
      <c r="Q4280" s="6">
        <v>0.4492481523835532</v>
      </c>
    </row>
    <row r="4281" spans="1:17">
      <c r="A4281" s="1">
        <f t="shared" si="66"/>
        <v>4280</v>
      </c>
      <c r="B4281" s="5" t="s">
        <v>81</v>
      </c>
      <c r="C4281" s="5" t="s">
        <v>388</v>
      </c>
      <c r="D4281" s="6">
        <v>0.4492481523835532</v>
      </c>
      <c r="E4281" s="1">
        <v>0.46276331066511861</v>
      </c>
      <c r="F4281">
        <v>0.50558360359757937</v>
      </c>
      <c r="G4281">
        <v>0.49143600745612492</v>
      </c>
      <c r="H4281">
        <v>0.44465053971198187</v>
      </c>
      <c r="I4281">
        <v>0.46007890601491191</v>
      </c>
      <c r="J4281">
        <v>0.75800747198007468</v>
      </c>
      <c r="K4281">
        <v>0.63694541522952419</v>
      </c>
      <c r="L4281">
        <v>0.67752581709783877</v>
      </c>
      <c r="M4281">
        <v>0.46007890601491191</v>
      </c>
      <c r="N4281">
        <v>0.46094327014384695</v>
      </c>
      <c r="O4281">
        <v>0.50558360359757937</v>
      </c>
      <c r="P4281">
        <v>0.4780379730530438</v>
      </c>
      <c r="Q4281" s="6">
        <v>0.48263325880284697</v>
      </c>
    </row>
    <row r="4282" spans="1:17">
      <c r="A4282" s="1">
        <f t="shared" si="66"/>
        <v>4281</v>
      </c>
      <c r="B4282" s="5" t="s">
        <v>81</v>
      </c>
      <c r="C4282" s="5" t="s">
        <v>389</v>
      </c>
      <c r="D4282" s="6">
        <v>0.48263325880284697</v>
      </c>
      <c r="E4282" s="1">
        <v>0.5137253275833471</v>
      </c>
      <c r="F4282">
        <v>0.54612324049617167</v>
      </c>
      <c r="G4282">
        <v>0.53553968979706679</v>
      </c>
      <c r="H4282">
        <v>0.4780379730530438</v>
      </c>
      <c r="I4282">
        <v>0.50558360359757937</v>
      </c>
      <c r="J4282">
        <v>0.76555417185554175</v>
      </c>
      <c r="K4282">
        <v>0.64923060523690967</v>
      </c>
      <c r="L4282">
        <v>0.67984137123389754</v>
      </c>
      <c r="M4282">
        <v>0.50558360359757937</v>
      </c>
      <c r="N4282">
        <v>0.49143600745612492</v>
      </c>
      <c r="O4282">
        <v>0.54612324049617167</v>
      </c>
      <c r="P4282">
        <v>0.51157997784475873</v>
      </c>
      <c r="Q4282" s="6">
        <v>0.51705951629145408</v>
      </c>
    </row>
    <row r="4283" spans="1:17">
      <c r="A4283" s="1">
        <f t="shared" si="66"/>
        <v>4282</v>
      </c>
      <c r="B4283" s="5" t="s">
        <v>81</v>
      </c>
      <c r="C4283" s="5" t="s">
        <v>390</v>
      </c>
      <c r="D4283" s="6">
        <v>0.51705951629145408</v>
      </c>
      <c r="E4283" s="1">
        <v>0.55510864156576545</v>
      </c>
      <c r="F4283">
        <v>0.57720084255575244</v>
      </c>
      <c r="G4283">
        <v>0.57521190166355995</v>
      </c>
      <c r="H4283">
        <v>0.51157997784475873</v>
      </c>
      <c r="I4283">
        <v>0.54612324049617167</v>
      </c>
      <c r="J4283">
        <v>0.77013698630136984</v>
      </c>
      <c r="K4283">
        <v>0.66107037620777098</v>
      </c>
      <c r="L4283">
        <v>0.68771957840945386</v>
      </c>
      <c r="M4283">
        <v>0.54612324049617167</v>
      </c>
      <c r="N4283">
        <v>0.53553968979706679</v>
      </c>
      <c r="O4283">
        <v>0.57720084255575244</v>
      </c>
      <c r="P4283">
        <v>0.53873302934281375</v>
      </c>
      <c r="Q4283" s="6">
        <v>0.5507518476164468</v>
      </c>
    </row>
    <row r="4284" spans="1:17">
      <c r="A4284" s="1">
        <f t="shared" si="66"/>
        <v>4283</v>
      </c>
      <c r="B4284" s="5" t="s">
        <v>81</v>
      </c>
      <c r="C4284" s="5" t="s">
        <v>391</v>
      </c>
      <c r="D4284" s="6">
        <v>0.5507518476164468</v>
      </c>
      <c r="E4284" s="1">
        <v>0.57969812572565926</v>
      </c>
      <c r="F4284">
        <v>0.59819786686281717</v>
      </c>
      <c r="G4284">
        <v>0.60338339253684103</v>
      </c>
      <c r="H4284">
        <v>0.53873302934281375</v>
      </c>
      <c r="I4284">
        <v>0.57720084255575244</v>
      </c>
      <c r="J4284">
        <v>0.77414694894146951</v>
      </c>
      <c r="K4284">
        <v>0.6697313019179667</v>
      </c>
      <c r="L4284">
        <v>0.69424039178111363</v>
      </c>
      <c r="M4284">
        <v>0.57720084255575244</v>
      </c>
      <c r="N4284">
        <v>0.57521190166355995</v>
      </c>
      <c r="O4284">
        <v>0.59819786686281717</v>
      </c>
      <c r="P4284">
        <v>0.56307803282067137</v>
      </c>
      <c r="Q4284" s="6">
        <v>0.58898428032565842</v>
      </c>
    </row>
    <row r="4285" spans="1:17">
      <c r="A4285" s="1">
        <f t="shared" si="66"/>
        <v>4284</v>
      </c>
      <c r="B4285" s="5" t="s">
        <v>81</v>
      </c>
      <c r="C4285" s="5" t="s">
        <v>392</v>
      </c>
      <c r="D4285" s="6">
        <v>0.58898428032565842</v>
      </c>
      <c r="E4285" s="1">
        <v>0.59317465583015427</v>
      </c>
      <c r="F4285">
        <v>0.6107358988933097</v>
      </c>
      <c r="G4285">
        <v>0.62184785284704391</v>
      </c>
      <c r="H4285">
        <v>0.56307803282067137</v>
      </c>
      <c r="I4285">
        <v>0.59819786686281717</v>
      </c>
      <c r="J4285">
        <v>0.77382316313823163</v>
      </c>
      <c r="K4285">
        <v>0.67121603203971458</v>
      </c>
      <c r="L4285">
        <v>0.69676887043543068</v>
      </c>
      <c r="M4285">
        <v>0.59819786686281717</v>
      </c>
      <c r="N4285">
        <v>0.60338339253684103</v>
      </c>
      <c r="O4285">
        <v>0.6107358988933097</v>
      </c>
      <c r="P4285">
        <v>0.58525903598938611</v>
      </c>
      <c r="Q4285" s="6">
        <v>0.62361535441806482</v>
      </c>
    </row>
    <row r="4286" spans="1:17">
      <c r="A4286" s="1">
        <f t="shared" si="66"/>
        <v>4285</v>
      </c>
      <c r="B4286" s="5" t="s">
        <v>81</v>
      </c>
      <c r="C4286" s="5" t="s">
        <v>369</v>
      </c>
      <c r="D4286" s="6">
        <v>0.62361535441806482</v>
      </c>
      <c r="E4286" s="1">
        <v>0.59773594294244481</v>
      </c>
      <c r="F4286">
        <v>0.61947908656257311</v>
      </c>
      <c r="G4286">
        <v>0.63011289698589668</v>
      </c>
      <c r="H4286">
        <v>0.58525903598938611</v>
      </c>
      <c r="I4286">
        <v>0.6107358988933097</v>
      </c>
      <c r="J4286">
        <v>0.76450809464508096</v>
      </c>
      <c r="K4286">
        <v>0.66073536018029955</v>
      </c>
      <c r="L4286">
        <v>0.69338869370808054</v>
      </c>
      <c r="M4286">
        <v>0.6107358988933097</v>
      </c>
      <c r="N4286">
        <v>0.62184785284704391</v>
      </c>
      <c r="O4286">
        <v>0.61947908656257311</v>
      </c>
      <c r="P4286">
        <v>0.60419403869438648</v>
      </c>
      <c r="Q4286" s="6">
        <v>0.65090716687432792</v>
      </c>
    </row>
    <row r="4287" spans="1:17">
      <c r="A4287" s="1">
        <f t="shared" si="66"/>
        <v>4286</v>
      </c>
      <c r="B4287" s="5" t="s">
        <v>81</v>
      </c>
      <c r="C4287" s="5" t="s">
        <v>370</v>
      </c>
      <c r="D4287" s="6">
        <v>0.65090716687432792</v>
      </c>
      <c r="E4287" s="1">
        <v>0.59495770442859508</v>
      </c>
      <c r="F4287">
        <v>0.62454445150289206</v>
      </c>
      <c r="G4287">
        <v>0.6323989730243027</v>
      </c>
      <c r="H4287">
        <v>0.60419403869438648</v>
      </c>
      <c r="I4287">
        <v>0.61947908656257311</v>
      </c>
      <c r="J4287">
        <v>0.75265255292652555</v>
      </c>
      <c r="K4287">
        <v>0.64106458956729639</v>
      </c>
      <c r="L4287">
        <v>0.68476525071862027</v>
      </c>
      <c r="M4287">
        <v>0.61947908656257311</v>
      </c>
      <c r="N4287">
        <v>0.63011289698589668</v>
      </c>
      <c r="O4287">
        <v>0.62454445150289206</v>
      </c>
      <c r="P4287">
        <v>0.61797665971095139</v>
      </c>
      <c r="Q4287" s="6">
        <v>0.66531260134154879</v>
      </c>
    </row>
    <row r="4288" spans="1:17">
      <c r="A4288" s="1">
        <f t="shared" si="66"/>
        <v>4287</v>
      </c>
      <c r="B4288" s="5" t="s">
        <v>81</v>
      </c>
      <c r="C4288" s="5" t="s">
        <v>371</v>
      </c>
      <c r="D4288" s="6">
        <v>0.66531260134154879</v>
      </c>
      <c r="E4288" s="1">
        <v>0.59126720849228731</v>
      </c>
      <c r="F4288">
        <v>0.63410679059814767</v>
      </c>
      <c r="G4288">
        <v>0.63134386100657691</v>
      </c>
      <c r="H4288">
        <v>0.61797665971095139</v>
      </c>
      <c r="I4288">
        <v>0.62454445150289206</v>
      </c>
      <c r="J4288">
        <v>0.74500622665006222</v>
      </c>
      <c r="K4288">
        <v>0.64663803802431907</v>
      </c>
      <c r="L4288">
        <v>0.67712658362610456</v>
      </c>
      <c r="M4288">
        <v>0.62454445150289206</v>
      </c>
      <c r="N4288">
        <v>0.6323989730243027</v>
      </c>
      <c r="O4288">
        <v>0.63410679059814767</v>
      </c>
      <c r="P4288">
        <v>0.63196537599505376</v>
      </c>
      <c r="Q4288" s="6">
        <v>0.6736076737954223</v>
      </c>
    </row>
    <row r="4289" spans="1:17">
      <c r="A4289" s="1">
        <f t="shared" si="66"/>
        <v>4288</v>
      </c>
      <c r="B4289" s="5" t="s">
        <v>81</v>
      </c>
      <c r="C4289" s="5" t="s">
        <v>372</v>
      </c>
      <c r="D4289" s="6">
        <v>0.6736076737954223</v>
      </c>
      <c r="E4289" s="1">
        <v>0.59271852711892514</v>
      </c>
      <c r="F4289">
        <v>0.64539101942559096</v>
      </c>
      <c r="G4289">
        <v>0.63025357858826014</v>
      </c>
      <c r="H4289">
        <v>0.63196537599505376</v>
      </c>
      <c r="I4289">
        <v>0.63410679059814767</v>
      </c>
      <c r="J4289">
        <v>0.70886674968866747</v>
      </c>
      <c r="K4289">
        <v>0.64276251170652587</v>
      </c>
      <c r="L4289">
        <v>0.6708453103374854</v>
      </c>
      <c r="M4289">
        <v>0.63410679059814767</v>
      </c>
      <c r="N4289">
        <v>0.63134386100657691</v>
      </c>
      <c r="O4289">
        <v>0.64539101942559096</v>
      </c>
      <c r="P4289">
        <v>0.64337790143493834</v>
      </c>
      <c r="Q4289" s="6">
        <v>0.69164860298008157</v>
      </c>
    </row>
    <row r="4290" spans="1:17">
      <c r="A4290" s="1">
        <f t="shared" si="66"/>
        <v>4289</v>
      </c>
      <c r="B4290" s="5" t="s">
        <v>81</v>
      </c>
      <c r="C4290" s="5" t="s">
        <v>373</v>
      </c>
      <c r="D4290" s="6">
        <v>0.69164860298008157</v>
      </c>
      <c r="E4290" s="1">
        <v>0.60105324266047433</v>
      </c>
      <c r="F4290">
        <v>0.65279681701160186</v>
      </c>
      <c r="G4290">
        <v>0.63352442584321034</v>
      </c>
      <c r="H4290">
        <v>0.64337790143493834</v>
      </c>
      <c r="I4290">
        <v>0.64539101942559096</v>
      </c>
      <c r="J4290">
        <v>0.65205479452054793</v>
      </c>
      <c r="K4290">
        <v>0.59445929174566203</v>
      </c>
      <c r="L4290">
        <v>0.63174704567230922</v>
      </c>
      <c r="M4290">
        <v>0.64539101942559096</v>
      </c>
      <c r="N4290">
        <v>0.63025357858826014</v>
      </c>
      <c r="O4290">
        <v>0.65279681701160186</v>
      </c>
      <c r="P4290">
        <v>0.64796352113764588</v>
      </c>
      <c r="Q4290" s="6">
        <v>0.70414241581184178</v>
      </c>
    </row>
    <row r="4291" spans="1:17">
      <c r="A4291" s="1">
        <f t="shared" si="66"/>
        <v>4290</v>
      </c>
      <c r="B4291" s="5" t="s">
        <v>81</v>
      </c>
      <c r="C4291" s="5" t="s">
        <v>374</v>
      </c>
      <c r="D4291" s="6">
        <v>0.70414241581184178</v>
      </c>
      <c r="E4291" s="1">
        <v>0.60880743075136834</v>
      </c>
      <c r="F4291">
        <v>0.64736366979838844</v>
      </c>
      <c r="G4291">
        <v>0.63707663630288747</v>
      </c>
      <c r="H4291">
        <v>0.64796352113764588</v>
      </c>
      <c r="I4291">
        <v>0.65279681701160186</v>
      </c>
      <c r="J4291">
        <v>0.60009962640099623</v>
      </c>
      <c r="K4291">
        <v>0.54279829750946051</v>
      </c>
      <c r="L4291">
        <v>0.5781432982007878</v>
      </c>
      <c r="M4291">
        <v>0.65279681701160186</v>
      </c>
      <c r="N4291">
        <v>0.63352442584321034</v>
      </c>
      <c r="O4291">
        <v>0.64736366979838844</v>
      </c>
      <c r="P4291">
        <v>0.64067290104850971</v>
      </c>
      <c r="Q4291" s="6">
        <v>0.69791257744627833</v>
      </c>
    </row>
    <row r="4292" spans="1:17">
      <c r="A4292" s="1">
        <f t="shared" ref="A4292:A4355" si="67">A4291+1</f>
        <v>4291</v>
      </c>
      <c r="B4292" s="5" t="s">
        <v>81</v>
      </c>
      <c r="C4292" s="5" t="s">
        <v>375</v>
      </c>
      <c r="D4292" s="6">
        <v>0.69791257744627833</v>
      </c>
      <c r="E4292" s="1">
        <v>0.60785370708243491</v>
      </c>
      <c r="F4292">
        <v>0.63378916045337519</v>
      </c>
      <c r="G4292">
        <v>0.631554883410122</v>
      </c>
      <c r="H4292">
        <v>0.64067290104850971</v>
      </c>
      <c r="I4292">
        <v>0.64736366979838844</v>
      </c>
      <c r="J4292">
        <v>0.56520547945205479</v>
      </c>
      <c r="K4292">
        <v>0.50117255609614964</v>
      </c>
      <c r="L4292">
        <v>0.53792717981475568</v>
      </c>
      <c r="M4292">
        <v>0.64736366979838844</v>
      </c>
      <c r="N4292">
        <v>0.63707663630288747</v>
      </c>
      <c r="O4292">
        <v>0.63378916045337519</v>
      </c>
      <c r="P4292">
        <v>0.62382461292732561</v>
      </c>
      <c r="Q4292" s="6">
        <v>0.67917185819863801</v>
      </c>
    </row>
    <row r="4293" spans="1:17">
      <c r="A4293" s="1">
        <f t="shared" si="67"/>
        <v>4292</v>
      </c>
      <c r="B4293" s="5" t="s">
        <v>81</v>
      </c>
      <c r="C4293" s="5" t="s">
        <v>376</v>
      </c>
      <c r="D4293" s="6">
        <v>0.67917185819863801</v>
      </c>
      <c r="E4293" s="1">
        <v>0.60250456128711227</v>
      </c>
      <c r="F4293">
        <v>0.63098064127854492</v>
      </c>
      <c r="G4293">
        <v>0.62395807688249572</v>
      </c>
      <c r="H4293">
        <v>0.62382461292732561</v>
      </c>
      <c r="I4293">
        <v>0.63378916045337519</v>
      </c>
      <c r="J4293">
        <v>0.54286425902864255</v>
      </c>
      <c r="K4293">
        <v>0.47848664123590456</v>
      </c>
      <c r="L4293">
        <v>0.51783242840413068</v>
      </c>
      <c r="M4293">
        <v>0.63378916045337519</v>
      </c>
      <c r="N4293">
        <v>0.631554883410122</v>
      </c>
      <c r="O4293">
        <v>0.63098064127854492</v>
      </c>
      <c r="P4293">
        <v>0.61328799237447507</v>
      </c>
      <c r="Q4293" s="6">
        <v>0.66454453907730116</v>
      </c>
    </row>
    <row r="4294" spans="1:17">
      <c r="A4294" s="1">
        <f t="shared" si="67"/>
        <v>4293</v>
      </c>
      <c r="B4294" s="5" t="s">
        <v>81</v>
      </c>
      <c r="C4294" s="5" t="s">
        <v>377</v>
      </c>
      <c r="D4294" s="6">
        <v>0.66454453907730116</v>
      </c>
      <c r="E4294" s="1">
        <v>0.61328578537070821</v>
      </c>
      <c r="F4294">
        <v>0.64333478217259021</v>
      </c>
      <c r="G4294">
        <v>0.62381739528013225</v>
      </c>
      <c r="H4294">
        <v>0.61328799237447507</v>
      </c>
      <c r="I4294">
        <v>0.63098064127854492</v>
      </c>
      <c r="J4294">
        <v>0.52610211706102117</v>
      </c>
      <c r="K4294">
        <v>0.46477001911114163</v>
      </c>
      <c r="L4294">
        <v>0.50617481102949002</v>
      </c>
      <c r="M4294">
        <v>0.63098064127854492</v>
      </c>
      <c r="N4294">
        <v>0.62395807688249572</v>
      </c>
      <c r="O4294">
        <v>0.64333478217259021</v>
      </c>
      <c r="P4294">
        <v>0.61321070664914856</v>
      </c>
      <c r="Q4294" s="6">
        <v>0.66007270989434874</v>
      </c>
    </row>
    <row r="4295" spans="1:17">
      <c r="A4295" s="1">
        <f t="shared" si="67"/>
        <v>4294</v>
      </c>
      <c r="B4295" s="5" t="s">
        <v>81</v>
      </c>
      <c r="C4295" s="5" t="s">
        <v>378</v>
      </c>
      <c r="D4295" s="6">
        <v>0.66007270989434874</v>
      </c>
      <c r="E4295" s="1">
        <v>0.61419804279316637</v>
      </c>
      <c r="F4295">
        <v>0.60901400916112203</v>
      </c>
      <c r="G4295">
        <v>0.65089860373509656</v>
      </c>
      <c r="H4295">
        <v>0.61321070664914856</v>
      </c>
      <c r="I4295">
        <v>0.64333478217259021</v>
      </c>
      <c r="J4295">
        <v>0.51965130759651312</v>
      </c>
      <c r="K4295">
        <v>0.460841194788978</v>
      </c>
      <c r="L4295">
        <v>0.5043649526242947</v>
      </c>
      <c r="M4295">
        <v>0.64333478217259021</v>
      </c>
      <c r="N4295">
        <v>0.62381739528013225</v>
      </c>
      <c r="O4295">
        <v>0.60901400916112203</v>
      </c>
      <c r="P4295">
        <v>0.58201303552567174</v>
      </c>
      <c r="Q4295" s="6">
        <v>0.62151598422912147</v>
      </c>
    </row>
    <row r="4296" spans="1:17">
      <c r="A4296" s="1">
        <f t="shared" si="67"/>
        <v>4295</v>
      </c>
      <c r="B4296" s="5" t="s">
        <v>81</v>
      </c>
      <c r="C4296" s="5" t="s">
        <v>379</v>
      </c>
      <c r="D4296" s="6">
        <v>0.62151598422912147</v>
      </c>
      <c r="E4296" s="1">
        <v>0.56389948581854366</v>
      </c>
      <c r="F4296">
        <v>0.55831020762981043</v>
      </c>
      <c r="G4296">
        <v>0.62149614884113535</v>
      </c>
      <c r="H4296">
        <v>0.58201303552567174</v>
      </c>
      <c r="I4296">
        <v>0.60901400916112203</v>
      </c>
      <c r="J4296">
        <v>0.52821917808219176</v>
      </c>
      <c r="K4296">
        <v>0.4698485575275817</v>
      </c>
      <c r="L4296">
        <v>0.51913659107846266</v>
      </c>
      <c r="M4296">
        <v>0.60901400916112203</v>
      </c>
      <c r="N4296">
        <v>0.65089860373509656</v>
      </c>
      <c r="O4296">
        <v>0.55831020762981043</v>
      </c>
      <c r="P4296">
        <v>0.53378674292191564</v>
      </c>
      <c r="Q4296" s="6">
        <v>0.56590827629759854</v>
      </c>
    </row>
    <row r="4297" spans="1:17">
      <c r="A4297" s="1">
        <f t="shared" si="67"/>
        <v>4296</v>
      </c>
      <c r="B4297" s="5" t="s">
        <v>82</v>
      </c>
      <c r="C4297" s="5" t="s">
        <v>380</v>
      </c>
      <c r="D4297" s="6">
        <v>0.56590827629759854</v>
      </c>
      <c r="E4297" s="1">
        <v>0.50626140321778068</v>
      </c>
      <c r="F4297">
        <v>0.51329031395232205</v>
      </c>
      <c r="G4297">
        <v>0.57531741286533256</v>
      </c>
      <c r="H4297">
        <v>0.53378674292191564</v>
      </c>
      <c r="I4297">
        <v>0.55831020762981043</v>
      </c>
      <c r="J4297">
        <v>0.54361145703611458</v>
      </c>
      <c r="K4297">
        <v>0.50022461301841836</v>
      </c>
      <c r="L4297">
        <v>0.54748216757159585</v>
      </c>
      <c r="M4297">
        <v>0.55831020762981043</v>
      </c>
      <c r="N4297">
        <v>0.62149614884113535</v>
      </c>
      <c r="O4297">
        <v>0.51329031395232205</v>
      </c>
      <c r="P4297">
        <v>0.49537573743462915</v>
      </c>
      <c r="Q4297" s="6">
        <v>0.5213094608202905</v>
      </c>
    </row>
    <row r="4298" spans="1:17">
      <c r="A4298" s="1">
        <f t="shared" si="67"/>
        <v>4297</v>
      </c>
      <c r="B4298" s="5" t="s">
        <v>82</v>
      </c>
      <c r="C4298" s="5" t="s">
        <v>381</v>
      </c>
      <c r="D4298" s="6">
        <v>0.5213094608202905</v>
      </c>
      <c r="E4298" s="1">
        <v>0.46608061038314813</v>
      </c>
      <c r="F4298">
        <v>0.4873950984653449</v>
      </c>
      <c r="G4298">
        <v>0.53321844335806989</v>
      </c>
      <c r="H4298">
        <v>0.49537573743462915</v>
      </c>
      <c r="I4298">
        <v>0.51329031395232205</v>
      </c>
      <c r="J4298">
        <v>0.57686176836861769</v>
      </c>
      <c r="K4298">
        <v>0.54842123697054146</v>
      </c>
      <c r="L4298">
        <v>0.60483870967741937</v>
      </c>
      <c r="M4298">
        <v>0.51329031395232205</v>
      </c>
      <c r="N4298">
        <v>0.57531741286533256</v>
      </c>
      <c r="O4298">
        <v>0.4873950984653449</v>
      </c>
      <c r="P4298">
        <v>0.47237035319576476</v>
      </c>
      <c r="Q4298" s="6">
        <v>0.4922425711310997</v>
      </c>
    </row>
    <row r="4299" spans="1:17">
      <c r="A4299" s="1">
        <f t="shared" si="67"/>
        <v>4298</v>
      </c>
      <c r="B4299" s="5" t="s">
        <v>82</v>
      </c>
      <c r="C4299" s="5" t="s">
        <v>382</v>
      </c>
      <c r="D4299" s="6">
        <v>0.4922425711310997</v>
      </c>
      <c r="E4299" s="1">
        <v>0.44157405871620503</v>
      </c>
      <c r="F4299">
        <v>0.47166404761108699</v>
      </c>
      <c r="G4299">
        <v>0.50673513171315021</v>
      </c>
      <c r="H4299">
        <v>0.47237035319576476</v>
      </c>
      <c r="I4299">
        <v>0.4873950984653449</v>
      </c>
      <c r="J4299">
        <v>0.6191282689912827</v>
      </c>
      <c r="K4299">
        <v>0.60716705878769872</v>
      </c>
      <c r="L4299">
        <v>0.66267433194932401</v>
      </c>
      <c r="M4299">
        <v>0.4873950984653449</v>
      </c>
      <c r="N4299">
        <v>0.53321844335806989</v>
      </c>
      <c r="O4299">
        <v>0.47166404761108699</v>
      </c>
      <c r="P4299">
        <v>0.45840739882010462</v>
      </c>
      <c r="Q4299" s="6">
        <v>0.47631808018570038</v>
      </c>
    </row>
    <row r="4300" spans="1:17">
      <c r="A4300" s="1">
        <f t="shared" si="67"/>
        <v>4299</v>
      </c>
      <c r="B4300" s="5" t="s">
        <v>82</v>
      </c>
      <c r="C4300" s="5" t="s">
        <v>383</v>
      </c>
      <c r="D4300" s="6">
        <v>0.47631808018570038</v>
      </c>
      <c r="E4300" s="1">
        <v>0.43025377342842924</v>
      </c>
      <c r="F4300">
        <v>0.46557892273228796</v>
      </c>
      <c r="G4300">
        <v>0.49006436183308127</v>
      </c>
      <c r="H4300">
        <v>0.45840739882010462</v>
      </c>
      <c r="I4300">
        <v>0.47166404761108699</v>
      </c>
      <c r="J4300">
        <v>0.66199252801992525</v>
      </c>
      <c r="K4300">
        <v>0.66253607132795789</v>
      </c>
      <c r="L4300">
        <v>0.70139997870754822</v>
      </c>
      <c r="M4300">
        <v>0.47166404761108699</v>
      </c>
      <c r="N4300">
        <v>0.50673513171315021</v>
      </c>
      <c r="O4300">
        <v>0.46557892273228796</v>
      </c>
      <c r="P4300">
        <v>0.45070458819589354</v>
      </c>
      <c r="Q4300" s="6">
        <v>0.46771578282612775</v>
      </c>
    </row>
    <row r="4301" spans="1:17">
      <c r="A4301" s="1">
        <f t="shared" si="67"/>
        <v>4300</v>
      </c>
      <c r="B4301" s="5" t="s">
        <v>82</v>
      </c>
      <c r="C4301" s="5" t="s">
        <v>384</v>
      </c>
      <c r="D4301" s="6">
        <v>0.46771578282612775</v>
      </c>
      <c r="E4301" s="1">
        <v>0.42706087244982582</v>
      </c>
      <c r="F4301">
        <v>0.4707947440569728</v>
      </c>
      <c r="G4301">
        <v>0.48320613371786303</v>
      </c>
      <c r="H4301">
        <v>0.45070458819589354</v>
      </c>
      <c r="I4301">
        <v>0.46557892273228796</v>
      </c>
      <c r="J4301">
        <v>0.70331257783312573</v>
      </c>
      <c r="K4301">
        <v>0.69867592529142597</v>
      </c>
      <c r="L4301">
        <v>0.73014478867241561</v>
      </c>
      <c r="M4301">
        <v>0.46557892273228796</v>
      </c>
      <c r="N4301">
        <v>0.49006436183308127</v>
      </c>
      <c r="O4301">
        <v>0.4707947440569728</v>
      </c>
      <c r="P4301">
        <v>0.45255944560373035</v>
      </c>
      <c r="Q4301" s="6">
        <v>0.46993462936728736</v>
      </c>
    </row>
    <row r="4302" spans="1:17">
      <c r="A4302" s="1">
        <f t="shared" si="67"/>
        <v>4301</v>
      </c>
      <c r="B4302" s="5" t="s">
        <v>82</v>
      </c>
      <c r="C4302" s="5" t="s">
        <v>385</v>
      </c>
      <c r="D4302" s="6">
        <v>0.46993462936728736</v>
      </c>
      <c r="E4302" s="1">
        <v>0.43614198042793167</v>
      </c>
      <c r="F4302">
        <v>0.49364739710455047</v>
      </c>
      <c r="G4302">
        <v>0.48770794499349346</v>
      </c>
      <c r="H4302">
        <v>0.45255944560373035</v>
      </c>
      <c r="I4302">
        <v>0.4707947440569728</v>
      </c>
      <c r="J4302">
        <v>0.73773349937733501</v>
      </c>
      <c r="K4302">
        <v>0.73255822806977478</v>
      </c>
      <c r="L4302">
        <v>0.7519429362291068</v>
      </c>
      <c r="M4302">
        <v>0.4707947440569728</v>
      </c>
      <c r="N4302">
        <v>0.48320613371786303</v>
      </c>
      <c r="O4302">
        <v>0.49364739710455047</v>
      </c>
      <c r="P4302">
        <v>0.47141716258340416</v>
      </c>
      <c r="Q4302" s="6">
        <v>0.49326665415009646</v>
      </c>
    </row>
    <row r="4303" spans="1:17">
      <c r="A4303" s="1">
        <f t="shared" si="67"/>
        <v>4302</v>
      </c>
      <c r="B4303" s="5" t="s">
        <v>82</v>
      </c>
      <c r="C4303" s="5" t="s">
        <v>386</v>
      </c>
      <c r="D4303" s="6">
        <v>0.49326665415009646</v>
      </c>
      <c r="E4303" s="1">
        <v>0.46209985072151266</v>
      </c>
      <c r="F4303">
        <v>0.53940285532782772</v>
      </c>
      <c r="G4303">
        <v>0.50589104209896951</v>
      </c>
      <c r="H4303">
        <v>0.47141716258340416</v>
      </c>
      <c r="I4303">
        <v>0.49364739710455047</v>
      </c>
      <c r="J4303">
        <v>0.7658281444582814</v>
      </c>
      <c r="K4303">
        <v>0.75273913672460946</v>
      </c>
      <c r="L4303">
        <v>0.76692749920153303</v>
      </c>
      <c r="M4303">
        <v>0.49364739710455047</v>
      </c>
      <c r="N4303">
        <v>0.48770794499349346</v>
      </c>
      <c r="O4303">
        <v>0.53940285532782772</v>
      </c>
      <c r="P4303">
        <v>0.50186773836205789</v>
      </c>
      <c r="Q4303" s="6">
        <v>0.52438170987728072</v>
      </c>
    </row>
    <row r="4304" spans="1:17">
      <c r="A4304" s="1">
        <f t="shared" si="67"/>
        <v>4303</v>
      </c>
      <c r="B4304" s="5" t="s">
        <v>82</v>
      </c>
      <c r="C4304" s="5" t="s">
        <v>387</v>
      </c>
      <c r="D4304" s="6">
        <v>0.52438170987728072</v>
      </c>
      <c r="E4304" s="1">
        <v>0.53093381987062527</v>
      </c>
      <c r="F4304">
        <v>0.60160821157511113</v>
      </c>
      <c r="G4304">
        <v>0.55938522139767177</v>
      </c>
      <c r="H4304">
        <v>0.50186773836205789</v>
      </c>
      <c r="I4304">
        <v>0.53940285532782772</v>
      </c>
      <c r="J4304">
        <v>0.78976338729763385</v>
      </c>
      <c r="K4304">
        <v>0.76503574773293126</v>
      </c>
      <c r="L4304">
        <v>0.778984350047908</v>
      </c>
      <c r="M4304">
        <v>0.53940285532782772</v>
      </c>
      <c r="N4304">
        <v>0.50589104209896951</v>
      </c>
      <c r="O4304">
        <v>0.60160821157511113</v>
      </c>
      <c r="P4304">
        <v>0.53901641033567771</v>
      </c>
      <c r="Q4304" s="6">
        <v>0.55001792145283246</v>
      </c>
    </row>
    <row r="4305" spans="1:17">
      <c r="A4305" s="1">
        <f t="shared" si="67"/>
        <v>4304</v>
      </c>
      <c r="B4305" s="5" t="s">
        <v>82</v>
      </c>
      <c r="C4305" s="5" t="s">
        <v>388</v>
      </c>
      <c r="D4305" s="6">
        <v>0.55001792145283246</v>
      </c>
      <c r="E4305" s="1">
        <v>0.60801957206833634</v>
      </c>
      <c r="F4305">
        <v>0.65259620849911393</v>
      </c>
      <c r="G4305">
        <v>0.63370027784616467</v>
      </c>
      <c r="H4305">
        <v>0.53901641033567771</v>
      </c>
      <c r="I4305">
        <v>0.60160821157511113</v>
      </c>
      <c r="J4305">
        <v>0.80620174346201745</v>
      </c>
      <c r="K4305">
        <v>0.77956706792449948</v>
      </c>
      <c r="L4305">
        <v>0.78843287554561903</v>
      </c>
      <c r="M4305">
        <v>0.60160821157511113</v>
      </c>
      <c r="N4305">
        <v>0.55938522139767177</v>
      </c>
      <c r="O4305">
        <v>0.65259620849911393</v>
      </c>
      <c r="P4305">
        <v>0.57400108200015454</v>
      </c>
      <c r="Q4305" s="6">
        <v>0.583983341582891</v>
      </c>
    </row>
    <row r="4306" spans="1:17">
      <c r="A4306" s="1">
        <f t="shared" si="67"/>
        <v>4305</v>
      </c>
      <c r="B4306" s="5" t="s">
        <v>82</v>
      </c>
      <c r="C4306" s="5" t="s">
        <v>389</v>
      </c>
      <c r="D4306" s="6">
        <v>0.583983341582891</v>
      </c>
      <c r="E4306" s="1">
        <v>0.66383313982418313</v>
      </c>
      <c r="F4306">
        <v>0.68820421946571264</v>
      </c>
      <c r="G4306">
        <v>0.69204797242640592</v>
      </c>
      <c r="H4306">
        <v>0.57400108200015454</v>
      </c>
      <c r="I4306">
        <v>0.65259620849911393</v>
      </c>
      <c r="J4306">
        <v>0.81895392278953927</v>
      </c>
      <c r="K4306">
        <v>0.78782064460129309</v>
      </c>
      <c r="L4306">
        <v>0.79189289896731607</v>
      </c>
      <c r="M4306">
        <v>0.65259620849911393</v>
      </c>
      <c r="N4306">
        <v>0.63370027784616467</v>
      </c>
      <c r="O4306">
        <v>0.68820421946571264</v>
      </c>
      <c r="P4306">
        <v>0.60617770564443418</v>
      </c>
      <c r="Q4306" s="6">
        <v>0.62050896926044141</v>
      </c>
    </row>
    <row r="4307" spans="1:17">
      <c r="A4307" s="1">
        <f t="shared" si="67"/>
        <v>4306</v>
      </c>
      <c r="B4307" s="5" t="s">
        <v>82</v>
      </c>
      <c r="C4307" s="5" t="s">
        <v>390</v>
      </c>
      <c r="D4307" s="6">
        <v>0.62050896926044141</v>
      </c>
      <c r="E4307" s="1">
        <v>0.70024050422955719</v>
      </c>
      <c r="F4307">
        <v>0.72070279848874919</v>
      </c>
      <c r="G4307">
        <v>0.73277529631062499</v>
      </c>
      <c r="H4307">
        <v>0.60617770564443418</v>
      </c>
      <c r="I4307">
        <v>0.68820421946571264</v>
      </c>
      <c r="J4307">
        <v>0.82273972602739731</v>
      </c>
      <c r="K4307">
        <v>0.78778638159848347</v>
      </c>
      <c r="L4307">
        <v>0.78739486851911</v>
      </c>
      <c r="M4307">
        <v>0.68820421946571264</v>
      </c>
      <c r="N4307">
        <v>0.69204797242640592</v>
      </c>
      <c r="O4307">
        <v>0.72070279848874919</v>
      </c>
      <c r="P4307">
        <v>0.63704047195816271</v>
      </c>
      <c r="Q4307" s="6">
        <v>0.65925344347915138</v>
      </c>
    </row>
    <row r="4308" spans="1:17">
      <c r="A4308" s="1">
        <f t="shared" si="67"/>
        <v>4307</v>
      </c>
      <c r="B4308" s="5" t="s">
        <v>82</v>
      </c>
      <c r="C4308" s="5" t="s">
        <v>391</v>
      </c>
      <c r="D4308" s="6">
        <v>0.65925344347915138</v>
      </c>
      <c r="E4308" s="1">
        <v>0.72702769945264556</v>
      </c>
      <c r="F4308">
        <v>0.7412150188906349</v>
      </c>
      <c r="G4308">
        <v>0.7598565047655893</v>
      </c>
      <c r="H4308">
        <v>0.63704047195816271</v>
      </c>
      <c r="I4308">
        <v>0.72070279848874919</v>
      </c>
      <c r="J4308">
        <v>0.82356164383561647</v>
      </c>
      <c r="K4308">
        <v>0.77684506270129539</v>
      </c>
      <c r="L4308">
        <v>0.78034174385180455</v>
      </c>
      <c r="M4308">
        <v>0.72070279848874919</v>
      </c>
      <c r="N4308">
        <v>0.73277529631062499</v>
      </c>
      <c r="O4308">
        <v>0.7412150188906349</v>
      </c>
      <c r="P4308">
        <v>0.66321457093541492</v>
      </c>
      <c r="Q4308" s="6">
        <v>0.69270682209971157</v>
      </c>
    </row>
    <row r="4309" spans="1:17">
      <c r="A4309" s="1">
        <f t="shared" si="67"/>
        <v>4308</v>
      </c>
      <c r="B4309" s="5" t="s">
        <v>82</v>
      </c>
      <c r="C4309" s="5" t="s">
        <v>392</v>
      </c>
      <c r="D4309" s="6">
        <v>0.69270682209971157</v>
      </c>
      <c r="E4309" s="1">
        <v>0.74187261569082763</v>
      </c>
      <c r="F4309">
        <v>0.75139590089939479</v>
      </c>
      <c r="G4309">
        <v>0.77244750817711816</v>
      </c>
      <c r="H4309">
        <v>0.66321457093541492</v>
      </c>
      <c r="I4309">
        <v>0.7412150188906349</v>
      </c>
      <c r="J4309">
        <v>0.8110585305105853</v>
      </c>
      <c r="K4309">
        <v>0.75747885211326582</v>
      </c>
      <c r="L4309">
        <v>0.77209091876929625</v>
      </c>
      <c r="M4309">
        <v>0.7412150188906349</v>
      </c>
      <c r="N4309">
        <v>0.7598565047655893</v>
      </c>
      <c r="O4309">
        <v>0.75139590089939479</v>
      </c>
      <c r="P4309">
        <v>0.68539557410412966</v>
      </c>
      <c r="Q4309" s="6">
        <v>0.71603884688252062</v>
      </c>
    </row>
    <row r="4310" spans="1:17">
      <c r="A4310" s="1">
        <f t="shared" si="67"/>
        <v>4309</v>
      </c>
      <c r="B4310" s="5" t="s">
        <v>82</v>
      </c>
      <c r="C4310" s="5" t="s">
        <v>369</v>
      </c>
      <c r="D4310" s="6">
        <v>0.71603884688252062</v>
      </c>
      <c r="E4310" s="1">
        <v>0.74614363907779069</v>
      </c>
      <c r="F4310">
        <v>0.76008893644053632</v>
      </c>
      <c r="G4310">
        <v>0.77596454823620442</v>
      </c>
      <c r="H4310">
        <v>0.68539557410412966</v>
      </c>
      <c r="I4310">
        <v>0.75139590089939479</v>
      </c>
      <c r="J4310">
        <v>0.79414694894146953</v>
      </c>
      <c r="K4310">
        <v>0.72386684635708154</v>
      </c>
      <c r="L4310">
        <v>0.7564675822420952</v>
      </c>
      <c r="M4310">
        <v>0.75139590089939479</v>
      </c>
      <c r="N4310">
        <v>0.77244750817711816</v>
      </c>
      <c r="O4310">
        <v>0.76008893644053632</v>
      </c>
      <c r="P4310">
        <v>0.70461395780199398</v>
      </c>
      <c r="Q4310" s="6">
        <v>0.73310689719913291</v>
      </c>
    </row>
    <row r="4311" spans="1:17">
      <c r="A4311" s="1">
        <f t="shared" si="67"/>
        <v>4310</v>
      </c>
      <c r="B4311" s="5" t="s">
        <v>82</v>
      </c>
      <c r="C4311" s="5" t="s">
        <v>370</v>
      </c>
      <c r="D4311" s="6">
        <v>0.73310689719913291</v>
      </c>
      <c r="E4311" s="1">
        <v>0.74970973627467241</v>
      </c>
      <c r="F4311">
        <v>0.7626132602226755</v>
      </c>
      <c r="G4311">
        <v>0.77765272746456582</v>
      </c>
      <c r="H4311">
        <v>0.70461395780199398</v>
      </c>
      <c r="I4311">
        <v>0.76008893644053632</v>
      </c>
      <c r="J4311">
        <v>0.77770859277708593</v>
      </c>
      <c r="K4311">
        <v>0.70050709244158182</v>
      </c>
      <c r="L4311">
        <v>0.74025870328968379</v>
      </c>
      <c r="M4311">
        <v>0.76008893644053632</v>
      </c>
      <c r="N4311">
        <v>0.77596454823620442</v>
      </c>
      <c r="O4311">
        <v>0.7626132602226755</v>
      </c>
      <c r="P4311">
        <v>0.71612953087564724</v>
      </c>
      <c r="Q4311" s="6">
        <v>0.73817610814316681</v>
      </c>
    </row>
    <row r="4312" spans="1:17">
      <c r="A4312" s="1">
        <f t="shared" si="67"/>
        <v>4311</v>
      </c>
      <c r="B4312" s="5" t="s">
        <v>82</v>
      </c>
      <c r="C4312" s="5" t="s">
        <v>371</v>
      </c>
      <c r="D4312" s="6">
        <v>0.73817610814316681</v>
      </c>
      <c r="E4312" s="1">
        <v>0.74448498921877593</v>
      </c>
      <c r="F4312">
        <v>0.76171052191648003</v>
      </c>
      <c r="G4312">
        <v>0.77508528822143286</v>
      </c>
      <c r="H4312">
        <v>0.71612953087564724</v>
      </c>
      <c r="I4312">
        <v>0.7626132602226755</v>
      </c>
      <c r="J4312">
        <v>0.7688169364881694</v>
      </c>
      <c r="K4312">
        <v>0.70148549152181039</v>
      </c>
      <c r="L4312">
        <v>0.7265516874268072</v>
      </c>
      <c r="M4312">
        <v>0.7626132602226755</v>
      </c>
      <c r="N4312">
        <v>0.77765272746456582</v>
      </c>
      <c r="O4312">
        <v>0.76171052191648003</v>
      </c>
      <c r="P4312">
        <v>0.72475977020377669</v>
      </c>
      <c r="Q4312" s="6">
        <v>0.73102459506050621</v>
      </c>
    </row>
    <row r="4313" spans="1:17">
      <c r="A4313" s="1">
        <f t="shared" si="67"/>
        <v>4312</v>
      </c>
      <c r="B4313" s="5" t="s">
        <v>82</v>
      </c>
      <c r="C4313" s="5" t="s">
        <v>372</v>
      </c>
      <c r="D4313" s="6">
        <v>0.73102459506050621</v>
      </c>
      <c r="E4313" s="1">
        <v>0.7339110963675568</v>
      </c>
      <c r="F4313">
        <v>0.76545521414958706</v>
      </c>
      <c r="G4313">
        <v>0.76826223050680542</v>
      </c>
      <c r="H4313">
        <v>0.72475977020377669</v>
      </c>
      <c r="I4313">
        <v>0.76171052191648003</v>
      </c>
      <c r="J4313">
        <v>0.72662515566625152</v>
      </c>
      <c r="K4313">
        <v>0.68550751121161602</v>
      </c>
      <c r="L4313">
        <v>0.71476099222825507</v>
      </c>
      <c r="M4313">
        <v>0.76171052191648003</v>
      </c>
      <c r="N4313">
        <v>0.77508528822143286</v>
      </c>
      <c r="O4313">
        <v>0.76545521414958706</v>
      </c>
      <c r="P4313">
        <v>0.72591905608367469</v>
      </c>
      <c r="Q4313" s="6">
        <v>0.71854785027906265</v>
      </c>
    </row>
    <row r="4314" spans="1:17">
      <c r="A4314" s="1">
        <f t="shared" si="67"/>
        <v>4313</v>
      </c>
      <c r="B4314" s="5" t="s">
        <v>82</v>
      </c>
      <c r="C4314" s="5" t="s">
        <v>373</v>
      </c>
      <c r="D4314" s="6">
        <v>0.71854785027906265</v>
      </c>
      <c r="E4314" s="1">
        <v>0.72798142312157899</v>
      </c>
      <c r="F4314">
        <v>0.75990504530408909</v>
      </c>
      <c r="G4314">
        <v>0.76161502479513243</v>
      </c>
      <c r="H4314">
        <v>0.72591905608367469</v>
      </c>
      <c r="I4314">
        <v>0.76545521414958706</v>
      </c>
      <c r="J4314">
        <v>0.65887920298879199</v>
      </c>
      <c r="K4314">
        <v>0.62261967305481325</v>
      </c>
      <c r="L4314">
        <v>0.66852975620142663</v>
      </c>
      <c r="M4314">
        <v>0.76545521414958706</v>
      </c>
      <c r="N4314">
        <v>0.76826223050680542</v>
      </c>
      <c r="O4314">
        <v>0.75990504530408909</v>
      </c>
      <c r="P4314">
        <v>0.71718576912177656</v>
      </c>
      <c r="Q4314" s="6">
        <v>0.70462032122070695</v>
      </c>
    </row>
    <row r="4315" spans="1:17">
      <c r="A4315" s="1">
        <f t="shared" si="67"/>
        <v>4314</v>
      </c>
      <c r="B4315" s="5" t="s">
        <v>82</v>
      </c>
      <c r="C4315" s="5" t="s">
        <v>374</v>
      </c>
      <c r="D4315" s="6">
        <v>0.70462032122070695</v>
      </c>
      <c r="E4315" s="1">
        <v>0.71948084259412837</v>
      </c>
      <c r="F4315">
        <v>0.74211775719683037</v>
      </c>
      <c r="G4315">
        <v>0.75524918228818627</v>
      </c>
      <c r="H4315">
        <v>0.71718576912177656</v>
      </c>
      <c r="I4315">
        <v>0.75990504530408909</v>
      </c>
      <c r="J4315">
        <v>0.60712328767123291</v>
      </c>
      <c r="K4315">
        <v>0.55908845184525313</v>
      </c>
      <c r="L4315">
        <v>0.60177791972745664</v>
      </c>
      <c r="M4315">
        <v>0.75990504530408909</v>
      </c>
      <c r="N4315">
        <v>0.76161502479513243</v>
      </c>
      <c r="O4315">
        <v>0.74211775719683037</v>
      </c>
      <c r="P4315">
        <v>0.70301671947857902</v>
      </c>
      <c r="Q4315" s="6">
        <v>0.69168273908071476</v>
      </c>
    </row>
    <row r="4316" spans="1:17">
      <c r="A4316" s="1">
        <f t="shared" si="67"/>
        <v>4315</v>
      </c>
      <c r="B4316" s="5" t="s">
        <v>82</v>
      </c>
      <c r="C4316" s="5" t="s">
        <v>375</v>
      </c>
      <c r="D4316" s="6">
        <v>0.69168273908071476</v>
      </c>
      <c r="E4316" s="1">
        <v>0.702023552827998</v>
      </c>
      <c r="F4316">
        <v>0.72409642582500255</v>
      </c>
      <c r="G4316">
        <v>0.73685506277916502</v>
      </c>
      <c r="H4316">
        <v>0.70301671947857902</v>
      </c>
      <c r="I4316">
        <v>0.74211775719683037</v>
      </c>
      <c r="J4316">
        <v>0.56480697384806977</v>
      </c>
      <c r="K4316">
        <v>0.52772257627325125</v>
      </c>
      <c r="L4316">
        <v>0.56329181305227294</v>
      </c>
      <c r="M4316">
        <v>0.74211775719683037</v>
      </c>
      <c r="N4316">
        <v>0.75524918228818627</v>
      </c>
      <c r="O4316">
        <v>0.72409642582500255</v>
      </c>
      <c r="P4316">
        <v>0.68150552592936087</v>
      </c>
      <c r="Q4316" s="6">
        <v>0.67574118008499884</v>
      </c>
    </row>
    <row r="4317" spans="1:17">
      <c r="A4317" s="1">
        <f t="shared" si="67"/>
        <v>4316</v>
      </c>
      <c r="B4317" s="5" t="s">
        <v>82</v>
      </c>
      <c r="C4317" s="5" t="s">
        <v>376</v>
      </c>
      <c r="D4317" s="6">
        <v>0.67574118008499884</v>
      </c>
      <c r="E4317" s="1">
        <v>0.68813236025874935</v>
      </c>
      <c r="F4317">
        <v>0.72098699388144039</v>
      </c>
      <c r="G4317">
        <v>0.71902366967959763</v>
      </c>
      <c r="H4317">
        <v>0.68150552592936087</v>
      </c>
      <c r="I4317">
        <v>0.72409642582500255</v>
      </c>
      <c r="J4317">
        <v>0.53912826899128274</v>
      </c>
      <c r="K4317">
        <v>0.48897112009563187</v>
      </c>
      <c r="L4317">
        <v>0.53893857127648248</v>
      </c>
      <c r="M4317">
        <v>0.72409642582500255</v>
      </c>
      <c r="N4317">
        <v>0.73685506277916502</v>
      </c>
      <c r="O4317">
        <v>0.72098699388144039</v>
      </c>
      <c r="P4317">
        <v>0.66218409459772776</v>
      </c>
      <c r="Q4317" s="6">
        <v>0.67017699568178324</v>
      </c>
    </row>
    <row r="4318" spans="1:17">
      <c r="A4318" s="1">
        <f t="shared" si="67"/>
        <v>4317</v>
      </c>
      <c r="B4318" s="5" t="s">
        <v>82</v>
      </c>
      <c r="C4318" s="5" t="s">
        <v>377</v>
      </c>
      <c r="D4318" s="6">
        <v>0.67017699568178324</v>
      </c>
      <c r="E4318" s="1">
        <v>0.69410349975120256</v>
      </c>
      <c r="F4318">
        <v>0.715453542411983</v>
      </c>
      <c r="G4318">
        <v>0.7215911089227306</v>
      </c>
      <c r="H4318">
        <v>0.66218409459772776</v>
      </c>
      <c r="I4318">
        <v>0.72098699388144039</v>
      </c>
      <c r="J4318">
        <v>0.52127023661270233</v>
      </c>
      <c r="K4318">
        <v>0.47437508089875668</v>
      </c>
      <c r="L4318">
        <v>0.52579048227403391</v>
      </c>
      <c r="M4318">
        <v>0.72098699388144039</v>
      </c>
      <c r="N4318">
        <v>0.71902366967959763</v>
      </c>
      <c r="O4318">
        <v>0.715453542411983</v>
      </c>
      <c r="P4318">
        <v>0.6566195223742175</v>
      </c>
      <c r="Q4318" s="6">
        <v>0.66307668675007259</v>
      </c>
    </row>
    <row r="4319" spans="1:17">
      <c r="A4319" s="1">
        <f t="shared" si="67"/>
        <v>4318</v>
      </c>
      <c r="B4319" s="5" t="s">
        <v>82</v>
      </c>
      <c r="C4319" s="5" t="s">
        <v>378</v>
      </c>
      <c r="D4319" s="6">
        <v>0.66307668675007259</v>
      </c>
      <c r="E4319" s="1">
        <v>0.6786780560623652</v>
      </c>
      <c r="F4319">
        <v>0.66483332776087467</v>
      </c>
      <c r="G4319">
        <v>0.71817958006541693</v>
      </c>
      <c r="H4319">
        <v>0.6566195223742175</v>
      </c>
      <c r="I4319">
        <v>0.715453542411983</v>
      </c>
      <c r="J4319">
        <v>0.51295143212951433</v>
      </c>
      <c r="K4319">
        <v>0.46735497232310774</v>
      </c>
      <c r="L4319">
        <v>0.52107952730756946</v>
      </c>
      <c r="M4319">
        <v>0.715453542411983</v>
      </c>
      <c r="N4319">
        <v>0.7215911089227306</v>
      </c>
      <c r="O4319">
        <v>0.66483332776087467</v>
      </c>
      <c r="P4319">
        <v>0.61478218306412136</v>
      </c>
      <c r="Q4319" s="6">
        <v>0.62083326221645696</v>
      </c>
    </row>
    <row r="4320" spans="1:17">
      <c r="A4320" s="1">
        <f t="shared" si="67"/>
        <v>4319</v>
      </c>
      <c r="B4320" s="5" t="s">
        <v>82</v>
      </c>
      <c r="C4320" s="5" t="s">
        <v>379</v>
      </c>
      <c r="D4320" s="6">
        <v>0.62083326221645696</v>
      </c>
      <c r="E4320" s="1">
        <v>0.61071487808923541</v>
      </c>
      <c r="F4320">
        <v>0.60674044601959276</v>
      </c>
      <c r="G4320">
        <v>0.67347800091443044</v>
      </c>
      <c r="H4320">
        <v>0.61478218306412136</v>
      </c>
      <c r="I4320">
        <v>0.66483332776087467</v>
      </c>
      <c r="J4320">
        <v>0.51957658779576588</v>
      </c>
      <c r="K4320">
        <v>0.47369362784287755</v>
      </c>
      <c r="L4320">
        <v>0.53071436175875653</v>
      </c>
      <c r="M4320">
        <v>0.66483332776087467</v>
      </c>
      <c r="N4320">
        <v>0.71817958006541693</v>
      </c>
      <c r="O4320">
        <v>0.60674044601959276</v>
      </c>
      <c r="P4320">
        <v>0.55746193678027667</v>
      </c>
      <c r="Q4320" s="6">
        <v>0.56671047466247926</v>
      </c>
    </row>
    <row r="4321" spans="1:17">
      <c r="A4321" s="1">
        <f t="shared" si="67"/>
        <v>4320</v>
      </c>
      <c r="B4321" s="5" t="s">
        <v>83</v>
      </c>
      <c r="C4321" s="5" t="s">
        <v>380</v>
      </c>
      <c r="D4321" s="6">
        <v>0.56671047466247926</v>
      </c>
      <c r="E4321" s="1">
        <v>0.54499087742577546</v>
      </c>
      <c r="F4321">
        <v>0.55958072820890037</v>
      </c>
      <c r="G4321">
        <v>0.61449723912355358</v>
      </c>
      <c r="H4321">
        <v>0.55746193678027667</v>
      </c>
      <c r="I4321">
        <v>0.60674044601959276</v>
      </c>
      <c r="J4321">
        <v>0.53666251556662514</v>
      </c>
      <c r="K4321">
        <v>0.50666225054630465</v>
      </c>
      <c r="L4321">
        <v>0.55610561056105612</v>
      </c>
      <c r="M4321">
        <v>0.60674044601959276</v>
      </c>
      <c r="N4321">
        <v>0.67347800091443044</v>
      </c>
      <c r="O4321">
        <v>0.55958072820890037</v>
      </c>
      <c r="P4321">
        <v>0.51423345441430302</v>
      </c>
      <c r="Q4321" s="6">
        <v>0.52194097868200517</v>
      </c>
    </row>
    <row r="4322" spans="1:17">
      <c r="A4322" s="1">
        <f t="shared" si="67"/>
        <v>4321</v>
      </c>
      <c r="B4322" s="5" t="s">
        <v>83</v>
      </c>
      <c r="C4322" s="5" t="s">
        <v>381</v>
      </c>
      <c r="D4322" s="6">
        <v>0.52194097868200517</v>
      </c>
      <c r="E4322" s="1">
        <v>0.49834135014098524</v>
      </c>
      <c r="F4322">
        <v>0.52765053997124611</v>
      </c>
      <c r="G4322">
        <v>0.56501248549220973</v>
      </c>
      <c r="H4322">
        <v>0.51423345441430302</v>
      </c>
      <c r="I4322">
        <v>0.55958072820890037</v>
      </c>
      <c r="J4322">
        <v>0.56789539227895391</v>
      </c>
      <c r="K4322">
        <v>0.55203408026679468</v>
      </c>
      <c r="L4322">
        <v>0.60734057276695408</v>
      </c>
      <c r="M4322">
        <v>0.55958072820890037</v>
      </c>
      <c r="N4322">
        <v>0.61449723912355358</v>
      </c>
      <c r="O4322">
        <v>0.52765053997124611</v>
      </c>
      <c r="P4322">
        <v>0.48715768864157455</v>
      </c>
      <c r="Q4322" s="6">
        <v>0.49345440270357915</v>
      </c>
    </row>
    <row r="4323" spans="1:17">
      <c r="A4323" s="1">
        <f t="shared" si="67"/>
        <v>4322</v>
      </c>
      <c r="B4323" s="5" t="s">
        <v>83</v>
      </c>
      <c r="C4323" s="5" t="s">
        <v>382</v>
      </c>
      <c r="D4323" s="6">
        <v>0.49345440270357915</v>
      </c>
      <c r="E4323" s="1">
        <v>0.47047603250953723</v>
      </c>
      <c r="F4323">
        <v>0.50489819117991241</v>
      </c>
      <c r="G4323">
        <v>0.53490662258643129</v>
      </c>
      <c r="H4323">
        <v>0.48715768864157455</v>
      </c>
      <c r="I4323">
        <v>0.52765053997124611</v>
      </c>
      <c r="J4323">
        <v>0.61486924034869239</v>
      </c>
      <c r="K4323">
        <v>0.60623815071152842</v>
      </c>
      <c r="L4323">
        <v>0.66291387203236452</v>
      </c>
      <c r="M4323">
        <v>0.52765053997124611</v>
      </c>
      <c r="N4323">
        <v>0.56501248549220973</v>
      </c>
      <c r="O4323">
        <v>0.50489819117991241</v>
      </c>
      <c r="P4323">
        <v>0.46850606692943814</v>
      </c>
      <c r="Q4323" s="6">
        <v>0.47694959804741505</v>
      </c>
    </row>
    <row r="4324" spans="1:17">
      <c r="A4324" s="1">
        <f t="shared" si="67"/>
        <v>4323</v>
      </c>
      <c r="B4324" s="5" t="s">
        <v>83</v>
      </c>
      <c r="C4324" s="5" t="s">
        <v>383</v>
      </c>
      <c r="D4324" s="6">
        <v>0.47694959804741505</v>
      </c>
      <c r="E4324" s="1">
        <v>0.45708243489799305</v>
      </c>
      <c r="F4324">
        <v>0.49326289745561536</v>
      </c>
      <c r="G4324">
        <v>0.51092040938346284</v>
      </c>
      <c r="H4324">
        <v>0.46850606692943814</v>
      </c>
      <c r="I4324">
        <v>0.50489819117991241</v>
      </c>
      <c r="J4324">
        <v>0.65701120797011203</v>
      </c>
      <c r="K4324">
        <v>0.65204397846760631</v>
      </c>
      <c r="L4324">
        <v>0.698578728840626</v>
      </c>
      <c r="M4324">
        <v>0.50489819117991241</v>
      </c>
      <c r="N4324">
        <v>0.53490662258643129</v>
      </c>
      <c r="O4324">
        <v>0.49326289745561536</v>
      </c>
      <c r="P4324">
        <v>0.45781487492593453</v>
      </c>
      <c r="Q4324" s="6">
        <v>0.46827902848657599</v>
      </c>
    </row>
    <row r="4325" spans="1:17">
      <c r="A4325" s="1">
        <f t="shared" si="67"/>
        <v>4324</v>
      </c>
      <c r="B4325" s="5" t="s">
        <v>83</v>
      </c>
      <c r="C4325" s="5" t="s">
        <v>384</v>
      </c>
      <c r="D4325" s="6">
        <v>0.46827902848657599</v>
      </c>
      <c r="E4325" s="1">
        <v>0.45181622159562118</v>
      </c>
      <c r="F4325">
        <v>0.49461700491490856</v>
      </c>
      <c r="G4325">
        <v>0.50047480040797665</v>
      </c>
      <c r="H4325">
        <v>0.45781487492593453</v>
      </c>
      <c r="I4325">
        <v>0.49326289745561536</v>
      </c>
      <c r="J4325">
        <v>0.69962640099626405</v>
      </c>
      <c r="K4325">
        <v>0.68714071434553858</v>
      </c>
      <c r="L4325">
        <v>0.72138826785904397</v>
      </c>
      <c r="M4325">
        <v>0.49326289745561536</v>
      </c>
      <c r="N4325">
        <v>0.51092040938346284</v>
      </c>
      <c r="O4325">
        <v>0.49461700491490856</v>
      </c>
      <c r="P4325">
        <v>0.45820130355256716</v>
      </c>
      <c r="Q4325" s="6">
        <v>0.46880813804639099</v>
      </c>
    </row>
    <row r="4326" spans="1:17">
      <c r="A4326" s="1">
        <f t="shared" si="67"/>
        <v>4325</v>
      </c>
      <c r="B4326" s="5" t="s">
        <v>83</v>
      </c>
      <c r="C4326" s="5" t="s">
        <v>385</v>
      </c>
      <c r="D4326" s="6">
        <v>0.46880813804639099</v>
      </c>
      <c r="E4326" s="1">
        <v>0.45919721346823683</v>
      </c>
      <c r="F4326">
        <v>0.51609883312715232</v>
      </c>
      <c r="G4326">
        <v>0.50219815003692891</v>
      </c>
      <c r="H4326">
        <v>0.45820130355256716</v>
      </c>
      <c r="I4326">
        <v>0.49461700491490856</v>
      </c>
      <c r="J4326">
        <v>0.73519302615193027</v>
      </c>
      <c r="K4326">
        <v>0.71444071358413841</v>
      </c>
      <c r="L4326">
        <v>0.74049824337272441</v>
      </c>
      <c r="M4326">
        <v>0.49461700491490856</v>
      </c>
      <c r="N4326">
        <v>0.50047480040797665</v>
      </c>
      <c r="O4326">
        <v>0.51609883312715232</v>
      </c>
      <c r="P4326">
        <v>0.47435402014581241</v>
      </c>
      <c r="Q4326" s="6">
        <v>0.49092833125672053</v>
      </c>
    </row>
    <row r="4327" spans="1:17">
      <c r="A4327" s="1">
        <f t="shared" si="67"/>
        <v>4326</v>
      </c>
      <c r="B4327" s="5" t="s">
        <v>83</v>
      </c>
      <c r="C4327" s="5" t="s">
        <v>386</v>
      </c>
      <c r="D4327" s="6">
        <v>0.49092833125672053</v>
      </c>
      <c r="E4327" s="1">
        <v>0.48984076961353457</v>
      </c>
      <c r="F4327">
        <v>0.55807616436524121</v>
      </c>
      <c r="G4327">
        <v>0.5187634087152253</v>
      </c>
      <c r="H4327">
        <v>0.47435402014581241</v>
      </c>
      <c r="I4327">
        <v>0.51609883312715232</v>
      </c>
      <c r="J4327">
        <v>0.76308841843088415</v>
      </c>
      <c r="K4327">
        <v>0.72730837463928666</v>
      </c>
      <c r="L4327">
        <v>0.75223570744171186</v>
      </c>
      <c r="M4327">
        <v>0.51609883312715232</v>
      </c>
      <c r="N4327">
        <v>0.50219815003692891</v>
      </c>
      <c r="O4327">
        <v>0.55807616436524121</v>
      </c>
      <c r="P4327">
        <v>0.50135250019321431</v>
      </c>
      <c r="Q4327" s="6">
        <v>0.52731741453173808</v>
      </c>
    </row>
    <row r="4328" spans="1:17">
      <c r="A4328" s="1">
        <f t="shared" si="67"/>
        <v>4327</v>
      </c>
      <c r="B4328" s="5" t="s">
        <v>83</v>
      </c>
      <c r="C4328" s="5" t="s">
        <v>387</v>
      </c>
      <c r="D4328" s="6">
        <v>0.52731741453173808</v>
      </c>
      <c r="E4328" s="1">
        <v>0.55378172167855366</v>
      </c>
      <c r="F4328">
        <v>0.6131933531712862</v>
      </c>
      <c r="G4328">
        <v>0.56898674075897726</v>
      </c>
      <c r="H4328">
        <v>0.50135250019321431</v>
      </c>
      <c r="I4328">
        <v>0.55807616436524121</v>
      </c>
      <c r="J4328">
        <v>0.79178082191780819</v>
      </c>
      <c r="K4328">
        <v>0.73492618226394713</v>
      </c>
      <c r="L4328">
        <v>0.76213669754072177</v>
      </c>
      <c r="M4328">
        <v>0.55807616436524121</v>
      </c>
      <c r="N4328">
        <v>0.5187634087152253</v>
      </c>
      <c r="O4328">
        <v>0.6131933531712862</v>
      </c>
      <c r="P4328">
        <v>0.53865574361748714</v>
      </c>
      <c r="Q4328" s="6">
        <v>0.55273174145317383</v>
      </c>
    </row>
    <row r="4329" spans="1:17">
      <c r="A4329" s="1">
        <f t="shared" si="67"/>
        <v>4328</v>
      </c>
      <c r="B4329" s="5" t="s">
        <v>83</v>
      </c>
      <c r="C4329" s="5" t="s">
        <v>388</v>
      </c>
      <c r="D4329" s="6">
        <v>0.55273174145317383</v>
      </c>
      <c r="E4329" s="1">
        <v>0.62804776911593962</v>
      </c>
      <c r="F4329">
        <v>0.65281353438764256</v>
      </c>
      <c r="G4329">
        <v>0.6429500932015616</v>
      </c>
      <c r="H4329">
        <v>0.53865574361748714</v>
      </c>
      <c r="I4329">
        <v>0.6131933531712862</v>
      </c>
      <c r="J4329">
        <v>0.80998754669987549</v>
      </c>
      <c r="K4329">
        <v>0.7455362921339761</v>
      </c>
      <c r="L4329">
        <v>0.76881720430107525</v>
      </c>
      <c r="M4329">
        <v>0.6131933531712862</v>
      </c>
      <c r="N4329">
        <v>0.56898674075897726</v>
      </c>
      <c r="O4329">
        <v>0.65281353438764256</v>
      </c>
      <c r="P4329">
        <v>0.56987917664940624</v>
      </c>
      <c r="Q4329" s="6">
        <v>0.57961392070183826</v>
      </c>
    </row>
    <row r="4330" spans="1:17">
      <c r="A4330" s="1">
        <f t="shared" si="67"/>
        <v>4329</v>
      </c>
      <c r="B4330" s="5" t="s">
        <v>83</v>
      </c>
      <c r="C4330" s="5" t="s">
        <v>389</v>
      </c>
      <c r="D4330" s="6">
        <v>0.57961392070183826</v>
      </c>
      <c r="E4330" s="1">
        <v>0.67693647371039978</v>
      </c>
      <c r="F4330">
        <v>0.677622120431977</v>
      </c>
      <c r="G4330">
        <v>0.69774557732212572</v>
      </c>
      <c r="H4330">
        <v>0.56987917664940624</v>
      </c>
      <c r="I4330">
        <v>0.65281353438764256</v>
      </c>
      <c r="J4330">
        <v>0.82483188044831879</v>
      </c>
      <c r="K4330">
        <v>0.75253355870775185</v>
      </c>
      <c r="L4330">
        <v>0.77304907910145848</v>
      </c>
      <c r="M4330">
        <v>0.65281353438764256</v>
      </c>
      <c r="N4330">
        <v>0.6429500932015616</v>
      </c>
      <c r="O4330">
        <v>0.677622120431977</v>
      </c>
      <c r="P4330">
        <v>0.60051008578715515</v>
      </c>
      <c r="Q4330" s="6">
        <v>0.6113092901397873</v>
      </c>
    </row>
    <row r="4331" spans="1:17">
      <c r="A4331" s="1">
        <f t="shared" si="67"/>
        <v>4330</v>
      </c>
      <c r="B4331" s="5" t="s">
        <v>83</v>
      </c>
      <c r="C4331" s="5" t="s">
        <v>390</v>
      </c>
      <c r="D4331" s="6">
        <v>0.6113092901397873</v>
      </c>
      <c r="E4331" s="1">
        <v>0.70405539890529112</v>
      </c>
      <c r="F4331">
        <v>0.7017620114346852</v>
      </c>
      <c r="G4331">
        <v>0.73316217071712442</v>
      </c>
      <c r="H4331">
        <v>0.60051008578715515</v>
      </c>
      <c r="I4331">
        <v>0.677622120431977</v>
      </c>
      <c r="J4331">
        <v>0.82582814445828145</v>
      </c>
      <c r="K4331">
        <v>0.75669841704927021</v>
      </c>
      <c r="L4331">
        <v>0.77219738102842539</v>
      </c>
      <c r="M4331">
        <v>0.677622120431977</v>
      </c>
      <c r="N4331">
        <v>0.69774557732212572</v>
      </c>
      <c r="O4331">
        <v>0.7017620114346852</v>
      </c>
      <c r="P4331">
        <v>0.62944070896772031</v>
      </c>
      <c r="Q4331" s="6">
        <v>0.64221952926317227</v>
      </c>
    </row>
    <row r="4332" spans="1:17">
      <c r="A4332" s="1">
        <f t="shared" si="67"/>
        <v>4331</v>
      </c>
      <c r="B4332" s="5" t="s">
        <v>83</v>
      </c>
      <c r="C4332" s="5" t="s">
        <v>391</v>
      </c>
      <c r="D4332" s="6">
        <v>0.64221952926317227</v>
      </c>
      <c r="E4332" s="1">
        <v>0.72694476695969479</v>
      </c>
      <c r="F4332">
        <v>0.71804473569828475</v>
      </c>
      <c r="G4332">
        <v>0.75408855906868777</v>
      </c>
      <c r="H4332">
        <v>0.62944070896772031</v>
      </c>
      <c r="I4332">
        <v>0.7017620114346852</v>
      </c>
      <c r="J4332">
        <v>0.82645080946450811</v>
      </c>
      <c r="K4332">
        <v>0.75070239155759622</v>
      </c>
      <c r="L4332">
        <v>0.768231661875865</v>
      </c>
      <c r="M4332">
        <v>0.7017620114346852</v>
      </c>
      <c r="N4332">
        <v>0.73316217071712442</v>
      </c>
      <c r="O4332">
        <v>0.71804473569828475</v>
      </c>
      <c r="P4332">
        <v>0.65762423680346238</v>
      </c>
      <c r="Q4332" s="6">
        <v>0.66785574083872401</v>
      </c>
    </row>
    <row r="4333" spans="1:17">
      <c r="A4333" s="1">
        <f t="shared" si="67"/>
        <v>4332</v>
      </c>
      <c r="B4333" s="5" t="s">
        <v>83</v>
      </c>
      <c r="C4333" s="5" t="s">
        <v>392</v>
      </c>
      <c r="D4333" s="6">
        <v>0.66785574083872401</v>
      </c>
      <c r="E4333" s="1">
        <v>0.73938464090230549</v>
      </c>
      <c r="F4333">
        <v>0.73357517804005479</v>
      </c>
      <c r="G4333">
        <v>0.77023177293989376</v>
      </c>
      <c r="H4333">
        <v>0.65762423680346238</v>
      </c>
      <c r="I4333">
        <v>0.71804473569828475</v>
      </c>
      <c r="J4333">
        <v>0.812826899128269</v>
      </c>
      <c r="K4333">
        <v>0.72696574461119123</v>
      </c>
      <c r="L4333">
        <v>0.76322793569679548</v>
      </c>
      <c r="M4333">
        <v>0.71804473569828475</v>
      </c>
      <c r="N4333">
        <v>0.75408855906868777</v>
      </c>
      <c r="O4333">
        <v>0.73357517804005479</v>
      </c>
      <c r="P4333">
        <v>0.68011438287348325</v>
      </c>
      <c r="Q4333" s="6">
        <v>0.68209049480277872</v>
      </c>
    </row>
    <row r="4334" spans="1:17">
      <c r="A4334" s="1">
        <f t="shared" si="67"/>
        <v>4333</v>
      </c>
      <c r="B4334" s="5" t="s">
        <v>83</v>
      </c>
      <c r="C4334" s="5" t="s">
        <v>369</v>
      </c>
      <c r="D4334" s="6">
        <v>0.68209049480277872</v>
      </c>
      <c r="E4334" s="1">
        <v>0.74295073809918721</v>
      </c>
      <c r="F4334">
        <v>0.74694907887258011</v>
      </c>
      <c r="G4334">
        <v>0.77842647627756478</v>
      </c>
      <c r="H4334">
        <v>0.68011438287348325</v>
      </c>
      <c r="I4334">
        <v>0.73357517804005479</v>
      </c>
      <c r="J4334">
        <v>0.79414694894146953</v>
      </c>
      <c r="K4334">
        <v>0.69878632830047893</v>
      </c>
      <c r="L4334">
        <v>0.75212924518258273</v>
      </c>
      <c r="M4334">
        <v>0.73357517804005479</v>
      </c>
      <c r="N4334">
        <v>0.77023177293989376</v>
      </c>
      <c r="O4334">
        <v>0.74694907887258011</v>
      </c>
      <c r="P4334">
        <v>0.6995646237473272</v>
      </c>
      <c r="Q4334" s="6">
        <v>0.68137363668948092</v>
      </c>
    </row>
    <row r="4335" spans="1:17">
      <c r="A4335" s="1">
        <f t="shared" si="67"/>
        <v>4334</v>
      </c>
      <c r="B4335" s="5" t="s">
        <v>83</v>
      </c>
      <c r="C4335" s="5" t="s">
        <v>370</v>
      </c>
      <c r="D4335" s="6">
        <v>0.68137363668948092</v>
      </c>
      <c r="E4335" s="1">
        <v>0.75244650854204675</v>
      </c>
      <c r="F4335">
        <v>0.75549165802935569</v>
      </c>
      <c r="G4335">
        <v>0.78788731403650691</v>
      </c>
      <c r="H4335">
        <v>0.6995646237473272</v>
      </c>
      <c r="I4335">
        <v>0.74694907887258011</v>
      </c>
      <c r="J4335">
        <v>0.77282689912826896</v>
      </c>
      <c r="K4335">
        <v>0.67813715860724699</v>
      </c>
      <c r="L4335">
        <v>0.73560097945278402</v>
      </c>
      <c r="M4335">
        <v>0.74694907887258011</v>
      </c>
      <c r="N4335">
        <v>0.77842647627756478</v>
      </c>
      <c r="O4335">
        <v>0.75549165802935569</v>
      </c>
      <c r="P4335">
        <v>0.71399129247494653</v>
      </c>
      <c r="Q4335" s="6">
        <v>0.67440987216030313</v>
      </c>
    </row>
    <row r="4336" spans="1:17">
      <c r="A4336" s="1">
        <f t="shared" si="67"/>
        <v>4335</v>
      </c>
      <c r="B4336" s="5" t="s">
        <v>83</v>
      </c>
      <c r="C4336" s="5" t="s">
        <v>371</v>
      </c>
      <c r="D4336" s="6">
        <v>0.67440987216030313</v>
      </c>
      <c r="E4336" s="1">
        <v>0.75422955714048767</v>
      </c>
      <c r="F4336">
        <v>0.76075763148216258</v>
      </c>
      <c r="G4336">
        <v>0.78943481166250484</v>
      </c>
      <c r="H4336">
        <v>0.71399129247494653</v>
      </c>
      <c r="I4336">
        <v>0.75549165802935569</v>
      </c>
      <c r="J4336">
        <v>0.76328767123287666</v>
      </c>
      <c r="K4336">
        <v>0.68656205029808837</v>
      </c>
      <c r="L4336">
        <v>0.72652507186202486</v>
      </c>
      <c r="M4336">
        <v>0.75549165802935569</v>
      </c>
      <c r="N4336">
        <v>0.78788731403650691</v>
      </c>
      <c r="O4336">
        <v>0.76075763148216258</v>
      </c>
      <c r="P4336">
        <v>0.71955586469845689</v>
      </c>
      <c r="Q4336" s="6">
        <v>0.67157657580774544</v>
      </c>
    </row>
    <row r="4337" spans="1:17">
      <c r="A4337" s="1">
        <f t="shared" si="67"/>
        <v>4336</v>
      </c>
      <c r="B4337" s="5" t="s">
        <v>83</v>
      </c>
      <c r="C4337" s="5" t="s">
        <v>372</v>
      </c>
      <c r="D4337" s="6">
        <v>0.67157657580774544</v>
      </c>
      <c r="E4337" s="1">
        <v>0.75186598109139158</v>
      </c>
      <c r="F4337">
        <v>0.76848105921294596</v>
      </c>
      <c r="G4337">
        <v>0.78862589244891501</v>
      </c>
      <c r="H4337">
        <v>0.71955586469845689</v>
      </c>
      <c r="I4337">
        <v>0.76075763148216258</v>
      </c>
      <c r="J4337">
        <v>0.7258779576587796</v>
      </c>
      <c r="K4337">
        <v>0.6761993954483505</v>
      </c>
      <c r="L4337">
        <v>0.71508037900564247</v>
      </c>
      <c r="M4337">
        <v>0.76075763148216258</v>
      </c>
      <c r="N4337">
        <v>0.78943481166250484</v>
      </c>
      <c r="O4337">
        <v>0.76848105921294596</v>
      </c>
      <c r="P4337">
        <v>0.72184867454981061</v>
      </c>
      <c r="Q4337" s="6">
        <v>0.66981856662513439</v>
      </c>
    </row>
    <row r="4338" spans="1:17">
      <c r="A4338" s="1">
        <f t="shared" si="67"/>
        <v>4337</v>
      </c>
      <c r="B4338" s="5" t="s">
        <v>83</v>
      </c>
      <c r="C4338" s="5" t="s">
        <v>373</v>
      </c>
      <c r="D4338" s="6">
        <v>0.66981856662513439</v>
      </c>
      <c r="E4338" s="1">
        <v>0.75194891358434235</v>
      </c>
      <c r="F4338">
        <v>0.76594001805476608</v>
      </c>
      <c r="G4338">
        <v>0.78641015721169061</v>
      </c>
      <c r="H4338">
        <v>0.72184867454981061</v>
      </c>
      <c r="I4338">
        <v>0.76848105921294596</v>
      </c>
      <c r="J4338">
        <v>0.6613698630136986</v>
      </c>
      <c r="K4338">
        <v>0.61803985167926789</v>
      </c>
      <c r="L4338">
        <v>0.66725220909187688</v>
      </c>
      <c r="M4338">
        <v>0.76848105921294596</v>
      </c>
      <c r="N4338">
        <v>0.78862589244891501</v>
      </c>
      <c r="O4338">
        <v>0.76594001805476608</v>
      </c>
      <c r="P4338">
        <v>0.7120333874333411</v>
      </c>
      <c r="Q4338" s="6">
        <v>0.65819522435952138</v>
      </c>
    </row>
    <row r="4339" spans="1:17">
      <c r="A4339" s="1">
        <f t="shared" si="67"/>
        <v>4338</v>
      </c>
      <c r="B4339" s="5" t="s">
        <v>83</v>
      </c>
      <c r="C4339" s="5" t="s">
        <v>374</v>
      </c>
      <c r="D4339" s="6">
        <v>0.65819522435952138</v>
      </c>
      <c r="E4339" s="1">
        <v>0.74257754188090896</v>
      </c>
      <c r="F4339">
        <v>0.74601290581430335</v>
      </c>
      <c r="G4339">
        <v>0.77673829704920339</v>
      </c>
      <c r="H4339">
        <v>0.7120333874333411</v>
      </c>
      <c r="I4339">
        <v>0.76594001805476608</v>
      </c>
      <c r="J4339">
        <v>0.60087173100871727</v>
      </c>
      <c r="K4339">
        <v>0.55882196182340094</v>
      </c>
      <c r="L4339">
        <v>0.60534440540828272</v>
      </c>
      <c r="M4339">
        <v>0.76594001805476608</v>
      </c>
      <c r="N4339">
        <v>0.78641015721169061</v>
      </c>
      <c r="O4339">
        <v>0.74601290581430335</v>
      </c>
      <c r="P4339">
        <v>0.6967565757271299</v>
      </c>
      <c r="Q4339" s="6">
        <v>0.64435303555274881</v>
      </c>
    </row>
    <row r="4340" spans="1:17">
      <c r="A4340" s="1">
        <f t="shared" si="67"/>
        <v>4339</v>
      </c>
      <c r="B4340" s="5" t="s">
        <v>83</v>
      </c>
      <c r="C4340" s="5" t="s">
        <v>375</v>
      </c>
      <c r="D4340" s="6">
        <v>0.64435303555274881</v>
      </c>
      <c r="E4340" s="1">
        <v>0.72395919721346824</v>
      </c>
      <c r="F4340">
        <v>0.71939884315757796</v>
      </c>
      <c r="G4340">
        <v>0.74853163577533144</v>
      </c>
      <c r="H4340">
        <v>0.6967565757271299</v>
      </c>
      <c r="I4340">
        <v>0.74601290581430335</v>
      </c>
      <c r="J4340">
        <v>0.56077210460772109</v>
      </c>
      <c r="K4340">
        <v>0.51475212620967437</v>
      </c>
      <c r="L4340">
        <v>0.56374427765357182</v>
      </c>
      <c r="M4340">
        <v>0.74601290581430335</v>
      </c>
      <c r="N4340">
        <v>0.77673829704920339</v>
      </c>
      <c r="O4340">
        <v>0.71939884315757796</v>
      </c>
      <c r="P4340">
        <v>0.67697143004353766</v>
      </c>
      <c r="Q4340" s="6">
        <v>0.62849681680861591</v>
      </c>
    </row>
    <row r="4341" spans="1:17">
      <c r="A4341" s="1">
        <f t="shared" si="67"/>
        <v>4340</v>
      </c>
      <c r="B4341" s="5" t="s">
        <v>83</v>
      </c>
      <c r="C4341" s="5" t="s">
        <v>376</v>
      </c>
      <c r="D4341" s="6">
        <v>0.62849681680861591</v>
      </c>
      <c r="E4341" s="1">
        <v>0.70397246641234035</v>
      </c>
      <c r="F4341">
        <v>0.70567387742819887</v>
      </c>
      <c r="G4341">
        <v>0.72633911300249709</v>
      </c>
      <c r="H4341">
        <v>0.67697143004353766</v>
      </c>
      <c r="I4341">
        <v>0.71939884315757796</v>
      </c>
      <c r="J4341">
        <v>0.53501867995018682</v>
      </c>
      <c r="K4341">
        <v>0.4886817880719066</v>
      </c>
      <c r="L4341">
        <v>0.5407484296816778</v>
      </c>
      <c r="M4341">
        <v>0.71939884315757796</v>
      </c>
      <c r="N4341">
        <v>0.74853163577533144</v>
      </c>
      <c r="O4341">
        <v>0.70567387742819887</v>
      </c>
      <c r="P4341">
        <v>0.665120952160136</v>
      </c>
      <c r="Q4341" s="6">
        <v>0.62706310058202053</v>
      </c>
    </row>
    <row r="4342" spans="1:17">
      <c r="A4342" s="1">
        <f t="shared" si="67"/>
        <v>4341</v>
      </c>
      <c r="B4342" s="5" t="s">
        <v>83</v>
      </c>
      <c r="C4342" s="5" t="s">
        <v>377</v>
      </c>
      <c r="D4342" s="6">
        <v>0.62706310058202053</v>
      </c>
      <c r="E4342" s="1">
        <v>0.70575551501078126</v>
      </c>
      <c r="F4342">
        <v>0.70187903306696986</v>
      </c>
      <c r="G4342">
        <v>0.72204832413041187</v>
      </c>
      <c r="H4342">
        <v>0.665120952160136</v>
      </c>
      <c r="I4342">
        <v>0.70567387742819887</v>
      </c>
      <c r="J4342">
        <v>0.51693648816936488</v>
      </c>
      <c r="K4342">
        <v>0.47469486892497931</v>
      </c>
      <c r="L4342">
        <v>0.52621633131055046</v>
      </c>
      <c r="M4342">
        <v>0.70567387742819887</v>
      </c>
      <c r="N4342">
        <v>0.72633911300249709</v>
      </c>
      <c r="O4342">
        <v>0.70187903306696986</v>
      </c>
      <c r="P4342">
        <v>0.65996857047170054</v>
      </c>
      <c r="Q4342" s="6">
        <v>0.62233525064431894</v>
      </c>
    </row>
    <row r="4343" spans="1:17">
      <c r="A4343" s="1">
        <f t="shared" si="67"/>
        <v>4342</v>
      </c>
      <c r="B4343" s="5" t="s">
        <v>83</v>
      </c>
      <c r="C4343" s="5" t="s">
        <v>378</v>
      </c>
      <c r="D4343" s="6">
        <v>0.62233525064431894</v>
      </c>
      <c r="E4343" s="1">
        <v>0.69144965997677887</v>
      </c>
      <c r="F4343">
        <v>0.64350195593299675</v>
      </c>
      <c r="G4343">
        <v>0.72145042732036713</v>
      </c>
      <c r="H4343">
        <v>0.65996857047170054</v>
      </c>
      <c r="I4343">
        <v>0.70187903306696986</v>
      </c>
      <c r="J4343">
        <v>0.50963885429638855</v>
      </c>
      <c r="K4343">
        <v>0.46914426246982954</v>
      </c>
      <c r="L4343">
        <v>0.51956244011497921</v>
      </c>
      <c r="M4343">
        <v>0.70187903306696986</v>
      </c>
      <c r="N4343">
        <v>0.72204832413041187</v>
      </c>
      <c r="O4343">
        <v>0.64350195593299675</v>
      </c>
      <c r="P4343">
        <v>0.62083623154803302</v>
      </c>
      <c r="Q4343" s="6">
        <v>0.58763590435064605</v>
      </c>
    </row>
    <row r="4344" spans="1:17">
      <c r="A4344" s="1">
        <f t="shared" si="67"/>
        <v>4343</v>
      </c>
      <c r="B4344" s="5" t="s">
        <v>83</v>
      </c>
      <c r="C4344" s="5" t="s">
        <v>379</v>
      </c>
      <c r="D4344" s="6">
        <v>0.58763590435064605</v>
      </c>
      <c r="E4344" s="1">
        <v>0.6226571570741416</v>
      </c>
      <c r="F4344">
        <v>0.58134675181383533</v>
      </c>
      <c r="G4344">
        <v>0.67231737769493194</v>
      </c>
      <c r="H4344">
        <v>0.62083623154803302</v>
      </c>
      <c r="I4344">
        <v>0.64350195593299675</v>
      </c>
      <c r="J4344">
        <v>0.51613947696139473</v>
      </c>
      <c r="K4344">
        <v>0.47541058498366806</v>
      </c>
      <c r="L4344">
        <v>0.52930373682529541</v>
      </c>
      <c r="M4344">
        <v>0.64350195593299675</v>
      </c>
      <c r="N4344">
        <v>0.72145042732036713</v>
      </c>
      <c r="O4344">
        <v>0.58134675181383533</v>
      </c>
      <c r="P4344">
        <v>0.5658603189324265</v>
      </c>
      <c r="Q4344" s="6">
        <v>0.54203007390465785</v>
      </c>
    </row>
    <row r="4345" spans="1:17">
      <c r="A4345" s="1">
        <f t="shared" si="67"/>
        <v>4344</v>
      </c>
      <c r="B4345" s="5" t="s">
        <v>84</v>
      </c>
      <c r="C4345" s="5" t="s">
        <v>380</v>
      </c>
      <c r="D4345" s="6">
        <v>0.54203007390465785</v>
      </c>
      <c r="E4345" s="1">
        <v>0.55398905291093048</v>
      </c>
      <c r="F4345">
        <v>0.52865358253368555</v>
      </c>
      <c r="G4345">
        <v>0.61368831990996375</v>
      </c>
      <c r="H4345">
        <v>0.5658603189324265</v>
      </c>
      <c r="I4345">
        <v>0.58134675181383533</v>
      </c>
      <c r="J4345">
        <v>0.53083437110834375</v>
      </c>
      <c r="K4345">
        <v>0.50786526264495158</v>
      </c>
      <c r="L4345">
        <v>0.55687746193974241</v>
      </c>
      <c r="M4345">
        <v>0.58134675181383533</v>
      </c>
      <c r="N4345">
        <v>0.67231737769493194</v>
      </c>
      <c r="O4345">
        <v>0.52865358253368555</v>
      </c>
      <c r="P4345">
        <v>0.52355926527037122</v>
      </c>
      <c r="Q4345" s="6">
        <v>0.50291010257898239</v>
      </c>
    </row>
    <row r="4346" spans="1:17">
      <c r="A4346" s="1">
        <f t="shared" si="67"/>
        <v>4345</v>
      </c>
      <c r="B4346" s="5" t="s">
        <v>84</v>
      </c>
      <c r="C4346" s="5" t="s">
        <v>381</v>
      </c>
      <c r="D4346" s="6">
        <v>0.50291010257898239</v>
      </c>
      <c r="E4346" s="1">
        <v>0.50269530602089896</v>
      </c>
      <c r="F4346">
        <v>0.49587080811795781</v>
      </c>
      <c r="G4346">
        <v>0.56121408222839653</v>
      </c>
      <c r="H4346">
        <v>0.52355926527037122</v>
      </c>
      <c r="I4346">
        <v>0.52865358253368555</v>
      </c>
      <c r="J4346">
        <v>0.56737235367372352</v>
      </c>
      <c r="K4346">
        <v>0.55142115321653451</v>
      </c>
      <c r="L4346">
        <v>0.60664856808261469</v>
      </c>
      <c r="M4346">
        <v>0.52865358253368555</v>
      </c>
      <c r="N4346">
        <v>0.61368831990996375</v>
      </c>
      <c r="O4346">
        <v>0.49587080811795781</v>
      </c>
      <c r="P4346">
        <v>0.49689569003271761</v>
      </c>
      <c r="Q4346" s="6">
        <v>0.47887828773319224</v>
      </c>
    </row>
    <row r="4347" spans="1:17">
      <c r="A4347" s="1">
        <f t="shared" si="67"/>
        <v>4346</v>
      </c>
      <c r="B4347" s="5" t="s">
        <v>84</v>
      </c>
      <c r="C4347" s="5" t="s">
        <v>382</v>
      </c>
      <c r="D4347" s="6">
        <v>0.47887828773319224</v>
      </c>
      <c r="E4347" s="1">
        <v>0.47545198208658151</v>
      </c>
      <c r="F4347">
        <v>0.47791634625029256</v>
      </c>
      <c r="G4347">
        <v>0.52864629128125773</v>
      </c>
      <c r="H4347">
        <v>0.49689569003271761</v>
      </c>
      <c r="I4347">
        <v>0.49587080811795781</v>
      </c>
      <c r="J4347">
        <v>0.6099377334993773</v>
      </c>
      <c r="K4347">
        <v>0.60457068457479612</v>
      </c>
      <c r="L4347">
        <v>0.65695198552113276</v>
      </c>
      <c r="M4347">
        <v>0.49587080811795781</v>
      </c>
      <c r="N4347">
        <v>0.56121408222839653</v>
      </c>
      <c r="O4347">
        <v>0.47791634625029256</v>
      </c>
      <c r="P4347">
        <v>0.47718783007445192</v>
      </c>
      <c r="Q4347" s="6">
        <v>0.46428510471248868</v>
      </c>
    </row>
    <row r="4348" spans="1:17">
      <c r="A4348" s="1">
        <f t="shared" si="67"/>
        <v>4347</v>
      </c>
      <c r="B4348" s="5" t="s">
        <v>84</v>
      </c>
      <c r="C4348" s="5" t="s">
        <v>383</v>
      </c>
      <c r="D4348" s="6">
        <v>0.46428510471248868</v>
      </c>
      <c r="E4348" s="1">
        <v>0.46077293083430088</v>
      </c>
      <c r="F4348">
        <v>0.46501053194690561</v>
      </c>
      <c r="G4348">
        <v>0.5090563781521471</v>
      </c>
      <c r="H4348">
        <v>0.47718783007445192</v>
      </c>
      <c r="I4348">
        <v>0.47791634625029256</v>
      </c>
      <c r="J4348">
        <v>0.65546699875466996</v>
      </c>
      <c r="K4348">
        <v>0.64875092319757577</v>
      </c>
      <c r="L4348">
        <v>0.68894389438943893</v>
      </c>
      <c r="M4348">
        <v>0.47791634625029256</v>
      </c>
      <c r="N4348">
        <v>0.52864629128125773</v>
      </c>
      <c r="O4348">
        <v>0.46501053194690561</v>
      </c>
      <c r="P4348">
        <v>0.4675013525001932</v>
      </c>
      <c r="Q4348" s="6">
        <v>0.45728720408267765</v>
      </c>
    </row>
    <row r="4349" spans="1:17">
      <c r="A4349" s="1">
        <f t="shared" si="67"/>
        <v>4348</v>
      </c>
      <c r="B4349" s="5" t="s">
        <v>84</v>
      </c>
      <c r="C4349" s="5" t="s">
        <v>384</v>
      </c>
      <c r="D4349" s="6">
        <v>0.45728720408267765</v>
      </c>
      <c r="E4349" s="1">
        <v>0.45351633770111127</v>
      </c>
      <c r="F4349">
        <v>0.4707947440569728</v>
      </c>
      <c r="G4349">
        <v>0.49896247318256953</v>
      </c>
      <c r="H4349">
        <v>0.4675013525001932</v>
      </c>
      <c r="I4349">
        <v>0.46501053194690561</v>
      </c>
      <c r="J4349">
        <v>0.69427148194271482</v>
      </c>
      <c r="K4349">
        <v>0.68167005489694477</v>
      </c>
      <c r="L4349">
        <v>0.7113541999361227</v>
      </c>
      <c r="M4349">
        <v>0.46501053194690561</v>
      </c>
      <c r="N4349">
        <v>0.5090563781521471</v>
      </c>
      <c r="O4349">
        <v>0.4707947440569728</v>
      </c>
      <c r="P4349">
        <v>0.46765592395084626</v>
      </c>
      <c r="Q4349" s="6">
        <v>0.46063254194473363</v>
      </c>
    </row>
    <row r="4350" spans="1:17">
      <c r="A4350" s="1">
        <f t="shared" si="67"/>
        <v>4349</v>
      </c>
      <c r="B4350" s="5" t="s">
        <v>84</v>
      </c>
      <c r="C4350" s="5" t="s">
        <v>385</v>
      </c>
      <c r="D4350" s="6">
        <v>0.46063254194473363</v>
      </c>
      <c r="E4350" s="1">
        <v>0.45969480842594129</v>
      </c>
      <c r="F4350">
        <v>0.49550302584506334</v>
      </c>
      <c r="G4350">
        <v>0.4998417331973411</v>
      </c>
      <c r="H4350">
        <v>0.46765592395084626</v>
      </c>
      <c r="I4350">
        <v>0.4707947440569728</v>
      </c>
      <c r="J4350">
        <v>0.7279950186799502</v>
      </c>
      <c r="K4350">
        <v>0.70689143196509752</v>
      </c>
      <c r="L4350">
        <v>0.73357819652933032</v>
      </c>
      <c r="M4350">
        <v>0.4707947440569728</v>
      </c>
      <c r="N4350">
        <v>0.49896247318256953</v>
      </c>
      <c r="O4350">
        <v>0.49550302584506334</v>
      </c>
      <c r="P4350">
        <v>0.48473606924800988</v>
      </c>
      <c r="Q4350" s="6">
        <v>0.48396456672754273</v>
      </c>
    </row>
    <row r="4351" spans="1:17">
      <c r="A4351" s="1">
        <f t="shared" si="67"/>
        <v>4350</v>
      </c>
      <c r="B4351" s="5" t="s">
        <v>84</v>
      </c>
      <c r="C4351" s="5" t="s">
        <v>386</v>
      </c>
      <c r="D4351" s="6">
        <v>0.48396456672754273</v>
      </c>
      <c r="E4351" s="1">
        <v>0.48660640238845582</v>
      </c>
      <c r="F4351">
        <v>0.5383830953893477</v>
      </c>
      <c r="G4351">
        <v>0.51647733267681917</v>
      </c>
      <c r="H4351">
        <v>0.48473606924800988</v>
      </c>
      <c r="I4351">
        <v>0.49550302584506334</v>
      </c>
      <c r="J4351">
        <v>0.75561643835616443</v>
      </c>
      <c r="K4351">
        <v>0.72275520226592671</v>
      </c>
      <c r="L4351">
        <v>0.74542212285744702</v>
      </c>
      <c r="M4351">
        <v>0.49550302584506334</v>
      </c>
      <c r="N4351">
        <v>0.4998417331973411</v>
      </c>
      <c r="O4351">
        <v>0.5383830953893477</v>
      </c>
      <c r="P4351">
        <v>0.51379550197078605</v>
      </c>
      <c r="Q4351" s="6">
        <v>0.5223676799399205</v>
      </c>
    </row>
    <row r="4352" spans="1:17">
      <c r="A4352" s="1">
        <f t="shared" si="67"/>
        <v>4351</v>
      </c>
      <c r="B4352" s="5" t="s">
        <v>84</v>
      </c>
      <c r="C4352" s="5" t="s">
        <v>387</v>
      </c>
      <c r="D4352" s="6">
        <v>0.5223676799399205</v>
      </c>
      <c r="E4352" s="1">
        <v>0.55357439044617684</v>
      </c>
      <c r="F4352">
        <v>0.59600789060149117</v>
      </c>
      <c r="G4352">
        <v>0.56874054795484119</v>
      </c>
      <c r="H4352">
        <v>0.51379550197078605</v>
      </c>
      <c r="I4352">
        <v>0.5383830953893477</v>
      </c>
      <c r="J4352">
        <v>0.77556662515566621</v>
      </c>
      <c r="K4352">
        <v>0.72905198078226241</v>
      </c>
      <c r="L4352">
        <v>0.75532311295645693</v>
      </c>
      <c r="M4352">
        <v>0.5383830953893477</v>
      </c>
      <c r="N4352">
        <v>0.51647733267681917</v>
      </c>
      <c r="O4352">
        <v>0.59600789060149117</v>
      </c>
      <c r="P4352">
        <v>0.54829069737486158</v>
      </c>
      <c r="Q4352" s="6">
        <v>0.54563143252146307</v>
      </c>
    </row>
    <row r="4353" spans="1:17">
      <c r="A4353" s="1">
        <f t="shared" si="67"/>
        <v>4352</v>
      </c>
      <c r="B4353" s="5" t="s">
        <v>84</v>
      </c>
      <c r="C4353" s="5" t="s">
        <v>388</v>
      </c>
      <c r="D4353" s="6">
        <v>0.54563143252146307</v>
      </c>
      <c r="E4353" s="1">
        <v>0.63372864488306524</v>
      </c>
      <c r="F4353">
        <v>0.64881808151392562</v>
      </c>
      <c r="G4353">
        <v>0.64386452361692403</v>
      </c>
      <c r="H4353">
        <v>0.54829069737486158</v>
      </c>
      <c r="I4353">
        <v>0.59600789060149117</v>
      </c>
      <c r="J4353">
        <v>0.78941469489414695</v>
      </c>
      <c r="K4353">
        <v>0.73833344754334285</v>
      </c>
      <c r="L4353">
        <v>0.76642180347066968</v>
      </c>
      <c r="M4353">
        <v>0.59600789060149117</v>
      </c>
      <c r="N4353">
        <v>0.56874054795484119</v>
      </c>
      <c r="O4353">
        <v>0.64881808151392562</v>
      </c>
      <c r="P4353">
        <v>0.58286317850426361</v>
      </c>
      <c r="Q4353" s="6">
        <v>0.57039717353086761</v>
      </c>
    </row>
    <row r="4354" spans="1:17">
      <c r="A4354" s="1">
        <f t="shared" si="67"/>
        <v>4353</v>
      </c>
      <c r="B4354" s="5" t="s">
        <v>84</v>
      </c>
      <c r="C4354" s="5" t="s">
        <v>389</v>
      </c>
      <c r="D4354" s="6">
        <v>0.57039717353086761</v>
      </c>
      <c r="E4354" s="1">
        <v>0.69016420633604247</v>
      </c>
      <c r="F4354">
        <v>0.6902270219666321</v>
      </c>
      <c r="G4354">
        <v>0.70295079660957338</v>
      </c>
      <c r="H4354">
        <v>0.58286317850426361</v>
      </c>
      <c r="I4354">
        <v>0.64881808151392562</v>
      </c>
      <c r="J4354">
        <v>0.80089663760896634</v>
      </c>
      <c r="K4354">
        <v>0.74438657803969954</v>
      </c>
      <c r="L4354">
        <v>0.77315554136058762</v>
      </c>
      <c r="M4354">
        <v>0.64881808151392562</v>
      </c>
      <c r="N4354">
        <v>0.64386452361692403</v>
      </c>
      <c r="O4354">
        <v>0.6902270219666321</v>
      </c>
      <c r="P4354">
        <v>0.61465337352191052</v>
      </c>
      <c r="Q4354" s="6">
        <v>0.59673317516940039</v>
      </c>
    </row>
    <row r="4355" spans="1:17">
      <c r="A4355" s="1">
        <f t="shared" si="67"/>
        <v>4354</v>
      </c>
      <c r="B4355" s="5" t="s">
        <v>84</v>
      </c>
      <c r="C4355" s="5" t="s">
        <v>390</v>
      </c>
      <c r="D4355" s="6">
        <v>0.59673317516940039</v>
      </c>
      <c r="E4355" s="1">
        <v>0.72565931331895839</v>
      </c>
      <c r="F4355">
        <v>0.72556755491658032</v>
      </c>
      <c r="G4355">
        <v>0.74730067175465131</v>
      </c>
      <c r="H4355">
        <v>0.61465337352191052</v>
      </c>
      <c r="I4355">
        <v>0.6902270219666321</v>
      </c>
      <c r="J4355">
        <v>0.80119551681195522</v>
      </c>
      <c r="K4355">
        <v>0.74439038504001154</v>
      </c>
      <c r="L4355">
        <v>0.77533801767273502</v>
      </c>
      <c r="M4355">
        <v>0.6902270219666321</v>
      </c>
      <c r="N4355">
        <v>0.70295079660957338</v>
      </c>
      <c r="O4355">
        <v>0.72556755491658032</v>
      </c>
      <c r="P4355">
        <v>0.64873637839091125</v>
      </c>
      <c r="Q4355" s="6">
        <v>0.62074792196487394</v>
      </c>
    </row>
    <row r="4356" spans="1:17">
      <c r="A4356" s="1">
        <f t="shared" ref="A4356:A4419" si="68">A4355+1</f>
        <v>4355</v>
      </c>
      <c r="B4356" s="5" t="s">
        <v>84</v>
      </c>
      <c r="C4356" s="5" t="s">
        <v>391</v>
      </c>
      <c r="D4356" s="6">
        <v>0.62074792196487394</v>
      </c>
      <c r="E4356" s="1">
        <v>0.75012439873942616</v>
      </c>
      <c r="F4356">
        <v>0.75557524490955896</v>
      </c>
      <c r="G4356">
        <v>0.77670312664861252</v>
      </c>
      <c r="H4356">
        <v>0.64873637839091125</v>
      </c>
      <c r="I4356">
        <v>0.72556755491658032</v>
      </c>
      <c r="J4356">
        <v>0.80082191780821921</v>
      </c>
      <c r="K4356">
        <v>0.73792609850994018</v>
      </c>
      <c r="L4356">
        <v>0.77744064729053552</v>
      </c>
      <c r="M4356">
        <v>0.72556755491658032</v>
      </c>
      <c r="N4356">
        <v>0.74730067175465131</v>
      </c>
      <c r="O4356">
        <v>0.75557524490955896</v>
      </c>
      <c r="P4356">
        <v>0.6742921915655512</v>
      </c>
      <c r="Q4356" s="6">
        <v>0.6426462305210876</v>
      </c>
    </row>
    <row r="4357" spans="1:17">
      <c r="A4357" s="1">
        <f t="shared" si="68"/>
        <v>4356</v>
      </c>
      <c r="B4357" s="5" t="s">
        <v>84</v>
      </c>
      <c r="C4357" s="5" t="s">
        <v>392</v>
      </c>
      <c r="D4357" s="6">
        <v>0.6426462305210876</v>
      </c>
      <c r="E4357" s="1">
        <v>0.7663377011112954</v>
      </c>
      <c r="F4357">
        <v>0.76764519041091306</v>
      </c>
      <c r="G4357">
        <v>0.79871979741849264</v>
      </c>
      <c r="H4357">
        <v>0.6742921915655512</v>
      </c>
      <c r="I4357">
        <v>0.75557524490955896</v>
      </c>
      <c r="J4357">
        <v>0.78906600249066006</v>
      </c>
      <c r="K4357">
        <v>0.71591782970526208</v>
      </c>
      <c r="L4357">
        <v>0.77187799425103798</v>
      </c>
      <c r="M4357">
        <v>0.75557524490955896</v>
      </c>
      <c r="N4357">
        <v>0.77670312664861252</v>
      </c>
      <c r="O4357">
        <v>0.76764519041091306</v>
      </c>
      <c r="P4357">
        <v>0.69201638457376924</v>
      </c>
      <c r="Q4357" s="6">
        <v>0.66041407090068105</v>
      </c>
    </row>
    <row r="4358" spans="1:17">
      <c r="A4358" s="1">
        <f t="shared" si="68"/>
        <v>4357</v>
      </c>
      <c r="B4358" s="5" t="s">
        <v>84</v>
      </c>
      <c r="C4358" s="5" t="s">
        <v>369</v>
      </c>
      <c r="D4358" s="6">
        <v>0.66041407090068105</v>
      </c>
      <c r="E4358" s="1">
        <v>0.77272350306850224</v>
      </c>
      <c r="F4358">
        <v>0.79203584205423117</v>
      </c>
      <c r="G4358">
        <v>0.80877853198747929</v>
      </c>
      <c r="H4358">
        <v>0.69201638457376924</v>
      </c>
      <c r="I4358">
        <v>0.76764519041091306</v>
      </c>
      <c r="J4358">
        <v>0.76914072229140718</v>
      </c>
      <c r="K4358">
        <v>0.68745669537144916</v>
      </c>
      <c r="L4358">
        <v>0.75707974023208768</v>
      </c>
      <c r="M4358">
        <v>0.76764519041091306</v>
      </c>
      <c r="N4358">
        <v>0.79871979741849264</v>
      </c>
      <c r="O4358">
        <v>0.79203584205423117</v>
      </c>
      <c r="P4358">
        <v>0.70445938635134087</v>
      </c>
      <c r="Q4358" s="6">
        <v>0.68104934373346537</v>
      </c>
    </row>
    <row r="4359" spans="1:17">
      <c r="A4359" s="1">
        <f t="shared" si="68"/>
        <v>4358</v>
      </c>
      <c r="B4359" s="5" t="s">
        <v>84</v>
      </c>
      <c r="C4359" s="5" t="s">
        <v>370</v>
      </c>
      <c r="D4359" s="6">
        <v>0.68104934373346537</v>
      </c>
      <c r="E4359" s="1">
        <v>0.78118261734947747</v>
      </c>
      <c r="F4359">
        <v>0.806747132970009</v>
      </c>
      <c r="G4359">
        <v>0.81862624415292096</v>
      </c>
      <c r="H4359">
        <v>0.70445938635134087</v>
      </c>
      <c r="I4359">
        <v>0.79203584205423117</v>
      </c>
      <c r="J4359">
        <v>0.75205479452054791</v>
      </c>
      <c r="K4359">
        <v>0.66951049589986078</v>
      </c>
      <c r="L4359">
        <v>0.73868838496752898</v>
      </c>
      <c r="M4359">
        <v>0.79203584205423117</v>
      </c>
      <c r="N4359">
        <v>0.80877853198747929</v>
      </c>
      <c r="O4359">
        <v>0.806747132970009</v>
      </c>
      <c r="P4359">
        <v>0.71365638766519823</v>
      </c>
      <c r="Q4359" s="6">
        <v>0.69845875505640986</v>
      </c>
    </row>
    <row r="4360" spans="1:17">
      <c r="A4360" s="1">
        <f t="shared" si="68"/>
        <v>4359</v>
      </c>
      <c r="B4360" s="5" t="s">
        <v>84</v>
      </c>
      <c r="C4360" s="5" t="s">
        <v>371</v>
      </c>
      <c r="D4360" s="6">
        <v>0.69845875505640986</v>
      </c>
      <c r="E4360" s="1">
        <v>0.78429258583513017</v>
      </c>
      <c r="F4360">
        <v>0.81726236249958206</v>
      </c>
      <c r="G4360">
        <v>0.82569549467168435</v>
      </c>
      <c r="H4360">
        <v>0.71365638766519823</v>
      </c>
      <c r="I4360">
        <v>0.806747132970009</v>
      </c>
      <c r="J4360">
        <v>0.74503113325031134</v>
      </c>
      <c r="K4360">
        <v>0.68087439183170029</v>
      </c>
      <c r="L4360">
        <v>0.72993186415415734</v>
      </c>
      <c r="M4360">
        <v>0.806747132970009</v>
      </c>
      <c r="N4360">
        <v>0.81862624415292096</v>
      </c>
      <c r="O4360">
        <v>0.81726236249958206</v>
      </c>
      <c r="P4360">
        <v>0.71837081691011673</v>
      </c>
      <c r="Q4360" s="6">
        <v>0.70950178361125804</v>
      </c>
    </row>
    <row r="4361" spans="1:17">
      <c r="A4361" s="1">
        <f t="shared" si="68"/>
        <v>4360</v>
      </c>
      <c r="B4361" s="5" t="s">
        <v>84</v>
      </c>
      <c r="C4361" s="5" t="s">
        <v>372</v>
      </c>
      <c r="D4361" s="6">
        <v>0.70950178361125804</v>
      </c>
      <c r="E4361" s="1">
        <v>0.78711229059545529</v>
      </c>
      <c r="F4361">
        <v>0.82669096258651242</v>
      </c>
      <c r="G4361">
        <v>0.828579467520135</v>
      </c>
      <c r="H4361">
        <v>0.71837081691011673</v>
      </c>
      <c r="I4361">
        <v>0.81726236249958206</v>
      </c>
      <c r="J4361">
        <v>0.70684931506849313</v>
      </c>
      <c r="K4361">
        <v>0.67010438794855998</v>
      </c>
      <c r="L4361">
        <v>0.71771531991908866</v>
      </c>
      <c r="M4361">
        <v>0.81726236249958206</v>
      </c>
      <c r="N4361">
        <v>0.82569549467168435</v>
      </c>
      <c r="O4361">
        <v>0.82669096258651242</v>
      </c>
      <c r="P4361">
        <v>0.7184738645438854</v>
      </c>
      <c r="Q4361" s="6">
        <v>0.71339329908344573</v>
      </c>
    </row>
    <row r="4362" spans="1:17">
      <c r="A4362" s="1">
        <f t="shared" si="68"/>
        <v>4361</v>
      </c>
      <c r="B4362" s="5" t="s">
        <v>84</v>
      </c>
      <c r="C4362" s="5" t="s">
        <v>373</v>
      </c>
      <c r="D4362" s="6">
        <v>0.71339329908344573</v>
      </c>
      <c r="E4362" s="1">
        <v>0.78404378835627797</v>
      </c>
      <c r="F4362">
        <v>0.82207696679929121</v>
      </c>
      <c r="G4362">
        <v>0.83213167797981225</v>
      </c>
      <c r="H4362">
        <v>0.7184738645438854</v>
      </c>
      <c r="I4362">
        <v>0.82669096258651242</v>
      </c>
      <c r="J4362">
        <v>0.64724782067247821</v>
      </c>
      <c r="K4362">
        <v>0.61210854519290081</v>
      </c>
      <c r="L4362">
        <v>0.66922176088576601</v>
      </c>
      <c r="M4362">
        <v>0.82669096258651242</v>
      </c>
      <c r="N4362">
        <v>0.828579467520135</v>
      </c>
      <c r="O4362">
        <v>0.82207696679929121</v>
      </c>
      <c r="P4362">
        <v>0.70896772032872191</v>
      </c>
      <c r="Q4362" s="6">
        <v>0.70984314461759035</v>
      </c>
    </row>
    <row r="4363" spans="1:17">
      <c r="A4363" s="1">
        <f t="shared" si="68"/>
        <v>4362</v>
      </c>
      <c r="B4363" s="5" t="s">
        <v>84</v>
      </c>
      <c r="C4363" s="5" t="s">
        <v>374</v>
      </c>
      <c r="D4363" s="6">
        <v>0.70984314461759035</v>
      </c>
      <c r="E4363" s="1">
        <v>0.7748797478852214</v>
      </c>
      <c r="F4363">
        <v>0.79999331304958377</v>
      </c>
      <c r="G4363">
        <v>0.82105300179369045</v>
      </c>
      <c r="H4363">
        <v>0.70896772032872191</v>
      </c>
      <c r="I4363">
        <v>0.82207696679929121</v>
      </c>
      <c r="J4363">
        <v>0.59006226650062266</v>
      </c>
      <c r="K4363">
        <v>0.55381575641289216</v>
      </c>
      <c r="L4363">
        <v>0.61058767167039285</v>
      </c>
      <c r="M4363">
        <v>0.82207696679929121</v>
      </c>
      <c r="N4363">
        <v>0.83213167797981225</v>
      </c>
      <c r="O4363">
        <v>0.79999331304958377</v>
      </c>
      <c r="P4363">
        <v>0.69536543267125228</v>
      </c>
      <c r="Q4363" s="6">
        <v>0.69692263052791481</v>
      </c>
    </row>
    <row r="4364" spans="1:17">
      <c r="A4364" s="1">
        <f t="shared" si="68"/>
        <v>4363</v>
      </c>
      <c r="B4364" s="5" t="s">
        <v>84</v>
      </c>
      <c r="C4364" s="5" t="s">
        <v>375</v>
      </c>
      <c r="D4364" s="6">
        <v>0.69692263052791481</v>
      </c>
      <c r="E4364" s="1">
        <v>0.75157571736606399</v>
      </c>
      <c r="F4364">
        <v>0.77060416597010928</v>
      </c>
      <c r="G4364">
        <v>0.79217810290859214</v>
      </c>
      <c r="H4364">
        <v>0.69536543267125228</v>
      </c>
      <c r="I4364">
        <v>0.79999331304958377</v>
      </c>
      <c r="J4364">
        <v>0.5498381070983811</v>
      </c>
      <c r="K4364">
        <v>0.51093751189687597</v>
      </c>
      <c r="L4364">
        <v>0.56424997338443517</v>
      </c>
      <c r="M4364">
        <v>0.79999331304958377</v>
      </c>
      <c r="N4364">
        <v>0.82105300179369045</v>
      </c>
      <c r="O4364">
        <v>0.77060416597010928</v>
      </c>
      <c r="P4364">
        <v>0.67774428729680292</v>
      </c>
      <c r="Q4364" s="6">
        <v>0.67691887555684516</v>
      </c>
    </row>
    <row r="4365" spans="1:17">
      <c r="A4365" s="1">
        <f t="shared" si="68"/>
        <v>4364</v>
      </c>
      <c r="B4365" s="5" t="s">
        <v>84</v>
      </c>
      <c r="C4365" s="5" t="s">
        <v>376</v>
      </c>
      <c r="D4365" s="6">
        <v>0.67691887555684516</v>
      </c>
      <c r="E4365" s="1">
        <v>0.73113285785370707</v>
      </c>
      <c r="F4365">
        <v>0.75898558962185292</v>
      </c>
      <c r="G4365">
        <v>0.76780501529912426</v>
      </c>
      <c r="H4365">
        <v>0.67774428729680292</v>
      </c>
      <c r="I4365">
        <v>0.77060416597010928</v>
      </c>
      <c r="J4365">
        <v>0.52513075965130762</v>
      </c>
      <c r="K4365">
        <v>0.48617678186649615</v>
      </c>
      <c r="L4365">
        <v>0.53824656659214309</v>
      </c>
      <c r="M4365">
        <v>0.77060416597010928</v>
      </c>
      <c r="N4365">
        <v>0.79217810290859214</v>
      </c>
      <c r="O4365">
        <v>0.75898558962185292</v>
      </c>
      <c r="P4365">
        <v>0.66563619032897958</v>
      </c>
      <c r="Q4365" s="6">
        <v>0.6661489358070628</v>
      </c>
    </row>
    <row r="4366" spans="1:17">
      <c r="A4366" s="1">
        <f t="shared" si="68"/>
        <v>4365</v>
      </c>
      <c r="B4366" s="5" t="s">
        <v>84</v>
      </c>
      <c r="C4366" s="5" t="s">
        <v>377</v>
      </c>
      <c r="D4366" s="6">
        <v>0.6661489358070628</v>
      </c>
      <c r="E4366" s="1">
        <v>0.73279150771272183</v>
      </c>
      <c r="F4366">
        <v>0.75612691831890066</v>
      </c>
      <c r="G4366">
        <v>0.76604649526958113</v>
      </c>
      <c r="H4366">
        <v>0.66563619032897958</v>
      </c>
      <c r="I4366">
        <v>0.75898558962185292</v>
      </c>
      <c r="J4366">
        <v>0.5090161892901619</v>
      </c>
      <c r="K4366">
        <v>0.47298933278512534</v>
      </c>
      <c r="L4366">
        <v>0.52411370169274996</v>
      </c>
      <c r="M4366">
        <v>0.75898558962185292</v>
      </c>
      <c r="N4366">
        <v>0.76780501529912426</v>
      </c>
      <c r="O4366">
        <v>0.75612691831890066</v>
      </c>
      <c r="P4366">
        <v>0.662647808949687</v>
      </c>
      <c r="Q4366" s="6">
        <v>0.66119920121524522</v>
      </c>
    </row>
    <row r="4367" spans="1:17">
      <c r="A4367" s="1">
        <f t="shared" si="68"/>
        <v>4366</v>
      </c>
      <c r="B4367" s="5" t="s">
        <v>84</v>
      </c>
      <c r="C4367" s="5" t="s">
        <v>378</v>
      </c>
      <c r="D4367" s="6">
        <v>0.66119920121524522</v>
      </c>
      <c r="E4367" s="1">
        <v>0.7183612539392934</v>
      </c>
      <c r="F4367">
        <v>0.69825136246614727</v>
      </c>
      <c r="G4367">
        <v>0.76696092568494356</v>
      </c>
      <c r="H4367">
        <v>0.662647808949687</v>
      </c>
      <c r="I4367">
        <v>0.75612691831890066</v>
      </c>
      <c r="J4367">
        <v>0.50077210460772104</v>
      </c>
      <c r="K4367">
        <v>0.46670016826941391</v>
      </c>
      <c r="L4367">
        <v>0.51918982220802723</v>
      </c>
      <c r="M4367">
        <v>0.75612691831890066</v>
      </c>
      <c r="N4367">
        <v>0.76604649526958113</v>
      </c>
      <c r="O4367">
        <v>0.69825136246614727</v>
      </c>
      <c r="P4367">
        <v>0.6256537084267203</v>
      </c>
      <c r="Q4367" s="6">
        <v>0.6220962979398863</v>
      </c>
    </row>
    <row r="4368" spans="1:17">
      <c r="A4368" s="1">
        <f t="shared" si="68"/>
        <v>4367</v>
      </c>
      <c r="B4368" s="5" t="s">
        <v>84</v>
      </c>
      <c r="C4368" s="5" t="s">
        <v>379</v>
      </c>
      <c r="D4368" s="6">
        <v>0.6220962979398863</v>
      </c>
      <c r="E4368" s="1">
        <v>0.65048100845911427</v>
      </c>
      <c r="F4368">
        <v>0.63024507673275598</v>
      </c>
      <c r="G4368">
        <v>0.71722997924946363</v>
      </c>
      <c r="H4368">
        <v>0.6256537084267203</v>
      </c>
      <c r="I4368">
        <v>0.69825136246614727</v>
      </c>
      <c r="J4368">
        <v>0.50836861768368613</v>
      </c>
      <c r="K4368">
        <v>0.47356038283195145</v>
      </c>
      <c r="L4368">
        <v>0.52964973916746516</v>
      </c>
      <c r="M4368">
        <v>0.69825136246614727</v>
      </c>
      <c r="N4368">
        <v>0.76696092568494356</v>
      </c>
      <c r="O4368">
        <v>0.63024507673275598</v>
      </c>
      <c r="P4368">
        <v>0.57595898704176007</v>
      </c>
      <c r="Q4368" s="6">
        <v>0.56730785642356074</v>
      </c>
    </row>
    <row r="4369" spans="1:17">
      <c r="A4369" s="1">
        <f t="shared" si="68"/>
        <v>4368</v>
      </c>
      <c r="B4369" s="5" t="s">
        <v>85</v>
      </c>
      <c r="C4369" s="5" t="s">
        <v>380</v>
      </c>
      <c r="D4369" s="6">
        <v>0.56730785642356074</v>
      </c>
      <c r="E4369" s="1">
        <v>0.57443191242328739</v>
      </c>
      <c r="F4369">
        <v>0.57537864856732091</v>
      </c>
      <c r="G4369">
        <v>0.65096894453627829</v>
      </c>
      <c r="H4369">
        <v>0.57595898704176007</v>
      </c>
      <c r="I4369">
        <v>0.63024507673275598</v>
      </c>
      <c r="J4369">
        <v>0.52313823163138229</v>
      </c>
      <c r="K4369">
        <v>0.50230704218917743</v>
      </c>
      <c r="L4369">
        <v>0.55642499733844353</v>
      </c>
      <c r="M4369">
        <v>0.63024507673275598</v>
      </c>
      <c r="N4369">
        <v>0.71722997924946363</v>
      </c>
      <c r="O4369">
        <v>0.57537864856732091</v>
      </c>
      <c r="P4369">
        <v>0.53368369528814696</v>
      </c>
      <c r="Q4369" s="6">
        <v>0.52427930157538105</v>
      </c>
    </row>
    <row r="4370" spans="1:17">
      <c r="A4370" s="1">
        <f t="shared" si="68"/>
        <v>4369</v>
      </c>
      <c r="B4370" s="5" t="s">
        <v>85</v>
      </c>
      <c r="C4370" s="5" t="s">
        <v>381</v>
      </c>
      <c r="D4370" s="6">
        <v>0.52427930157538105</v>
      </c>
      <c r="E4370" s="1">
        <v>0.52065019074473373</v>
      </c>
      <c r="F4370">
        <v>0.54119161456417797</v>
      </c>
      <c r="G4370">
        <v>0.5945556219885344</v>
      </c>
      <c r="H4370">
        <v>0.53368369528814696</v>
      </c>
      <c r="I4370">
        <v>0.57537864856732091</v>
      </c>
      <c r="J4370">
        <v>0.55706102117061018</v>
      </c>
      <c r="K4370">
        <v>0.5461674927857344</v>
      </c>
      <c r="L4370">
        <v>0.60350793143830517</v>
      </c>
      <c r="M4370">
        <v>0.57537864856732091</v>
      </c>
      <c r="N4370">
        <v>0.65096894453627829</v>
      </c>
      <c r="O4370">
        <v>0.54119161456417797</v>
      </c>
      <c r="P4370">
        <v>0.50604116752969064</v>
      </c>
      <c r="Q4370" s="6">
        <v>0.49717523767260063</v>
      </c>
    </row>
    <row r="4371" spans="1:17">
      <c r="A4371" s="1">
        <f t="shared" si="68"/>
        <v>4370</v>
      </c>
      <c r="B4371" s="5" t="s">
        <v>85</v>
      </c>
      <c r="C4371" s="5" t="s">
        <v>382</v>
      </c>
      <c r="D4371" s="6">
        <v>0.49717523767260063</v>
      </c>
      <c r="E4371" s="1">
        <v>0.49021396583181293</v>
      </c>
      <c r="F4371">
        <v>0.51862315690929151</v>
      </c>
      <c r="G4371">
        <v>0.56036999261421583</v>
      </c>
      <c r="H4371">
        <v>0.50604116752969064</v>
      </c>
      <c r="I4371">
        <v>0.54119161456417797</v>
      </c>
      <c r="J4371">
        <v>0.59902864259028643</v>
      </c>
      <c r="K4371">
        <v>0.59861272908624386</v>
      </c>
      <c r="L4371">
        <v>0.65599382518897054</v>
      </c>
      <c r="M4371">
        <v>0.54119161456417797</v>
      </c>
      <c r="N4371">
        <v>0.5945556219885344</v>
      </c>
      <c r="O4371">
        <v>0.51862315690929151</v>
      </c>
      <c r="P4371">
        <v>0.48597264085323438</v>
      </c>
      <c r="Q4371" s="6">
        <v>0.47874174333065933</v>
      </c>
    </row>
    <row r="4372" spans="1:17">
      <c r="A4372" s="1">
        <f t="shared" si="68"/>
        <v>4371</v>
      </c>
      <c r="B4372" s="5" t="s">
        <v>85</v>
      </c>
      <c r="C4372" s="5" t="s">
        <v>383</v>
      </c>
      <c r="D4372" s="6">
        <v>0.47874174333065933</v>
      </c>
      <c r="E4372" s="1">
        <v>0.47283960855863327</v>
      </c>
      <c r="F4372">
        <v>0.50573405998194521</v>
      </c>
      <c r="G4372">
        <v>0.53884570745260785</v>
      </c>
      <c r="H4372">
        <v>0.48597264085323438</v>
      </c>
      <c r="I4372">
        <v>0.51862315690929151</v>
      </c>
      <c r="J4372">
        <v>0.64278953922789539</v>
      </c>
      <c r="K4372">
        <v>0.64115976457510071</v>
      </c>
      <c r="L4372">
        <v>0.68881081656552756</v>
      </c>
      <c r="M4372">
        <v>0.51862315690929151</v>
      </c>
      <c r="N4372">
        <v>0.56036999261421583</v>
      </c>
      <c r="O4372">
        <v>0.50573405998194521</v>
      </c>
      <c r="P4372">
        <v>0.47298863899837701</v>
      </c>
      <c r="Q4372" s="6">
        <v>0.47060028332963527</v>
      </c>
    </row>
    <row r="4373" spans="1:17">
      <c r="A4373" s="1">
        <f t="shared" si="68"/>
        <v>4372</v>
      </c>
      <c r="B4373" s="5" t="s">
        <v>85</v>
      </c>
      <c r="C4373" s="5" t="s">
        <v>384</v>
      </c>
      <c r="D4373" s="6">
        <v>0.47060028332963527</v>
      </c>
      <c r="E4373" s="1">
        <v>0.46268037817216784</v>
      </c>
      <c r="F4373">
        <v>0.50710488481727911</v>
      </c>
      <c r="G4373">
        <v>0.52653606724580593</v>
      </c>
      <c r="H4373">
        <v>0.47298863899837701</v>
      </c>
      <c r="I4373">
        <v>0.50573405998194521</v>
      </c>
      <c r="J4373">
        <v>0.68119551681195512</v>
      </c>
      <c r="K4373">
        <v>0.67434157929600946</v>
      </c>
      <c r="L4373">
        <v>0.71436175875652086</v>
      </c>
      <c r="M4373">
        <v>0.50573405998194521</v>
      </c>
      <c r="N4373">
        <v>0.53884570745260785</v>
      </c>
      <c r="O4373">
        <v>0.50710488481727911</v>
      </c>
      <c r="P4373">
        <v>0.47285982945616611</v>
      </c>
      <c r="Q4373" s="6">
        <v>0.47295567427332774</v>
      </c>
    </row>
    <row r="4374" spans="1:17">
      <c r="A4374" s="1">
        <f t="shared" si="68"/>
        <v>4373</v>
      </c>
      <c r="B4374" s="5" t="s">
        <v>85</v>
      </c>
      <c r="C4374" s="5" t="s">
        <v>385</v>
      </c>
      <c r="D4374" s="6">
        <v>0.47295567427332774</v>
      </c>
      <c r="E4374" s="1">
        <v>0.46865151766462099</v>
      </c>
      <c r="F4374">
        <v>0.53119462369186532</v>
      </c>
      <c r="G4374">
        <v>0.5277318608658953</v>
      </c>
      <c r="H4374">
        <v>0.47285982945616611</v>
      </c>
      <c r="I4374">
        <v>0.50710488481727911</v>
      </c>
      <c r="J4374">
        <v>0.71770859277708587</v>
      </c>
      <c r="K4374">
        <v>0.70075835446218526</v>
      </c>
      <c r="L4374">
        <v>0.73070371553284363</v>
      </c>
      <c r="M4374">
        <v>0.50710488481727911</v>
      </c>
      <c r="N4374">
        <v>0.52653606724580593</v>
      </c>
      <c r="O4374">
        <v>0.53119462369186532</v>
      </c>
      <c r="P4374">
        <v>0.48927016513383309</v>
      </c>
      <c r="Q4374" s="6">
        <v>0.49328372220041306</v>
      </c>
    </row>
    <row r="4375" spans="1:17">
      <c r="A4375" s="1">
        <f t="shared" si="68"/>
        <v>4374</v>
      </c>
      <c r="B4375" s="5" t="s">
        <v>85</v>
      </c>
      <c r="C4375" s="5" t="s">
        <v>386</v>
      </c>
      <c r="D4375" s="6">
        <v>0.49328372220041306</v>
      </c>
      <c r="E4375" s="1">
        <v>0.49398739426107147</v>
      </c>
      <c r="F4375">
        <v>0.57290447691330371</v>
      </c>
      <c r="G4375">
        <v>0.54454331234832765</v>
      </c>
      <c r="H4375">
        <v>0.48927016513383309</v>
      </c>
      <c r="I4375">
        <v>0.53119462369186532</v>
      </c>
      <c r="J4375">
        <v>0.7440846824408468</v>
      </c>
      <c r="K4375">
        <v>0.71911190296717598</v>
      </c>
      <c r="L4375">
        <v>0.74286702863834775</v>
      </c>
      <c r="M4375">
        <v>0.53119462369186532</v>
      </c>
      <c r="N4375">
        <v>0.5277318608658953</v>
      </c>
      <c r="O4375">
        <v>0.57290447691330371</v>
      </c>
      <c r="P4375">
        <v>0.51835535976505143</v>
      </c>
      <c r="Q4375" s="6">
        <v>0.52782945604123643</v>
      </c>
    </row>
    <row r="4376" spans="1:17">
      <c r="A4376" s="1">
        <f t="shared" si="68"/>
        <v>4375</v>
      </c>
      <c r="B4376" s="5" t="s">
        <v>85</v>
      </c>
      <c r="C4376" s="5" t="s">
        <v>387</v>
      </c>
      <c r="D4376" s="6">
        <v>0.52782945604123643</v>
      </c>
      <c r="E4376" s="1">
        <v>0.55983579366395753</v>
      </c>
      <c r="F4376">
        <v>0.6335049650606841</v>
      </c>
      <c r="G4376">
        <v>0.59652516442162273</v>
      </c>
      <c r="H4376">
        <v>0.51835535976505143</v>
      </c>
      <c r="I4376">
        <v>0.57290447691330371</v>
      </c>
      <c r="J4376">
        <v>0.77138231631382315</v>
      </c>
      <c r="K4376">
        <v>0.72964967983127382</v>
      </c>
      <c r="L4376">
        <v>0.75524326626211014</v>
      </c>
      <c r="M4376">
        <v>0.57290447691330371</v>
      </c>
      <c r="N4376">
        <v>0.54454331234832765</v>
      </c>
      <c r="O4376">
        <v>0.6335049650606841</v>
      </c>
      <c r="P4376">
        <v>0.55323698379575958</v>
      </c>
      <c r="Q4376" s="6">
        <v>0.55133216132721163</v>
      </c>
    </row>
    <row r="4377" spans="1:17">
      <c r="A4377" s="1">
        <f t="shared" si="68"/>
        <v>4376</v>
      </c>
      <c r="B4377" s="5" t="s">
        <v>85</v>
      </c>
      <c r="C4377" s="5" t="s">
        <v>388</v>
      </c>
      <c r="D4377" s="6">
        <v>0.55133216132721163</v>
      </c>
      <c r="E4377" s="1">
        <v>0.64086083927682869</v>
      </c>
      <c r="F4377">
        <v>0.68455983148884947</v>
      </c>
      <c r="G4377">
        <v>0.67368902331797564</v>
      </c>
      <c r="H4377">
        <v>0.55323698379575958</v>
      </c>
      <c r="I4377">
        <v>0.6335049650606841</v>
      </c>
      <c r="J4377">
        <v>0.79514321295143209</v>
      </c>
      <c r="K4377">
        <v>0.74124960978246812</v>
      </c>
      <c r="L4377">
        <v>0.76487810071329709</v>
      </c>
      <c r="M4377">
        <v>0.6335049650606841</v>
      </c>
      <c r="N4377">
        <v>0.59652516442162273</v>
      </c>
      <c r="O4377">
        <v>0.68455983148884947</v>
      </c>
      <c r="P4377">
        <v>0.58662441713682145</v>
      </c>
      <c r="Q4377" s="6">
        <v>0.58283978221167798</v>
      </c>
    </row>
    <row r="4378" spans="1:17">
      <c r="A4378" s="1">
        <f t="shared" si="68"/>
        <v>4377</v>
      </c>
      <c r="B4378" s="5" t="s">
        <v>85</v>
      </c>
      <c r="C4378" s="5" t="s">
        <v>389</v>
      </c>
      <c r="D4378" s="6">
        <v>0.58283978221167798</v>
      </c>
      <c r="E4378" s="1">
        <v>0.7022723503068502</v>
      </c>
      <c r="F4378">
        <v>0.73158581029121672</v>
      </c>
      <c r="G4378">
        <v>0.73604614356557518</v>
      </c>
      <c r="H4378">
        <v>0.58662441713682145</v>
      </c>
      <c r="I4378">
        <v>0.68455983148884947</v>
      </c>
      <c r="J4378">
        <v>0.81285180572851801</v>
      </c>
      <c r="K4378">
        <v>0.7473560382831953</v>
      </c>
      <c r="L4378">
        <v>0.77246353667624823</v>
      </c>
      <c r="M4378">
        <v>0.68455983148884947</v>
      </c>
      <c r="N4378">
        <v>0.67368902331797564</v>
      </c>
      <c r="O4378">
        <v>0.73158581029121672</v>
      </c>
      <c r="P4378">
        <v>0.61279851611407377</v>
      </c>
      <c r="Q4378" s="6">
        <v>0.62044069705917493</v>
      </c>
    </row>
    <row r="4379" spans="1:17">
      <c r="A4379" s="1">
        <f t="shared" si="68"/>
        <v>4378</v>
      </c>
      <c r="B4379" s="5" t="s">
        <v>85</v>
      </c>
      <c r="C4379" s="5" t="s">
        <v>390</v>
      </c>
      <c r="D4379" s="6">
        <v>0.62044069705917493</v>
      </c>
      <c r="E4379" s="1">
        <v>0.74941947254934482</v>
      </c>
      <c r="F4379">
        <v>0.77597044367916013</v>
      </c>
      <c r="G4379">
        <v>0.78936447086132311</v>
      </c>
      <c r="H4379">
        <v>0.61279851611407377</v>
      </c>
      <c r="I4379">
        <v>0.73158581029121672</v>
      </c>
      <c r="J4379">
        <v>0.82600249066002496</v>
      </c>
      <c r="K4379">
        <v>0.74816312234937621</v>
      </c>
      <c r="L4379">
        <v>0.7764824869583733</v>
      </c>
      <c r="M4379">
        <v>0.73158581029121672</v>
      </c>
      <c r="N4379">
        <v>0.73604614356557518</v>
      </c>
      <c r="O4379">
        <v>0.77597044367916013</v>
      </c>
      <c r="P4379">
        <v>0.63789061493675447</v>
      </c>
      <c r="Q4379" s="6">
        <v>0.66000443769308237</v>
      </c>
    </row>
    <row r="4380" spans="1:17">
      <c r="A4380" s="1">
        <f t="shared" si="68"/>
        <v>4379</v>
      </c>
      <c r="B4380" s="5" t="s">
        <v>85</v>
      </c>
      <c r="C4380" s="5" t="s">
        <v>391</v>
      </c>
      <c r="D4380" s="6">
        <v>0.66000443769308237</v>
      </c>
      <c r="E4380" s="1">
        <v>0.79047105655996019</v>
      </c>
      <c r="F4380">
        <v>0.81336721388210909</v>
      </c>
      <c r="G4380">
        <v>0.82569549467168435</v>
      </c>
      <c r="H4380">
        <v>0.63789061493675447</v>
      </c>
      <c r="I4380">
        <v>0.77597044367916013</v>
      </c>
      <c r="J4380">
        <v>0.8289165628891656</v>
      </c>
      <c r="K4380">
        <v>0.74326731994792028</v>
      </c>
      <c r="L4380">
        <v>0.77826572979878628</v>
      </c>
      <c r="M4380">
        <v>0.77597044367916013</v>
      </c>
      <c r="N4380">
        <v>0.78936447086132311</v>
      </c>
      <c r="O4380">
        <v>0.81336721388210909</v>
      </c>
      <c r="P4380">
        <v>0.6606641419996393</v>
      </c>
      <c r="Q4380" s="6">
        <v>0.69654713342094932</v>
      </c>
    </row>
    <row r="4381" spans="1:17">
      <c r="A4381" s="1">
        <f t="shared" si="68"/>
        <v>4380</v>
      </c>
      <c r="B4381" s="5" t="s">
        <v>85</v>
      </c>
      <c r="C4381" s="5" t="s">
        <v>392</v>
      </c>
      <c r="D4381" s="6">
        <v>0.69654713342094932</v>
      </c>
      <c r="E4381" s="1">
        <v>0.81547520318460776</v>
      </c>
      <c r="F4381">
        <v>0.8390952556086797</v>
      </c>
      <c r="G4381">
        <v>0.84795835824570043</v>
      </c>
      <c r="H4381">
        <v>0.6606641419996393</v>
      </c>
      <c r="I4381">
        <v>0.81336721388210909</v>
      </c>
      <c r="J4381">
        <v>0.81793275217932748</v>
      </c>
      <c r="K4381">
        <v>0.71941265599183779</v>
      </c>
      <c r="L4381">
        <v>0.77440647290535503</v>
      </c>
      <c r="M4381">
        <v>0.81336721388210909</v>
      </c>
      <c r="N4381">
        <v>0.82569549467168435</v>
      </c>
      <c r="O4381">
        <v>0.8390952556086797</v>
      </c>
      <c r="P4381">
        <v>0.68099028776051729</v>
      </c>
      <c r="Q4381" s="6">
        <v>0.73293621669596687</v>
      </c>
    </row>
    <row r="4382" spans="1:17">
      <c r="A4382" s="1">
        <f t="shared" si="68"/>
        <v>4381</v>
      </c>
      <c r="B4382" s="5" t="s">
        <v>85</v>
      </c>
      <c r="C4382" s="5" t="s">
        <v>369</v>
      </c>
      <c r="D4382" s="6">
        <v>0.73293621669596687</v>
      </c>
      <c r="E4382" s="1">
        <v>0.83061038314811741</v>
      </c>
      <c r="F4382">
        <v>0.86059380119696416</v>
      </c>
      <c r="G4382">
        <v>0.86167481447613692</v>
      </c>
      <c r="H4382">
        <v>0.68099028776051729</v>
      </c>
      <c r="I4382">
        <v>0.8390952556086797</v>
      </c>
      <c r="J4382">
        <v>0.80079701120797009</v>
      </c>
      <c r="K4382">
        <v>0.68830184944075179</v>
      </c>
      <c r="L4382">
        <v>0.76216331310550411</v>
      </c>
      <c r="M4382">
        <v>0.8390952556086797</v>
      </c>
      <c r="N4382">
        <v>0.84795835824570043</v>
      </c>
      <c r="O4382">
        <v>0.86059380119696416</v>
      </c>
      <c r="P4382">
        <v>0.70729319627998044</v>
      </c>
      <c r="Q4382" s="6">
        <v>0.76881325846148596</v>
      </c>
    </row>
    <row r="4383" spans="1:17">
      <c r="A4383" s="1">
        <f t="shared" si="68"/>
        <v>4382</v>
      </c>
      <c r="B4383" s="5" t="s">
        <v>85</v>
      </c>
      <c r="C4383" s="5" t="s">
        <v>370</v>
      </c>
      <c r="D4383" s="6">
        <v>0.76881325846148596</v>
      </c>
      <c r="E4383" s="1">
        <v>0.84014761983745234</v>
      </c>
      <c r="F4383">
        <v>0.87450265806279048</v>
      </c>
      <c r="G4383">
        <v>0.87310519466816727</v>
      </c>
      <c r="H4383">
        <v>0.70729319627998044</v>
      </c>
      <c r="I4383">
        <v>0.86059380119696416</v>
      </c>
      <c r="J4383">
        <v>0.77917808219178086</v>
      </c>
      <c r="K4383">
        <v>0.66957902190547991</v>
      </c>
      <c r="L4383">
        <v>0.74220163951879059</v>
      </c>
      <c r="M4383">
        <v>0.86059380119696416</v>
      </c>
      <c r="N4383">
        <v>0.86167481447613692</v>
      </c>
      <c r="O4383">
        <v>0.87450265806279048</v>
      </c>
      <c r="P4383">
        <v>0.72676919906226656</v>
      </c>
      <c r="Q4383" s="6">
        <v>0.79764119544624412</v>
      </c>
    </row>
    <row r="4384" spans="1:17">
      <c r="A4384" s="1">
        <f t="shared" si="68"/>
        <v>4383</v>
      </c>
      <c r="B4384" s="5" t="s">
        <v>85</v>
      </c>
      <c r="C4384" s="5" t="s">
        <v>371</v>
      </c>
      <c r="D4384" s="6">
        <v>0.79764119544624412</v>
      </c>
      <c r="E4384" s="1">
        <v>0.83571073146458785</v>
      </c>
      <c r="F4384">
        <v>0.88232639004981783</v>
      </c>
      <c r="G4384">
        <v>0.87933035557274997</v>
      </c>
      <c r="H4384">
        <v>0.72676919906226656</v>
      </c>
      <c r="I4384">
        <v>0.87450265806279048</v>
      </c>
      <c r="J4384">
        <v>0.76886674968866753</v>
      </c>
      <c r="K4384">
        <v>0.68318904802150193</v>
      </c>
      <c r="L4384">
        <v>0.72937293729372932</v>
      </c>
      <c r="M4384">
        <v>0.87450265806279048</v>
      </c>
      <c r="N4384">
        <v>0.87310519466816727</v>
      </c>
      <c r="O4384">
        <v>0.88232639004981783</v>
      </c>
      <c r="P4384">
        <v>0.73733158152355927</v>
      </c>
      <c r="Q4384" s="6">
        <v>0.82554745771390536</v>
      </c>
    </row>
    <row r="4385" spans="1:17">
      <c r="A4385" s="1">
        <f t="shared" si="68"/>
        <v>4384</v>
      </c>
      <c r="B4385" s="5" t="s">
        <v>85</v>
      </c>
      <c r="C4385" s="5" t="s">
        <v>372</v>
      </c>
      <c r="D4385" s="6">
        <v>0.82554745771390536</v>
      </c>
      <c r="E4385" s="1">
        <v>0.83106651185934655</v>
      </c>
      <c r="F4385">
        <v>0.87981878364371924</v>
      </c>
      <c r="G4385">
        <v>0.88302324763479056</v>
      </c>
      <c r="H4385">
        <v>0.73733158152355927</v>
      </c>
      <c r="I4385">
        <v>0.88232639004981783</v>
      </c>
      <c r="J4385">
        <v>0.72814445828144458</v>
      </c>
      <c r="K4385">
        <v>0.67626792145396963</v>
      </c>
      <c r="L4385">
        <v>0.72109549664643879</v>
      </c>
      <c r="M4385">
        <v>0.88232639004981783</v>
      </c>
      <c r="N4385">
        <v>0.87933035557274997</v>
      </c>
      <c r="O4385">
        <v>0.87981878364371924</v>
      </c>
      <c r="P4385">
        <v>0.74542082077440297</v>
      </c>
      <c r="Q4385" s="6">
        <v>0.83742682073426755</v>
      </c>
    </row>
    <row r="4386" spans="1:17">
      <c r="A4386" s="1">
        <f t="shared" si="68"/>
        <v>4385</v>
      </c>
      <c r="B4386" s="5" t="s">
        <v>85</v>
      </c>
      <c r="C4386" s="5" t="s">
        <v>373</v>
      </c>
      <c r="D4386" s="6">
        <v>0.83742682073426755</v>
      </c>
      <c r="E4386" s="1">
        <v>0.82538563609222093</v>
      </c>
      <c r="F4386">
        <v>0.86942057574643083</v>
      </c>
      <c r="G4386">
        <v>0.88080751239756616</v>
      </c>
      <c r="H4386">
        <v>0.74542082077440297</v>
      </c>
      <c r="I4386">
        <v>0.87981878364371924</v>
      </c>
      <c r="J4386">
        <v>0.66440846824408473</v>
      </c>
      <c r="K4386">
        <v>0.62182781698988099</v>
      </c>
      <c r="L4386">
        <v>0.67446502714787604</v>
      </c>
      <c r="M4386">
        <v>0.87981878364371924</v>
      </c>
      <c r="N4386">
        <v>0.88302324763479056</v>
      </c>
      <c r="O4386">
        <v>0.86942057574643083</v>
      </c>
      <c r="P4386">
        <v>0.74256124893732123</v>
      </c>
      <c r="Q4386" s="6">
        <v>0.83266483469593267</v>
      </c>
    </row>
    <row r="4387" spans="1:17">
      <c r="A4387" s="1">
        <f t="shared" si="68"/>
        <v>4386</v>
      </c>
      <c r="B4387" s="5" t="s">
        <v>85</v>
      </c>
      <c r="C4387" s="5" t="s">
        <v>374</v>
      </c>
      <c r="D4387" s="6">
        <v>0.83266483469593267</v>
      </c>
      <c r="E4387" s="1">
        <v>0.81049925360756347</v>
      </c>
      <c r="F4387">
        <v>0.84385970778026675</v>
      </c>
      <c r="G4387">
        <v>0.86487532092990538</v>
      </c>
      <c r="H4387">
        <v>0.74256124893732123</v>
      </c>
      <c r="I4387">
        <v>0.86942057574643083</v>
      </c>
      <c r="J4387">
        <v>0.60398505603985053</v>
      </c>
      <c r="K4387">
        <v>0.56418602526325412</v>
      </c>
      <c r="L4387">
        <v>0.60917704673693174</v>
      </c>
      <c r="M4387">
        <v>0.86942057574643083</v>
      </c>
      <c r="N4387">
        <v>0.88080751239756616</v>
      </c>
      <c r="O4387">
        <v>0.84385970778026675</v>
      </c>
      <c r="P4387">
        <v>0.7338279619754231</v>
      </c>
      <c r="Q4387" s="6">
        <v>0.81447029305842389</v>
      </c>
    </row>
    <row r="4388" spans="1:17">
      <c r="A4388" s="1">
        <f t="shared" si="68"/>
        <v>4387</v>
      </c>
      <c r="B4388" s="5" t="s">
        <v>85</v>
      </c>
      <c r="C4388" s="5" t="s">
        <v>375</v>
      </c>
      <c r="D4388" s="6">
        <v>0.81447029305842389</v>
      </c>
      <c r="E4388" s="1">
        <v>0.78951733289102666</v>
      </c>
      <c r="F4388">
        <v>0.81117723762078309</v>
      </c>
      <c r="G4388">
        <v>0.8313227587662223</v>
      </c>
      <c r="H4388">
        <v>0.7338279619754231</v>
      </c>
      <c r="I4388">
        <v>0.84385970778026675</v>
      </c>
      <c r="J4388">
        <v>0.56470734744707352</v>
      </c>
      <c r="K4388">
        <v>0.51511759823964309</v>
      </c>
      <c r="L4388">
        <v>0.56398381773661233</v>
      </c>
      <c r="M4388">
        <v>0.84385970778026675</v>
      </c>
      <c r="N4388">
        <v>0.86487532092990538</v>
      </c>
      <c r="O4388">
        <v>0.81117723762078309</v>
      </c>
      <c r="P4388">
        <v>0.7156658165236881</v>
      </c>
      <c r="Q4388" s="6">
        <v>0.78432811619928655</v>
      </c>
    </row>
    <row r="4389" spans="1:17">
      <c r="A4389" s="1">
        <f t="shared" si="68"/>
        <v>4388</v>
      </c>
      <c r="B4389" s="5" t="s">
        <v>85</v>
      </c>
      <c r="C4389" s="5" t="s">
        <v>376</v>
      </c>
      <c r="D4389" s="6">
        <v>0.78432811619928655</v>
      </c>
      <c r="E4389" s="1">
        <v>0.76666943108309837</v>
      </c>
      <c r="F4389">
        <v>0.79298873248854862</v>
      </c>
      <c r="G4389">
        <v>0.80065416945098999</v>
      </c>
      <c r="H4389">
        <v>0.7156658165236881</v>
      </c>
      <c r="I4389">
        <v>0.81117723762078309</v>
      </c>
      <c r="J4389">
        <v>0.53711083437110829</v>
      </c>
      <c r="K4389">
        <v>0.48856377106222926</v>
      </c>
      <c r="L4389">
        <v>0.53931118918343446</v>
      </c>
      <c r="M4389">
        <v>0.81117723762078309</v>
      </c>
      <c r="N4389">
        <v>0.8313227587662223</v>
      </c>
      <c r="O4389">
        <v>0.79298873248854862</v>
      </c>
      <c r="P4389">
        <v>0.69670505191024557</v>
      </c>
      <c r="Q4389" s="6">
        <v>0.75676321493795762</v>
      </c>
    </row>
    <row r="4390" spans="1:17">
      <c r="A4390" s="1">
        <f t="shared" si="68"/>
        <v>4389</v>
      </c>
      <c r="B4390" s="5" t="s">
        <v>85</v>
      </c>
      <c r="C4390" s="5" t="s">
        <v>377</v>
      </c>
      <c r="D4390" s="6">
        <v>0.75676321493795762</v>
      </c>
      <c r="E4390" s="1">
        <v>0.76899154088571897</v>
      </c>
      <c r="F4390">
        <v>0.78857534521381523</v>
      </c>
      <c r="G4390">
        <v>0.79228361411036474</v>
      </c>
      <c r="H4390">
        <v>0.69670505191024557</v>
      </c>
      <c r="I4390">
        <v>0.79298873248854862</v>
      </c>
      <c r="J4390">
        <v>0.51897882938978834</v>
      </c>
      <c r="K4390">
        <v>0.4735489618310148</v>
      </c>
      <c r="L4390">
        <v>0.52560417332055787</v>
      </c>
      <c r="M4390">
        <v>0.79298873248854862</v>
      </c>
      <c r="N4390">
        <v>0.80065416945098999</v>
      </c>
      <c r="O4390">
        <v>0.78857534521381523</v>
      </c>
      <c r="P4390">
        <v>0.68830666975809573</v>
      </c>
      <c r="Q4390" s="6">
        <v>0.74227244021915373</v>
      </c>
    </row>
    <row r="4391" spans="1:17">
      <c r="A4391" s="1">
        <f t="shared" si="68"/>
        <v>4390</v>
      </c>
      <c r="B4391" s="5" t="s">
        <v>85</v>
      </c>
      <c r="C4391" s="5" t="s">
        <v>378</v>
      </c>
      <c r="D4391" s="6">
        <v>0.74227244021915373</v>
      </c>
      <c r="E4391" s="1">
        <v>0.75510034831647044</v>
      </c>
      <c r="F4391">
        <v>0.73151894078705404</v>
      </c>
      <c r="G4391">
        <v>0.78982168606900438</v>
      </c>
      <c r="H4391">
        <v>0.68830666975809573</v>
      </c>
      <c r="I4391">
        <v>0.78857534521381523</v>
      </c>
      <c r="J4391">
        <v>0.50958904109589043</v>
      </c>
      <c r="K4391">
        <v>0.46662022126285818</v>
      </c>
      <c r="L4391">
        <v>0.51961567124454378</v>
      </c>
      <c r="M4391">
        <v>0.78857534521381523</v>
      </c>
      <c r="N4391">
        <v>0.79228361411036474</v>
      </c>
      <c r="O4391">
        <v>0.73151894078705404</v>
      </c>
      <c r="P4391">
        <v>0.65069428343251667</v>
      </c>
      <c r="Q4391" s="6">
        <v>0.69292870675382756</v>
      </c>
    </row>
    <row r="4392" spans="1:17">
      <c r="A4392" s="1">
        <f t="shared" si="68"/>
        <v>4391</v>
      </c>
      <c r="B4392" s="5" t="s">
        <v>85</v>
      </c>
      <c r="C4392" s="5" t="s">
        <v>379</v>
      </c>
      <c r="D4392" s="6">
        <v>0.69292870675382756</v>
      </c>
      <c r="E4392" s="1">
        <v>0.686183446674407</v>
      </c>
      <c r="F4392">
        <v>0.66543515329833824</v>
      </c>
      <c r="G4392">
        <v>0.74128653325361371</v>
      </c>
      <c r="H4392">
        <v>0.65069428343251667</v>
      </c>
      <c r="I4392">
        <v>0.73151894078705404</v>
      </c>
      <c r="J4392">
        <v>0.51402241594022413</v>
      </c>
      <c r="K4392">
        <v>0.4701302755506826</v>
      </c>
      <c r="L4392">
        <v>0.52680187373576071</v>
      </c>
      <c r="M4392">
        <v>0.73151894078705404</v>
      </c>
      <c r="N4392">
        <v>0.78982168606900438</v>
      </c>
      <c r="O4392">
        <v>0.66543515329833824</v>
      </c>
      <c r="P4392">
        <v>0.59406960867661074</v>
      </c>
      <c r="Q4392" s="6">
        <v>0.63028896209186025</v>
      </c>
    </row>
    <row r="4393" spans="1:17">
      <c r="A4393" s="1">
        <f t="shared" si="68"/>
        <v>4392</v>
      </c>
      <c r="B4393" s="5" t="s">
        <v>86</v>
      </c>
      <c r="C4393" s="5" t="s">
        <v>380</v>
      </c>
      <c r="D4393" s="6">
        <v>0.63028896209186025</v>
      </c>
      <c r="E4393" s="1">
        <v>0.61320285287775755</v>
      </c>
      <c r="F4393">
        <v>0.60712494566852782</v>
      </c>
      <c r="G4393">
        <v>0.6785777090001055</v>
      </c>
      <c r="H4393">
        <v>0.59406960867661074</v>
      </c>
      <c r="I4393">
        <v>0.66543515329833824</v>
      </c>
      <c r="J4393">
        <v>0.52373599003735993</v>
      </c>
      <c r="K4393">
        <v>0.49800132483610871</v>
      </c>
      <c r="L4393">
        <v>0.55027680187373573</v>
      </c>
      <c r="M4393">
        <v>0.66543515329833824</v>
      </c>
      <c r="N4393">
        <v>0.74128653325361371</v>
      </c>
      <c r="O4393">
        <v>0.60712494566852782</v>
      </c>
      <c r="P4393">
        <v>0.55171703119767113</v>
      </c>
      <c r="Q4393" s="6">
        <v>0.57674648824864738</v>
      </c>
    </row>
    <row r="4394" spans="1:17">
      <c r="A4394" s="1">
        <f t="shared" si="68"/>
        <v>4393</v>
      </c>
      <c r="B4394" s="5" t="s">
        <v>86</v>
      </c>
      <c r="C4394" s="5" t="s">
        <v>381</v>
      </c>
      <c r="D4394" s="6">
        <v>0.57674648824864738</v>
      </c>
      <c r="E4394" s="1">
        <v>0.55606236523469899</v>
      </c>
      <c r="F4394">
        <v>0.57078137015614028</v>
      </c>
      <c r="G4394">
        <v>0.62402841768367745</v>
      </c>
      <c r="H4394">
        <v>0.55171703119767113</v>
      </c>
      <c r="I4394">
        <v>0.60712494566852782</v>
      </c>
      <c r="J4394">
        <v>0.55631382316313827</v>
      </c>
      <c r="K4394">
        <v>0.5376969170911472</v>
      </c>
      <c r="L4394">
        <v>0.5960555732992654</v>
      </c>
      <c r="M4394">
        <v>0.60712494566852782</v>
      </c>
      <c r="N4394">
        <v>0.6785777090001055</v>
      </c>
      <c r="O4394">
        <v>0.57078137015614028</v>
      </c>
      <c r="P4394">
        <v>0.52170440786253447</v>
      </c>
      <c r="Q4394" s="6">
        <v>0.53952107050811582</v>
      </c>
    </row>
    <row r="4395" spans="1:17">
      <c r="A4395" s="1">
        <f t="shared" si="68"/>
        <v>4394</v>
      </c>
      <c r="B4395" s="5" t="s">
        <v>86</v>
      </c>
      <c r="C4395" s="5" t="s">
        <v>382</v>
      </c>
      <c r="D4395" s="6">
        <v>0.53952107050811582</v>
      </c>
      <c r="E4395" s="1">
        <v>0.52185271189251947</v>
      </c>
      <c r="F4395">
        <v>0.5457721755993179</v>
      </c>
      <c r="G4395">
        <v>0.58959659550522281</v>
      </c>
      <c r="H4395">
        <v>0.52170440786253447</v>
      </c>
      <c r="I4395">
        <v>0.57078137015614028</v>
      </c>
      <c r="J4395">
        <v>0.60254047322540472</v>
      </c>
      <c r="K4395">
        <v>0.59527779681277926</v>
      </c>
      <c r="L4395">
        <v>0.64713084211646976</v>
      </c>
      <c r="M4395">
        <v>0.57078137015614028</v>
      </c>
      <c r="N4395">
        <v>0.62402841768367745</v>
      </c>
      <c r="O4395">
        <v>0.5457721755993179</v>
      </c>
      <c r="P4395">
        <v>0.50135250019321431</v>
      </c>
      <c r="Q4395" s="6">
        <v>0.51690590383860446</v>
      </c>
    </row>
    <row r="4396" spans="1:17">
      <c r="A4396" s="1">
        <f t="shared" si="68"/>
        <v>4395</v>
      </c>
      <c r="B4396" s="5" t="s">
        <v>86</v>
      </c>
      <c r="C4396" s="5" t="s">
        <v>383</v>
      </c>
      <c r="D4396" s="6">
        <v>0.51690590383860446</v>
      </c>
      <c r="E4396" s="1">
        <v>0.50302703599270193</v>
      </c>
      <c r="F4396">
        <v>0.53203049249389811</v>
      </c>
      <c r="G4396">
        <v>0.56712270952766153</v>
      </c>
      <c r="H4396">
        <v>0.50135250019321431</v>
      </c>
      <c r="I4396">
        <v>0.5457721755993179</v>
      </c>
      <c r="J4396">
        <v>0.64505603985056037</v>
      </c>
      <c r="K4396">
        <v>0.64448327584762877</v>
      </c>
      <c r="L4396">
        <v>0.68644203129990422</v>
      </c>
      <c r="M4396">
        <v>0.5457721755993179</v>
      </c>
      <c r="N4396">
        <v>0.58959659550522281</v>
      </c>
      <c r="O4396">
        <v>0.53203049249389811</v>
      </c>
      <c r="P4396">
        <v>0.4897596413942345</v>
      </c>
      <c r="Q4396" s="6">
        <v>0.50436088685589442</v>
      </c>
    </row>
    <row r="4397" spans="1:17">
      <c r="A4397" s="1">
        <f t="shared" si="68"/>
        <v>4396</v>
      </c>
      <c r="B4397" s="5" t="s">
        <v>86</v>
      </c>
      <c r="C4397" s="5" t="s">
        <v>384</v>
      </c>
      <c r="D4397" s="6">
        <v>0.50436088685589442</v>
      </c>
      <c r="E4397" s="1">
        <v>0.49212141316967989</v>
      </c>
      <c r="F4397">
        <v>0.53176301447724761</v>
      </c>
      <c r="G4397">
        <v>0.554180002110224</v>
      </c>
      <c r="H4397">
        <v>0.4897596413942345</v>
      </c>
      <c r="I4397">
        <v>0.53203049249389811</v>
      </c>
      <c r="J4397">
        <v>0.68978829389788299</v>
      </c>
      <c r="K4397">
        <v>0.68227156094626806</v>
      </c>
      <c r="L4397">
        <v>0.70930480144788677</v>
      </c>
      <c r="M4397">
        <v>0.53203049249389811</v>
      </c>
      <c r="N4397">
        <v>0.56712270952766153</v>
      </c>
      <c r="O4397">
        <v>0.53176301447724761</v>
      </c>
      <c r="P4397">
        <v>0.48610145039544528</v>
      </c>
      <c r="Q4397" s="6">
        <v>0.50236392496885085</v>
      </c>
    </row>
    <row r="4398" spans="1:17">
      <c r="A4398" s="1">
        <f t="shared" si="68"/>
        <v>4397</v>
      </c>
      <c r="B4398" s="5" t="s">
        <v>86</v>
      </c>
      <c r="C4398" s="5" t="s">
        <v>385</v>
      </c>
      <c r="D4398" s="6">
        <v>0.50236392496885085</v>
      </c>
      <c r="E4398" s="1">
        <v>0.48955050588820698</v>
      </c>
      <c r="F4398">
        <v>0.55250927814370254</v>
      </c>
      <c r="G4398">
        <v>0.55182358527063624</v>
      </c>
      <c r="H4398">
        <v>0.48610145039544528</v>
      </c>
      <c r="I4398">
        <v>0.53176301447724761</v>
      </c>
      <c r="J4398">
        <v>0.73748443337484437</v>
      </c>
      <c r="K4398">
        <v>0.71564372568278556</v>
      </c>
      <c r="L4398">
        <v>0.72735015437027573</v>
      </c>
      <c r="M4398">
        <v>0.53176301447724761</v>
      </c>
      <c r="N4398">
        <v>0.554180002110224</v>
      </c>
      <c r="O4398">
        <v>0.55250927814370254</v>
      </c>
      <c r="P4398">
        <v>0.49911121415874488</v>
      </c>
      <c r="Q4398" s="6">
        <v>0.52076328321015886</v>
      </c>
    </row>
    <row r="4399" spans="1:17">
      <c r="A4399" s="1">
        <f t="shared" si="68"/>
        <v>4398</v>
      </c>
      <c r="B4399" s="5" t="s">
        <v>86</v>
      </c>
      <c r="C4399" s="5" t="s">
        <v>386</v>
      </c>
      <c r="D4399" s="6">
        <v>0.52076328321015886</v>
      </c>
      <c r="E4399" s="1">
        <v>0.51384972632277326</v>
      </c>
      <c r="F4399">
        <v>0.59435287037346618</v>
      </c>
      <c r="G4399">
        <v>0.56733373193120673</v>
      </c>
      <c r="H4399">
        <v>0.49911121415874488</v>
      </c>
      <c r="I4399">
        <v>0.55250927814370254</v>
      </c>
      <c r="J4399">
        <v>0.76762141967621422</v>
      </c>
      <c r="K4399">
        <v>0.73885119958579848</v>
      </c>
      <c r="L4399">
        <v>0.73661237091451082</v>
      </c>
      <c r="M4399">
        <v>0.55250927814370254</v>
      </c>
      <c r="N4399">
        <v>0.55182358527063624</v>
      </c>
      <c r="O4399">
        <v>0.59435287037346618</v>
      </c>
      <c r="P4399">
        <v>0.52368807481258206</v>
      </c>
      <c r="Q4399" s="6">
        <v>0.5491986550376351</v>
      </c>
    </row>
    <row r="4400" spans="1:17">
      <c r="A4400" s="1">
        <f t="shared" si="68"/>
        <v>4399</v>
      </c>
      <c r="B4400" s="5" t="s">
        <v>86</v>
      </c>
      <c r="C4400" s="5" t="s">
        <v>387</v>
      </c>
      <c r="D4400" s="6">
        <v>0.5491986550376351</v>
      </c>
      <c r="E4400" s="1">
        <v>0.57094874771935644</v>
      </c>
      <c r="F4400">
        <v>0.65754455180714833</v>
      </c>
      <c r="G4400">
        <v>0.61681848556255059</v>
      </c>
      <c r="H4400">
        <v>0.52368807481258206</v>
      </c>
      <c r="I4400">
        <v>0.59435287037346618</v>
      </c>
      <c r="J4400">
        <v>0.79698630136986304</v>
      </c>
      <c r="K4400">
        <v>0.74949937945894907</v>
      </c>
      <c r="L4400">
        <v>0.74292025976791232</v>
      </c>
      <c r="M4400">
        <v>0.59435287037346618</v>
      </c>
      <c r="N4400">
        <v>0.56733373193120673</v>
      </c>
      <c r="O4400">
        <v>0.65754455180714833</v>
      </c>
      <c r="P4400">
        <v>0.55893036556148079</v>
      </c>
      <c r="Q4400" s="6">
        <v>0.57340115038659134</v>
      </c>
    </row>
    <row r="4401" spans="1:17">
      <c r="A4401" s="1">
        <f t="shared" si="68"/>
        <v>4400</v>
      </c>
      <c r="B4401" s="5" t="s">
        <v>86</v>
      </c>
      <c r="C4401" s="5" t="s">
        <v>388</v>
      </c>
      <c r="D4401" s="6">
        <v>0.57340115038659134</v>
      </c>
      <c r="E4401" s="1">
        <v>0.64948581854370546</v>
      </c>
      <c r="F4401">
        <v>0.71684108462335749</v>
      </c>
      <c r="G4401">
        <v>0.69282172123940489</v>
      </c>
      <c r="H4401">
        <v>0.55893036556148079</v>
      </c>
      <c r="I4401">
        <v>0.65754455180714833</v>
      </c>
      <c r="J4401">
        <v>0.81571606475716063</v>
      </c>
      <c r="K4401">
        <v>0.76300280956623057</v>
      </c>
      <c r="L4401">
        <v>0.74914830192696691</v>
      </c>
      <c r="M4401">
        <v>0.65754455180714833</v>
      </c>
      <c r="N4401">
        <v>0.61681848556255059</v>
      </c>
      <c r="O4401">
        <v>0.71684108462335749</v>
      </c>
      <c r="P4401">
        <v>0.59440451348635903</v>
      </c>
      <c r="Q4401" s="6">
        <v>0.6140743142910785</v>
      </c>
    </row>
    <row r="4402" spans="1:17">
      <c r="A4402" s="1">
        <f t="shared" si="68"/>
        <v>4401</v>
      </c>
      <c r="B4402" s="5" t="s">
        <v>86</v>
      </c>
      <c r="C4402" s="5" t="s">
        <v>389</v>
      </c>
      <c r="D4402" s="6">
        <v>0.6140743142910785</v>
      </c>
      <c r="E4402" s="1">
        <v>0.7175733952562614</v>
      </c>
      <c r="F4402">
        <v>0.76779564679527901</v>
      </c>
      <c r="G4402">
        <v>0.7576407695283649</v>
      </c>
      <c r="H4402">
        <v>0.59440451348635903</v>
      </c>
      <c r="I4402">
        <v>0.71684108462335749</v>
      </c>
      <c r="J4402">
        <v>0.83215442092154424</v>
      </c>
      <c r="K4402">
        <v>0.76794429597143221</v>
      </c>
      <c r="L4402">
        <v>0.75353987011604384</v>
      </c>
      <c r="M4402">
        <v>0.71684108462335749</v>
      </c>
      <c r="N4402">
        <v>0.69282172123940489</v>
      </c>
      <c r="O4402">
        <v>0.76779564679527901</v>
      </c>
      <c r="P4402">
        <v>0.62441713682149569</v>
      </c>
      <c r="Q4402" s="6">
        <v>0.66246223693867445</v>
      </c>
    </row>
    <row r="4403" spans="1:17">
      <c r="A4403" s="1">
        <f t="shared" si="68"/>
        <v>4402</v>
      </c>
      <c r="B4403" s="5" t="s">
        <v>86</v>
      </c>
      <c r="C4403" s="5" t="s">
        <v>390</v>
      </c>
      <c r="D4403" s="6">
        <v>0.66246223693867445</v>
      </c>
      <c r="E4403" s="1">
        <v>0.77089898822358605</v>
      </c>
      <c r="F4403">
        <v>0.81485506034972754</v>
      </c>
      <c r="G4403">
        <v>0.80512081032602967</v>
      </c>
      <c r="H4403">
        <v>0.62441713682149569</v>
      </c>
      <c r="I4403">
        <v>0.76779564679527901</v>
      </c>
      <c r="J4403">
        <v>0.84094645080946451</v>
      </c>
      <c r="K4403">
        <v>0.76679838887746787</v>
      </c>
      <c r="L4403">
        <v>0.75500372617906952</v>
      </c>
      <c r="M4403">
        <v>0.76779564679527901</v>
      </c>
      <c r="N4403">
        <v>0.7576407695283649</v>
      </c>
      <c r="O4403">
        <v>0.81485506034972754</v>
      </c>
      <c r="P4403">
        <v>0.65293556946698617</v>
      </c>
      <c r="Q4403" s="6">
        <v>0.71238628411476557</v>
      </c>
    </row>
    <row r="4404" spans="1:17">
      <c r="A4404" s="1">
        <f t="shared" si="68"/>
        <v>4403</v>
      </c>
      <c r="B4404" s="5" t="s">
        <v>86</v>
      </c>
      <c r="C4404" s="5" t="s">
        <v>391</v>
      </c>
      <c r="D4404" s="6">
        <v>0.71238628411476557</v>
      </c>
      <c r="E4404" s="1">
        <v>0.81141151103002152</v>
      </c>
      <c r="F4404">
        <v>0.85159985288709084</v>
      </c>
      <c r="G4404">
        <v>0.84152217493757253</v>
      </c>
      <c r="H4404">
        <v>0.65293556946698617</v>
      </c>
      <c r="I4404">
        <v>0.81485506034972754</v>
      </c>
      <c r="J4404">
        <v>0.84440846824408466</v>
      </c>
      <c r="K4404">
        <v>0.76015136633241198</v>
      </c>
      <c r="L4404">
        <v>0.75231555413605877</v>
      </c>
      <c r="M4404">
        <v>0.81485506034972754</v>
      </c>
      <c r="N4404">
        <v>0.80512081032602967</v>
      </c>
      <c r="O4404">
        <v>0.85159985288709084</v>
      </c>
      <c r="P4404">
        <v>0.67604400133961928</v>
      </c>
      <c r="Q4404" s="6">
        <v>0.75394698663571658</v>
      </c>
    </row>
    <row r="4405" spans="1:17">
      <c r="A4405" s="1">
        <f t="shared" si="68"/>
        <v>4404</v>
      </c>
      <c r="B4405" s="5" t="s">
        <v>86</v>
      </c>
      <c r="C4405" s="5" t="s">
        <v>392</v>
      </c>
      <c r="D4405" s="6">
        <v>0.75394698663571658</v>
      </c>
      <c r="E4405" s="1">
        <v>0.83703765135179964</v>
      </c>
      <c r="F4405">
        <v>0.87328228961182253</v>
      </c>
      <c r="G4405">
        <v>0.86111208806668305</v>
      </c>
      <c r="H4405">
        <v>0.67604400133961928</v>
      </c>
      <c r="I4405">
        <v>0.85159985288709084</v>
      </c>
      <c r="J4405">
        <v>0.83070983810709842</v>
      </c>
      <c r="K4405">
        <v>0.73501374327112712</v>
      </c>
      <c r="L4405">
        <v>0.74435750026615566</v>
      </c>
      <c r="M4405">
        <v>0.85159985288709084</v>
      </c>
      <c r="N4405">
        <v>0.84152217493757253</v>
      </c>
      <c r="O4405">
        <v>0.87328228961182253</v>
      </c>
      <c r="P4405">
        <v>0.69714300435376253</v>
      </c>
      <c r="Q4405" s="6">
        <v>0.79137722098004748</v>
      </c>
    </row>
    <row r="4406" spans="1:17">
      <c r="A4406" s="1">
        <f t="shared" si="68"/>
        <v>4405</v>
      </c>
      <c r="B4406" s="5" t="s">
        <v>86</v>
      </c>
      <c r="C4406" s="5" t="s">
        <v>369</v>
      </c>
      <c r="D4406" s="6">
        <v>0.79137722098004748</v>
      </c>
      <c r="E4406" s="1">
        <v>0.84831647039309999</v>
      </c>
      <c r="F4406">
        <v>0.89290848908355347</v>
      </c>
      <c r="G4406">
        <v>0.86958815460908101</v>
      </c>
      <c r="H4406">
        <v>0.69714300435376253</v>
      </c>
      <c r="I4406">
        <v>0.87328228961182253</v>
      </c>
      <c r="J4406">
        <v>0.80640099626400996</v>
      </c>
      <c r="K4406">
        <v>0.69774701721525545</v>
      </c>
      <c r="L4406">
        <v>0.72593952943681461</v>
      </c>
      <c r="M4406">
        <v>0.87328228961182253</v>
      </c>
      <c r="N4406">
        <v>0.86111208806668305</v>
      </c>
      <c r="O4406">
        <v>0.89290848908355347</v>
      </c>
      <c r="P4406">
        <v>0.72213205554267457</v>
      </c>
      <c r="Q4406" s="6">
        <v>0.82769803205379855</v>
      </c>
    </row>
    <row r="4407" spans="1:17">
      <c r="A4407" s="1">
        <f t="shared" si="68"/>
        <v>4406</v>
      </c>
      <c r="B4407" s="5" t="s">
        <v>86</v>
      </c>
      <c r="C4407" s="5" t="s">
        <v>370</v>
      </c>
      <c r="D4407" s="6">
        <v>0.82769803205379855</v>
      </c>
      <c r="E4407" s="1">
        <v>0.85109470890694972</v>
      </c>
      <c r="F4407">
        <v>0.9043264569193219</v>
      </c>
      <c r="G4407">
        <v>0.87904899236802303</v>
      </c>
      <c r="H4407">
        <v>0.72213205554267457</v>
      </c>
      <c r="I4407">
        <v>0.89290848908355347</v>
      </c>
      <c r="J4407">
        <v>0.77511830635118306</v>
      </c>
      <c r="K4407">
        <v>0.67528571537342874</v>
      </c>
      <c r="L4407">
        <v>0.70363568614926009</v>
      </c>
      <c r="M4407">
        <v>0.89290848908355347</v>
      </c>
      <c r="N4407">
        <v>0.86958815460908101</v>
      </c>
      <c r="O4407">
        <v>0.9043264569193219</v>
      </c>
      <c r="P4407">
        <v>0.74330834428214443</v>
      </c>
      <c r="Q4407" s="6">
        <v>0.8565942412398232</v>
      </c>
    </row>
    <row r="4408" spans="1:17">
      <c r="A4408" s="1">
        <f t="shared" si="68"/>
        <v>4407</v>
      </c>
      <c r="B4408" s="5" t="s">
        <v>86</v>
      </c>
      <c r="C4408" s="5" t="s">
        <v>371</v>
      </c>
      <c r="D4408" s="6">
        <v>0.8565942412398232</v>
      </c>
      <c r="E4408" s="1">
        <v>0.83994028860507541</v>
      </c>
      <c r="F4408">
        <v>0.90920793072319372</v>
      </c>
      <c r="G4408">
        <v>0.8805613195934302</v>
      </c>
      <c r="H4408">
        <v>0.74330834428214443</v>
      </c>
      <c r="I4408">
        <v>0.9043264569193219</v>
      </c>
      <c r="J4408">
        <v>0.76154420921544208</v>
      </c>
      <c r="K4408">
        <v>0.6769760235120339</v>
      </c>
      <c r="L4408">
        <v>0.69306930693069302</v>
      </c>
      <c r="M4408">
        <v>0.9043264569193219</v>
      </c>
      <c r="N4408">
        <v>0.87904899236802303</v>
      </c>
      <c r="O4408">
        <v>0.90920793072319372</v>
      </c>
      <c r="P4408">
        <v>0.75796687018574338</v>
      </c>
      <c r="Q4408" s="6">
        <v>0.87480585092764851</v>
      </c>
    </row>
    <row r="4409" spans="1:17">
      <c r="A4409" s="1">
        <f t="shared" si="68"/>
        <v>4408</v>
      </c>
      <c r="B4409" s="5" t="s">
        <v>86</v>
      </c>
      <c r="C4409" s="5" t="s">
        <v>372</v>
      </c>
      <c r="D4409" s="6">
        <v>0.87480585092764851</v>
      </c>
      <c r="E4409" s="1">
        <v>0.8275418809089401</v>
      </c>
      <c r="F4409">
        <v>0.91332040522919522</v>
      </c>
      <c r="G4409">
        <v>0.88217915802060987</v>
      </c>
      <c r="H4409">
        <v>0.75796687018574338</v>
      </c>
      <c r="I4409">
        <v>0.90920793072319372</v>
      </c>
      <c r="J4409">
        <v>0.72144458281444579</v>
      </c>
      <c r="K4409">
        <v>0.6686234648271242</v>
      </c>
      <c r="L4409">
        <v>0.68479186628340249</v>
      </c>
      <c r="M4409">
        <v>0.90920793072319372</v>
      </c>
      <c r="N4409">
        <v>0.8805613195934302</v>
      </c>
      <c r="O4409">
        <v>0.91332040522919522</v>
      </c>
      <c r="P4409">
        <v>0.76564391890151218</v>
      </c>
      <c r="Q4409" s="6">
        <v>0.88194029595999246</v>
      </c>
    </row>
    <row r="4410" spans="1:17">
      <c r="A4410" s="1">
        <f t="shared" si="68"/>
        <v>4409</v>
      </c>
      <c r="B4410" s="5" t="s">
        <v>86</v>
      </c>
      <c r="C4410" s="5" t="s">
        <v>373</v>
      </c>
      <c r="D4410" s="6">
        <v>0.88194029595999246</v>
      </c>
      <c r="E4410" s="1">
        <v>0.81472881074805104</v>
      </c>
      <c r="F4410">
        <v>0.90644956367648533</v>
      </c>
      <c r="G4410">
        <v>0.87957654837688604</v>
      </c>
      <c r="H4410">
        <v>0.76564391890151218</v>
      </c>
      <c r="I4410">
        <v>0.91332040522919522</v>
      </c>
      <c r="J4410">
        <v>0.664906600249066</v>
      </c>
      <c r="K4410">
        <v>0.61736981962432524</v>
      </c>
      <c r="L4410">
        <v>0.64835515809645483</v>
      </c>
      <c r="M4410">
        <v>0.91332040522919522</v>
      </c>
      <c r="N4410">
        <v>0.88217915802060987</v>
      </c>
      <c r="O4410">
        <v>0.90644956367648533</v>
      </c>
      <c r="P4410">
        <v>0.76291315660664138</v>
      </c>
      <c r="Q4410" s="6">
        <v>0.8746863745754323</v>
      </c>
    </row>
    <row r="4411" spans="1:17">
      <c r="A4411" s="1">
        <f t="shared" si="68"/>
        <v>4410</v>
      </c>
      <c r="B4411" s="5" t="s">
        <v>86</v>
      </c>
      <c r="C4411" s="5" t="s">
        <v>374</v>
      </c>
      <c r="D4411" s="6">
        <v>0.8746863745754323</v>
      </c>
      <c r="E4411" s="1">
        <v>0.8008376181788025</v>
      </c>
      <c r="F4411">
        <v>0.87961817513123142</v>
      </c>
      <c r="G4411">
        <v>0.86353884570745265</v>
      </c>
      <c r="H4411">
        <v>0.76291315660664138</v>
      </c>
      <c r="I4411">
        <v>0.90644956367648533</v>
      </c>
      <c r="J4411">
        <v>0.61180572851805726</v>
      </c>
      <c r="K4411">
        <v>0.56236627911403492</v>
      </c>
      <c r="L4411">
        <v>0.59861066751836478</v>
      </c>
      <c r="M4411">
        <v>0.90644956367648533</v>
      </c>
      <c r="N4411">
        <v>0.87957654837688604</v>
      </c>
      <c r="O4411">
        <v>0.87961817513123142</v>
      </c>
      <c r="P4411">
        <v>0.74933663085761393</v>
      </c>
      <c r="Q4411" s="6">
        <v>0.85212241205687078</v>
      </c>
    </row>
    <row r="4412" spans="1:17">
      <c r="A4412" s="1">
        <f t="shared" si="68"/>
        <v>4411</v>
      </c>
      <c r="B4412" s="5" t="s">
        <v>86</v>
      </c>
      <c r="C4412" s="5" t="s">
        <v>375</v>
      </c>
      <c r="D4412" s="6">
        <v>0.85212241205687078</v>
      </c>
      <c r="E4412" s="1">
        <v>0.77612373527948253</v>
      </c>
      <c r="F4412">
        <v>0.84178675315122542</v>
      </c>
      <c r="G4412">
        <v>0.83072486195617767</v>
      </c>
      <c r="H4412">
        <v>0.74933663085761393</v>
      </c>
      <c r="I4412">
        <v>0.87961817513123142</v>
      </c>
      <c r="J4412">
        <v>0.56844333748443332</v>
      </c>
      <c r="K4412">
        <v>0.51903880856118234</v>
      </c>
      <c r="L4412">
        <v>0.55876716703928453</v>
      </c>
      <c r="M4412">
        <v>0.87961817513123142</v>
      </c>
      <c r="N4412">
        <v>0.86353884570745265</v>
      </c>
      <c r="O4412">
        <v>0.84178675315122542</v>
      </c>
      <c r="P4412">
        <v>0.72787696112528011</v>
      </c>
      <c r="Q4412" s="6">
        <v>0.81271228387581285</v>
      </c>
    </row>
    <row r="4413" spans="1:17">
      <c r="A4413" s="1">
        <f t="shared" si="68"/>
        <v>4412</v>
      </c>
      <c r="B4413" s="5" t="s">
        <v>86</v>
      </c>
      <c r="C4413" s="5" t="s">
        <v>376</v>
      </c>
      <c r="D4413" s="6">
        <v>0.81271228387581285</v>
      </c>
      <c r="E4413" s="1">
        <v>0.74850721512688667</v>
      </c>
      <c r="F4413">
        <v>0.81411949580393861</v>
      </c>
      <c r="G4413">
        <v>0.79400696373931701</v>
      </c>
      <c r="H4413">
        <v>0.72787696112528011</v>
      </c>
      <c r="I4413">
        <v>0.84178675315122542</v>
      </c>
      <c r="J4413">
        <v>0.54009962640099629</v>
      </c>
      <c r="K4413">
        <v>0.49079848024547551</v>
      </c>
      <c r="L4413">
        <v>0.53441392526349407</v>
      </c>
      <c r="M4413">
        <v>0.84178675315122542</v>
      </c>
      <c r="N4413">
        <v>0.83072486195617767</v>
      </c>
      <c r="O4413">
        <v>0.81411949580393861</v>
      </c>
      <c r="P4413">
        <v>0.70479429116108916</v>
      </c>
      <c r="Q4413" s="6">
        <v>0.77674990185871073</v>
      </c>
    </row>
    <row r="4414" spans="1:17">
      <c r="A4414" s="1">
        <f t="shared" si="68"/>
        <v>4413</v>
      </c>
      <c r="B4414" s="5" t="s">
        <v>86</v>
      </c>
      <c r="C4414" s="5" t="s">
        <v>377</v>
      </c>
      <c r="D4414" s="6">
        <v>0.77674990185871073</v>
      </c>
      <c r="E4414" s="1">
        <v>0.73681373362083269</v>
      </c>
      <c r="F4414">
        <v>0.79880637935069709</v>
      </c>
      <c r="G4414">
        <v>0.77441705061020649</v>
      </c>
      <c r="H4414">
        <v>0.70479429116108916</v>
      </c>
      <c r="I4414">
        <v>0.81411949580393861</v>
      </c>
      <c r="J4414">
        <v>0.51753424657534242</v>
      </c>
      <c r="K4414">
        <v>0.47240686173736268</v>
      </c>
      <c r="L4414">
        <v>0.51876397317151068</v>
      </c>
      <c r="M4414">
        <v>0.81411949580393861</v>
      </c>
      <c r="N4414">
        <v>0.79400696373931701</v>
      </c>
      <c r="O4414">
        <v>0.79880637935069709</v>
      </c>
      <c r="P4414">
        <v>0.69178452739778962</v>
      </c>
      <c r="Q4414" s="6">
        <v>0.7571728481455563</v>
      </c>
    </row>
    <row r="4415" spans="1:17">
      <c r="A4415" s="1">
        <f t="shared" si="68"/>
        <v>4414</v>
      </c>
      <c r="B4415" s="5" t="s">
        <v>86</v>
      </c>
      <c r="C4415" s="5" t="s">
        <v>378</v>
      </c>
      <c r="D4415" s="6">
        <v>0.7571728481455563</v>
      </c>
      <c r="E4415" s="1">
        <v>0.72031016752363575</v>
      </c>
      <c r="F4415">
        <v>0.74457521147480688</v>
      </c>
      <c r="G4415">
        <v>0.77346744979425319</v>
      </c>
      <c r="H4415">
        <v>0.69178452739778962</v>
      </c>
      <c r="I4415">
        <v>0.79880637935069709</v>
      </c>
      <c r="J4415">
        <v>0.50460772104607721</v>
      </c>
      <c r="K4415">
        <v>0.46266855493882153</v>
      </c>
      <c r="L4415">
        <v>0.50928883210901732</v>
      </c>
      <c r="M4415">
        <v>0.79880637935069709</v>
      </c>
      <c r="N4415">
        <v>0.77441705061020649</v>
      </c>
      <c r="O4415">
        <v>0.74457521147480688</v>
      </c>
      <c r="P4415">
        <v>0.65610428420537392</v>
      </c>
      <c r="Q4415" s="6">
        <v>0.70794859103244634</v>
      </c>
    </row>
    <row r="4416" spans="1:17">
      <c r="A4416" s="1">
        <f t="shared" si="68"/>
        <v>4415</v>
      </c>
      <c r="B4416" s="5" t="s">
        <v>86</v>
      </c>
      <c r="C4416" s="5" t="s">
        <v>379</v>
      </c>
      <c r="D4416" s="6">
        <v>0.70794859103244634</v>
      </c>
      <c r="E4416" s="1">
        <v>0.65885719024713885</v>
      </c>
      <c r="F4416">
        <v>0.67585007857166735</v>
      </c>
      <c r="G4416">
        <v>0.7258115569936342</v>
      </c>
      <c r="H4416">
        <v>0.65610428420537392</v>
      </c>
      <c r="I4416">
        <v>0.74457521147480688</v>
      </c>
      <c r="J4416">
        <v>0.49790784557907847</v>
      </c>
      <c r="K4416">
        <v>0.46005695272467018</v>
      </c>
      <c r="L4416">
        <v>0.5063877355477483</v>
      </c>
      <c r="M4416">
        <v>0.74457521147480688</v>
      </c>
      <c r="N4416">
        <v>0.77346744979425319</v>
      </c>
      <c r="O4416">
        <v>0.67585007857166735</v>
      </c>
      <c r="P4416">
        <v>0.60501841976453619</v>
      </c>
      <c r="Q4416" s="6">
        <v>0.65094130297496122</v>
      </c>
    </row>
    <row r="4417" spans="1:17">
      <c r="A4417" s="1">
        <f t="shared" si="68"/>
        <v>4416</v>
      </c>
      <c r="B4417" s="5" t="s">
        <v>87</v>
      </c>
      <c r="C4417" s="5" t="s">
        <v>380</v>
      </c>
      <c r="D4417" s="6">
        <v>0.65094130297496122</v>
      </c>
      <c r="E4417" s="1">
        <v>0.58803284126720845</v>
      </c>
      <c r="F4417">
        <v>0.61648667625129561</v>
      </c>
      <c r="G4417">
        <v>0.66345443674603455</v>
      </c>
      <c r="H4417">
        <v>0.60501841976453619</v>
      </c>
      <c r="I4417">
        <v>0.67585007857166735</v>
      </c>
      <c r="J4417">
        <v>0.4909838107098381</v>
      </c>
      <c r="K4417">
        <v>0.46524208714985121</v>
      </c>
      <c r="L4417">
        <v>0.5073192803151283</v>
      </c>
      <c r="M4417">
        <v>0.67585007857166735</v>
      </c>
      <c r="N4417">
        <v>0.7258115569936342</v>
      </c>
      <c r="O4417">
        <v>0.61648667625129561</v>
      </c>
      <c r="P4417">
        <v>0.55978050854007266</v>
      </c>
      <c r="Q4417" s="6">
        <v>0.5965112905152844</v>
      </c>
    </row>
    <row r="4418" spans="1:17">
      <c r="A4418" s="1">
        <f t="shared" si="68"/>
        <v>4417</v>
      </c>
      <c r="B4418" s="5" t="s">
        <v>87</v>
      </c>
      <c r="C4418" s="5" t="s">
        <v>381</v>
      </c>
      <c r="D4418" s="6">
        <v>0.5965112905152844</v>
      </c>
      <c r="E4418" s="1">
        <v>0.52865317631448006</v>
      </c>
      <c r="F4418">
        <v>0.57033000100304254</v>
      </c>
      <c r="G4418">
        <v>0.60661906939120036</v>
      </c>
      <c r="H4418">
        <v>0.55978050854007266</v>
      </c>
      <c r="I4418">
        <v>0.61648667625129561</v>
      </c>
      <c r="J4418">
        <v>0.50535491905354923</v>
      </c>
      <c r="K4418">
        <v>0.47079269360500092</v>
      </c>
      <c r="L4418">
        <v>0.52206430320451402</v>
      </c>
      <c r="M4418">
        <v>0.61648667625129561</v>
      </c>
      <c r="N4418">
        <v>0.66345443674603455</v>
      </c>
      <c r="O4418">
        <v>0.57033000100304254</v>
      </c>
      <c r="P4418">
        <v>0.52747507535358218</v>
      </c>
      <c r="Q4418" s="6">
        <v>0.5594565532779191</v>
      </c>
    </row>
    <row r="4419" spans="1:17">
      <c r="A4419" s="1">
        <f t="shared" si="68"/>
        <v>4418</v>
      </c>
      <c r="B4419" s="5" t="s">
        <v>87</v>
      </c>
      <c r="C4419" s="5" t="s">
        <v>382</v>
      </c>
      <c r="D4419" s="6">
        <v>0.5594565532779191</v>
      </c>
      <c r="E4419" s="1">
        <v>0.4927434068668104</v>
      </c>
      <c r="F4419">
        <v>0.53911865993513663</v>
      </c>
      <c r="G4419">
        <v>0.57095628319206559</v>
      </c>
      <c r="H4419">
        <v>0.52747507535358218</v>
      </c>
      <c r="I4419">
        <v>0.57033000100304254</v>
      </c>
      <c r="J4419">
        <v>0.54216687422166876</v>
      </c>
      <c r="K4419">
        <v>0.49811934184578605</v>
      </c>
      <c r="L4419">
        <v>0.56675183647396998</v>
      </c>
      <c r="M4419">
        <v>0.57033000100304254</v>
      </c>
      <c r="N4419">
        <v>0.60661906939120036</v>
      </c>
      <c r="O4419">
        <v>0.53911865993513663</v>
      </c>
      <c r="P4419">
        <v>0.50258907179843881</v>
      </c>
      <c r="Q4419" s="6">
        <v>0.53129427025550868</v>
      </c>
    </row>
    <row r="4420" spans="1:17">
      <c r="A4420" s="1">
        <f t="shared" ref="A4420:A4483" si="69">A4419+1</f>
        <v>4419</v>
      </c>
      <c r="B4420" s="5" t="s">
        <v>87</v>
      </c>
      <c r="C4420" s="5" t="s">
        <v>383</v>
      </c>
      <c r="D4420" s="6">
        <v>0.53129427025550868</v>
      </c>
      <c r="E4420" s="1">
        <v>0.46861005141814566</v>
      </c>
      <c r="F4420">
        <v>0.51922498244675519</v>
      </c>
      <c r="G4420">
        <v>0.54503569795659967</v>
      </c>
      <c r="H4420">
        <v>0.50258907179843881</v>
      </c>
      <c r="I4420">
        <v>0.53911865993513663</v>
      </c>
      <c r="J4420">
        <v>0.59330012453300129</v>
      </c>
      <c r="K4420">
        <v>0.54222344046232218</v>
      </c>
      <c r="L4420">
        <v>0.60521132758437135</v>
      </c>
      <c r="M4420">
        <v>0.53911865993513663</v>
      </c>
      <c r="N4420">
        <v>0.57095628319206559</v>
      </c>
      <c r="O4420">
        <v>0.51922498244675519</v>
      </c>
      <c r="P4420">
        <v>0.48440116443826159</v>
      </c>
      <c r="Q4420" s="6">
        <v>0.5119220331461537</v>
      </c>
    </row>
    <row r="4421" spans="1:17">
      <c r="A4421" s="1">
        <f t="shared" si="69"/>
        <v>4420</v>
      </c>
      <c r="B4421" s="5" t="s">
        <v>87</v>
      </c>
      <c r="C4421" s="5" t="s">
        <v>384</v>
      </c>
      <c r="D4421" s="6">
        <v>0.5119220331461537</v>
      </c>
      <c r="E4421" s="1">
        <v>0.45359927019406204</v>
      </c>
      <c r="F4421">
        <v>0.50675381992042534</v>
      </c>
      <c r="G4421">
        <v>0.52716913445644142</v>
      </c>
      <c r="H4421">
        <v>0.48440116443826159</v>
      </c>
      <c r="I4421">
        <v>0.51922498244675519</v>
      </c>
      <c r="J4421">
        <v>0.64358655043586555</v>
      </c>
      <c r="K4421">
        <v>0.58188096271423906</v>
      </c>
      <c r="L4421">
        <v>0.63885340146917913</v>
      </c>
      <c r="M4421">
        <v>0.51922498244675519</v>
      </c>
      <c r="N4421">
        <v>0.54503569795659967</v>
      </c>
      <c r="O4421">
        <v>0.50675381992042534</v>
      </c>
      <c r="P4421">
        <v>0.47412216296983278</v>
      </c>
      <c r="Q4421" s="6">
        <v>0.50255167352233354</v>
      </c>
    </row>
    <row r="4422" spans="1:17">
      <c r="A4422" s="1">
        <f t="shared" si="69"/>
        <v>4421</v>
      </c>
      <c r="B4422" s="5" t="s">
        <v>87</v>
      </c>
      <c r="C4422" s="5" t="s">
        <v>385</v>
      </c>
      <c r="D4422" s="6">
        <v>0.50255167352233354</v>
      </c>
      <c r="E4422" s="1">
        <v>0.4481257256593133</v>
      </c>
      <c r="F4422">
        <v>0.50058510816142299</v>
      </c>
      <c r="G4422">
        <v>0.51795448950163547</v>
      </c>
      <c r="H4422">
        <v>0.47412216296983278</v>
      </c>
      <c r="I4422">
        <v>0.50675381992042534</v>
      </c>
      <c r="J4422">
        <v>0.68336239103362395</v>
      </c>
      <c r="K4422">
        <v>0.61235219321287981</v>
      </c>
      <c r="L4422">
        <v>0.65796337698285956</v>
      </c>
      <c r="M4422">
        <v>0.50675381992042534</v>
      </c>
      <c r="N4422">
        <v>0.52716913445644142</v>
      </c>
      <c r="O4422">
        <v>0.50058510816142299</v>
      </c>
      <c r="P4422">
        <v>0.4732462580827988</v>
      </c>
      <c r="Q4422" s="6">
        <v>0.50089607264162217</v>
      </c>
    </row>
    <row r="4423" spans="1:17">
      <c r="A4423" s="1">
        <f t="shared" si="69"/>
        <v>4422</v>
      </c>
      <c r="B4423" s="5" t="s">
        <v>87</v>
      </c>
      <c r="C4423" s="5" t="s">
        <v>386</v>
      </c>
      <c r="D4423" s="6">
        <v>0.50089607264162217</v>
      </c>
      <c r="E4423" s="1">
        <v>0.44530602089898824</v>
      </c>
      <c r="F4423">
        <v>0.50501521281219697</v>
      </c>
      <c r="G4423">
        <v>0.5090563781521471</v>
      </c>
      <c r="H4423">
        <v>0.4732462580827988</v>
      </c>
      <c r="I4423">
        <v>0.50058510816142299</v>
      </c>
      <c r="J4423">
        <v>0.71753424657534248</v>
      </c>
      <c r="K4423">
        <v>0.63099507374159614</v>
      </c>
      <c r="L4423">
        <v>0.66677312892579577</v>
      </c>
      <c r="M4423">
        <v>0.50058510816142299</v>
      </c>
      <c r="N4423">
        <v>0.51795448950163547</v>
      </c>
      <c r="O4423">
        <v>0.50501521281219697</v>
      </c>
      <c r="P4423">
        <v>0.4710564958652137</v>
      </c>
      <c r="Q4423" s="6">
        <v>0.49847240949666322</v>
      </c>
    </row>
    <row r="4424" spans="1:17">
      <c r="A4424" s="1">
        <f t="shared" si="69"/>
        <v>4423</v>
      </c>
      <c r="B4424" s="5" t="s">
        <v>87</v>
      </c>
      <c r="C4424" s="5" t="s">
        <v>387</v>
      </c>
      <c r="D4424" s="6">
        <v>0.49847240949666322</v>
      </c>
      <c r="E4424" s="1">
        <v>0.47113949245314313</v>
      </c>
      <c r="F4424">
        <v>0.54237854826306464</v>
      </c>
      <c r="G4424">
        <v>0.517286251890409</v>
      </c>
      <c r="H4424">
        <v>0.4710564958652137</v>
      </c>
      <c r="I4424">
        <v>0.50501521281219697</v>
      </c>
      <c r="J4424">
        <v>0.74149439601494394</v>
      </c>
      <c r="K4424">
        <v>0.64269398570090674</v>
      </c>
      <c r="L4424">
        <v>0.67127115937400195</v>
      </c>
      <c r="M4424">
        <v>0.50501521281219697</v>
      </c>
      <c r="N4424">
        <v>0.5090563781521471</v>
      </c>
      <c r="O4424">
        <v>0.54237854826306464</v>
      </c>
      <c r="P4424">
        <v>0.48687430764871059</v>
      </c>
      <c r="Q4424" s="6">
        <v>0.5039000494973459</v>
      </c>
    </row>
    <row r="4425" spans="1:17">
      <c r="A4425" s="1">
        <f t="shared" si="69"/>
        <v>4424</v>
      </c>
      <c r="B4425" s="5" t="s">
        <v>87</v>
      </c>
      <c r="C4425" s="5" t="s">
        <v>388</v>
      </c>
      <c r="D4425" s="6">
        <v>0.5039000494973459</v>
      </c>
      <c r="E4425" s="1">
        <v>0.52293083430087905</v>
      </c>
      <c r="F4425">
        <v>0.5978468019659634</v>
      </c>
      <c r="G4425">
        <v>0.55621988534449407</v>
      </c>
      <c r="H4425">
        <v>0.48687430764871059</v>
      </c>
      <c r="I4425">
        <v>0.54237854826306464</v>
      </c>
      <c r="J4425">
        <v>0.76249066002490662</v>
      </c>
      <c r="K4425">
        <v>0.65035747732931337</v>
      </c>
      <c r="L4425">
        <v>0.6730277866496327</v>
      </c>
      <c r="M4425">
        <v>0.54237854826306464</v>
      </c>
      <c r="N4425">
        <v>0.517286251890409</v>
      </c>
      <c r="O4425">
        <v>0.5978468019659634</v>
      </c>
      <c r="P4425">
        <v>0.52835098024061622</v>
      </c>
      <c r="Q4425" s="6">
        <v>0.54400996774138488</v>
      </c>
    </row>
    <row r="4426" spans="1:17">
      <c r="A4426" s="1">
        <f t="shared" si="69"/>
        <v>4425</v>
      </c>
      <c r="B4426" s="5" t="s">
        <v>87</v>
      </c>
      <c r="C4426" s="5" t="s">
        <v>389</v>
      </c>
      <c r="D4426" s="6">
        <v>0.54400996774138488</v>
      </c>
      <c r="E4426" s="1">
        <v>0.58753524630950404</v>
      </c>
      <c r="F4426">
        <v>0.65085760139088567</v>
      </c>
      <c r="G4426">
        <v>0.60904582703196986</v>
      </c>
      <c r="H4426">
        <v>0.52835098024061622</v>
      </c>
      <c r="I4426">
        <v>0.5978468019659634</v>
      </c>
      <c r="J4426">
        <v>0.776587795765878</v>
      </c>
      <c r="K4426">
        <v>0.65721388489153854</v>
      </c>
      <c r="L4426">
        <v>0.67055253912488022</v>
      </c>
      <c r="M4426">
        <v>0.5978468019659634</v>
      </c>
      <c r="N4426">
        <v>0.55621988534449407</v>
      </c>
      <c r="O4426">
        <v>0.65085760139088567</v>
      </c>
      <c r="P4426">
        <v>0.57467089161965124</v>
      </c>
      <c r="Q4426" s="6">
        <v>0.59149328372220045</v>
      </c>
    </row>
    <row r="4427" spans="1:17">
      <c r="A4427" s="1">
        <f t="shared" si="69"/>
        <v>4426</v>
      </c>
      <c r="B4427" s="5" t="s">
        <v>87</v>
      </c>
      <c r="C4427" s="5" t="s">
        <v>390</v>
      </c>
      <c r="D4427" s="6">
        <v>0.59149328372220045</v>
      </c>
      <c r="E4427" s="1">
        <v>0.63576049096035825</v>
      </c>
      <c r="F4427">
        <v>0.69211608545922632</v>
      </c>
      <c r="G4427">
        <v>0.65803819505504169</v>
      </c>
      <c r="H4427">
        <v>0.57467089161965124</v>
      </c>
      <c r="I4427">
        <v>0.65085760139088567</v>
      </c>
      <c r="J4427">
        <v>0.78480697384806974</v>
      </c>
      <c r="K4427">
        <v>0.6623609493135979</v>
      </c>
      <c r="L4427">
        <v>0.67465133610135208</v>
      </c>
      <c r="M4427">
        <v>0.65085760139088567</v>
      </c>
      <c r="N4427">
        <v>0.60904582703196986</v>
      </c>
      <c r="O4427">
        <v>0.69211608545922632</v>
      </c>
      <c r="P4427">
        <v>0.61509132596542748</v>
      </c>
      <c r="Q4427" s="6">
        <v>0.63793544863370255</v>
      </c>
    </row>
    <row r="4428" spans="1:17">
      <c r="A4428" s="1">
        <f t="shared" si="69"/>
        <v>4427</v>
      </c>
      <c r="B4428" s="5" t="s">
        <v>87</v>
      </c>
      <c r="C4428" s="5" t="s">
        <v>391</v>
      </c>
      <c r="D4428" s="6">
        <v>0.63793544863370255</v>
      </c>
      <c r="E4428" s="1">
        <v>0.66375020733123236</v>
      </c>
      <c r="F4428">
        <v>0.72321040489484767</v>
      </c>
      <c r="G4428">
        <v>0.68972672598740903</v>
      </c>
      <c r="H4428">
        <v>0.61509132596542748</v>
      </c>
      <c r="I4428">
        <v>0.69211608545922632</v>
      </c>
      <c r="J4428">
        <v>0.79061021170610213</v>
      </c>
      <c r="K4428">
        <v>0.66070871117811436</v>
      </c>
      <c r="L4428">
        <v>0.67853720855956567</v>
      </c>
      <c r="M4428">
        <v>0.69211608545922632</v>
      </c>
      <c r="N4428">
        <v>0.65803819505504169</v>
      </c>
      <c r="O4428">
        <v>0.72321040489484767</v>
      </c>
      <c r="P4428">
        <v>0.65334776000206096</v>
      </c>
      <c r="Q4428" s="6">
        <v>0.68359248323064059</v>
      </c>
    </row>
    <row r="4429" spans="1:17">
      <c r="A4429" s="1">
        <f t="shared" si="69"/>
        <v>4428</v>
      </c>
      <c r="B4429" s="5" t="s">
        <v>87</v>
      </c>
      <c r="C4429" s="5" t="s">
        <v>392</v>
      </c>
      <c r="D4429" s="6">
        <v>0.68359248323064059</v>
      </c>
      <c r="E4429" s="1">
        <v>0.67461436390777907</v>
      </c>
      <c r="F4429">
        <v>0.74378949480089607</v>
      </c>
      <c r="G4429">
        <v>0.70896493511061087</v>
      </c>
      <c r="H4429">
        <v>0.65334776000206096</v>
      </c>
      <c r="I4429">
        <v>0.72321040489484767</v>
      </c>
      <c r="J4429">
        <v>0.78361145703611457</v>
      </c>
      <c r="K4429">
        <v>0.65373428660621158</v>
      </c>
      <c r="L4429">
        <v>0.67917598211434049</v>
      </c>
      <c r="M4429">
        <v>0.72321040489484767</v>
      </c>
      <c r="N4429">
        <v>0.68972672598740903</v>
      </c>
      <c r="O4429">
        <v>0.74378949480089607</v>
      </c>
      <c r="P4429">
        <v>0.68686400288533378</v>
      </c>
      <c r="Q4429" s="6">
        <v>0.72784993770161632</v>
      </c>
    </row>
    <row r="4430" spans="1:17">
      <c r="A4430" s="1">
        <f t="shared" si="69"/>
        <v>4429</v>
      </c>
      <c r="B4430" s="5" t="s">
        <v>87</v>
      </c>
      <c r="C4430" s="5" t="s">
        <v>369</v>
      </c>
      <c r="D4430" s="6">
        <v>0.72784993770161632</v>
      </c>
      <c r="E4430" s="1">
        <v>0.67486316138663127</v>
      </c>
      <c r="F4430">
        <v>0.76013908856865831</v>
      </c>
      <c r="G4430">
        <v>0.71666725284000987</v>
      </c>
      <c r="H4430">
        <v>0.68686400288533378</v>
      </c>
      <c r="I4430">
        <v>0.74378949480089607</v>
      </c>
      <c r="J4430">
        <v>0.76779576587795761</v>
      </c>
      <c r="K4430">
        <v>0.63985777046833725</v>
      </c>
      <c r="L4430">
        <v>0.66967422548706479</v>
      </c>
      <c r="M4430">
        <v>0.74378949480089607</v>
      </c>
      <c r="N4430">
        <v>0.70896493511061087</v>
      </c>
      <c r="O4430">
        <v>0.76013908856865831</v>
      </c>
      <c r="P4430">
        <v>0.71674781667825949</v>
      </c>
      <c r="Q4430" s="6">
        <v>0.76193483418389119</v>
      </c>
    </row>
    <row r="4431" spans="1:17">
      <c r="A4431" s="1">
        <f t="shared" si="69"/>
        <v>4430</v>
      </c>
      <c r="B4431" s="5" t="s">
        <v>87</v>
      </c>
      <c r="C4431" s="5" t="s">
        <v>370</v>
      </c>
      <c r="D4431" s="6">
        <v>0.76193483418389119</v>
      </c>
      <c r="E4431" s="1">
        <v>0.67212638911925693</v>
      </c>
      <c r="F4431">
        <v>0.77287772911163866</v>
      </c>
      <c r="G4431">
        <v>0.7211690641156403</v>
      </c>
      <c r="H4431">
        <v>0.71674781667825949</v>
      </c>
      <c r="I4431">
        <v>0.76013908856865831</v>
      </c>
      <c r="J4431">
        <v>0.74388542963885429</v>
      </c>
      <c r="K4431">
        <v>0.62616779734575956</v>
      </c>
      <c r="L4431">
        <v>0.65500904929202597</v>
      </c>
      <c r="M4431">
        <v>0.76013908856865831</v>
      </c>
      <c r="N4431">
        <v>0.71666725284000987</v>
      </c>
      <c r="O4431">
        <v>0.77287772911163866</v>
      </c>
      <c r="P4431">
        <v>0.74202024886003559</v>
      </c>
      <c r="Q4431" s="6">
        <v>0.79195753469081231</v>
      </c>
    </row>
    <row r="4432" spans="1:17">
      <c r="A4432" s="1">
        <f t="shared" si="69"/>
        <v>4431</v>
      </c>
      <c r="B4432" s="5" t="s">
        <v>87</v>
      </c>
      <c r="C4432" s="5" t="s">
        <v>371</v>
      </c>
      <c r="D4432" s="6">
        <v>0.79195753469081231</v>
      </c>
      <c r="E4432" s="1">
        <v>0.67079946923204514</v>
      </c>
      <c r="F4432">
        <v>0.78703734661807478</v>
      </c>
      <c r="G4432">
        <v>0.72405303696409107</v>
      </c>
      <c r="H4432">
        <v>0.74202024886003559</v>
      </c>
      <c r="I4432">
        <v>0.77287772911163866</v>
      </c>
      <c r="J4432">
        <v>0.73205479452054789</v>
      </c>
      <c r="K4432">
        <v>0.63332495793264654</v>
      </c>
      <c r="L4432">
        <v>0.64321835409347383</v>
      </c>
      <c r="M4432">
        <v>0.77287772911163866</v>
      </c>
      <c r="N4432">
        <v>0.7211690641156403</v>
      </c>
      <c r="O4432">
        <v>0.78703734661807478</v>
      </c>
      <c r="P4432">
        <v>0.76499987119045776</v>
      </c>
      <c r="Q4432" s="6">
        <v>0.81450442915905719</v>
      </c>
    </row>
    <row r="4433" spans="1:17">
      <c r="A4433" s="1">
        <f t="shared" si="69"/>
        <v>4432</v>
      </c>
      <c r="B4433" s="5" t="s">
        <v>87</v>
      </c>
      <c r="C4433" s="5" t="s">
        <v>372</v>
      </c>
      <c r="D4433" s="6">
        <v>0.81450442915905719</v>
      </c>
      <c r="E4433" s="1">
        <v>0.67332891026704267</v>
      </c>
      <c r="F4433">
        <v>0.79728509813099735</v>
      </c>
      <c r="G4433">
        <v>0.72894172264622092</v>
      </c>
      <c r="H4433">
        <v>0.76499987119045776</v>
      </c>
      <c r="I4433">
        <v>0.78703734661807478</v>
      </c>
      <c r="J4433">
        <v>0.69805728518057286</v>
      </c>
      <c r="K4433">
        <v>0.62984155264700736</v>
      </c>
      <c r="L4433">
        <v>0.64127541786436704</v>
      </c>
      <c r="M4433">
        <v>0.78703734661807478</v>
      </c>
      <c r="N4433">
        <v>0.72405303696409107</v>
      </c>
      <c r="O4433">
        <v>0.79728509813099735</v>
      </c>
      <c r="P4433">
        <v>0.78141020686812479</v>
      </c>
      <c r="Q4433" s="6">
        <v>0.83129939067060366</v>
      </c>
    </row>
    <row r="4434" spans="1:17">
      <c r="A4434" s="1">
        <f t="shared" si="69"/>
        <v>4433</v>
      </c>
      <c r="B4434" s="5" t="s">
        <v>87</v>
      </c>
      <c r="C4434" s="5" t="s">
        <v>373</v>
      </c>
      <c r="D4434" s="6">
        <v>0.83129939067060366</v>
      </c>
      <c r="E4434" s="1">
        <v>0.67905125228064356</v>
      </c>
      <c r="F4434">
        <v>0.79783677154033905</v>
      </c>
      <c r="G4434">
        <v>0.73372489712657829</v>
      </c>
      <c r="H4434">
        <v>0.78141020686812479</v>
      </c>
      <c r="I4434">
        <v>0.79728509813099735</v>
      </c>
      <c r="J4434">
        <v>0.65046077210460773</v>
      </c>
      <c r="K4434">
        <v>0.58789602320747392</v>
      </c>
      <c r="L4434">
        <v>0.61649632705206003</v>
      </c>
      <c r="M4434">
        <v>0.79728509813099735</v>
      </c>
      <c r="N4434">
        <v>0.72894172264622092</v>
      </c>
      <c r="O4434">
        <v>0.79783677154033905</v>
      </c>
      <c r="P4434">
        <v>0.78663987428188675</v>
      </c>
      <c r="Q4434" s="6">
        <v>0.83117991431838745</v>
      </c>
    </row>
    <row r="4435" spans="1:17">
      <c r="A4435" s="1">
        <f t="shared" si="69"/>
        <v>4434</v>
      </c>
      <c r="B4435" s="5" t="s">
        <v>87</v>
      </c>
      <c r="C4435" s="5" t="s">
        <v>374</v>
      </c>
      <c r="D4435" s="6">
        <v>0.83117991431838745</v>
      </c>
      <c r="E4435" s="1">
        <v>0.68100016586498591</v>
      </c>
      <c r="F4435">
        <v>0.78041726570597481</v>
      </c>
      <c r="G4435">
        <v>0.73625716596912039</v>
      </c>
      <c r="H4435">
        <v>0.78663987428188675</v>
      </c>
      <c r="I4435">
        <v>0.79783677154033905</v>
      </c>
      <c r="J4435">
        <v>0.59885429638854293</v>
      </c>
      <c r="K4435">
        <v>0.54341122455972057</v>
      </c>
      <c r="L4435">
        <v>0.57526881720430112</v>
      </c>
      <c r="M4435">
        <v>0.79783677154033905</v>
      </c>
      <c r="N4435">
        <v>0.73372489712657829</v>
      </c>
      <c r="O4435">
        <v>0.78041726570597481</v>
      </c>
      <c r="P4435">
        <v>0.77808692067908392</v>
      </c>
      <c r="Q4435" s="6">
        <v>0.81557971632900372</v>
      </c>
    </row>
    <row r="4436" spans="1:17">
      <c r="A4436" s="1">
        <f t="shared" si="69"/>
        <v>4435</v>
      </c>
      <c r="B4436" s="5" t="s">
        <v>87</v>
      </c>
      <c r="C4436" s="5" t="s">
        <v>375</v>
      </c>
      <c r="D4436" s="6">
        <v>0.81557971632900372</v>
      </c>
      <c r="E4436" s="1">
        <v>0.67183612539392934</v>
      </c>
      <c r="F4436">
        <v>0.75241566083787492</v>
      </c>
      <c r="G4436">
        <v>0.72415854816586356</v>
      </c>
      <c r="H4436">
        <v>0.77808692067908392</v>
      </c>
      <c r="I4436">
        <v>0.78041726570597481</v>
      </c>
      <c r="J4436">
        <v>0.56092154420921547</v>
      </c>
      <c r="K4436">
        <v>0.50431333135369316</v>
      </c>
      <c r="L4436">
        <v>0.53491962099435753</v>
      </c>
      <c r="M4436">
        <v>0.78041726570597481</v>
      </c>
      <c r="N4436">
        <v>0.73625716596912039</v>
      </c>
      <c r="O4436">
        <v>0.75241566083787492</v>
      </c>
      <c r="P4436">
        <v>0.75544220315840993</v>
      </c>
      <c r="Q4436" s="6">
        <v>0.78584717267746507</v>
      </c>
    </row>
    <row r="4437" spans="1:17">
      <c r="A4437" s="1">
        <f t="shared" si="69"/>
        <v>4436</v>
      </c>
      <c r="B4437" s="5" t="s">
        <v>87</v>
      </c>
      <c r="C4437" s="5" t="s">
        <v>376</v>
      </c>
      <c r="D4437" s="6">
        <v>0.78584717267746507</v>
      </c>
      <c r="E4437" s="1">
        <v>0.65761320285287772</v>
      </c>
      <c r="F4437">
        <v>0.72957972516633784</v>
      </c>
      <c r="G4437">
        <v>0.70773397108993075</v>
      </c>
      <c r="H4437">
        <v>0.75544220315840993</v>
      </c>
      <c r="I4437">
        <v>0.75241566083787492</v>
      </c>
      <c r="J4437">
        <v>0.53168119551681192</v>
      </c>
      <c r="K4437">
        <v>0.47655649207763245</v>
      </c>
      <c r="L4437">
        <v>0.51218992867028634</v>
      </c>
      <c r="M4437">
        <v>0.75241566083787492</v>
      </c>
      <c r="N4437">
        <v>0.72415854816586356</v>
      </c>
      <c r="O4437">
        <v>0.72957972516633784</v>
      </c>
      <c r="P4437">
        <v>0.72347167478166785</v>
      </c>
      <c r="Q4437" s="6">
        <v>0.75408353103824954</v>
      </c>
    </row>
    <row r="4438" spans="1:17">
      <c r="A4438" s="1">
        <f t="shared" si="69"/>
        <v>4437</v>
      </c>
      <c r="B4438" s="5" t="s">
        <v>87</v>
      </c>
      <c r="C4438" s="5" t="s">
        <v>377</v>
      </c>
      <c r="D4438" s="6">
        <v>0.75408353103824954</v>
      </c>
      <c r="E4438" s="1">
        <v>0.65433736938132359</v>
      </c>
      <c r="F4438">
        <v>0.72033501621585472</v>
      </c>
      <c r="G4438">
        <v>0.69535399008194698</v>
      </c>
      <c r="H4438">
        <v>0.72347167478166785</v>
      </c>
      <c r="I4438">
        <v>0.72957972516633784</v>
      </c>
      <c r="J4438">
        <v>0.51163138231631378</v>
      </c>
      <c r="K4438">
        <v>0.46051379276213106</v>
      </c>
      <c r="L4438">
        <v>0.49616735867135103</v>
      </c>
      <c r="M4438">
        <v>0.72957972516633784</v>
      </c>
      <c r="N4438">
        <v>0.70773397108993075</v>
      </c>
      <c r="O4438">
        <v>0.72033501621585472</v>
      </c>
      <c r="P4438">
        <v>0.70471700543576266</v>
      </c>
      <c r="Q4438" s="6">
        <v>0.73199747392855319</v>
      </c>
    </row>
    <row r="4439" spans="1:17">
      <c r="A4439" s="1">
        <f t="shared" si="69"/>
        <v>4438</v>
      </c>
      <c r="B4439" s="5" t="s">
        <v>87</v>
      </c>
      <c r="C4439" s="5" t="s">
        <v>378</v>
      </c>
      <c r="D4439" s="6">
        <v>0.73199747392855319</v>
      </c>
      <c r="E4439" s="1">
        <v>0.6470393100016586</v>
      </c>
      <c r="F4439">
        <v>0.67959477080477448</v>
      </c>
      <c r="G4439">
        <v>0.69975029015580492</v>
      </c>
      <c r="H4439">
        <v>0.70471700543576266</v>
      </c>
      <c r="I4439">
        <v>0.72033501621585472</v>
      </c>
      <c r="J4439">
        <v>0.49731008717310088</v>
      </c>
      <c r="K4439">
        <v>0.44996459489709689</v>
      </c>
      <c r="L4439">
        <v>0.48773022463536675</v>
      </c>
      <c r="M4439">
        <v>0.72033501621585472</v>
      </c>
      <c r="N4439">
        <v>0.69535399008194698</v>
      </c>
      <c r="O4439">
        <v>0.67959477080477448</v>
      </c>
      <c r="P4439">
        <v>0.67017028621480279</v>
      </c>
      <c r="Q4439" s="6">
        <v>0.68847394562119169</v>
      </c>
    </row>
    <row r="4440" spans="1:17">
      <c r="A4440" s="1">
        <f t="shared" si="69"/>
        <v>4439</v>
      </c>
      <c r="B4440" s="5" t="s">
        <v>87</v>
      </c>
      <c r="C4440" s="5" t="s">
        <v>379</v>
      </c>
      <c r="D4440" s="6">
        <v>0.68847394562119169</v>
      </c>
      <c r="E4440" s="1">
        <v>0.60403881240670099</v>
      </c>
      <c r="F4440">
        <v>0.62955966431508914</v>
      </c>
      <c r="G4440">
        <v>0.66268068793303558</v>
      </c>
      <c r="H4440">
        <v>0.67017028621480279</v>
      </c>
      <c r="I4440">
        <v>0.67959477080477448</v>
      </c>
      <c r="J4440">
        <v>0.48899128268991282</v>
      </c>
      <c r="K4440">
        <v>0.44621850658991757</v>
      </c>
      <c r="L4440">
        <v>0.48594698179495371</v>
      </c>
      <c r="M4440">
        <v>0.67959477080477448</v>
      </c>
      <c r="N4440">
        <v>0.69975029015580492</v>
      </c>
      <c r="O4440">
        <v>0.62955966431508914</v>
      </c>
      <c r="P4440">
        <v>0.62423680346240051</v>
      </c>
      <c r="Q4440" s="6">
        <v>0.63902780385396574</v>
      </c>
    </row>
    <row r="4441" spans="1:17">
      <c r="A4441" s="1">
        <f t="shared" si="69"/>
        <v>4440</v>
      </c>
      <c r="B4441" s="5" t="s">
        <v>88</v>
      </c>
      <c r="C4441" s="5" t="s">
        <v>380</v>
      </c>
      <c r="D4441" s="6">
        <v>0.63902780385396574</v>
      </c>
      <c r="E4441" s="1">
        <v>0.5508376181788025</v>
      </c>
      <c r="F4441">
        <v>0.58139690394195731</v>
      </c>
      <c r="G4441">
        <v>0.61826047198677592</v>
      </c>
      <c r="H4441">
        <v>0.62423680346240051</v>
      </c>
      <c r="I4441">
        <v>0.62955966431508914</v>
      </c>
      <c r="J4441">
        <v>0.47721046077210461</v>
      </c>
      <c r="K4441">
        <v>0.44669438162893926</v>
      </c>
      <c r="L4441">
        <v>0.4824337272436921</v>
      </c>
      <c r="M4441">
        <v>0.62955966431508914</v>
      </c>
      <c r="N4441">
        <v>0.66268068793303558</v>
      </c>
      <c r="O4441">
        <v>0.58139690394195731</v>
      </c>
      <c r="P4441">
        <v>0.57894736842105265</v>
      </c>
      <c r="Q4441" s="6">
        <v>0.59151035177251698</v>
      </c>
    </row>
    <row r="4442" spans="1:17">
      <c r="A4442" s="1">
        <f t="shared" si="69"/>
        <v>4441</v>
      </c>
      <c r="B4442" s="5" t="s">
        <v>88</v>
      </c>
      <c r="C4442" s="5" t="s">
        <v>381</v>
      </c>
      <c r="D4442" s="6">
        <v>0.59151035177251698</v>
      </c>
      <c r="E4442" s="1">
        <v>0.49863161386631283</v>
      </c>
      <c r="F4442">
        <v>0.54191046173392621</v>
      </c>
      <c r="G4442">
        <v>0.57591530967537718</v>
      </c>
      <c r="H4442">
        <v>0.57894736842105265</v>
      </c>
      <c r="I4442">
        <v>0.58139690394195731</v>
      </c>
      <c r="J4442">
        <v>0.48904109589041095</v>
      </c>
      <c r="K4442">
        <v>0.44471093446629667</v>
      </c>
      <c r="L4442">
        <v>0.49265410412008942</v>
      </c>
      <c r="M4442">
        <v>0.58139690394195731</v>
      </c>
      <c r="N4442">
        <v>0.61826047198677592</v>
      </c>
      <c r="O4442">
        <v>0.54191046173392621</v>
      </c>
      <c r="P4442">
        <v>0.54303526805265734</v>
      </c>
      <c r="Q4442" s="6">
        <v>0.55295362610728982</v>
      </c>
    </row>
    <row r="4443" spans="1:17">
      <c r="A4443" s="1">
        <f t="shared" si="69"/>
        <v>4442</v>
      </c>
      <c r="B4443" s="5" t="s">
        <v>88</v>
      </c>
      <c r="C4443" s="5" t="s">
        <v>382</v>
      </c>
      <c r="D4443" s="6">
        <v>0.55295362610728982</v>
      </c>
      <c r="E4443" s="1">
        <v>0.46827832144634268</v>
      </c>
      <c r="F4443">
        <v>0.51494533418034705</v>
      </c>
      <c r="G4443">
        <v>0.54194070270460382</v>
      </c>
      <c r="H4443">
        <v>0.54303526805265734</v>
      </c>
      <c r="I4443">
        <v>0.54191046173392621</v>
      </c>
      <c r="J4443">
        <v>0.52381070983810707</v>
      </c>
      <c r="K4443">
        <v>0.46203278588668856</v>
      </c>
      <c r="L4443">
        <v>0.52791972745661664</v>
      </c>
      <c r="M4443">
        <v>0.54191046173392621</v>
      </c>
      <c r="N4443">
        <v>0.57591530967537718</v>
      </c>
      <c r="O4443">
        <v>0.51494533418034705</v>
      </c>
      <c r="P4443">
        <v>0.51964345518716026</v>
      </c>
      <c r="Q4443" s="6">
        <v>0.52600317465735891</v>
      </c>
    </row>
    <row r="4444" spans="1:17">
      <c r="A4444" s="1">
        <f t="shared" si="69"/>
        <v>4443</v>
      </c>
      <c r="B4444" s="5" t="s">
        <v>88</v>
      </c>
      <c r="C4444" s="5" t="s">
        <v>383</v>
      </c>
      <c r="D4444" s="6">
        <v>0.52600317465735891</v>
      </c>
      <c r="E4444" s="1">
        <v>0.44580361585669265</v>
      </c>
      <c r="F4444">
        <v>0.49816108863552777</v>
      </c>
      <c r="G4444">
        <v>0.5174972742939542</v>
      </c>
      <c r="H4444">
        <v>0.51964345518716026</v>
      </c>
      <c r="I4444">
        <v>0.51494533418034705</v>
      </c>
      <c r="J4444">
        <v>0.5726276463262765</v>
      </c>
      <c r="K4444">
        <v>0.49743408178959481</v>
      </c>
      <c r="L4444">
        <v>0.56970616416480357</v>
      </c>
      <c r="M4444">
        <v>0.51494533418034705</v>
      </c>
      <c r="N4444">
        <v>0.54194070270460382</v>
      </c>
      <c r="O4444">
        <v>0.49816108863552777</v>
      </c>
      <c r="P4444">
        <v>0.49841564263080607</v>
      </c>
      <c r="Q4444" s="6">
        <v>0.50541910597552442</v>
      </c>
    </row>
    <row r="4445" spans="1:17">
      <c r="A4445" s="1">
        <f t="shared" si="69"/>
        <v>4444</v>
      </c>
      <c r="B4445" s="5" t="s">
        <v>88</v>
      </c>
      <c r="C4445" s="5" t="s">
        <v>384</v>
      </c>
      <c r="D4445" s="6">
        <v>0.50541910597552442</v>
      </c>
      <c r="E4445" s="1">
        <v>0.43348814065350805</v>
      </c>
      <c r="F4445">
        <v>0.48714433782473504</v>
      </c>
      <c r="G4445">
        <v>0.50413252206942638</v>
      </c>
      <c r="H4445">
        <v>0.49841564263080607</v>
      </c>
      <c r="I4445">
        <v>0.49816108863552777</v>
      </c>
      <c r="J4445">
        <v>0.61835616438356167</v>
      </c>
      <c r="K4445">
        <v>0.53199022362319848</v>
      </c>
      <c r="L4445">
        <v>0.60297562014265937</v>
      </c>
      <c r="M4445">
        <v>0.49816108863552777</v>
      </c>
      <c r="N4445">
        <v>0.5174972742939542</v>
      </c>
      <c r="O4445">
        <v>0.48714433782473504</v>
      </c>
      <c r="P4445">
        <v>0.48607568848700311</v>
      </c>
      <c r="Q4445" s="6">
        <v>0.49265220433869839</v>
      </c>
    </row>
    <row r="4446" spans="1:17">
      <c r="A4446" s="1">
        <f t="shared" si="69"/>
        <v>4445</v>
      </c>
      <c r="B4446" s="5" t="s">
        <v>88</v>
      </c>
      <c r="C4446" s="5" t="s">
        <v>385</v>
      </c>
      <c r="D4446" s="6">
        <v>0.49265220433869839</v>
      </c>
      <c r="E4446" s="1">
        <v>0.42793166362580859</v>
      </c>
      <c r="F4446">
        <v>0.48283125480624561</v>
      </c>
      <c r="G4446">
        <v>0.49688741954770865</v>
      </c>
      <c r="H4446">
        <v>0.48607568848700311</v>
      </c>
      <c r="I4446">
        <v>0.48714433782473504</v>
      </c>
      <c r="J4446">
        <v>0.65992528019925278</v>
      </c>
      <c r="K4446">
        <v>0.56070261997761495</v>
      </c>
      <c r="L4446">
        <v>0.62320344937719574</v>
      </c>
      <c r="M4446">
        <v>0.48714433782473504</v>
      </c>
      <c r="N4446">
        <v>0.50413252206942638</v>
      </c>
      <c r="O4446">
        <v>0.48283125480624561</v>
      </c>
      <c r="P4446">
        <v>0.48241749748821394</v>
      </c>
      <c r="Q4446" s="6">
        <v>0.4863199576712352</v>
      </c>
    </row>
    <row r="4447" spans="1:17">
      <c r="A4447" s="1">
        <f t="shared" si="69"/>
        <v>4446</v>
      </c>
      <c r="B4447" s="5" t="s">
        <v>88</v>
      </c>
      <c r="C4447" s="5" t="s">
        <v>386</v>
      </c>
      <c r="D4447" s="6">
        <v>0.4863199576712352</v>
      </c>
      <c r="E4447" s="1">
        <v>0.41963841433073479</v>
      </c>
      <c r="F4447">
        <v>0.48249690728543249</v>
      </c>
      <c r="G4447">
        <v>0.48637146977104068</v>
      </c>
      <c r="H4447">
        <v>0.48241749748821394</v>
      </c>
      <c r="I4447">
        <v>0.48283125480624561</v>
      </c>
      <c r="J4447">
        <v>0.69235367372353673</v>
      </c>
      <c r="K4447">
        <v>0.58128326366522765</v>
      </c>
      <c r="L4447">
        <v>0.63504737570531244</v>
      </c>
      <c r="M4447">
        <v>0.48283125480624561</v>
      </c>
      <c r="N4447">
        <v>0.49688741954770865</v>
      </c>
      <c r="O4447">
        <v>0.48249690728543249</v>
      </c>
      <c r="P4447">
        <v>0.47383878197696888</v>
      </c>
      <c r="Q4447" s="6">
        <v>0.48094352182150235</v>
      </c>
    </row>
    <row r="4448" spans="1:17">
      <c r="A4448" s="1">
        <f t="shared" si="69"/>
        <v>4447</v>
      </c>
      <c r="B4448" s="5" t="s">
        <v>88</v>
      </c>
      <c r="C4448" s="5" t="s">
        <v>387</v>
      </c>
      <c r="D4448" s="6">
        <v>0.48094352182150235</v>
      </c>
      <c r="E4448" s="1">
        <v>0.43323934317465584</v>
      </c>
      <c r="F4448">
        <v>0.51196964124511013</v>
      </c>
      <c r="G4448">
        <v>0.48876305701121936</v>
      </c>
      <c r="H4448">
        <v>0.47383878197696888</v>
      </c>
      <c r="I4448">
        <v>0.48249690728543249</v>
      </c>
      <c r="J4448">
        <v>0.71775840597758411</v>
      </c>
      <c r="K4448">
        <v>0.5988677981071594</v>
      </c>
      <c r="L4448">
        <v>0.63946555945917172</v>
      </c>
      <c r="M4448">
        <v>0.48249690728543249</v>
      </c>
      <c r="N4448">
        <v>0.48637146977104068</v>
      </c>
      <c r="O4448">
        <v>0.51196964124511013</v>
      </c>
      <c r="P4448">
        <v>0.48143854496741117</v>
      </c>
      <c r="Q4448" s="6">
        <v>0.48905084572189317</v>
      </c>
    </row>
    <row r="4449" spans="1:17">
      <c r="A4449" s="1">
        <f t="shared" si="69"/>
        <v>4448</v>
      </c>
      <c r="B4449" s="5" t="s">
        <v>88</v>
      </c>
      <c r="C4449" s="5" t="s">
        <v>388</v>
      </c>
      <c r="D4449" s="6">
        <v>0.48905084572189317</v>
      </c>
      <c r="E4449" s="1">
        <v>0.47723503068502238</v>
      </c>
      <c r="F4449">
        <v>0.56277374703266581</v>
      </c>
      <c r="G4449">
        <v>0.5189744311187704</v>
      </c>
      <c r="H4449">
        <v>0.48143854496741117</v>
      </c>
      <c r="I4449">
        <v>0.51196964124511013</v>
      </c>
      <c r="J4449">
        <v>0.73691158156911585</v>
      </c>
      <c r="K4449">
        <v>0.61346764430434686</v>
      </c>
      <c r="L4449">
        <v>0.64271265836261049</v>
      </c>
      <c r="M4449">
        <v>0.51196964124511013</v>
      </c>
      <c r="N4449">
        <v>0.48876305701121936</v>
      </c>
      <c r="O4449">
        <v>0.56277374703266581</v>
      </c>
      <c r="P4449">
        <v>0.51420769250586085</v>
      </c>
      <c r="Q4449" s="6">
        <v>0.53274505453242071</v>
      </c>
    </row>
    <row r="4450" spans="1:17">
      <c r="A4450" s="1">
        <f t="shared" si="69"/>
        <v>4449</v>
      </c>
      <c r="B4450" s="5" t="s">
        <v>88</v>
      </c>
      <c r="C4450" s="5" t="s">
        <v>389</v>
      </c>
      <c r="D4450" s="6">
        <v>0.53274505453242071</v>
      </c>
      <c r="E4450" s="1">
        <v>0.53416818709570413</v>
      </c>
      <c r="F4450">
        <v>0.61673743689190541</v>
      </c>
      <c r="G4450">
        <v>0.5655752119016636</v>
      </c>
      <c r="H4450">
        <v>0.51420769250586085</v>
      </c>
      <c r="I4450">
        <v>0.56277374703266581</v>
      </c>
      <c r="J4450">
        <v>0.75138231631382313</v>
      </c>
      <c r="K4450">
        <v>0.6268987414056969</v>
      </c>
      <c r="L4450">
        <v>0.64516129032258063</v>
      </c>
      <c r="M4450">
        <v>0.56277374703266581</v>
      </c>
      <c r="N4450">
        <v>0.5189744311187704</v>
      </c>
      <c r="O4450">
        <v>0.61673743689190541</v>
      </c>
      <c r="P4450">
        <v>0.55547826983022908</v>
      </c>
      <c r="Q4450" s="6">
        <v>0.58741401969653007</v>
      </c>
    </row>
    <row r="4451" spans="1:17">
      <c r="A4451" s="1">
        <f t="shared" si="69"/>
        <v>4450</v>
      </c>
      <c r="B4451" s="5" t="s">
        <v>88</v>
      </c>
      <c r="C4451" s="5" t="s">
        <v>390</v>
      </c>
      <c r="D4451" s="6">
        <v>0.58741401969653007</v>
      </c>
      <c r="E4451" s="1">
        <v>0.58521313650688345</v>
      </c>
      <c r="F4451">
        <v>0.66008559296532821</v>
      </c>
      <c r="G4451">
        <v>0.61551718074068862</v>
      </c>
      <c r="H4451">
        <v>0.55547826983022908</v>
      </c>
      <c r="I4451">
        <v>0.61673743689190541</v>
      </c>
      <c r="J4451">
        <v>0.75833125778331256</v>
      </c>
      <c r="K4451">
        <v>0.63579570113524753</v>
      </c>
      <c r="L4451">
        <v>0.64912700947514101</v>
      </c>
      <c r="M4451">
        <v>0.61673743689190541</v>
      </c>
      <c r="N4451">
        <v>0.5655752119016636</v>
      </c>
      <c r="O4451">
        <v>0.66008559296532821</v>
      </c>
      <c r="P4451">
        <v>0.59370894195842028</v>
      </c>
      <c r="Q4451" s="6">
        <v>0.63790131253306936</v>
      </c>
    </row>
    <row r="4452" spans="1:17">
      <c r="A4452" s="1">
        <f t="shared" si="69"/>
        <v>4451</v>
      </c>
      <c r="B4452" s="5" t="s">
        <v>88</v>
      </c>
      <c r="C4452" s="5" t="s">
        <v>391</v>
      </c>
      <c r="D4452" s="6">
        <v>0.63790131253306936</v>
      </c>
      <c r="E4452" s="1">
        <v>0.62427434068668108</v>
      </c>
      <c r="F4452">
        <v>0.69534253903507304</v>
      </c>
      <c r="G4452">
        <v>0.65694791263672492</v>
      </c>
      <c r="H4452">
        <v>0.59370894195842028</v>
      </c>
      <c r="I4452">
        <v>0.66008559296532821</v>
      </c>
      <c r="J4452">
        <v>0.76062266500622666</v>
      </c>
      <c r="K4452">
        <v>0.64199349764346703</v>
      </c>
      <c r="L4452">
        <v>0.65072394336207817</v>
      </c>
      <c r="M4452">
        <v>0.66008559296532821</v>
      </c>
      <c r="N4452">
        <v>0.61551718074068862</v>
      </c>
      <c r="O4452">
        <v>0.69534253903507304</v>
      </c>
      <c r="P4452">
        <v>0.63214570935414893</v>
      </c>
      <c r="Q4452" s="6">
        <v>0.69115362952089987</v>
      </c>
    </row>
    <row r="4453" spans="1:17">
      <c r="A4453" s="1">
        <f t="shared" si="69"/>
        <v>4452</v>
      </c>
      <c r="B4453" s="5" t="s">
        <v>88</v>
      </c>
      <c r="C4453" s="5" t="s">
        <v>392</v>
      </c>
      <c r="D4453" s="6">
        <v>0.69115362952089987</v>
      </c>
      <c r="E4453" s="1">
        <v>0.64994194725493448</v>
      </c>
      <c r="F4453">
        <v>0.71964960379818788</v>
      </c>
      <c r="G4453">
        <v>0.68853093236731966</v>
      </c>
      <c r="H4453">
        <v>0.63214570935414893</v>
      </c>
      <c r="I4453">
        <v>0.69534253903507304</v>
      </c>
      <c r="J4453">
        <v>0.75105853051058535</v>
      </c>
      <c r="K4453">
        <v>0.64034506650829548</v>
      </c>
      <c r="L4453">
        <v>0.64635899073778347</v>
      </c>
      <c r="M4453">
        <v>0.69534253903507304</v>
      </c>
      <c r="N4453">
        <v>0.65694791263672492</v>
      </c>
      <c r="O4453">
        <v>0.71964960379818788</v>
      </c>
      <c r="P4453">
        <v>0.66810933353942858</v>
      </c>
      <c r="Q4453" s="6">
        <v>0.73392616361433038</v>
      </c>
    </row>
    <row r="4454" spans="1:17">
      <c r="A4454" s="1">
        <f t="shared" si="69"/>
        <v>4453</v>
      </c>
      <c r="B4454" s="5" t="s">
        <v>88</v>
      </c>
      <c r="C4454" s="5" t="s">
        <v>369</v>
      </c>
      <c r="D4454" s="6">
        <v>0.73392616361433038</v>
      </c>
      <c r="E4454" s="1">
        <v>0.65964504893017084</v>
      </c>
      <c r="F4454">
        <v>0.73213748370055831</v>
      </c>
      <c r="G4454">
        <v>0.70601062146097848</v>
      </c>
      <c r="H4454">
        <v>0.66810933353942858</v>
      </c>
      <c r="I4454">
        <v>0.71964960379818788</v>
      </c>
      <c r="J4454">
        <v>0.73275217932752179</v>
      </c>
      <c r="K4454">
        <v>0.62929334460205433</v>
      </c>
      <c r="L4454">
        <v>0.63770893218354097</v>
      </c>
      <c r="M4454">
        <v>0.71964960379818788</v>
      </c>
      <c r="N4454">
        <v>0.68853093236731966</v>
      </c>
      <c r="O4454">
        <v>0.73213748370055831</v>
      </c>
      <c r="P4454">
        <v>0.70453667207666748</v>
      </c>
      <c r="Q4454" s="6">
        <v>0.76813053644882145</v>
      </c>
    </row>
    <row r="4455" spans="1:17">
      <c r="A4455" s="1">
        <f t="shared" si="69"/>
        <v>4454</v>
      </c>
      <c r="B4455" s="5" t="s">
        <v>88</v>
      </c>
      <c r="C4455" s="5" t="s">
        <v>370</v>
      </c>
      <c r="D4455" s="6">
        <v>0.76813053644882145</v>
      </c>
      <c r="E4455" s="1">
        <v>0.66113783380328417</v>
      </c>
      <c r="F4455">
        <v>0.7343776120900064</v>
      </c>
      <c r="G4455">
        <v>0.71265782717265147</v>
      </c>
      <c r="H4455">
        <v>0.70453667207666748</v>
      </c>
      <c r="I4455">
        <v>0.73213748370055831</v>
      </c>
      <c r="J4455">
        <v>0.70495641344956417</v>
      </c>
      <c r="K4455">
        <v>0.6098395730068451</v>
      </c>
      <c r="L4455">
        <v>0.62118066645374215</v>
      </c>
      <c r="M4455">
        <v>0.73213748370055831</v>
      </c>
      <c r="N4455">
        <v>0.70601062146097848</v>
      </c>
      <c r="O4455">
        <v>0.7343776120900064</v>
      </c>
      <c r="P4455">
        <v>0.73668753381250485</v>
      </c>
      <c r="Q4455" s="6">
        <v>0.7939203604772227</v>
      </c>
    </row>
    <row r="4456" spans="1:17">
      <c r="A4456" s="1">
        <f t="shared" si="69"/>
        <v>4455</v>
      </c>
      <c r="B4456" s="5" t="s">
        <v>88</v>
      </c>
      <c r="C4456" s="5" t="s">
        <v>371</v>
      </c>
      <c r="D4456" s="6">
        <v>0.7939203604772227</v>
      </c>
      <c r="E4456" s="1">
        <v>0.65889865649361423</v>
      </c>
      <c r="F4456">
        <v>0.72996422481527301</v>
      </c>
      <c r="G4456">
        <v>0.7133612351844687</v>
      </c>
      <c r="H4456">
        <v>0.73668753381250485</v>
      </c>
      <c r="I4456">
        <v>0.7343776120900064</v>
      </c>
      <c r="J4456">
        <v>0.68510585305105853</v>
      </c>
      <c r="K4456">
        <v>0.61244736822068424</v>
      </c>
      <c r="L4456">
        <v>0.60595656339827531</v>
      </c>
      <c r="M4456">
        <v>0.7343776120900064</v>
      </c>
      <c r="N4456">
        <v>0.71265782717265147</v>
      </c>
      <c r="O4456">
        <v>0.72996422481527301</v>
      </c>
      <c r="P4456">
        <v>0.7621660612618183</v>
      </c>
      <c r="Q4456" s="6">
        <v>0.81150045230333334</v>
      </c>
    </row>
    <row r="4457" spans="1:17">
      <c r="A4457" s="1">
        <f t="shared" si="69"/>
        <v>4456</v>
      </c>
      <c r="B4457" s="5" t="s">
        <v>88</v>
      </c>
      <c r="C4457" s="5" t="s">
        <v>372</v>
      </c>
      <c r="D4457" s="6">
        <v>0.81150045230333334</v>
      </c>
      <c r="E4457" s="1">
        <v>0.65906452147951566</v>
      </c>
      <c r="F4457">
        <v>0.72528335952388912</v>
      </c>
      <c r="G4457">
        <v>0.70924629831533781</v>
      </c>
      <c r="H4457">
        <v>0.7621660612618183</v>
      </c>
      <c r="I4457">
        <v>0.72996422481527301</v>
      </c>
      <c r="J4457">
        <v>0.65531755915317558</v>
      </c>
      <c r="K4457">
        <v>0.60100733228260128</v>
      </c>
      <c r="L4457">
        <v>0.59751942936229108</v>
      </c>
      <c r="M4457">
        <v>0.72996422481527301</v>
      </c>
      <c r="N4457">
        <v>0.7133612351844687</v>
      </c>
      <c r="O4457">
        <v>0.72528335952388912</v>
      </c>
      <c r="P4457">
        <v>0.77901434938300229</v>
      </c>
      <c r="Q4457" s="6">
        <v>0.82025636211575548</v>
      </c>
    </row>
    <row r="4458" spans="1:17">
      <c r="A4458" s="1">
        <f t="shared" si="69"/>
        <v>4457</v>
      </c>
      <c r="B4458" s="5" t="s">
        <v>88</v>
      </c>
      <c r="C4458" s="5" t="s">
        <v>373</v>
      </c>
      <c r="D4458" s="6">
        <v>0.82025636211575548</v>
      </c>
      <c r="E4458" s="1">
        <v>0.66151103002156242</v>
      </c>
      <c r="F4458">
        <v>0.7176602360493497</v>
      </c>
      <c r="G4458">
        <v>0.70625681426511444</v>
      </c>
      <c r="H4458">
        <v>0.77901434938300229</v>
      </c>
      <c r="I4458">
        <v>0.72528335952388912</v>
      </c>
      <c r="J4458">
        <v>0.62234122042341222</v>
      </c>
      <c r="K4458">
        <v>0.57851938143858939</v>
      </c>
      <c r="L4458">
        <v>0.57186202491216864</v>
      </c>
      <c r="M4458">
        <v>0.72528335952388912</v>
      </c>
      <c r="N4458">
        <v>0.70924629831533781</v>
      </c>
      <c r="O4458">
        <v>0.7176602360493497</v>
      </c>
      <c r="P4458">
        <v>0.7843728263389752</v>
      </c>
      <c r="Q4458" s="6">
        <v>0.81627950639198488</v>
      </c>
    </row>
    <row r="4459" spans="1:17">
      <c r="A4459" s="1">
        <f t="shared" si="69"/>
        <v>4458</v>
      </c>
      <c r="B4459" s="5" t="s">
        <v>88</v>
      </c>
      <c r="C4459" s="5" t="s">
        <v>374</v>
      </c>
      <c r="D4459" s="6">
        <v>0.81627950639198488</v>
      </c>
      <c r="E4459" s="1">
        <v>0.66113783380328417</v>
      </c>
      <c r="F4459">
        <v>0.69858570998696046</v>
      </c>
      <c r="G4459">
        <v>0.69767523652094399</v>
      </c>
      <c r="H4459">
        <v>0.7843728263389752</v>
      </c>
      <c r="I4459">
        <v>0.7176602360493497</v>
      </c>
      <c r="J4459">
        <v>0.57970112079701119</v>
      </c>
      <c r="K4459">
        <v>0.54491879668334142</v>
      </c>
      <c r="L4459">
        <v>0.55256574044501228</v>
      </c>
      <c r="M4459">
        <v>0.7176602360493497</v>
      </c>
      <c r="N4459">
        <v>0.70625681426511444</v>
      </c>
      <c r="O4459">
        <v>0.69858570998696046</v>
      </c>
      <c r="P4459">
        <v>0.77022953860421983</v>
      </c>
      <c r="Q4459" s="6">
        <v>0.79468842274147022</v>
      </c>
    </row>
    <row r="4460" spans="1:17">
      <c r="A4460" s="1">
        <f t="shared" si="69"/>
        <v>4459</v>
      </c>
      <c r="B4460" s="5" t="s">
        <v>88</v>
      </c>
      <c r="C4460" s="5" t="s">
        <v>375</v>
      </c>
      <c r="D4460" s="6">
        <v>0.79468842274147022</v>
      </c>
      <c r="E4460" s="1">
        <v>0.64314148283297401</v>
      </c>
      <c r="F4460">
        <v>0.67307499414891836</v>
      </c>
      <c r="G4460">
        <v>0.67903492420778677</v>
      </c>
      <c r="H4460">
        <v>0.77022953860421983</v>
      </c>
      <c r="I4460">
        <v>0.69858570998696046</v>
      </c>
      <c r="J4460">
        <v>0.54752179327521788</v>
      </c>
      <c r="K4460">
        <v>0.50575618447200721</v>
      </c>
      <c r="L4460">
        <v>0.52241030554668366</v>
      </c>
      <c r="M4460">
        <v>0.69858570998696046</v>
      </c>
      <c r="N4460">
        <v>0.69767523652094399</v>
      </c>
      <c r="O4460">
        <v>0.67307499414891836</v>
      </c>
      <c r="P4460">
        <v>0.74091248679702193</v>
      </c>
      <c r="Q4460" s="6">
        <v>0.75783850210790427</v>
      </c>
    </row>
    <row r="4461" spans="1:17">
      <c r="A4461" s="1">
        <f t="shared" si="69"/>
        <v>4460</v>
      </c>
      <c r="B4461" s="5" t="s">
        <v>88</v>
      </c>
      <c r="C4461" s="5" t="s">
        <v>376</v>
      </c>
      <c r="D4461" s="6">
        <v>0.75783850210790427</v>
      </c>
      <c r="E4461" s="1">
        <v>0.62211809586996181</v>
      </c>
      <c r="F4461">
        <v>0.66225885185061351</v>
      </c>
      <c r="G4461">
        <v>0.65849541026272285</v>
      </c>
      <c r="H4461">
        <v>0.74091248679702193</v>
      </c>
      <c r="I4461">
        <v>0.67307499414891836</v>
      </c>
      <c r="J4461">
        <v>0.52184308841843086</v>
      </c>
      <c r="K4461">
        <v>0.47874551725713244</v>
      </c>
      <c r="L4461">
        <v>0.49869583732566802</v>
      </c>
      <c r="M4461">
        <v>0.67307499414891836</v>
      </c>
      <c r="N4461">
        <v>0.67903492420778677</v>
      </c>
      <c r="O4461">
        <v>0.66225885185061351</v>
      </c>
      <c r="P4461">
        <v>0.70639152948450423</v>
      </c>
      <c r="Q4461" s="6">
        <v>0.72109098977623787</v>
      </c>
    </row>
    <row r="4462" spans="1:17">
      <c r="A4462" s="1">
        <f t="shared" si="69"/>
        <v>4461</v>
      </c>
      <c r="B4462" s="5" t="s">
        <v>88</v>
      </c>
      <c r="C4462" s="5" t="s">
        <v>377</v>
      </c>
      <c r="D4462" s="6">
        <v>0.72109098977623787</v>
      </c>
      <c r="E4462" s="1">
        <v>0.61975451982086582</v>
      </c>
      <c r="F4462">
        <v>0.65940018054766125</v>
      </c>
      <c r="G4462">
        <v>0.65729961664263359</v>
      </c>
      <c r="H4462">
        <v>0.70639152948450423</v>
      </c>
      <c r="I4462">
        <v>0.66225885185061351</v>
      </c>
      <c r="J4462">
        <v>0.50288916562889163</v>
      </c>
      <c r="K4462">
        <v>0.46344518300250498</v>
      </c>
      <c r="L4462">
        <v>0.48568082614713082</v>
      </c>
      <c r="M4462">
        <v>0.66225885185061351</v>
      </c>
      <c r="N4462">
        <v>0.65849541026272285</v>
      </c>
      <c r="O4462">
        <v>0.65940018054766125</v>
      </c>
      <c r="P4462">
        <v>0.68302547852744933</v>
      </c>
      <c r="Q4462" s="6">
        <v>0.69596681971018448</v>
      </c>
    </row>
    <row r="4463" spans="1:17">
      <c r="A4463" s="1">
        <f t="shared" si="69"/>
        <v>4462</v>
      </c>
      <c r="B4463" s="5" t="s">
        <v>88</v>
      </c>
      <c r="C4463" s="5" t="s">
        <v>378</v>
      </c>
      <c r="D4463" s="6">
        <v>0.69596681971018448</v>
      </c>
      <c r="E4463" s="1">
        <v>0.61187593299054566</v>
      </c>
      <c r="F4463">
        <v>0.64355210806111873</v>
      </c>
      <c r="G4463">
        <v>0.66127387190940101</v>
      </c>
      <c r="H4463">
        <v>0.68302547852744933</v>
      </c>
      <c r="I4463">
        <v>0.65940018054766125</v>
      </c>
      <c r="J4463">
        <v>0.49412204234122042</v>
      </c>
      <c r="K4463">
        <v>0.45597584839001964</v>
      </c>
      <c r="L4463">
        <v>0.48184818481848185</v>
      </c>
      <c r="M4463">
        <v>0.65940018054766125</v>
      </c>
      <c r="N4463">
        <v>0.65729961664263359</v>
      </c>
      <c r="O4463">
        <v>0.64355210806111873</v>
      </c>
      <c r="P4463">
        <v>0.65370842672025142</v>
      </c>
      <c r="Q4463" s="6">
        <v>0.66044820700131424</v>
      </c>
    </row>
    <row r="4464" spans="1:17">
      <c r="A4464" s="1">
        <f t="shared" si="69"/>
        <v>4463</v>
      </c>
      <c r="B4464" s="5" t="s">
        <v>88</v>
      </c>
      <c r="C4464" s="5" t="s">
        <v>379</v>
      </c>
      <c r="D4464" s="6">
        <v>0.66044820700131424</v>
      </c>
      <c r="E4464" s="1">
        <v>0.58483994028860509</v>
      </c>
      <c r="F4464">
        <v>0.61790765321475138</v>
      </c>
      <c r="G4464">
        <v>0.64812014208841839</v>
      </c>
      <c r="H4464">
        <v>0.65370842672025142</v>
      </c>
      <c r="I4464">
        <v>0.64355210806111873</v>
      </c>
      <c r="J4464">
        <v>0.48981320049813198</v>
      </c>
      <c r="K4464">
        <v>0.45656974043871873</v>
      </c>
      <c r="L4464">
        <v>0.48477589694453316</v>
      </c>
      <c r="M4464">
        <v>0.64355210806111873</v>
      </c>
      <c r="N4464">
        <v>0.66127387190940101</v>
      </c>
      <c r="O4464">
        <v>0.61790765321475138</v>
      </c>
      <c r="P4464">
        <v>0.61939356467527118</v>
      </c>
      <c r="Q4464" s="6">
        <v>0.62301797265698344</v>
      </c>
    </row>
    <row r="4465" spans="1:17">
      <c r="A4465" s="1">
        <f t="shared" si="69"/>
        <v>4464</v>
      </c>
      <c r="B4465" s="5" t="s">
        <v>89</v>
      </c>
      <c r="C4465" s="5" t="s">
        <v>380</v>
      </c>
      <c r="D4465" s="6">
        <v>0.62301797265698344</v>
      </c>
      <c r="E4465" s="1">
        <v>0.54478354619339853</v>
      </c>
      <c r="F4465">
        <v>0.57693336453910193</v>
      </c>
      <c r="G4465">
        <v>0.62300847606654242</v>
      </c>
      <c r="H4465">
        <v>0.61939356467527118</v>
      </c>
      <c r="I4465">
        <v>0.61790765321475138</v>
      </c>
      <c r="J4465">
        <v>0.48889165628891657</v>
      </c>
      <c r="K4465">
        <v>0.4663270822388208</v>
      </c>
      <c r="L4465">
        <v>0.48860853827318218</v>
      </c>
      <c r="M4465">
        <v>0.61790765321475138</v>
      </c>
      <c r="N4465">
        <v>0.64812014208841839</v>
      </c>
      <c r="O4465">
        <v>0.57693336453910193</v>
      </c>
      <c r="P4465">
        <v>0.57624236803462403</v>
      </c>
      <c r="Q4465" s="6">
        <v>0.58302753076516067</v>
      </c>
    </row>
    <row r="4466" spans="1:17">
      <c r="A4466" s="1">
        <f t="shared" si="69"/>
        <v>4465</v>
      </c>
      <c r="B4466" s="5" t="s">
        <v>89</v>
      </c>
      <c r="C4466" s="5" t="s">
        <v>381</v>
      </c>
      <c r="D4466" s="6">
        <v>0.58302753076516067</v>
      </c>
      <c r="E4466" s="1">
        <v>0.50199037983081773</v>
      </c>
      <c r="F4466">
        <v>0.54827978200541638</v>
      </c>
      <c r="G4466">
        <v>0.58769739387331621</v>
      </c>
      <c r="H4466">
        <v>0.57624236803462403</v>
      </c>
      <c r="I4466">
        <v>0.57693336453910193</v>
      </c>
      <c r="J4466">
        <v>0.50540473225404736</v>
      </c>
      <c r="K4466">
        <v>0.47359464583476102</v>
      </c>
      <c r="L4466">
        <v>0.50692004684339398</v>
      </c>
      <c r="M4466">
        <v>0.57693336453910193</v>
      </c>
      <c r="N4466">
        <v>0.62300847606654242</v>
      </c>
      <c r="O4466">
        <v>0.54827978200541638</v>
      </c>
      <c r="P4466">
        <v>0.54112888682793625</v>
      </c>
      <c r="Q4466" s="6">
        <v>0.55087132396866301</v>
      </c>
    </row>
    <row r="4467" spans="1:17">
      <c r="A4467" s="1">
        <f t="shared" si="69"/>
        <v>4466</v>
      </c>
      <c r="B4467" s="5" t="s">
        <v>89</v>
      </c>
      <c r="C4467" s="5" t="s">
        <v>382</v>
      </c>
      <c r="D4467" s="6">
        <v>0.55087132396866301</v>
      </c>
      <c r="E4467" s="1">
        <v>0.47080776248134021</v>
      </c>
      <c r="F4467">
        <v>0.5279514527399779</v>
      </c>
      <c r="G4467">
        <v>0.5629374318573489</v>
      </c>
      <c r="H4467">
        <v>0.54112888682793625</v>
      </c>
      <c r="I4467">
        <v>0.54827978200541638</v>
      </c>
      <c r="J4467">
        <v>0.5422415940224159</v>
      </c>
      <c r="K4467">
        <v>0.49895688191446441</v>
      </c>
      <c r="L4467">
        <v>0.54561907803683596</v>
      </c>
      <c r="M4467">
        <v>0.54827978200541638</v>
      </c>
      <c r="N4467">
        <v>0.58769739387331621</v>
      </c>
      <c r="O4467">
        <v>0.5279514527399779</v>
      </c>
      <c r="P4467">
        <v>0.51155421593631656</v>
      </c>
      <c r="Q4467" s="6">
        <v>0.52484254723582924</v>
      </c>
    </row>
    <row r="4468" spans="1:17">
      <c r="A4468" s="1">
        <f t="shared" si="69"/>
        <v>4467</v>
      </c>
      <c r="B4468" s="5" t="s">
        <v>89</v>
      </c>
      <c r="C4468" s="5" t="s">
        <v>383</v>
      </c>
      <c r="D4468" s="6">
        <v>0.52484254723582924</v>
      </c>
      <c r="E4468" s="1">
        <v>0.45496765632774921</v>
      </c>
      <c r="F4468">
        <v>0.5186398742853322</v>
      </c>
      <c r="G4468">
        <v>0.54500052755600892</v>
      </c>
      <c r="H4468">
        <v>0.51155421593631656</v>
      </c>
      <c r="I4468">
        <v>0.5279514527399779</v>
      </c>
      <c r="J4468">
        <v>0.59449564134495636</v>
      </c>
      <c r="K4468">
        <v>0.53644441398844211</v>
      </c>
      <c r="L4468">
        <v>0.58897583306717771</v>
      </c>
      <c r="M4468">
        <v>0.5279514527399779</v>
      </c>
      <c r="N4468">
        <v>0.5629374318573489</v>
      </c>
      <c r="O4468">
        <v>0.5186398742853322</v>
      </c>
      <c r="P4468">
        <v>0.49153721307674475</v>
      </c>
      <c r="Q4468" s="6">
        <v>0.50838894673061497</v>
      </c>
    </row>
    <row r="4469" spans="1:17">
      <c r="A4469" s="1">
        <f t="shared" si="69"/>
        <v>4468</v>
      </c>
      <c r="B4469" s="5" t="s">
        <v>89</v>
      </c>
      <c r="C4469" s="5" t="s">
        <v>384</v>
      </c>
      <c r="D4469" s="6">
        <v>0.50838894673061497</v>
      </c>
      <c r="E4469" s="1">
        <v>0.44783546193398571</v>
      </c>
      <c r="F4469">
        <v>0.51641646327192481</v>
      </c>
      <c r="G4469">
        <v>0.53357014736397845</v>
      </c>
      <c r="H4469">
        <v>0.49153721307674475</v>
      </c>
      <c r="I4469">
        <v>0.5186398742853322</v>
      </c>
      <c r="J4469">
        <v>0.65036114570361148</v>
      </c>
      <c r="K4469">
        <v>0.58106245764712161</v>
      </c>
      <c r="L4469">
        <v>0.62977749387842008</v>
      </c>
      <c r="M4469">
        <v>0.5186398742853322</v>
      </c>
      <c r="N4469">
        <v>0.54500052755600892</v>
      </c>
      <c r="O4469">
        <v>0.51641646327192481</v>
      </c>
      <c r="P4469">
        <v>0.48195378313625475</v>
      </c>
      <c r="Q4469" s="6">
        <v>0.50384884534639607</v>
      </c>
    </row>
    <row r="4470" spans="1:17">
      <c r="A4470" s="1">
        <f t="shared" si="69"/>
        <v>4469</v>
      </c>
      <c r="B4470" s="5" t="s">
        <v>89</v>
      </c>
      <c r="C4470" s="5" t="s">
        <v>385</v>
      </c>
      <c r="D4470" s="6">
        <v>0.50384884534639607</v>
      </c>
      <c r="E4470" s="1">
        <v>0.44936971305357437</v>
      </c>
      <c r="F4470">
        <v>0.52507606406098495</v>
      </c>
      <c r="G4470">
        <v>0.53033447050961913</v>
      </c>
      <c r="H4470">
        <v>0.48195378313625475</v>
      </c>
      <c r="I4470">
        <v>0.51641646327192481</v>
      </c>
      <c r="J4470">
        <v>0.69890410958904114</v>
      </c>
      <c r="K4470">
        <v>0.62534167827801779</v>
      </c>
      <c r="L4470">
        <v>0.66198232726498452</v>
      </c>
      <c r="M4470">
        <v>0.51641646327192481</v>
      </c>
      <c r="N4470">
        <v>0.53357014736397845</v>
      </c>
      <c r="O4470">
        <v>0.52507606406098495</v>
      </c>
      <c r="P4470">
        <v>0.48112940206610505</v>
      </c>
      <c r="Q4470" s="6">
        <v>0.50763795251668398</v>
      </c>
    </row>
    <row r="4471" spans="1:17">
      <c r="A4471" s="1">
        <f t="shared" si="69"/>
        <v>4470</v>
      </c>
      <c r="B4471" s="5" t="s">
        <v>89</v>
      </c>
      <c r="C4471" s="5" t="s">
        <v>386</v>
      </c>
      <c r="D4471" s="6">
        <v>0.50763795251668398</v>
      </c>
      <c r="E4471" s="1">
        <v>0.4564189749543871</v>
      </c>
      <c r="F4471">
        <v>0.53557457621451732</v>
      </c>
      <c r="G4471">
        <v>0.53743889142897339</v>
      </c>
      <c r="H4471">
        <v>0.48112940206610505</v>
      </c>
      <c r="I4471">
        <v>0.52507606406098495</v>
      </c>
      <c r="J4471">
        <v>0.73676214196762146</v>
      </c>
      <c r="K4471">
        <v>0.65614411780381776</v>
      </c>
      <c r="L4471">
        <v>0.68103907164910038</v>
      </c>
      <c r="M4471">
        <v>0.52507606406098495</v>
      </c>
      <c r="N4471">
        <v>0.53033447050961913</v>
      </c>
      <c r="O4471">
        <v>0.53557457621451732</v>
      </c>
      <c r="P4471">
        <v>0.47904268748228868</v>
      </c>
      <c r="Q4471" s="6">
        <v>0.51209271364931985</v>
      </c>
    </row>
    <row r="4472" spans="1:17">
      <c r="A4472" s="1">
        <f t="shared" si="69"/>
        <v>4471</v>
      </c>
      <c r="B4472" s="5" t="s">
        <v>89</v>
      </c>
      <c r="C4472" s="5" t="s">
        <v>387</v>
      </c>
      <c r="D4472" s="6">
        <v>0.51209271364931985</v>
      </c>
      <c r="E4472" s="1">
        <v>0.47856195057223422</v>
      </c>
      <c r="F4472">
        <v>0.56814002474171654</v>
      </c>
      <c r="G4472">
        <v>0.55171807406886364</v>
      </c>
      <c r="H4472">
        <v>0.47904268748228868</v>
      </c>
      <c r="I4472">
        <v>0.53557457621451732</v>
      </c>
      <c r="J4472">
        <v>0.76889165628891654</v>
      </c>
      <c r="K4472">
        <v>0.67762702056541557</v>
      </c>
      <c r="L4472">
        <v>0.69030128819333547</v>
      </c>
      <c r="M4472">
        <v>0.53557457621451732</v>
      </c>
      <c r="N4472">
        <v>0.53743889142897339</v>
      </c>
      <c r="O4472">
        <v>0.56814002474171654</v>
      </c>
      <c r="P4472">
        <v>0.48592111703635005</v>
      </c>
      <c r="Q4472" s="6">
        <v>0.52124118861902402</v>
      </c>
    </row>
    <row r="4473" spans="1:17">
      <c r="A4473" s="1">
        <f t="shared" si="69"/>
        <v>4472</v>
      </c>
      <c r="B4473" s="5" t="s">
        <v>89</v>
      </c>
      <c r="C4473" s="5" t="s">
        <v>388</v>
      </c>
      <c r="D4473" s="6">
        <v>0.52124118861902402</v>
      </c>
      <c r="E4473" s="1">
        <v>0.51513517996350966</v>
      </c>
      <c r="F4473">
        <v>0.62337423518004609</v>
      </c>
      <c r="G4473">
        <v>0.58333626420004925</v>
      </c>
      <c r="H4473">
        <v>0.48592111703635005</v>
      </c>
      <c r="I4473">
        <v>0.56814002474171654</v>
      </c>
      <c r="J4473">
        <v>0.79452054794520544</v>
      </c>
      <c r="K4473">
        <v>0.6961518840844545</v>
      </c>
      <c r="L4473">
        <v>0.69711487277760031</v>
      </c>
      <c r="M4473">
        <v>0.56814002474171654</v>
      </c>
      <c r="N4473">
        <v>0.55171807406886364</v>
      </c>
      <c r="O4473">
        <v>0.62337423518004609</v>
      </c>
      <c r="P4473">
        <v>0.5221681222144936</v>
      </c>
      <c r="Q4473" s="6">
        <v>0.56268241478775882</v>
      </c>
    </row>
    <row r="4474" spans="1:17">
      <c r="A4474" s="1">
        <f t="shared" si="69"/>
        <v>4473</v>
      </c>
      <c r="B4474" s="5" t="s">
        <v>89</v>
      </c>
      <c r="C4474" s="5" t="s">
        <v>389</v>
      </c>
      <c r="D4474" s="6">
        <v>0.56268241478775882</v>
      </c>
      <c r="E4474" s="1">
        <v>0.56493614198042796</v>
      </c>
      <c r="F4474">
        <v>0.69397171419973924</v>
      </c>
      <c r="G4474">
        <v>0.62933914817289771</v>
      </c>
      <c r="H4474">
        <v>0.5221681222144936</v>
      </c>
      <c r="I4474">
        <v>0.62337423518004609</v>
      </c>
      <c r="J4474">
        <v>0.81088418430884179</v>
      </c>
      <c r="K4474">
        <v>0.71242300341868647</v>
      </c>
      <c r="L4474">
        <v>0.70531246673054404</v>
      </c>
      <c r="M4474">
        <v>0.62337423518004609</v>
      </c>
      <c r="N4474">
        <v>0.58333626420004925</v>
      </c>
      <c r="O4474">
        <v>0.69397171419973924</v>
      </c>
      <c r="P4474">
        <v>0.57564984414045395</v>
      </c>
      <c r="Q4474" s="6">
        <v>0.6088856269948284</v>
      </c>
    </row>
    <row r="4475" spans="1:17">
      <c r="A4475" s="1">
        <f t="shared" si="69"/>
        <v>4474</v>
      </c>
      <c r="B4475" s="5" t="s">
        <v>89</v>
      </c>
      <c r="C4475" s="5" t="s">
        <v>390</v>
      </c>
      <c r="D4475" s="6">
        <v>0.6088856269948284</v>
      </c>
      <c r="E4475" s="1">
        <v>0.6130784541383314</v>
      </c>
      <c r="F4475">
        <v>0.75641111371159186</v>
      </c>
      <c r="G4475">
        <v>0.67850736819892377</v>
      </c>
      <c r="H4475">
        <v>0.57564984414045395</v>
      </c>
      <c r="I4475">
        <v>0.69397171419973924</v>
      </c>
      <c r="J4475">
        <v>0.8197260273972603</v>
      </c>
      <c r="K4475">
        <v>0.72652413257497894</v>
      </c>
      <c r="L4475">
        <v>0.71627807942084532</v>
      </c>
      <c r="M4475">
        <v>0.69397171419973924</v>
      </c>
      <c r="N4475">
        <v>0.62933914817289771</v>
      </c>
      <c r="O4475">
        <v>0.75641111371159186</v>
      </c>
      <c r="P4475">
        <v>0.63420666202952314</v>
      </c>
      <c r="Q4475" s="6">
        <v>0.67538275102834999</v>
      </c>
    </row>
    <row r="4476" spans="1:17">
      <c r="A4476" s="1">
        <f t="shared" si="69"/>
        <v>4475</v>
      </c>
      <c r="B4476" s="5" t="s">
        <v>89</v>
      </c>
      <c r="C4476" s="5" t="s">
        <v>391</v>
      </c>
      <c r="D4476" s="6">
        <v>0.67538275102834999</v>
      </c>
      <c r="E4476" s="1">
        <v>0.65048100845911427</v>
      </c>
      <c r="F4476">
        <v>0.80515898224614668</v>
      </c>
      <c r="G4476">
        <v>0.72412337776527269</v>
      </c>
      <c r="H4476">
        <v>0.63420666202952314</v>
      </c>
      <c r="I4476">
        <v>0.75641111371159186</v>
      </c>
      <c r="J4476">
        <v>0.82615193026151934</v>
      </c>
      <c r="K4476">
        <v>0.73358611815406183</v>
      </c>
      <c r="L4476">
        <v>0.72838816139678486</v>
      </c>
      <c r="M4476">
        <v>0.75641111371159186</v>
      </c>
      <c r="N4476">
        <v>0.67850736819892377</v>
      </c>
      <c r="O4476">
        <v>0.80515898224614668</v>
      </c>
      <c r="P4476">
        <v>0.67619857279027229</v>
      </c>
      <c r="Q4476" s="6">
        <v>0.72754271279591731</v>
      </c>
    </row>
    <row r="4477" spans="1:17">
      <c r="A4477" s="1">
        <f t="shared" si="69"/>
        <v>4476</v>
      </c>
      <c r="B4477" s="5" t="s">
        <v>89</v>
      </c>
      <c r="C4477" s="5" t="s">
        <v>392</v>
      </c>
      <c r="D4477" s="6">
        <v>0.72754271279591731</v>
      </c>
      <c r="E4477" s="1">
        <v>0.67162879416155252</v>
      </c>
      <c r="F4477">
        <v>0.8404493630679728</v>
      </c>
      <c r="G4477">
        <v>0.7575352583265923</v>
      </c>
      <c r="H4477">
        <v>0.67619857279027229</v>
      </c>
      <c r="I4477">
        <v>0.80515898224614668</v>
      </c>
      <c r="J4477">
        <v>0.82196762141967616</v>
      </c>
      <c r="K4477">
        <v>0.73472821824771384</v>
      </c>
      <c r="L4477">
        <v>0.73911423400404552</v>
      </c>
      <c r="M4477">
        <v>0.80515898224614668</v>
      </c>
      <c r="N4477">
        <v>0.72412337776527269</v>
      </c>
      <c r="O4477">
        <v>0.8404493630679728</v>
      </c>
      <c r="P4477">
        <v>0.7116211968982662</v>
      </c>
      <c r="Q4477" s="6">
        <v>0.76323200600795371</v>
      </c>
    </row>
    <row r="4478" spans="1:17">
      <c r="A4478" s="1">
        <f t="shared" si="69"/>
        <v>4477</v>
      </c>
      <c r="B4478" s="5" t="s">
        <v>89</v>
      </c>
      <c r="C4478" s="5" t="s">
        <v>369</v>
      </c>
      <c r="D4478" s="6">
        <v>0.76323200600795371</v>
      </c>
      <c r="E4478" s="1">
        <v>0.6763559462597446</v>
      </c>
      <c r="F4478">
        <v>0.86094486609381793</v>
      </c>
      <c r="G4478">
        <v>0.77782857946752015</v>
      </c>
      <c r="H4478">
        <v>0.7116211968982662</v>
      </c>
      <c r="I4478">
        <v>0.8404493630679728</v>
      </c>
      <c r="J4478">
        <v>0.80794520547945203</v>
      </c>
      <c r="K4478">
        <v>0.71642796774709361</v>
      </c>
      <c r="L4478">
        <v>0.73448312573192798</v>
      </c>
      <c r="M4478">
        <v>0.8404493630679728</v>
      </c>
      <c r="N4478">
        <v>0.7575352583265923</v>
      </c>
      <c r="O4478">
        <v>0.86094486609381793</v>
      </c>
      <c r="P4478">
        <v>0.73983048664245044</v>
      </c>
      <c r="Q4478" s="6">
        <v>0.78509617846353408</v>
      </c>
    </row>
    <row r="4479" spans="1:17">
      <c r="A4479" s="1">
        <f t="shared" si="69"/>
        <v>4478</v>
      </c>
      <c r="B4479" s="5" t="s">
        <v>89</v>
      </c>
      <c r="C4479" s="5" t="s">
        <v>370</v>
      </c>
      <c r="D4479" s="6">
        <v>0.78509617846353408</v>
      </c>
      <c r="E4479" s="1">
        <v>0.67332891026704267</v>
      </c>
      <c r="F4479">
        <v>0.87570630913771774</v>
      </c>
      <c r="G4479">
        <v>0.79411247494108961</v>
      </c>
      <c r="H4479">
        <v>0.73983048664245044</v>
      </c>
      <c r="I4479">
        <v>0.86094486609381793</v>
      </c>
      <c r="J4479">
        <v>0.78806973848069739</v>
      </c>
      <c r="K4479">
        <v>0.69397047290557889</v>
      </c>
      <c r="L4479">
        <v>0.71792824443734693</v>
      </c>
      <c r="M4479">
        <v>0.86094486609381793</v>
      </c>
      <c r="N4479">
        <v>0.77782857946752015</v>
      </c>
      <c r="O4479">
        <v>0.87570630913771774</v>
      </c>
      <c r="P4479">
        <v>0.76510291882422654</v>
      </c>
      <c r="Q4479" s="6">
        <v>0.80260799808837835</v>
      </c>
    </row>
    <row r="4480" spans="1:17">
      <c r="A4480" s="1">
        <f t="shared" si="69"/>
        <v>4479</v>
      </c>
      <c r="B4480" s="5" t="s">
        <v>89</v>
      </c>
      <c r="C4480" s="5" t="s">
        <v>371</v>
      </c>
      <c r="D4480" s="6">
        <v>0.80260799808837835</v>
      </c>
      <c r="E4480" s="1">
        <v>0.67287278155581354</v>
      </c>
      <c r="F4480">
        <v>0.88747534187034005</v>
      </c>
      <c r="G4480">
        <v>0.80065416945098999</v>
      </c>
      <c r="H4480">
        <v>0.76510291882422654</v>
      </c>
      <c r="I4480">
        <v>0.87570630913771774</v>
      </c>
      <c r="J4480">
        <v>0.77374844333748438</v>
      </c>
      <c r="K4480">
        <v>0.69693231914845022</v>
      </c>
      <c r="L4480">
        <v>0.70733524965399763</v>
      </c>
      <c r="M4480">
        <v>0.87570630913771774</v>
      </c>
      <c r="N4480">
        <v>0.79411247494108961</v>
      </c>
      <c r="O4480">
        <v>0.88747534187034005</v>
      </c>
      <c r="P4480">
        <v>0.78563515985264187</v>
      </c>
      <c r="Q4480" s="6">
        <v>0.81967604840499064</v>
      </c>
    </row>
    <row r="4481" spans="1:17">
      <c r="A4481" s="1">
        <f t="shared" si="69"/>
        <v>4480</v>
      </c>
      <c r="B4481" s="5" t="s">
        <v>89</v>
      </c>
      <c r="C4481" s="5" t="s">
        <v>372</v>
      </c>
      <c r="D4481" s="6">
        <v>0.81967604840499064</v>
      </c>
      <c r="E4481" s="1">
        <v>0.67556808757671261</v>
      </c>
      <c r="F4481">
        <v>0.89476411782406629</v>
      </c>
      <c r="G4481">
        <v>0.79956388703267334</v>
      </c>
      <c r="H4481">
        <v>0.78563515985264187</v>
      </c>
      <c r="I4481">
        <v>0.88747534187034005</v>
      </c>
      <c r="J4481">
        <v>0.73006226650062267</v>
      </c>
      <c r="K4481">
        <v>0.68303676800901514</v>
      </c>
      <c r="L4481">
        <v>0.69929734908974772</v>
      </c>
      <c r="M4481">
        <v>0.88747534187034005</v>
      </c>
      <c r="N4481">
        <v>0.80065416945098999</v>
      </c>
      <c r="O4481">
        <v>0.89476411782406629</v>
      </c>
      <c r="P4481">
        <v>0.80235463843161503</v>
      </c>
      <c r="Q4481" s="6">
        <v>0.83380839406714569</v>
      </c>
    </row>
    <row r="4482" spans="1:17">
      <c r="A4482" s="1">
        <f t="shared" si="69"/>
        <v>4481</v>
      </c>
      <c r="B4482" s="5" t="s">
        <v>89</v>
      </c>
      <c r="C4482" s="5" t="s">
        <v>373</v>
      </c>
      <c r="D4482" s="6">
        <v>0.83380839406714569</v>
      </c>
      <c r="E4482" s="1">
        <v>0.68780063028694638</v>
      </c>
      <c r="F4482">
        <v>0.89479755257614768</v>
      </c>
      <c r="G4482">
        <v>0.81169767523652092</v>
      </c>
      <c r="H4482">
        <v>0.80235463843161503</v>
      </c>
      <c r="I4482">
        <v>0.89476411782406629</v>
      </c>
      <c r="J4482">
        <v>0.66488169364881688</v>
      </c>
      <c r="K4482">
        <v>0.62229227102796636</v>
      </c>
      <c r="L4482">
        <v>0.65138933248163522</v>
      </c>
      <c r="M4482">
        <v>0.89476411782406629</v>
      </c>
      <c r="N4482">
        <v>0.79956388703267334</v>
      </c>
      <c r="O4482">
        <v>0.89479755257614768</v>
      </c>
      <c r="P4482">
        <v>0.81137130638637711</v>
      </c>
      <c r="Q4482" s="6">
        <v>0.83945791872194442</v>
      </c>
    </row>
    <row r="4483" spans="1:17">
      <c r="A4483" s="1">
        <f t="shared" si="69"/>
        <v>4482</v>
      </c>
      <c r="B4483" s="5" t="s">
        <v>89</v>
      </c>
      <c r="C4483" s="5" t="s">
        <v>374</v>
      </c>
      <c r="D4483" s="6">
        <v>0.83945791872194442</v>
      </c>
      <c r="E4483" s="1">
        <v>0.70082103168021226</v>
      </c>
      <c r="F4483">
        <v>0.88200875990504535</v>
      </c>
      <c r="G4483">
        <v>0.81947033376710166</v>
      </c>
      <c r="H4483">
        <v>0.81137130638637711</v>
      </c>
      <c r="I4483">
        <v>0.89479755257614768</v>
      </c>
      <c r="J4483">
        <v>0.60612702366127025</v>
      </c>
      <c r="K4483">
        <v>0.56073307598011224</v>
      </c>
      <c r="L4483">
        <v>0.59131800276801871</v>
      </c>
      <c r="M4483">
        <v>0.89479755257614768</v>
      </c>
      <c r="N4483">
        <v>0.81169767523652092</v>
      </c>
      <c r="O4483">
        <v>0.88200875990504535</v>
      </c>
      <c r="P4483">
        <v>0.8036169719452817</v>
      </c>
      <c r="Q4483" s="6">
        <v>0.82819300551298025</v>
      </c>
    </row>
    <row r="4484" spans="1:17">
      <c r="A4484" s="1">
        <f t="shared" ref="A4484:A4547" si="70">A4483+1</f>
        <v>4483</v>
      </c>
      <c r="B4484" s="5" t="s">
        <v>89</v>
      </c>
      <c r="C4484" s="5" t="s">
        <v>375</v>
      </c>
      <c r="D4484" s="6">
        <v>0.82819300551298025</v>
      </c>
      <c r="E4484" s="1">
        <v>0.70024050422955719</v>
      </c>
      <c r="F4484">
        <v>0.85455882844628706</v>
      </c>
      <c r="G4484">
        <v>0.80652762634966413</v>
      </c>
      <c r="H4484">
        <v>0.8036169719452817</v>
      </c>
      <c r="I4484">
        <v>0.88200875990504535</v>
      </c>
      <c r="J4484">
        <v>0.56443337484433376</v>
      </c>
      <c r="K4484">
        <v>0.51458842519625081</v>
      </c>
      <c r="L4484">
        <v>0.55014372404982437</v>
      </c>
      <c r="M4484">
        <v>0.88200875990504535</v>
      </c>
      <c r="N4484">
        <v>0.81947033376710166</v>
      </c>
      <c r="O4484">
        <v>0.85455882844628706</v>
      </c>
      <c r="P4484">
        <v>0.78220882602983233</v>
      </c>
      <c r="Q4484" s="6">
        <v>0.79868234651555747</v>
      </c>
    </row>
    <row r="4485" spans="1:17">
      <c r="A4485" s="1">
        <f t="shared" si="70"/>
        <v>4484</v>
      </c>
      <c r="B4485" s="5" t="s">
        <v>89</v>
      </c>
      <c r="C4485" s="5" t="s">
        <v>376</v>
      </c>
      <c r="D4485" s="6">
        <v>0.79868234651555747</v>
      </c>
      <c r="E4485" s="1">
        <v>0.69887211809586991</v>
      </c>
      <c r="F4485">
        <v>0.83759069176502055</v>
      </c>
      <c r="G4485">
        <v>0.79115816129145711</v>
      </c>
      <c r="H4485">
        <v>0.78220882602983233</v>
      </c>
      <c r="I4485">
        <v>0.85455882844628706</v>
      </c>
      <c r="J4485">
        <v>0.53668742216687426</v>
      </c>
      <c r="K4485">
        <v>0.48796987901353017</v>
      </c>
      <c r="L4485">
        <v>0.52536463323751725</v>
      </c>
      <c r="M4485">
        <v>0.85455882844628706</v>
      </c>
      <c r="N4485">
        <v>0.80652762634966413</v>
      </c>
      <c r="O4485">
        <v>0.83759069176502055</v>
      </c>
      <c r="P4485">
        <v>0.75734858438313113</v>
      </c>
      <c r="Q4485" s="6">
        <v>0.77309733909095568</v>
      </c>
    </row>
    <row r="4486" spans="1:17">
      <c r="A4486" s="1">
        <f t="shared" si="70"/>
        <v>4485</v>
      </c>
      <c r="B4486" s="5" t="s">
        <v>89</v>
      </c>
      <c r="C4486" s="5" t="s">
        <v>377</v>
      </c>
      <c r="D4486" s="6">
        <v>0.77309733909095568</v>
      </c>
      <c r="E4486" s="1">
        <v>0.70417979764471716</v>
      </c>
      <c r="F4486">
        <v>0.83157243639038414</v>
      </c>
      <c r="G4486">
        <v>0.78957549326486831</v>
      </c>
      <c r="H4486">
        <v>0.75734858438313113</v>
      </c>
      <c r="I4486">
        <v>0.83759069176502055</v>
      </c>
      <c r="J4486">
        <v>0.51713574097135739</v>
      </c>
      <c r="K4486">
        <v>0.47308070079261749</v>
      </c>
      <c r="L4486">
        <v>0.51240285318854462</v>
      </c>
      <c r="M4486">
        <v>0.83759069176502055</v>
      </c>
      <c r="N4486">
        <v>0.79115816129145711</v>
      </c>
      <c r="O4486">
        <v>0.83157243639038414</v>
      </c>
      <c r="P4486">
        <v>0.74171110595872947</v>
      </c>
      <c r="Q4486" s="6">
        <v>0.75869190462373481</v>
      </c>
    </row>
    <row r="4487" spans="1:17">
      <c r="A4487" s="1">
        <f t="shared" si="70"/>
        <v>4486</v>
      </c>
      <c r="B4487" s="5" t="s">
        <v>89</v>
      </c>
      <c r="C4487" s="5" t="s">
        <v>378</v>
      </c>
      <c r="D4487" s="6">
        <v>0.75869190462373481</v>
      </c>
      <c r="E4487" s="1">
        <v>0.68668104163211141</v>
      </c>
      <c r="F4487">
        <v>0.77490053161255812</v>
      </c>
      <c r="G4487">
        <v>0.79217810290859214</v>
      </c>
      <c r="H4487">
        <v>0.74171110595872947</v>
      </c>
      <c r="I4487">
        <v>0.83157243639038414</v>
      </c>
      <c r="J4487">
        <v>0.50958904109589043</v>
      </c>
      <c r="K4487">
        <v>0.46639941524475209</v>
      </c>
      <c r="L4487">
        <v>0.50976791227509843</v>
      </c>
      <c r="M4487">
        <v>0.83157243639038414</v>
      </c>
      <c r="N4487">
        <v>0.78957549326486831</v>
      </c>
      <c r="O4487">
        <v>0.77490053161255812</v>
      </c>
      <c r="P4487">
        <v>0.69405157534070128</v>
      </c>
      <c r="Q4487" s="6">
        <v>0.70533717933400464</v>
      </c>
    </row>
    <row r="4488" spans="1:17">
      <c r="A4488" s="1">
        <f t="shared" si="70"/>
        <v>4487</v>
      </c>
      <c r="B4488" s="5" t="s">
        <v>89</v>
      </c>
      <c r="C4488" s="5" t="s">
        <v>379</v>
      </c>
      <c r="D4488" s="6">
        <v>0.70533717933400464</v>
      </c>
      <c r="E4488" s="1">
        <v>0.62589152429922046</v>
      </c>
      <c r="F4488">
        <v>0.70493831288240993</v>
      </c>
      <c r="G4488">
        <v>0.74744135335701478</v>
      </c>
      <c r="H4488">
        <v>0.69405157534070128</v>
      </c>
      <c r="I4488">
        <v>0.77490053161255812</v>
      </c>
      <c r="J4488">
        <v>0.51643835616438361</v>
      </c>
      <c r="K4488">
        <v>0.47474816692934974</v>
      </c>
      <c r="L4488">
        <v>0.52217076546364316</v>
      </c>
      <c r="M4488">
        <v>0.77490053161255812</v>
      </c>
      <c r="N4488">
        <v>0.79217810290859214</v>
      </c>
      <c r="O4488">
        <v>0.70493831288240993</v>
      </c>
      <c r="P4488">
        <v>0.63791637684519664</v>
      </c>
      <c r="Q4488" s="6">
        <v>0.64355083718786799</v>
      </c>
    </row>
    <row r="4489" spans="1:17">
      <c r="A4489" s="1">
        <f t="shared" si="70"/>
        <v>4488</v>
      </c>
      <c r="B4489" s="5" t="s">
        <v>90</v>
      </c>
      <c r="C4489" s="5" t="s">
        <v>380</v>
      </c>
      <c r="D4489" s="6">
        <v>0.64355083718786799</v>
      </c>
      <c r="E4489" s="1">
        <v>0.56240670094543044</v>
      </c>
      <c r="F4489">
        <v>0.6483165602327059</v>
      </c>
      <c r="G4489">
        <v>0.68912882917736429</v>
      </c>
      <c r="H4489">
        <v>0.63791637684519664</v>
      </c>
      <c r="I4489">
        <v>0.70493831288240993</v>
      </c>
      <c r="J4489">
        <v>0.52958904109589044</v>
      </c>
      <c r="K4489">
        <v>0.50388694731872974</v>
      </c>
      <c r="L4489">
        <v>0.55072926647503462</v>
      </c>
      <c r="M4489">
        <v>0.70493831288240993</v>
      </c>
      <c r="N4489">
        <v>0.74744135335701478</v>
      </c>
      <c r="O4489">
        <v>0.6483165602327059</v>
      </c>
      <c r="P4489">
        <v>0.58922636988948141</v>
      </c>
      <c r="Q4489" s="6">
        <v>0.59277338749594632</v>
      </c>
    </row>
    <row r="4490" spans="1:17">
      <c r="A4490" s="1">
        <f t="shared" si="70"/>
        <v>4489</v>
      </c>
      <c r="B4490" s="5" t="s">
        <v>90</v>
      </c>
      <c r="C4490" s="5" t="s">
        <v>381</v>
      </c>
      <c r="D4490" s="6">
        <v>0.59277338749594632</v>
      </c>
      <c r="E4490" s="1">
        <v>0.51816221595621159</v>
      </c>
      <c r="F4490">
        <v>0.60739242368517843</v>
      </c>
      <c r="G4490">
        <v>0.63964407554602043</v>
      </c>
      <c r="H4490">
        <v>0.58922636988948141</v>
      </c>
      <c r="I4490">
        <v>0.6483165602327059</v>
      </c>
      <c r="J4490">
        <v>0.5646824408468244</v>
      </c>
      <c r="K4490">
        <v>0.54848214897553627</v>
      </c>
      <c r="L4490">
        <v>0.60481209411263703</v>
      </c>
      <c r="M4490">
        <v>0.6483165602327059</v>
      </c>
      <c r="N4490">
        <v>0.68912882917736429</v>
      </c>
      <c r="O4490">
        <v>0.60739242368517843</v>
      </c>
      <c r="P4490">
        <v>0.55619960326661</v>
      </c>
      <c r="Q4490" s="6">
        <v>0.56199969277509432</v>
      </c>
    </row>
    <row r="4491" spans="1:17">
      <c r="A4491" s="1">
        <f t="shared" si="70"/>
        <v>4490</v>
      </c>
      <c r="B4491" s="5" t="s">
        <v>90</v>
      </c>
      <c r="C4491" s="5" t="s">
        <v>382</v>
      </c>
      <c r="D4491" s="6">
        <v>0.56199969277509432</v>
      </c>
      <c r="E4491" s="1">
        <v>0.49104329076132031</v>
      </c>
      <c r="F4491">
        <v>0.57780266809321612</v>
      </c>
      <c r="G4491">
        <v>0.6031020293321141</v>
      </c>
      <c r="H4491">
        <v>0.55619960326661</v>
      </c>
      <c r="I4491">
        <v>0.60739242368517843</v>
      </c>
      <c r="J4491">
        <v>0.61168119551681199</v>
      </c>
      <c r="K4491">
        <v>0.60811500186543022</v>
      </c>
      <c r="L4491">
        <v>0.65681890769722129</v>
      </c>
      <c r="M4491">
        <v>0.60739242368517843</v>
      </c>
      <c r="N4491">
        <v>0.63964407554602043</v>
      </c>
      <c r="O4491">
        <v>0.57780266809321612</v>
      </c>
      <c r="P4491">
        <v>0.53409588582322176</v>
      </c>
      <c r="Q4491" s="6">
        <v>0.5359538479919439</v>
      </c>
    </row>
    <row r="4492" spans="1:17">
      <c r="A4492" s="1">
        <f t="shared" si="70"/>
        <v>4491</v>
      </c>
      <c r="B4492" s="5" t="s">
        <v>90</v>
      </c>
      <c r="C4492" s="5" t="s">
        <v>383</v>
      </c>
      <c r="D4492" s="6">
        <v>0.5359538479919439</v>
      </c>
      <c r="E4492" s="1">
        <v>0.47578371205838449</v>
      </c>
      <c r="F4492">
        <v>0.55999866260991671</v>
      </c>
      <c r="G4492">
        <v>0.57809587451201072</v>
      </c>
      <c r="H4492">
        <v>0.53409588582322176</v>
      </c>
      <c r="I4492">
        <v>0.57780266809321612</v>
      </c>
      <c r="J4492">
        <v>0.66059775840597756</v>
      </c>
      <c r="K4492">
        <v>0.65908692904512833</v>
      </c>
      <c r="L4492">
        <v>0.6946928563824124</v>
      </c>
      <c r="M4492">
        <v>0.57780266809321612</v>
      </c>
      <c r="N4492">
        <v>0.6031020293321141</v>
      </c>
      <c r="O4492">
        <v>0.55999866260991671</v>
      </c>
      <c r="P4492">
        <v>0.51603678800525543</v>
      </c>
      <c r="Q4492" s="6">
        <v>0.52306747000290155</v>
      </c>
    </row>
    <row r="4493" spans="1:17">
      <c r="A4493" s="1">
        <f t="shared" si="70"/>
        <v>4492</v>
      </c>
      <c r="B4493" s="5" t="s">
        <v>90</v>
      </c>
      <c r="C4493" s="5" t="s">
        <v>384</v>
      </c>
      <c r="D4493" s="6">
        <v>0.52306747000290155</v>
      </c>
      <c r="E4493" s="1">
        <v>0.46931497760822688</v>
      </c>
      <c r="F4493">
        <v>0.55617038349660641</v>
      </c>
      <c r="G4493">
        <v>0.56290226145675804</v>
      </c>
      <c r="H4493">
        <v>0.51603678800525543</v>
      </c>
      <c r="I4493">
        <v>0.55999866260991671</v>
      </c>
      <c r="J4493">
        <v>0.70694894146948939</v>
      </c>
      <c r="K4493">
        <v>0.70064795145313208</v>
      </c>
      <c r="L4493">
        <v>0.72447567337378904</v>
      </c>
      <c r="M4493">
        <v>0.55999866260991671</v>
      </c>
      <c r="N4493">
        <v>0.57809587451201072</v>
      </c>
      <c r="O4493">
        <v>0.55617038349660641</v>
      </c>
      <c r="P4493">
        <v>0.50959631089471114</v>
      </c>
      <c r="Q4493" s="6">
        <v>0.52076328321015886</v>
      </c>
    </row>
    <row r="4494" spans="1:17">
      <c r="A4494" s="1">
        <f t="shared" si="70"/>
        <v>4493</v>
      </c>
      <c r="B4494" s="5" t="s">
        <v>90</v>
      </c>
      <c r="C4494" s="5" t="s">
        <v>385</v>
      </c>
      <c r="D4494" s="6">
        <v>0.52076328321015886</v>
      </c>
      <c r="E4494" s="1">
        <v>0.47570077956543372</v>
      </c>
      <c r="F4494">
        <v>0.57198502123106754</v>
      </c>
      <c r="G4494">
        <v>0.55938522139767177</v>
      </c>
      <c r="H4494">
        <v>0.50959631089471114</v>
      </c>
      <c r="I4494">
        <v>0.55617038349660641</v>
      </c>
      <c r="J4494">
        <v>0.74943960149439603</v>
      </c>
      <c r="K4494">
        <v>0.74072805073970038</v>
      </c>
      <c r="L4494">
        <v>0.74635366762482702</v>
      </c>
      <c r="M4494">
        <v>0.55617038349660641</v>
      </c>
      <c r="N4494">
        <v>0.56290226145675804</v>
      </c>
      <c r="O4494">
        <v>0.57198502123106754</v>
      </c>
      <c r="P4494">
        <v>0.5172218357935956</v>
      </c>
      <c r="Q4494" s="6">
        <v>0.53656829780334192</v>
      </c>
    </row>
    <row r="4495" spans="1:17">
      <c r="A4495" s="1">
        <f t="shared" si="70"/>
        <v>4494</v>
      </c>
      <c r="B4495" s="5" t="s">
        <v>90</v>
      </c>
      <c r="C4495" s="5" t="s">
        <v>386</v>
      </c>
      <c r="D4495" s="6">
        <v>0.53656829780334192</v>
      </c>
      <c r="E4495" s="1">
        <v>0.50124398739426113</v>
      </c>
      <c r="F4495">
        <v>0.61235748436925341</v>
      </c>
      <c r="G4495">
        <v>0.57028804558083912</v>
      </c>
      <c r="H4495">
        <v>0.5172218357935956</v>
      </c>
      <c r="I4495">
        <v>0.57198502123106754</v>
      </c>
      <c r="J4495">
        <v>0.78044831880448318</v>
      </c>
      <c r="K4495">
        <v>0.76839732900858104</v>
      </c>
      <c r="L4495">
        <v>0.7595816033216225</v>
      </c>
      <c r="M4495">
        <v>0.57198502123106754</v>
      </c>
      <c r="N4495">
        <v>0.55938522139767177</v>
      </c>
      <c r="O4495">
        <v>0.61235748436925341</v>
      </c>
      <c r="P4495">
        <v>0.53981502949738513</v>
      </c>
      <c r="Q4495" s="6">
        <v>0.5662325692536142</v>
      </c>
    </row>
    <row r="4496" spans="1:17">
      <c r="A4496" s="1">
        <f t="shared" si="70"/>
        <v>4495</v>
      </c>
      <c r="B4496" s="5" t="s">
        <v>90</v>
      </c>
      <c r="C4496" s="5" t="s">
        <v>387</v>
      </c>
      <c r="D4496" s="6">
        <v>0.5662325692536142</v>
      </c>
      <c r="E4496" s="1">
        <v>0.5653508044451816</v>
      </c>
      <c r="F4496">
        <v>0.67531512253836634</v>
      </c>
      <c r="G4496">
        <v>0.61266837829282872</v>
      </c>
      <c r="H4496">
        <v>0.53981502949738513</v>
      </c>
      <c r="I4496">
        <v>0.61235748436925341</v>
      </c>
      <c r="J4496">
        <v>0.81344956413449565</v>
      </c>
      <c r="K4496">
        <v>0.78495016636591364</v>
      </c>
      <c r="L4496">
        <v>0.77650910252315553</v>
      </c>
      <c r="M4496">
        <v>0.61235748436925341</v>
      </c>
      <c r="N4496">
        <v>0.57028804558083912</v>
      </c>
      <c r="O4496">
        <v>0.67531512253836634</v>
      </c>
      <c r="P4496">
        <v>0.56771517634026325</v>
      </c>
      <c r="Q4496" s="6">
        <v>0.58961579818737309</v>
      </c>
    </row>
    <row r="4497" spans="1:17">
      <c r="A4497" s="1">
        <f t="shared" si="70"/>
        <v>4496</v>
      </c>
      <c r="B4497" s="5" t="s">
        <v>90</v>
      </c>
      <c r="C4497" s="5" t="s">
        <v>388</v>
      </c>
      <c r="D4497" s="6">
        <v>0.58961579818737309</v>
      </c>
      <c r="E4497" s="1">
        <v>0.64853209487477192</v>
      </c>
      <c r="F4497">
        <v>0.72088668962519642</v>
      </c>
      <c r="G4497">
        <v>0.67565856575106387</v>
      </c>
      <c r="H4497">
        <v>0.56771517634026325</v>
      </c>
      <c r="I4497">
        <v>0.67531512253836634</v>
      </c>
      <c r="J4497">
        <v>0.84044831880448323</v>
      </c>
      <c r="K4497">
        <v>0.80491407600295439</v>
      </c>
      <c r="L4497">
        <v>0.78324284041307357</v>
      </c>
      <c r="M4497">
        <v>0.67531512253836634</v>
      </c>
      <c r="N4497">
        <v>0.61266837829282872</v>
      </c>
      <c r="O4497">
        <v>0.72088668962519642</v>
      </c>
      <c r="P4497">
        <v>0.59886132364685574</v>
      </c>
      <c r="Q4497" s="6">
        <v>0.63588728259570915</v>
      </c>
    </row>
    <row r="4498" spans="1:17">
      <c r="A4498" s="1">
        <f t="shared" si="70"/>
        <v>4497</v>
      </c>
      <c r="B4498" s="5" t="s">
        <v>90</v>
      </c>
      <c r="C4498" s="5" t="s">
        <v>389</v>
      </c>
      <c r="D4498" s="6">
        <v>0.63588728259570915</v>
      </c>
      <c r="E4498" s="1">
        <v>0.70898988223586001</v>
      </c>
      <c r="F4498">
        <v>0.75718011300946209</v>
      </c>
      <c r="G4498">
        <v>0.72697218021313259</v>
      </c>
      <c r="H4498">
        <v>0.59886132364685574</v>
      </c>
      <c r="I4498">
        <v>0.72088668962519642</v>
      </c>
      <c r="J4498">
        <v>0.86396014943960153</v>
      </c>
      <c r="K4498">
        <v>0.81357880871346244</v>
      </c>
      <c r="L4498">
        <v>0.79266475034600237</v>
      </c>
      <c r="M4498">
        <v>0.72088668962519642</v>
      </c>
      <c r="N4498">
        <v>0.67565856575106387</v>
      </c>
      <c r="O4498">
        <v>0.75718011300946209</v>
      </c>
      <c r="P4498">
        <v>0.62985289950279522</v>
      </c>
      <c r="Q4498" s="6">
        <v>0.6830292375701924</v>
      </c>
    </row>
    <row r="4499" spans="1:17">
      <c r="A4499" s="1">
        <f t="shared" si="70"/>
        <v>4498</v>
      </c>
      <c r="B4499" s="5" t="s">
        <v>90</v>
      </c>
      <c r="C4499" s="5" t="s">
        <v>390</v>
      </c>
      <c r="D4499" s="6">
        <v>0.6830292375701924</v>
      </c>
      <c r="E4499" s="1">
        <v>0.7473876264720517</v>
      </c>
      <c r="F4499">
        <v>0.79119997325219837</v>
      </c>
      <c r="G4499">
        <v>0.7644989976435832</v>
      </c>
      <c r="H4499">
        <v>0.62985289950279522</v>
      </c>
      <c r="I4499">
        <v>0.75718011300946209</v>
      </c>
      <c r="J4499">
        <v>0.88109589041095893</v>
      </c>
      <c r="K4499">
        <v>0.81669293496882067</v>
      </c>
      <c r="L4499">
        <v>0.79490045778771423</v>
      </c>
      <c r="M4499">
        <v>0.75718011300946209</v>
      </c>
      <c r="N4499">
        <v>0.72697218021313259</v>
      </c>
      <c r="O4499">
        <v>0.79119997325219837</v>
      </c>
      <c r="P4499">
        <v>0.66324033284385708</v>
      </c>
      <c r="Q4499" s="6">
        <v>0.72588711191520594</v>
      </c>
    </row>
    <row r="4500" spans="1:17">
      <c r="A4500" s="1">
        <f t="shared" si="70"/>
        <v>4499</v>
      </c>
      <c r="B4500" s="5" t="s">
        <v>90</v>
      </c>
      <c r="C4500" s="5" t="s">
        <v>391</v>
      </c>
      <c r="D4500" s="6">
        <v>0.72588711191520594</v>
      </c>
      <c r="E4500" s="1">
        <v>0.7782799800962017</v>
      </c>
      <c r="F4500">
        <v>0.81806479654953357</v>
      </c>
      <c r="G4500">
        <v>0.7925298069145007</v>
      </c>
      <c r="H4500">
        <v>0.66324033284385708</v>
      </c>
      <c r="I4500">
        <v>0.79119997325219837</v>
      </c>
      <c r="J4500">
        <v>0.88552926525529263</v>
      </c>
      <c r="K4500">
        <v>0.81357880871346244</v>
      </c>
      <c r="L4500">
        <v>0.79343660172468855</v>
      </c>
      <c r="M4500">
        <v>0.79119997325219837</v>
      </c>
      <c r="N4500">
        <v>0.7644989976435832</v>
      </c>
      <c r="O4500">
        <v>0.81806479654953357</v>
      </c>
      <c r="P4500">
        <v>0.69760671870572177</v>
      </c>
      <c r="Q4500" s="6">
        <v>0.75626824147877592</v>
      </c>
    </row>
    <row r="4501" spans="1:17">
      <c r="A4501" s="1">
        <f t="shared" si="70"/>
        <v>4500</v>
      </c>
      <c r="B4501" s="5" t="s">
        <v>90</v>
      </c>
      <c r="C4501" s="5" t="s">
        <v>392</v>
      </c>
      <c r="D4501" s="6">
        <v>0.75626824147877592</v>
      </c>
      <c r="E4501" s="1">
        <v>0.79781058218610046</v>
      </c>
      <c r="F4501">
        <v>0.83692199672339429</v>
      </c>
      <c r="G4501">
        <v>0.81138114163120323</v>
      </c>
      <c r="H4501">
        <v>0.69760671870572177</v>
      </c>
      <c r="I4501">
        <v>0.81806479654953357</v>
      </c>
      <c r="J4501">
        <v>0.87616438356164383</v>
      </c>
      <c r="K4501">
        <v>0.79476080617038602</v>
      </c>
      <c r="L4501">
        <v>0.78694240391781112</v>
      </c>
      <c r="M4501">
        <v>0.81806479654953357</v>
      </c>
      <c r="N4501">
        <v>0.7925298069145007</v>
      </c>
      <c r="O4501">
        <v>0.83692199672339429</v>
      </c>
      <c r="P4501">
        <v>0.72589329417523252</v>
      </c>
      <c r="Q4501" s="6">
        <v>0.79060915871579984</v>
      </c>
    </row>
    <row r="4502" spans="1:17">
      <c r="A4502" s="1">
        <f t="shared" si="70"/>
        <v>4501</v>
      </c>
      <c r="B4502" s="5" t="s">
        <v>90</v>
      </c>
      <c r="C4502" s="5" t="s">
        <v>369</v>
      </c>
      <c r="D4502" s="6">
        <v>0.79060915871579984</v>
      </c>
      <c r="E4502" s="1">
        <v>0.80548183778404381</v>
      </c>
      <c r="F4502">
        <v>0.85654819619512523</v>
      </c>
      <c r="G4502">
        <v>0.82513276826223048</v>
      </c>
      <c r="H4502">
        <v>0.72589329417523252</v>
      </c>
      <c r="I4502">
        <v>0.83692199672339429</v>
      </c>
      <c r="J4502">
        <v>0.8524283935242839</v>
      </c>
      <c r="K4502">
        <v>0.76199395448350427</v>
      </c>
      <c r="L4502">
        <v>0.77286277014798255</v>
      </c>
      <c r="M4502">
        <v>0.83692199672339429</v>
      </c>
      <c r="N4502">
        <v>0.81138114163120323</v>
      </c>
      <c r="O4502">
        <v>0.85654819619512523</v>
      </c>
      <c r="P4502">
        <v>0.75500425071489297</v>
      </c>
      <c r="Q4502" s="6">
        <v>0.8261277714246702</v>
      </c>
    </row>
    <row r="4503" spans="1:17">
      <c r="A4503" s="1">
        <f t="shared" si="70"/>
        <v>4502</v>
      </c>
      <c r="B4503" s="5" t="s">
        <v>90</v>
      </c>
      <c r="C4503" s="5" t="s">
        <v>370</v>
      </c>
      <c r="D4503" s="6">
        <v>0.8261277714246702</v>
      </c>
      <c r="E4503" s="1">
        <v>0.8099187261569083</v>
      </c>
      <c r="F4503">
        <v>0.87135979136714703</v>
      </c>
      <c r="G4503">
        <v>0.84000984771216547</v>
      </c>
      <c r="H4503">
        <v>0.75500425071489297</v>
      </c>
      <c r="I4503">
        <v>0.85654819619512523</v>
      </c>
      <c r="J4503">
        <v>0.82729763387297639</v>
      </c>
      <c r="K4503">
        <v>0.73543632030577832</v>
      </c>
      <c r="L4503">
        <v>0.75361971681039075</v>
      </c>
      <c r="M4503">
        <v>0.85654819619512523</v>
      </c>
      <c r="N4503">
        <v>0.82513276826223048</v>
      </c>
      <c r="O4503">
        <v>0.87135979136714703</v>
      </c>
      <c r="P4503">
        <v>0.77968415900249888</v>
      </c>
      <c r="Q4503" s="6">
        <v>0.85341958388093331</v>
      </c>
    </row>
    <row r="4504" spans="1:17">
      <c r="A4504" s="1">
        <f t="shared" si="70"/>
        <v>4503</v>
      </c>
      <c r="B4504" s="5" t="s">
        <v>90</v>
      </c>
      <c r="C4504" s="5" t="s">
        <v>371</v>
      </c>
      <c r="D4504" s="6">
        <v>0.85341958388093331</v>
      </c>
      <c r="E4504" s="1">
        <v>0.80937966495272851</v>
      </c>
      <c r="F4504">
        <v>0.88620482129125011</v>
      </c>
      <c r="G4504">
        <v>0.84563711180670342</v>
      </c>
      <c r="H4504">
        <v>0.77968415900249888</v>
      </c>
      <c r="I4504">
        <v>0.87135979136714703</v>
      </c>
      <c r="J4504">
        <v>0.80899128268991283</v>
      </c>
      <c r="K4504">
        <v>0.7339059061802844</v>
      </c>
      <c r="L4504">
        <v>0.74095070797402318</v>
      </c>
      <c r="M4504">
        <v>0.87135979136714703</v>
      </c>
      <c r="N4504">
        <v>0.84000984771216547</v>
      </c>
      <c r="O4504">
        <v>0.88620482129125011</v>
      </c>
      <c r="P4504">
        <v>0.79573382796197545</v>
      </c>
      <c r="Q4504" s="6">
        <v>0.87262114048712214</v>
      </c>
    </row>
    <row r="4505" spans="1:17">
      <c r="A4505" s="1">
        <f t="shared" si="70"/>
        <v>4504</v>
      </c>
      <c r="B4505" s="5" t="s">
        <v>90</v>
      </c>
      <c r="C4505" s="5" t="s">
        <v>372</v>
      </c>
      <c r="D4505" s="6">
        <v>0.87262114048712214</v>
      </c>
      <c r="E4505" s="1">
        <v>0.80796981257256595</v>
      </c>
      <c r="F4505">
        <v>0.89917750509879968</v>
      </c>
      <c r="G4505">
        <v>0.84669222382442932</v>
      </c>
      <c r="H4505">
        <v>0.79573382796197545</v>
      </c>
      <c r="I4505">
        <v>0.88620482129125011</v>
      </c>
      <c r="J4505">
        <v>0.76219178082191785</v>
      </c>
      <c r="K4505">
        <v>0.71842283591067269</v>
      </c>
      <c r="L4505">
        <v>0.72474182902161188</v>
      </c>
      <c r="M4505">
        <v>0.88620482129125011</v>
      </c>
      <c r="N4505">
        <v>0.84563711180670342</v>
      </c>
      <c r="O4505">
        <v>0.89917750509879968</v>
      </c>
      <c r="P4505">
        <v>0.80565216271221374</v>
      </c>
      <c r="Q4505" s="6">
        <v>0.87439621772004983</v>
      </c>
    </row>
    <row r="4506" spans="1:17">
      <c r="A4506" s="1">
        <f t="shared" si="70"/>
        <v>4505</v>
      </c>
      <c r="B4506" s="5" t="s">
        <v>90</v>
      </c>
      <c r="C4506" s="5" t="s">
        <v>373</v>
      </c>
      <c r="D4506" s="6">
        <v>0.87439621772004983</v>
      </c>
      <c r="E4506" s="1">
        <v>0.80469397910101181</v>
      </c>
      <c r="F4506">
        <v>0.90369119662977704</v>
      </c>
      <c r="G4506">
        <v>0.84690324622797453</v>
      </c>
      <c r="H4506">
        <v>0.80565216271221374</v>
      </c>
      <c r="I4506">
        <v>0.89917750509879968</v>
      </c>
      <c r="J4506">
        <v>0.68943960149439598</v>
      </c>
      <c r="K4506">
        <v>0.65151480542421414</v>
      </c>
      <c r="L4506">
        <v>0.66927499201533058</v>
      </c>
      <c r="M4506">
        <v>0.89917750509879968</v>
      </c>
      <c r="N4506">
        <v>0.84669222382442932</v>
      </c>
      <c r="O4506">
        <v>0.90369119662977704</v>
      </c>
      <c r="P4506">
        <v>0.80134992400237015</v>
      </c>
      <c r="Q4506" s="6">
        <v>0.85874481557971638</v>
      </c>
    </row>
    <row r="4507" spans="1:17">
      <c r="A4507" s="1">
        <f t="shared" si="70"/>
        <v>4506</v>
      </c>
      <c r="B4507" s="5" t="s">
        <v>90</v>
      </c>
      <c r="C4507" s="5" t="s">
        <v>374</v>
      </c>
      <c r="D4507" s="6">
        <v>0.85874481557971638</v>
      </c>
      <c r="E4507" s="1">
        <v>0.79387128877094049</v>
      </c>
      <c r="F4507">
        <v>0.88615466916312813</v>
      </c>
      <c r="G4507">
        <v>0.84222558294938976</v>
      </c>
      <c r="H4507">
        <v>0.80134992400237015</v>
      </c>
      <c r="I4507">
        <v>0.90369119662977704</v>
      </c>
      <c r="J4507">
        <v>0.62943960149439604</v>
      </c>
      <c r="K4507">
        <v>0.58199517272360413</v>
      </c>
      <c r="L4507">
        <v>0.60912381560736717</v>
      </c>
      <c r="M4507">
        <v>0.90369119662977704</v>
      </c>
      <c r="N4507">
        <v>0.84690324622797453</v>
      </c>
      <c r="O4507">
        <v>0.88615466916312813</v>
      </c>
      <c r="P4507">
        <v>0.78728392199294128</v>
      </c>
      <c r="Q4507" s="6">
        <v>0.84215467067196914</v>
      </c>
    </row>
    <row r="4508" spans="1:17">
      <c r="A4508" s="1">
        <f t="shared" si="70"/>
        <v>4507</v>
      </c>
      <c r="B4508" s="5" t="s">
        <v>90</v>
      </c>
      <c r="C4508" s="5" t="s">
        <v>375</v>
      </c>
      <c r="D4508" s="6">
        <v>0.84215467067196914</v>
      </c>
      <c r="E4508" s="1">
        <v>0.773594294244485</v>
      </c>
      <c r="F4508">
        <v>0.85606339228994621</v>
      </c>
      <c r="G4508">
        <v>0.81904828896001125</v>
      </c>
      <c r="H4508">
        <v>0.78728392199294128</v>
      </c>
      <c r="I4508">
        <v>0.88615466916312813</v>
      </c>
      <c r="J4508">
        <v>0.58697384806973851</v>
      </c>
      <c r="K4508">
        <v>0.5331361307171627</v>
      </c>
      <c r="L4508">
        <v>0.56531459597572664</v>
      </c>
      <c r="M4508">
        <v>0.88615466916312813</v>
      </c>
      <c r="N4508">
        <v>0.84222558294938976</v>
      </c>
      <c r="O4508">
        <v>0.85606339228994621</v>
      </c>
      <c r="P4508">
        <v>0.76082644202282501</v>
      </c>
      <c r="Q4508" s="6">
        <v>0.81187594941029884</v>
      </c>
    </row>
    <row r="4509" spans="1:17">
      <c r="A4509" s="1">
        <f t="shared" si="70"/>
        <v>4508</v>
      </c>
      <c r="B4509" s="5" t="s">
        <v>90</v>
      </c>
      <c r="C4509" s="5" t="s">
        <v>376</v>
      </c>
      <c r="D4509" s="6">
        <v>0.81187594941029884</v>
      </c>
      <c r="E4509" s="1">
        <v>0.75746392436556642</v>
      </c>
      <c r="F4509">
        <v>0.8311545019893678</v>
      </c>
      <c r="G4509">
        <v>0.79217810290859214</v>
      </c>
      <c r="H4509">
        <v>0.76082644202282501</v>
      </c>
      <c r="I4509">
        <v>0.85606339228994621</v>
      </c>
      <c r="J4509">
        <v>0.55723536737235368</v>
      </c>
      <c r="K4509">
        <v>0.5038450703152958</v>
      </c>
      <c r="L4509">
        <v>0.54330352390077719</v>
      </c>
      <c r="M4509">
        <v>0.85606339228994621</v>
      </c>
      <c r="N4509">
        <v>0.81904828896001125</v>
      </c>
      <c r="O4509">
        <v>0.8311545019893678</v>
      </c>
      <c r="P4509">
        <v>0.72998943761753876</v>
      </c>
      <c r="Q4509" s="6">
        <v>0.78583010462714842</v>
      </c>
    </row>
    <row r="4510" spans="1:17">
      <c r="A4510" s="1">
        <f t="shared" si="70"/>
        <v>4509</v>
      </c>
      <c r="B4510" s="5" t="s">
        <v>90</v>
      </c>
      <c r="C4510" s="5" t="s">
        <v>377</v>
      </c>
      <c r="D4510" s="6">
        <v>0.78583010462714842</v>
      </c>
      <c r="E4510" s="1">
        <v>0.75385636092220931</v>
      </c>
      <c r="F4510">
        <v>0.82090675047644523</v>
      </c>
      <c r="G4510">
        <v>0.77856715787992825</v>
      </c>
      <c r="H4510">
        <v>0.72998943761753876</v>
      </c>
      <c r="I4510">
        <v>0.8311545019893678</v>
      </c>
      <c r="J4510">
        <v>0.53937733499377338</v>
      </c>
      <c r="K4510">
        <v>0.48825921103725534</v>
      </c>
      <c r="L4510">
        <v>0.52986266368572343</v>
      </c>
      <c r="M4510">
        <v>0.8311545019893678</v>
      </c>
      <c r="N4510">
        <v>0.79217810290859214</v>
      </c>
      <c r="O4510">
        <v>0.82090675047644523</v>
      </c>
      <c r="P4510">
        <v>0.71746915011464052</v>
      </c>
      <c r="Q4510" s="6">
        <v>0.76912048336718497</v>
      </c>
    </row>
    <row r="4511" spans="1:17">
      <c r="A4511" s="1">
        <f t="shared" si="70"/>
        <v>4510</v>
      </c>
      <c r="B4511" s="5" t="s">
        <v>90</v>
      </c>
      <c r="C4511" s="5" t="s">
        <v>378</v>
      </c>
      <c r="D4511" s="6">
        <v>0.76912048336718497</v>
      </c>
      <c r="E4511" s="1">
        <v>0.73424282633935978</v>
      </c>
      <c r="F4511">
        <v>0.76050687084155266</v>
      </c>
      <c r="G4511">
        <v>0.78099391552069775</v>
      </c>
      <c r="H4511">
        <v>0.71746915011464052</v>
      </c>
      <c r="I4511">
        <v>0.82090675047644523</v>
      </c>
      <c r="J4511">
        <v>0.52966376089663758</v>
      </c>
      <c r="K4511">
        <v>0.48084317442914032</v>
      </c>
      <c r="L4511">
        <v>0.52400723943362082</v>
      </c>
      <c r="M4511">
        <v>0.82090675047644523</v>
      </c>
      <c r="N4511">
        <v>0.77856715787992825</v>
      </c>
      <c r="O4511">
        <v>0.76050687084155266</v>
      </c>
      <c r="P4511">
        <v>0.66962928613751704</v>
      </c>
      <c r="Q4511" s="6">
        <v>0.71457099455529194</v>
      </c>
    </row>
    <row r="4512" spans="1:17">
      <c r="A4512" s="1">
        <f t="shared" si="70"/>
        <v>4511</v>
      </c>
      <c r="B4512" s="5" t="s">
        <v>90</v>
      </c>
      <c r="C4512" s="5" t="s">
        <v>379</v>
      </c>
      <c r="D4512" s="6">
        <v>0.71457099455529194</v>
      </c>
      <c r="E4512" s="1">
        <v>0.65873279150771269</v>
      </c>
      <c r="F4512">
        <v>0.68419204921595511</v>
      </c>
      <c r="G4512">
        <v>0.73094643547990013</v>
      </c>
      <c r="H4512">
        <v>0.66962928613751704</v>
      </c>
      <c r="I4512">
        <v>0.76050687084155266</v>
      </c>
      <c r="J4512">
        <v>0.53457036114570367</v>
      </c>
      <c r="K4512">
        <v>0.48609683485994043</v>
      </c>
      <c r="L4512">
        <v>0.53377515170871925</v>
      </c>
      <c r="M4512">
        <v>0.76050687084155266</v>
      </c>
      <c r="N4512">
        <v>0.78099391552069775</v>
      </c>
      <c r="O4512">
        <v>0.68419204921595511</v>
      </c>
      <c r="P4512">
        <v>0.60767189633408047</v>
      </c>
      <c r="Q4512" s="6">
        <v>0.64884193278601787</v>
      </c>
    </row>
    <row r="4513" spans="1:17">
      <c r="A4513" s="1">
        <f t="shared" si="70"/>
        <v>4512</v>
      </c>
      <c r="B4513" s="5" t="s">
        <v>91</v>
      </c>
      <c r="C4513" s="5" t="s">
        <v>380</v>
      </c>
      <c r="D4513" s="6">
        <v>0.64884193278601787</v>
      </c>
      <c r="E4513" s="1">
        <v>0.58401061535909771</v>
      </c>
      <c r="F4513">
        <v>0.62300645290715173</v>
      </c>
      <c r="G4513">
        <v>0.66433369676080611</v>
      </c>
      <c r="H4513">
        <v>0.60767189633408047</v>
      </c>
      <c r="I4513">
        <v>0.68419204921595511</v>
      </c>
      <c r="J4513">
        <v>0.54809464508094641</v>
      </c>
      <c r="K4513">
        <v>0.51414681316003874</v>
      </c>
      <c r="L4513">
        <v>0.55895347599276057</v>
      </c>
      <c r="M4513">
        <v>0.68419204921595511</v>
      </c>
      <c r="N4513">
        <v>0.73094643547990013</v>
      </c>
      <c r="O4513">
        <v>0.62300645290715173</v>
      </c>
      <c r="P4513">
        <v>0.5570239843367597</v>
      </c>
      <c r="Q4513" s="6">
        <v>0.59569202410008704</v>
      </c>
    </row>
    <row r="4514" spans="1:17">
      <c r="A4514" s="1">
        <f t="shared" si="70"/>
        <v>4513</v>
      </c>
      <c r="B4514" s="5" t="s">
        <v>91</v>
      </c>
      <c r="C4514" s="5" t="s">
        <v>381</v>
      </c>
      <c r="D4514" s="6">
        <v>0.59569202410008704</v>
      </c>
      <c r="E4514" s="1">
        <v>0.5272433239343175</v>
      </c>
      <c r="F4514">
        <v>0.5819652947273396</v>
      </c>
      <c r="G4514">
        <v>0.6052122533675659</v>
      </c>
      <c r="H4514">
        <v>0.5570239843367597</v>
      </c>
      <c r="I4514">
        <v>0.62300645290715173</v>
      </c>
      <c r="J4514">
        <v>0.58540473225404732</v>
      </c>
      <c r="K4514">
        <v>0.55918743385336955</v>
      </c>
      <c r="L4514">
        <v>0.60981582029170656</v>
      </c>
      <c r="M4514">
        <v>0.62300645290715173</v>
      </c>
      <c r="N4514">
        <v>0.66433369676080611</v>
      </c>
      <c r="O4514">
        <v>0.5819652947273396</v>
      </c>
      <c r="P4514">
        <v>0.52549140840353459</v>
      </c>
      <c r="Q4514" s="6">
        <v>0.56324566044820701</v>
      </c>
    </row>
    <row r="4515" spans="1:17">
      <c r="A4515" s="1">
        <f t="shared" si="70"/>
        <v>4514</v>
      </c>
      <c r="B4515" s="5" t="s">
        <v>91</v>
      </c>
      <c r="C4515" s="5" t="s">
        <v>382</v>
      </c>
      <c r="D4515" s="6">
        <v>0.56324566044820701</v>
      </c>
      <c r="E4515" s="1">
        <v>0.49552164538066013</v>
      </c>
      <c r="F4515">
        <v>0.55546825370289876</v>
      </c>
      <c r="G4515">
        <v>0.57092111279147473</v>
      </c>
      <c r="H4515">
        <v>0.52549140840353459</v>
      </c>
      <c r="I4515">
        <v>0.5819652947273396</v>
      </c>
      <c r="J4515">
        <v>0.63656288916562886</v>
      </c>
      <c r="K4515">
        <v>0.61205524718853022</v>
      </c>
      <c r="L4515">
        <v>0.66214202065367822</v>
      </c>
      <c r="M4515">
        <v>0.5819652947273396</v>
      </c>
      <c r="N4515">
        <v>0.6052122533675659</v>
      </c>
      <c r="O4515">
        <v>0.55546825370289876</v>
      </c>
      <c r="P4515">
        <v>0.50439240538939123</v>
      </c>
      <c r="Q4515" s="6">
        <v>0.54110839918756082</v>
      </c>
    </row>
    <row r="4516" spans="1:17">
      <c r="A4516" s="1">
        <f t="shared" si="70"/>
        <v>4515</v>
      </c>
      <c r="B4516" s="5" t="s">
        <v>91</v>
      </c>
      <c r="C4516" s="5" t="s">
        <v>383</v>
      </c>
      <c r="D4516" s="6">
        <v>0.54110839918756082</v>
      </c>
      <c r="E4516" s="1">
        <v>0.47727649693149776</v>
      </c>
      <c r="F4516">
        <v>0.53843324751746968</v>
      </c>
      <c r="G4516">
        <v>0.54893961242218547</v>
      </c>
      <c r="H4516">
        <v>0.50439240538939123</v>
      </c>
      <c r="I4516">
        <v>0.55546825370289876</v>
      </c>
      <c r="J4516">
        <v>0.6905354919053549</v>
      </c>
      <c r="K4516">
        <v>0.65919352505386908</v>
      </c>
      <c r="L4516">
        <v>0.69306930693069302</v>
      </c>
      <c r="M4516">
        <v>0.55546825370289876</v>
      </c>
      <c r="N4516">
        <v>0.57092111279147473</v>
      </c>
      <c r="O4516">
        <v>0.53843324751746968</v>
      </c>
      <c r="P4516">
        <v>0.4912023082669964</v>
      </c>
      <c r="Q4516" s="6">
        <v>0.52835856560105143</v>
      </c>
    </row>
    <row r="4517" spans="1:17">
      <c r="A4517" s="1">
        <f t="shared" si="70"/>
        <v>4516</v>
      </c>
      <c r="B4517" s="5" t="s">
        <v>91</v>
      </c>
      <c r="C4517" s="5" t="s">
        <v>384</v>
      </c>
      <c r="D4517" s="6">
        <v>0.52835856560105143</v>
      </c>
      <c r="E4517" s="1">
        <v>0.46898324763642396</v>
      </c>
      <c r="F4517">
        <v>0.53871744291016077</v>
      </c>
      <c r="G4517">
        <v>0.53634860901065662</v>
      </c>
      <c r="H4517">
        <v>0.4912023082669964</v>
      </c>
      <c r="I4517">
        <v>0.53843324751746968</v>
      </c>
      <c r="J4517">
        <v>0.73937733499377334</v>
      </c>
      <c r="K4517">
        <v>0.70136366751182067</v>
      </c>
      <c r="L4517">
        <v>0.71718300862344297</v>
      </c>
      <c r="M4517">
        <v>0.53843324751746968</v>
      </c>
      <c r="N4517">
        <v>0.54893961242218547</v>
      </c>
      <c r="O4517">
        <v>0.53871744291016077</v>
      </c>
      <c r="P4517">
        <v>0.48738954581755417</v>
      </c>
      <c r="Q4517" s="6">
        <v>0.52588369830514259</v>
      </c>
    </row>
    <row r="4518" spans="1:17">
      <c r="A4518" s="1">
        <f t="shared" si="70"/>
        <v>4517</v>
      </c>
      <c r="B4518" s="5" t="s">
        <v>91</v>
      </c>
      <c r="C4518" s="5" t="s">
        <v>385</v>
      </c>
      <c r="D4518" s="6">
        <v>0.52588369830514259</v>
      </c>
      <c r="E4518" s="1">
        <v>0.47375186598109137</v>
      </c>
      <c r="F4518">
        <v>0.56023270587448593</v>
      </c>
      <c r="G4518">
        <v>0.53515281539056725</v>
      </c>
      <c r="H4518">
        <v>0.48738954581755417</v>
      </c>
      <c r="I4518">
        <v>0.53871744291016077</v>
      </c>
      <c r="J4518">
        <v>0.78388542963885433</v>
      </c>
      <c r="K4518">
        <v>0.73598072135041914</v>
      </c>
      <c r="L4518">
        <v>0.73450974129671032</v>
      </c>
      <c r="M4518">
        <v>0.53871744291016077</v>
      </c>
      <c r="N4518">
        <v>0.53634860901065662</v>
      </c>
      <c r="O4518">
        <v>0.56023270587448593</v>
      </c>
      <c r="P4518">
        <v>0.4983898807223639</v>
      </c>
      <c r="Q4518" s="6">
        <v>0.54163750874737582</v>
      </c>
    </row>
    <row r="4519" spans="1:17">
      <c r="A4519" s="1">
        <f t="shared" si="70"/>
        <v>4518</v>
      </c>
      <c r="B4519" s="5" t="s">
        <v>91</v>
      </c>
      <c r="C4519" s="5" t="s">
        <v>386</v>
      </c>
      <c r="D4519" s="6">
        <v>0.54163750874737582</v>
      </c>
      <c r="E4519" s="1">
        <v>0.49543871288770941</v>
      </c>
      <c r="F4519">
        <v>0.60284529740211978</v>
      </c>
      <c r="G4519">
        <v>0.55017057644286571</v>
      </c>
      <c r="H4519">
        <v>0.4983898807223639</v>
      </c>
      <c r="I4519">
        <v>0.56023270587448593</v>
      </c>
      <c r="J4519">
        <v>0.81576587795765876</v>
      </c>
      <c r="K4519">
        <v>0.7560664549974494</v>
      </c>
      <c r="L4519">
        <v>0.74209517725966145</v>
      </c>
      <c r="M4519">
        <v>0.56023270587448593</v>
      </c>
      <c r="N4519">
        <v>0.53515281539056725</v>
      </c>
      <c r="O4519">
        <v>0.60284529740211978</v>
      </c>
      <c r="P4519">
        <v>0.51827807403972481</v>
      </c>
      <c r="Q4519" s="6">
        <v>0.571609005103347</v>
      </c>
    </row>
    <row r="4520" spans="1:17">
      <c r="A4520" s="1">
        <f t="shared" si="70"/>
        <v>4519</v>
      </c>
      <c r="B4520" s="5" t="s">
        <v>91</v>
      </c>
      <c r="C4520" s="5" t="s">
        <v>387</v>
      </c>
      <c r="D4520" s="6">
        <v>0.571609005103347</v>
      </c>
      <c r="E4520" s="1">
        <v>0.56066511859346491</v>
      </c>
      <c r="F4520">
        <v>0.66854458524190041</v>
      </c>
      <c r="G4520">
        <v>0.60201174691379733</v>
      </c>
      <c r="H4520">
        <v>0.51827807403972481</v>
      </c>
      <c r="I4520">
        <v>0.60284529740211978</v>
      </c>
      <c r="J4520">
        <v>0.84739726027397255</v>
      </c>
      <c r="K4520">
        <v>0.77054447718464725</v>
      </c>
      <c r="L4520">
        <v>0.75119770041520284</v>
      </c>
      <c r="M4520">
        <v>0.60284529740211978</v>
      </c>
      <c r="N4520">
        <v>0.55017057644286571</v>
      </c>
      <c r="O4520">
        <v>0.66854458524190041</v>
      </c>
      <c r="P4520">
        <v>0.55359765051395005</v>
      </c>
      <c r="Q4520" s="6">
        <v>0.59149328372220045</v>
      </c>
    </row>
    <row r="4521" spans="1:17">
      <c r="A4521" s="1">
        <f t="shared" si="70"/>
        <v>4520</v>
      </c>
      <c r="B4521" s="5" t="s">
        <v>91</v>
      </c>
      <c r="C4521" s="5" t="s">
        <v>388</v>
      </c>
      <c r="D4521" s="6">
        <v>0.59149328372220045</v>
      </c>
      <c r="E4521" s="1">
        <v>0.64156576546690991</v>
      </c>
      <c r="F4521">
        <v>0.72703868400815808</v>
      </c>
      <c r="G4521">
        <v>0.67794464178947</v>
      </c>
      <c r="H4521">
        <v>0.55359765051395005</v>
      </c>
      <c r="I4521">
        <v>0.66854458524190041</v>
      </c>
      <c r="J4521">
        <v>0.87449564134495639</v>
      </c>
      <c r="K4521">
        <v>0.78199974112397874</v>
      </c>
      <c r="L4521">
        <v>0.75532311295645693</v>
      </c>
      <c r="M4521">
        <v>0.66854458524190041</v>
      </c>
      <c r="N4521">
        <v>0.60201174691379733</v>
      </c>
      <c r="O4521">
        <v>0.72703868400815808</v>
      </c>
      <c r="P4521">
        <v>0.58987041760053582</v>
      </c>
      <c r="Q4521" s="6">
        <v>0.62638037856935602</v>
      </c>
    </row>
    <row r="4522" spans="1:17">
      <c r="A4522" s="1">
        <f t="shared" si="70"/>
        <v>4521</v>
      </c>
      <c r="B4522" s="5" t="s">
        <v>91</v>
      </c>
      <c r="C4522" s="5" t="s">
        <v>389</v>
      </c>
      <c r="D4522" s="6">
        <v>0.62638037856935602</v>
      </c>
      <c r="E4522" s="1">
        <v>0.69878918560291925</v>
      </c>
      <c r="F4522">
        <v>0.77949781002373864</v>
      </c>
      <c r="G4522">
        <v>0.74311539408433858</v>
      </c>
      <c r="H4522">
        <v>0.58987041760053582</v>
      </c>
      <c r="I4522">
        <v>0.72703868400815808</v>
      </c>
      <c r="J4522">
        <v>0.89332503113325035</v>
      </c>
      <c r="K4522">
        <v>0.79135354089099053</v>
      </c>
      <c r="L4522">
        <v>0.75545619078036841</v>
      </c>
      <c r="M4522">
        <v>0.72703868400815808</v>
      </c>
      <c r="N4522">
        <v>0.67794464178947</v>
      </c>
      <c r="O4522">
        <v>0.77949781002373864</v>
      </c>
      <c r="P4522">
        <v>0.62529304170852973</v>
      </c>
      <c r="Q4522" s="6">
        <v>0.66831657819727253</v>
      </c>
    </row>
    <row r="4523" spans="1:17">
      <c r="A4523" s="1">
        <f t="shared" si="70"/>
        <v>4522</v>
      </c>
      <c r="B4523" s="5" t="s">
        <v>91</v>
      </c>
      <c r="C4523" s="5" t="s">
        <v>390</v>
      </c>
      <c r="D4523" s="6">
        <v>0.66831657819727253</v>
      </c>
      <c r="E4523" s="1">
        <v>0.74054569580361584</v>
      </c>
      <c r="F4523">
        <v>0.82396603029188542</v>
      </c>
      <c r="G4523">
        <v>0.79112299089086624</v>
      </c>
      <c r="H4523">
        <v>0.62529304170852973</v>
      </c>
      <c r="I4523">
        <v>0.77949781002373864</v>
      </c>
      <c r="J4523">
        <v>0.90577833125778329</v>
      </c>
      <c r="K4523">
        <v>0.79450193014915838</v>
      </c>
      <c r="L4523">
        <v>0.74930799531566061</v>
      </c>
      <c r="M4523">
        <v>0.77949781002373864</v>
      </c>
      <c r="N4523">
        <v>0.74311539408433858</v>
      </c>
      <c r="O4523">
        <v>0.82396603029188542</v>
      </c>
      <c r="P4523">
        <v>0.66329185666074142</v>
      </c>
      <c r="Q4523" s="6">
        <v>0.72037413166294018</v>
      </c>
    </row>
    <row r="4524" spans="1:17">
      <c r="A4524" s="1">
        <f t="shared" si="70"/>
        <v>4523</v>
      </c>
      <c r="B4524" s="5" t="s">
        <v>91</v>
      </c>
      <c r="C4524" s="5" t="s">
        <v>391</v>
      </c>
      <c r="D4524" s="6">
        <v>0.72037413166294018</v>
      </c>
      <c r="E4524" s="1">
        <v>0.77235030685022388</v>
      </c>
      <c r="F4524">
        <v>0.86064395332508614</v>
      </c>
      <c r="G4524">
        <v>0.82604719867759291</v>
      </c>
      <c r="H4524">
        <v>0.66329185666074142</v>
      </c>
      <c r="I4524">
        <v>0.82396603029188542</v>
      </c>
      <c r="J4524">
        <v>0.90480697384806974</v>
      </c>
      <c r="K4524">
        <v>0.78984977576768178</v>
      </c>
      <c r="L4524">
        <v>0.74531566059831789</v>
      </c>
      <c r="M4524">
        <v>0.82396603029188542</v>
      </c>
      <c r="N4524">
        <v>0.79112299089086624</v>
      </c>
      <c r="O4524">
        <v>0.86064395332508614</v>
      </c>
      <c r="P4524">
        <v>0.69742638534662649</v>
      </c>
      <c r="Q4524" s="6">
        <v>0.76318080185700388</v>
      </c>
    </row>
    <row r="4525" spans="1:17">
      <c r="A4525" s="1">
        <f t="shared" si="70"/>
        <v>4524</v>
      </c>
      <c r="B4525" s="5" t="s">
        <v>91</v>
      </c>
      <c r="C4525" s="5" t="s">
        <v>392</v>
      </c>
      <c r="D4525" s="6">
        <v>0.76318080185700388</v>
      </c>
      <c r="E4525" s="1">
        <v>0.79706418974954385</v>
      </c>
      <c r="F4525">
        <v>0.89170483800862621</v>
      </c>
      <c r="G4525">
        <v>0.84943551507051662</v>
      </c>
      <c r="H4525">
        <v>0.69742638534662649</v>
      </c>
      <c r="I4525">
        <v>0.86064395332508614</v>
      </c>
      <c r="J4525">
        <v>0.88453300124532996</v>
      </c>
      <c r="K4525">
        <v>0.76780724396019406</v>
      </c>
      <c r="L4525">
        <v>0.74009900990099009</v>
      </c>
      <c r="M4525">
        <v>0.86064395332508614</v>
      </c>
      <c r="N4525">
        <v>0.82604719867759291</v>
      </c>
      <c r="O4525">
        <v>0.89170483800862621</v>
      </c>
      <c r="P4525">
        <v>0.72810881830125973</v>
      </c>
      <c r="Q4525" s="6">
        <v>0.79832391745890863</v>
      </c>
    </row>
    <row r="4526" spans="1:17">
      <c r="A4526" s="1">
        <f t="shared" si="70"/>
        <v>4525</v>
      </c>
      <c r="B4526" s="5" t="s">
        <v>91</v>
      </c>
      <c r="C4526" s="5" t="s">
        <v>369</v>
      </c>
      <c r="D4526" s="6">
        <v>0.79832391745890863</v>
      </c>
      <c r="E4526" s="1">
        <v>0.80535743904461765</v>
      </c>
      <c r="F4526">
        <v>0.91693135845397711</v>
      </c>
      <c r="G4526">
        <v>0.86192100728027288</v>
      </c>
      <c r="H4526">
        <v>0.72810881830125973</v>
      </c>
      <c r="I4526">
        <v>0.89170483800862621</v>
      </c>
      <c r="J4526">
        <v>0.85447073474470736</v>
      </c>
      <c r="K4526">
        <v>0.73751874947653773</v>
      </c>
      <c r="L4526">
        <v>0.72641860960289573</v>
      </c>
      <c r="M4526">
        <v>0.89170483800862621</v>
      </c>
      <c r="N4526">
        <v>0.84943551507051662</v>
      </c>
      <c r="O4526">
        <v>0.91693135845397711</v>
      </c>
      <c r="P4526">
        <v>0.75925496560785222</v>
      </c>
      <c r="Q4526" s="6">
        <v>0.82017102186417246</v>
      </c>
    </row>
    <row r="4527" spans="1:17">
      <c r="A4527" s="1">
        <f t="shared" si="70"/>
        <v>4526</v>
      </c>
      <c r="B4527" s="5" t="s">
        <v>91</v>
      </c>
      <c r="C4527" s="5" t="s">
        <v>370</v>
      </c>
      <c r="D4527" s="6">
        <v>0.82017102186417246</v>
      </c>
      <c r="E4527" s="1">
        <v>0.82045115276165204</v>
      </c>
      <c r="F4527">
        <v>0.92983717275736399</v>
      </c>
      <c r="G4527">
        <v>0.87722013153729816</v>
      </c>
      <c r="H4527">
        <v>0.75925496560785222</v>
      </c>
      <c r="I4527">
        <v>0.91693135845397711</v>
      </c>
      <c r="J4527">
        <v>0.83267745952677463</v>
      </c>
      <c r="K4527">
        <v>0.7143455385763342</v>
      </c>
      <c r="L4527">
        <v>0.71401575641435111</v>
      </c>
      <c r="M4527">
        <v>0.91693135845397711</v>
      </c>
      <c r="N4527">
        <v>0.86192100728027288</v>
      </c>
      <c r="O4527">
        <v>0.92983717275736399</v>
      </c>
      <c r="P4527">
        <v>0.78385758817013163</v>
      </c>
      <c r="Q4527" s="6">
        <v>0.83471300073392618</v>
      </c>
    </row>
    <row r="4528" spans="1:17">
      <c r="A4528" s="1">
        <f t="shared" si="70"/>
        <v>4527</v>
      </c>
      <c r="B4528" s="5" t="s">
        <v>91</v>
      </c>
      <c r="C4528" s="5" t="s">
        <v>371</v>
      </c>
      <c r="D4528" s="6">
        <v>0.83471300073392618</v>
      </c>
      <c r="E4528" s="1">
        <v>0.82982252446508542</v>
      </c>
      <c r="F4528">
        <v>0.92880069544284327</v>
      </c>
      <c r="G4528">
        <v>0.88671613969683116</v>
      </c>
      <c r="H4528">
        <v>0.78385758817013163</v>
      </c>
      <c r="I4528">
        <v>0.92983717275736399</v>
      </c>
      <c r="J4528">
        <v>0.8207721046077211</v>
      </c>
      <c r="K4528">
        <v>0.71621858272992389</v>
      </c>
      <c r="L4528">
        <v>0.70720217183008627</v>
      </c>
      <c r="M4528">
        <v>0.92983717275736399</v>
      </c>
      <c r="N4528">
        <v>0.87722013153729816</v>
      </c>
      <c r="O4528">
        <v>0.92880069544284327</v>
      </c>
      <c r="P4528">
        <v>0.80475049591673753</v>
      </c>
      <c r="Q4528" s="6">
        <v>0.85290754237143496</v>
      </c>
    </row>
    <row r="4529" spans="1:17">
      <c r="A4529" s="1">
        <f t="shared" si="70"/>
        <v>4528</v>
      </c>
      <c r="B4529" s="5" t="s">
        <v>91</v>
      </c>
      <c r="C4529" s="5" t="s">
        <v>372</v>
      </c>
      <c r="D4529" s="6">
        <v>0.85290754237143496</v>
      </c>
      <c r="E4529" s="1">
        <v>0.83496433902803113</v>
      </c>
      <c r="F4529">
        <v>0.9128356013240162</v>
      </c>
      <c r="G4529">
        <v>0.89325783420673166</v>
      </c>
      <c r="H4529">
        <v>0.80475049591673753</v>
      </c>
      <c r="I4529">
        <v>0.92880069544284327</v>
      </c>
      <c r="J4529">
        <v>0.77823163138231632</v>
      </c>
      <c r="K4529">
        <v>0.70063653045219543</v>
      </c>
      <c r="L4529">
        <v>0.7008410518471202</v>
      </c>
      <c r="M4529">
        <v>0.92880069544284327</v>
      </c>
      <c r="N4529">
        <v>0.88671613969683116</v>
      </c>
      <c r="O4529">
        <v>0.9128356013240162</v>
      </c>
      <c r="P4529">
        <v>0.81788906922224802</v>
      </c>
      <c r="Q4529" s="6">
        <v>0.86654491457440819</v>
      </c>
    </row>
    <row r="4530" spans="1:17">
      <c r="A4530" s="1">
        <f t="shared" si="70"/>
        <v>4529</v>
      </c>
      <c r="B4530" s="5" t="s">
        <v>91</v>
      </c>
      <c r="C4530" s="5" t="s">
        <v>373</v>
      </c>
      <c r="D4530" s="6">
        <v>0.86654491457440819</v>
      </c>
      <c r="E4530" s="1">
        <v>0.83579366395753851</v>
      </c>
      <c r="F4530">
        <v>0.88762579825470589</v>
      </c>
      <c r="G4530">
        <v>0.89171033658073362</v>
      </c>
      <c r="H4530">
        <v>0.81788906922224802</v>
      </c>
      <c r="I4530">
        <v>0.9128356013240162</v>
      </c>
      <c r="J4530">
        <v>0.71070983810709842</v>
      </c>
      <c r="K4530">
        <v>0.63499623106969105</v>
      </c>
      <c r="L4530">
        <v>0.65146917917598213</v>
      </c>
      <c r="M4530">
        <v>0.9128356013240162</v>
      </c>
      <c r="N4530">
        <v>0.89325783420673166</v>
      </c>
      <c r="O4530">
        <v>0.88762579825470589</v>
      </c>
      <c r="P4530">
        <v>0.81559625937089419</v>
      </c>
      <c r="Q4530" s="6">
        <v>0.87403778866340098</v>
      </c>
    </row>
    <row r="4531" spans="1:17">
      <c r="A4531" s="1">
        <f t="shared" si="70"/>
        <v>4530</v>
      </c>
      <c r="B4531" s="5" t="s">
        <v>91</v>
      </c>
      <c r="C4531" s="5" t="s">
        <v>374</v>
      </c>
      <c r="D4531" s="6">
        <v>0.87403778866340098</v>
      </c>
      <c r="E4531" s="1">
        <v>0.82455631116271355</v>
      </c>
      <c r="F4531">
        <v>0.8580026079106623</v>
      </c>
      <c r="G4531">
        <v>0.87641121232370833</v>
      </c>
      <c r="H4531">
        <v>0.81559625937089419</v>
      </c>
      <c r="I4531">
        <v>0.88762579825470589</v>
      </c>
      <c r="J4531">
        <v>0.65611457036114573</v>
      </c>
      <c r="K4531">
        <v>0.5707378728005057</v>
      </c>
      <c r="L4531">
        <v>0.59861066751836478</v>
      </c>
      <c r="M4531">
        <v>0.88762579825470589</v>
      </c>
      <c r="N4531">
        <v>0.89171033658073362</v>
      </c>
      <c r="O4531">
        <v>0.8580026079106623</v>
      </c>
      <c r="P4531">
        <v>0.80165906690367628</v>
      </c>
      <c r="Q4531" s="6">
        <v>0.85806209356705188</v>
      </c>
    </row>
    <row r="4532" spans="1:17">
      <c r="A4532" s="1">
        <f t="shared" si="70"/>
        <v>4531</v>
      </c>
      <c r="B4532" s="5" t="s">
        <v>91</v>
      </c>
      <c r="C4532" s="5" t="s">
        <v>375</v>
      </c>
      <c r="D4532" s="6">
        <v>0.85806209356705188</v>
      </c>
      <c r="E4532" s="1">
        <v>0.79652512854536406</v>
      </c>
      <c r="F4532">
        <v>0.82667424521047173</v>
      </c>
      <c r="G4532">
        <v>0.84314001336475219</v>
      </c>
      <c r="H4532">
        <v>0.80165906690367628</v>
      </c>
      <c r="I4532">
        <v>0.8580026079106623</v>
      </c>
      <c r="J4532">
        <v>0.61135740971357411</v>
      </c>
      <c r="K4532">
        <v>0.52352726192923549</v>
      </c>
      <c r="L4532">
        <v>0.55413605876716709</v>
      </c>
      <c r="M4532">
        <v>0.8580026079106623</v>
      </c>
      <c r="N4532">
        <v>0.87641121232370833</v>
      </c>
      <c r="O4532">
        <v>0.82667424521047173</v>
      </c>
      <c r="P4532">
        <v>0.77275420563155317</v>
      </c>
      <c r="Q4532" s="6">
        <v>0.82969499394084212</v>
      </c>
    </row>
    <row r="4533" spans="1:17">
      <c r="A4533" s="1">
        <f t="shared" si="70"/>
        <v>4532</v>
      </c>
      <c r="B4533" s="5" t="s">
        <v>91</v>
      </c>
      <c r="C4533" s="5" t="s">
        <v>376</v>
      </c>
      <c r="D4533" s="6">
        <v>0.82969499394084212</v>
      </c>
      <c r="E4533" s="1">
        <v>0.76886714214629293</v>
      </c>
      <c r="F4533">
        <v>0.81457086495703634</v>
      </c>
      <c r="G4533">
        <v>0.81507403369324372</v>
      </c>
      <c r="H4533">
        <v>0.77275420563155317</v>
      </c>
      <c r="I4533">
        <v>0.82667424521047173</v>
      </c>
      <c r="J4533">
        <v>0.58027397260273972</v>
      </c>
      <c r="K4533">
        <v>0.49481867257513118</v>
      </c>
      <c r="L4533">
        <v>0.53137975087831368</v>
      </c>
      <c r="M4533">
        <v>0.82667424521047173</v>
      </c>
      <c r="N4533">
        <v>0.84314001336475219</v>
      </c>
      <c r="O4533">
        <v>0.81457086495703634</v>
      </c>
      <c r="P4533">
        <v>0.74410696344385197</v>
      </c>
      <c r="Q4533" s="6">
        <v>0.80134496236494901</v>
      </c>
    </row>
    <row r="4534" spans="1:17">
      <c r="A4534" s="1">
        <f t="shared" si="70"/>
        <v>4533</v>
      </c>
      <c r="B4534" s="5" t="s">
        <v>91</v>
      </c>
      <c r="C4534" s="5" t="s">
        <v>377</v>
      </c>
      <c r="D4534" s="6">
        <v>0.80134496236494901</v>
      </c>
      <c r="E4534" s="1">
        <v>0.76654503234367222</v>
      </c>
      <c r="F4534">
        <v>0.80072887759537259</v>
      </c>
      <c r="G4534">
        <v>0.80828614637920726</v>
      </c>
      <c r="H4534">
        <v>0.74410696344385197</v>
      </c>
      <c r="I4534">
        <v>0.81457086495703634</v>
      </c>
      <c r="J4534">
        <v>0.56029887920298882</v>
      </c>
      <c r="K4534">
        <v>0.47972391633736117</v>
      </c>
      <c r="L4534">
        <v>0.51926966890237414</v>
      </c>
      <c r="M4534">
        <v>0.81457086495703634</v>
      </c>
      <c r="N4534">
        <v>0.81507403369324372</v>
      </c>
      <c r="O4534">
        <v>0.80072887759537259</v>
      </c>
      <c r="P4534">
        <v>0.7281345802097019</v>
      </c>
      <c r="Q4534" s="6">
        <v>0.78144361569577903</v>
      </c>
    </row>
    <row r="4535" spans="1:17">
      <c r="A4535" s="1">
        <f t="shared" si="70"/>
        <v>4534</v>
      </c>
      <c r="B4535" s="5" t="s">
        <v>91</v>
      </c>
      <c r="C4535" s="5" t="s">
        <v>378</v>
      </c>
      <c r="D4535" s="6">
        <v>0.78144361569577903</v>
      </c>
      <c r="E4535" s="1">
        <v>0.74863161386631283</v>
      </c>
      <c r="F4535">
        <v>0.74280316961449733</v>
      </c>
      <c r="G4535">
        <v>0.8041360391094855</v>
      </c>
      <c r="H4535">
        <v>0.7281345802097019</v>
      </c>
      <c r="I4535">
        <v>0.80072887759537259</v>
      </c>
      <c r="J4535">
        <v>0.55158156911581568</v>
      </c>
      <c r="K4535">
        <v>0.47253629974797667</v>
      </c>
      <c r="L4535">
        <v>0.51485148514851486</v>
      </c>
      <c r="M4535">
        <v>0.80072887759537259</v>
      </c>
      <c r="N4535">
        <v>0.80828614637920726</v>
      </c>
      <c r="O4535">
        <v>0.74280316961449733</v>
      </c>
      <c r="P4535">
        <v>0.68101604966895946</v>
      </c>
      <c r="Q4535" s="6">
        <v>0.72646742562597078</v>
      </c>
    </row>
    <row r="4536" spans="1:17">
      <c r="A4536" s="1">
        <f t="shared" si="70"/>
        <v>4535</v>
      </c>
      <c r="B4536" s="5" t="s">
        <v>91</v>
      </c>
      <c r="C4536" s="5" t="s">
        <v>379</v>
      </c>
      <c r="D4536" s="6">
        <v>0.72646742562597078</v>
      </c>
      <c r="E4536" s="1">
        <v>0.67490462763310666</v>
      </c>
      <c r="F4536">
        <v>0.67541542679461031</v>
      </c>
      <c r="G4536">
        <v>0.75553054549291321</v>
      </c>
      <c r="H4536">
        <v>0.68101604966895946</v>
      </c>
      <c r="I4536">
        <v>0.74280316961449733</v>
      </c>
      <c r="J4536">
        <v>0.55616438356164388</v>
      </c>
      <c r="K4536">
        <v>0.47866176325026466</v>
      </c>
      <c r="L4536">
        <v>0.52485893750665391</v>
      </c>
      <c r="M4536">
        <v>0.74280316961449733</v>
      </c>
      <c r="N4536">
        <v>0.8041360391094855</v>
      </c>
      <c r="O4536">
        <v>0.67541542679461031</v>
      </c>
      <c r="P4536">
        <v>0.62238194605456376</v>
      </c>
      <c r="Q4536" s="6">
        <v>0.66114799706429539</v>
      </c>
    </row>
    <row r="4537" spans="1:17">
      <c r="A4537" s="1">
        <f t="shared" si="70"/>
        <v>4536</v>
      </c>
      <c r="B4537" s="5" t="s">
        <v>92</v>
      </c>
      <c r="C4537" s="5" t="s">
        <v>380</v>
      </c>
      <c r="D4537" s="6">
        <v>0.66114799706429539</v>
      </c>
      <c r="E4537" s="1">
        <v>0.59947752529441034</v>
      </c>
      <c r="F4537">
        <v>0.62260523588217598</v>
      </c>
      <c r="G4537">
        <v>0.69271621003763229</v>
      </c>
      <c r="H4537">
        <v>0.62238194605456376</v>
      </c>
      <c r="I4537">
        <v>0.67541542679461031</v>
      </c>
      <c r="J4537">
        <v>0.57075965130759654</v>
      </c>
      <c r="K4537">
        <v>0.50689828456565944</v>
      </c>
      <c r="L4537">
        <v>0.55232620036197166</v>
      </c>
      <c r="M4537">
        <v>0.67541542679461031</v>
      </c>
      <c r="N4537">
        <v>0.75553054549291321</v>
      </c>
      <c r="O4537">
        <v>0.62260523588217598</v>
      </c>
      <c r="P4537">
        <v>0.57848365406909341</v>
      </c>
      <c r="Q4537" s="6">
        <v>0.60707641366126752</v>
      </c>
    </row>
    <row r="4538" spans="1:17">
      <c r="A4538" s="1">
        <f t="shared" si="70"/>
        <v>4537</v>
      </c>
      <c r="B4538" s="5" t="s">
        <v>92</v>
      </c>
      <c r="C4538" s="5" t="s">
        <v>381</v>
      </c>
      <c r="D4538" s="6">
        <v>0.60707641366126752</v>
      </c>
      <c r="E4538" s="1">
        <v>0.54685685851716703</v>
      </c>
      <c r="F4538">
        <v>0.58591059547293456</v>
      </c>
      <c r="G4538">
        <v>0.63802623711884077</v>
      </c>
      <c r="H4538">
        <v>0.57848365406909341</v>
      </c>
      <c r="I4538">
        <v>0.62260523588217598</v>
      </c>
      <c r="J4538">
        <v>0.60283935242839348</v>
      </c>
      <c r="K4538">
        <v>0.55100619018250763</v>
      </c>
      <c r="L4538">
        <v>0.60308208240178851</v>
      </c>
      <c r="M4538">
        <v>0.62260523588217598</v>
      </c>
      <c r="N4538">
        <v>0.69271621003763229</v>
      </c>
      <c r="O4538">
        <v>0.58591059547293456</v>
      </c>
      <c r="P4538">
        <v>0.54844526882551459</v>
      </c>
      <c r="Q4538" s="6">
        <v>0.57167727730461348</v>
      </c>
    </row>
    <row r="4539" spans="1:17">
      <c r="A4539" s="1">
        <f t="shared" si="70"/>
        <v>4538</v>
      </c>
      <c r="B4539" s="5" t="s">
        <v>92</v>
      </c>
      <c r="C4539" s="5" t="s">
        <v>382</v>
      </c>
      <c r="D4539" s="6">
        <v>0.57167727730461348</v>
      </c>
      <c r="E4539" s="1">
        <v>0.51360092884392106</v>
      </c>
      <c r="F4539">
        <v>0.56205489986291757</v>
      </c>
      <c r="G4539">
        <v>0.60338339253684103</v>
      </c>
      <c r="H4539">
        <v>0.54844526882551459</v>
      </c>
      <c r="I4539">
        <v>0.58591059547293456</v>
      </c>
      <c r="J4539">
        <v>0.65240348692403483</v>
      </c>
      <c r="K4539">
        <v>0.60496280560695004</v>
      </c>
      <c r="L4539">
        <v>0.65232087724901522</v>
      </c>
      <c r="M4539">
        <v>0.58591059547293456</v>
      </c>
      <c r="N4539">
        <v>0.63802623711884077</v>
      </c>
      <c r="O4539">
        <v>0.56205489986291757</v>
      </c>
      <c r="P4539">
        <v>0.52788726588865709</v>
      </c>
      <c r="Q4539" s="6">
        <v>0.54679205994299274</v>
      </c>
    </row>
    <row r="4540" spans="1:17">
      <c r="A4540" s="1">
        <f t="shared" si="70"/>
        <v>4539</v>
      </c>
      <c r="B4540" s="5" t="s">
        <v>92</v>
      </c>
      <c r="C4540" s="5" t="s">
        <v>383</v>
      </c>
      <c r="D4540" s="6">
        <v>0.54679205994299274</v>
      </c>
      <c r="E4540" s="1">
        <v>0.49655830154254438</v>
      </c>
      <c r="F4540">
        <v>0.55023571500217328</v>
      </c>
      <c r="G4540">
        <v>0.58199978897759641</v>
      </c>
      <c r="H4540">
        <v>0.52788726588865709</v>
      </c>
      <c r="I4540">
        <v>0.56205489986291757</v>
      </c>
      <c r="J4540">
        <v>0.70759651307596516</v>
      </c>
      <c r="K4540">
        <v>0.64742989408925133</v>
      </c>
      <c r="L4540">
        <v>0.67824443734696049</v>
      </c>
      <c r="M4540">
        <v>0.56205489986291757</v>
      </c>
      <c r="N4540">
        <v>0.60338339253684103</v>
      </c>
      <c r="O4540">
        <v>0.55023571500217328</v>
      </c>
      <c r="P4540">
        <v>0.5156503593786228</v>
      </c>
      <c r="Q4540" s="6">
        <v>0.53646588950144225</v>
      </c>
    </row>
    <row r="4541" spans="1:17">
      <c r="A4541" s="1">
        <f t="shared" si="70"/>
        <v>4540</v>
      </c>
      <c r="B4541" s="5" t="s">
        <v>92</v>
      </c>
      <c r="C4541" s="5" t="s">
        <v>384</v>
      </c>
      <c r="D4541" s="6">
        <v>0.53646588950144225</v>
      </c>
      <c r="E4541" s="1">
        <v>0.48917730966992867</v>
      </c>
      <c r="F4541">
        <v>0.55148951820522252</v>
      </c>
      <c r="G4541">
        <v>0.57042872718320259</v>
      </c>
      <c r="H4541">
        <v>0.5156503593786228</v>
      </c>
      <c r="I4541">
        <v>0.55023571500217328</v>
      </c>
      <c r="J4541">
        <v>0.75496886674968866</v>
      </c>
      <c r="K4541">
        <v>0.68349741504678829</v>
      </c>
      <c r="L4541">
        <v>0.7041147663153412</v>
      </c>
      <c r="M4541">
        <v>0.55023571500217328</v>
      </c>
      <c r="N4541">
        <v>0.58199978897759641</v>
      </c>
      <c r="O4541">
        <v>0.55148951820522252</v>
      </c>
      <c r="P4541">
        <v>0.51163150166164306</v>
      </c>
      <c r="Q4541" s="6">
        <v>0.53585143969004423</v>
      </c>
    </row>
    <row r="4542" spans="1:17">
      <c r="A4542" s="1">
        <f t="shared" si="70"/>
        <v>4541</v>
      </c>
      <c r="B4542" s="5" t="s">
        <v>92</v>
      </c>
      <c r="C4542" s="5" t="s">
        <v>385</v>
      </c>
      <c r="D4542" s="6">
        <v>0.53585143969004423</v>
      </c>
      <c r="E4542" s="1">
        <v>0.49394592801459614</v>
      </c>
      <c r="F4542">
        <v>0.57566284396001199</v>
      </c>
      <c r="G4542">
        <v>0.57327752963106249</v>
      </c>
      <c r="H4542">
        <v>0.51163150166164306</v>
      </c>
      <c r="I4542">
        <v>0.55148951820522252</v>
      </c>
      <c r="J4542">
        <v>0.79850560398505599</v>
      </c>
      <c r="K4542">
        <v>0.72899106877726771</v>
      </c>
      <c r="L4542">
        <v>0.71867348025125088</v>
      </c>
      <c r="M4542">
        <v>0.55148951820522252</v>
      </c>
      <c r="N4542">
        <v>0.57042872718320259</v>
      </c>
      <c r="O4542">
        <v>0.57566284396001199</v>
      </c>
      <c r="P4542">
        <v>0.52631578947368418</v>
      </c>
      <c r="Q4542" s="6">
        <v>0.55396064107596987</v>
      </c>
    </row>
    <row r="4543" spans="1:17">
      <c r="A4543" s="1">
        <f t="shared" si="70"/>
        <v>4542</v>
      </c>
      <c r="B4543" s="5" t="s">
        <v>92</v>
      </c>
      <c r="C4543" s="5" t="s">
        <v>386</v>
      </c>
      <c r="D4543" s="6">
        <v>0.55396064107596987</v>
      </c>
      <c r="E4543" s="1">
        <v>0.52467241665284459</v>
      </c>
      <c r="F4543">
        <v>0.62140158480724861</v>
      </c>
      <c r="G4543">
        <v>0.59539971160271521</v>
      </c>
      <c r="H4543">
        <v>0.52631578947368418</v>
      </c>
      <c r="I4543">
        <v>0.57566284396001199</v>
      </c>
      <c r="J4543">
        <v>0.82879202988792033</v>
      </c>
      <c r="K4543">
        <v>0.73680303341784881</v>
      </c>
      <c r="L4543">
        <v>0.72599276056637918</v>
      </c>
      <c r="M4543">
        <v>0.57566284396001199</v>
      </c>
      <c r="N4543">
        <v>0.57327752963106249</v>
      </c>
      <c r="O4543">
        <v>0.62140158480724861</v>
      </c>
      <c r="P4543">
        <v>0.55122755493726971</v>
      </c>
      <c r="Q4543" s="6">
        <v>0.57787297956954375</v>
      </c>
    </row>
    <row r="4544" spans="1:17">
      <c r="A4544" s="1">
        <f t="shared" si="70"/>
        <v>4543</v>
      </c>
      <c r="B4544" s="5" t="s">
        <v>92</v>
      </c>
      <c r="C4544" s="5" t="s">
        <v>387</v>
      </c>
      <c r="D4544" s="6">
        <v>0.57787297956954375</v>
      </c>
      <c r="E4544" s="1">
        <v>0.58794990877425779</v>
      </c>
      <c r="F4544">
        <v>0.67976194456518102</v>
      </c>
      <c r="G4544">
        <v>0.64966763971441632</v>
      </c>
      <c r="H4544">
        <v>0.55122755493726971</v>
      </c>
      <c r="I4544">
        <v>0.62140158480724861</v>
      </c>
      <c r="J4544">
        <v>0.85863013698630142</v>
      </c>
      <c r="K4544">
        <v>0.74938136244927189</v>
      </c>
      <c r="L4544">
        <v>0.73381773661237093</v>
      </c>
      <c r="M4544">
        <v>0.62140158480724861</v>
      </c>
      <c r="N4544">
        <v>0.59539971160271521</v>
      </c>
      <c r="O4544">
        <v>0.67976194456518102</v>
      </c>
      <c r="P4544">
        <v>0.58969008424144065</v>
      </c>
      <c r="Q4544" s="6">
        <v>0.60183652221406747</v>
      </c>
    </row>
    <row r="4545" spans="1:17">
      <c r="A4545" s="1">
        <f t="shared" si="70"/>
        <v>4544</v>
      </c>
      <c r="B4545" s="5" t="s">
        <v>92</v>
      </c>
      <c r="C4545" s="5" t="s">
        <v>388</v>
      </c>
      <c r="D4545" s="6">
        <v>0.60183652221406747</v>
      </c>
      <c r="E4545" s="1">
        <v>0.66271355116934816</v>
      </c>
      <c r="F4545">
        <v>0.73635026246280388</v>
      </c>
      <c r="G4545">
        <v>0.7230682657475469</v>
      </c>
      <c r="H4545">
        <v>0.58969008424144065</v>
      </c>
      <c r="I4545">
        <v>0.67976194456518102</v>
      </c>
      <c r="J4545">
        <v>0.88430884184308844</v>
      </c>
      <c r="K4545">
        <v>0.75931001926342168</v>
      </c>
      <c r="L4545">
        <v>0.74076439902054725</v>
      </c>
      <c r="M4545">
        <v>0.67976194456518102</v>
      </c>
      <c r="N4545">
        <v>0.64966763971441632</v>
      </c>
      <c r="O4545">
        <v>0.73635026246280388</v>
      </c>
      <c r="P4545">
        <v>0.63912718654197898</v>
      </c>
      <c r="Q4545" s="6">
        <v>0.64206591681032277</v>
      </c>
    </row>
    <row r="4546" spans="1:17">
      <c r="A4546" s="1">
        <f t="shared" si="70"/>
        <v>4545</v>
      </c>
      <c r="B4546" s="5" t="s">
        <v>92</v>
      </c>
      <c r="C4546" s="5" t="s">
        <v>389</v>
      </c>
      <c r="D4546" s="6">
        <v>0.64206591681032277</v>
      </c>
      <c r="E4546" s="1">
        <v>0.7131779731298723</v>
      </c>
      <c r="F4546">
        <v>0.78867564947005919</v>
      </c>
      <c r="G4546">
        <v>0.78289311715260435</v>
      </c>
      <c r="H4546">
        <v>0.63912718654197898</v>
      </c>
      <c r="I4546">
        <v>0.73635026246280388</v>
      </c>
      <c r="J4546">
        <v>0.90079701120797007</v>
      </c>
      <c r="K4546">
        <v>0.76728568491742621</v>
      </c>
      <c r="L4546">
        <v>0.7438518045352922</v>
      </c>
      <c r="M4546">
        <v>0.73635026246280388</v>
      </c>
      <c r="N4546">
        <v>0.7230682657475469</v>
      </c>
      <c r="O4546">
        <v>0.78867564947005919</v>
      </c>
      <c r="P4546">
        <v>0.69077981296854474</v>
      </c>
      <c r="Q4546" s="6">
        <v>0.69132431002406591</v>
      </c>
    </row>
    <row r="4547" spans="1:17">
      <c r="A4547" s="1">
        <f t="shared" si="70"/>
        <v>4546</v>
      </c>
      <c r="B4547" s="5" t="s">
        <v>92</v>
      </c>
      <c r="C4547" s="5" t="s">
        <v>390</v>
      </c>
      <c r="D4547" s="6">
        <v>0.69132431002406591</v>
      </c>
      <c r="E4547" s="1">
        <v>0.74755349145795325</v>
      </c>
      <c r="F4547">
        <v>0.82988398141027786</v>
      </c>
      <c r="G4547">
        <v>0.82699679949354621</v>
      </c>
      <c r="H4547">
        <v>0.69077981296854474</v>
      </c>
      <c r="I4547">
        <v>0.78867564947005919</v>
      </c>
      <c r="J4547">
        <v>0.91312577833125774</v>
      </c>
      <c r="K4547">
        <v>0.76970693711596894</v>
      </c>
      <c r="L4547">
        <v>0.74600766528265727</v>
      </c>
      <c r="M4547">
        <v>0.78867564947005919</v>
      </c>
      <c r="N4547">
        <v>0.78289311715260435</v>
      </c>
      <c r="O4547">
        <v>0.82988398141027786</v>
      </c>
      <c r="P4547">
        <v>0.74137620114898106</v>
      </c>
      <c r="Q4547" s="6">
        <v>0.74466196726347944</v>
      </c>
    </row>
    <row r="4548" spans="1:17">
      <c r="A4548" s="1">
        <f t="shared" ref="A4548:A4611" si="71">A4547+1</f>
        <v>4547</v>
      </c>
      <c r="B4548" s="5" t="s">
        <v>92</v>
      </c>
      <c r="C4548" s="5" t="s">
        <v>391</v>
      </c>
      <c r="D4548" s="6">
        <v>0.74466196726347944</v>
      </c>
      <c r="E4548" s="1">
        <v>0.7730966992867806</v>
      </c>
      <c r="F4548">
        <v>0.86276706008224946</v>
      </c>
      <c r="G4548">
        <v>0.86357401610804352</v>
      </c>
      <c r="H4548">
        <v>0.74137620114898106</v>
      </c>
      <c r="I4548">
        <v>0.82988398141027786</v>
      </c>
      <c r="J4548">
        <v>0.91307596513075961</v>
      </c>
      <c r="K4548">
        <v>0.76667656486747837</v>
      </c>
      <c r="L4548">
        <v>0.74608751197700418</v>
      </c>
      <c r="M4548">
        <v>0.82988398141027786</v>
      </c>
      <c r="N4548">
        <v>0.82699679949354621</v>
      </c>
      <c r="O4548">
        <v>0.86276706008224946</v>
      </c>
      <c r="P4548">
        <v>0.77813844449596825</v>
      </c>
      <c r="Q4548" s="6">
        <v>0.79176978613732951</v>
      </c>
    </row>
    <row r="4549" spans="1:17">
      <c r="A4549" s="1">
        <f t="shared" si="71"/>
        <v>4548</v>
      </c>
      <c r="B4549" s="5" t="s">
        <v>92</v>
      </c>
      <c r="C4549" s="5" t="s">
        <v>392</v>
      </c>
      <c r="D4549" s="6">
        <v>0.79176978613732951</v>
      </c>
      <c r="E4549" s="1">
        <v>0.79167357770774593</v>
      </c>
      <c r="F4549">
        <v>0.8865224514360226</v>
      </c>
      <c r="G4549">
        <v>0.89132346217423419</v>
      </c>
      <c r="H4549">
        <v>0.77813844449596825</v>
      </c>
      <c r="I4549">
        <v>0.86276706008224946</v>
      </c>
      <c r="J4549">
        <v>0.89870485678704859</v>
      </c>
      <c r="K4549">
        <v>0.74837631436685792</v>
      </c>
      <c r="L4549">
        <v>0.74568827850526986</v>
      </c>
      <c r="M4549">
        <v>0.86276706008224946</v>
      </c>
      <c r="N4549">
        <v>0.86357401610804352</v>
      </c>
      <c r="O4549">
        <v>0.8865224514360226</v>
      </c>
      <c r="P4549">
        <v>0.80678568668366957</v>
      </c>
      <c r="Q4549" s="6">
        <v>0.81588694123470273</v>
      </c>
    </row>
    <row r="4550" spans="1:17">
      <c r="A4550" s="1">
        <f t="shared" si="71"/>
        <v>4549</v>
      </c>
      <c r="B4550" s="5" t="s">
        <v>92</v>
      </c>
      <c r="C4550" s="5" t="s">
        <v>369</v>
      </c>
      <c r="D4550" s="6">
        <v>0.81588694123470273</v>
      </c>
      <c r="E4550" s="1">
        <v>0.79855697462265718</v>
      </c>
      <c r="F4550">
        <v>0.90526262997759877</v>
      </c>
      <c r="G4550">
        <v>0.90834593606021174</v>
      </c>
      <c r="H4550">
        <v>0.80678568668366957</v>
      </c>
      <c r="I4550">
        <v>0.8865224514360226</v>
      </c>
      <c r="J4550">
        <v>0.87185554171855539</v>
      </c>
      <c r="K4550">
        <v>0.71949640999870568</v>
      </c>
      <c r="L4550">
        <v>0.73568082614713082</v>
      </c>
      <c r="M4550">
        <v>0.8865224514360226</v>
      </c>
      <c r="N4550">
        <v>0.89132346217423419</v>
      </c>
      <c r="O4550">
        <v>0.90526262997759877</v>
      </c>
      <c r="P4550">
        <v>0.83401602390705099</v>
      </c>
      <c r="Q4550" s="6">
        <v>0.83510556589120821</v>
      </c>
    </row>
    <row r="4551" spans="1:17">
      <c r="A4551" s="1">
        <f t="shared" si="71"/>
        <v>4550</v>
      </c>
      <c r="B4551" s="5" t="s">
        <v>92</v>
      </c>
      <c r="C4551" s="5" t="s">
        <v>370</v>
      </c>
      <c r="D4551" s="6">
        <v>0.83510556589120821</v>
      </c>
      <c r="E4551" s="1">
        <v>0.80817714380494277</v>
      </c>
      <c r="F4551">
        <v>0.91604533752382222</v>
      </c>
      <c r="G4551">
        <v>0.92297682270601067</v>
      </c>
      <c r="H4551">
        <v>0.83401602390705099</v>
      </c>
      <c r="I4551">
        <v>0.90526262997759877</v>
      </c>
      <c r="J4551">
        <v>0.84752179327521793</v>
      </c>
      <c r="K4551">
        <v>0.69304537182972059</v>
      </c>
      <c r="L4551">
        <v>0.71750239540083038</v>
      </c>
      <c r="M4551">
        <v>0.90526262997759877</v>
      </c>
      <c r="N4551">
        <v>0.90834593606021174</v>
      </c>
      <c r="O4551">
        <v>0.91604533752382222</v>
      </c>
      <c r="P4551">
        <v>0.84805626400803769</v>
      </c>
      <c r="Q4551" s="6">
        <v>0.8570892146990049</v>
      </c>
    </row>
    <row r="4552" spans="1:17">
      <c r="A4552" s="1">
        <f t="shared" si="71"/>
        <v>4551</v>
      </c>
      <c r="B4552" s="5" t="s">
        <v>92</v>
      </c>
      <c r="C4552" s="5" t="s">
        <v>371</v>
      </c>
      <c r="D4552" s="6">
        <v>0.8570892146990049</v>
      </c>
      <c r="E4552" s="1">
        <v>0.81365068833969145</v>
      </c>
      <c r="F4552">
        <v>0.92304991808485737</v>
      </c>
      <c r="G4552">
        <v>0.92934266521295683</v>
      </c>
      <c r="H4552">
        <v>0.84805626400803769</v>
      </c>
      <c r="I4552">
        <v>0.91604533752382222</v>
      </c>
      <c r="J4552">
        <v>0.83394769613947695</v>
      </c>
      <c r="K4552">
        <v>0.69849699627675366</v>
      </c>
      <c r="L4552">
        <v>0.7106621952517832</v>
      </c>
      <c r="M4552">
        <v>0.91604533752382222</v>
      </c>
      <c r="N4552">
        <v>0.92297682270601067</v>
      </c>
      <c r="O4552">
        <v>0.92304991808485737</v>
      </c>
      <c r="P4552">
        <v>0.85635159852641884</v>
      </c>
      <c r="Q4552" s="6">
        <v>0.88113809759511175</v>
      </c>
    </row>
    <row r="4553" spans="1:17">
      <c r="A4553" s="1">
        <f t="shared" si="71"/>
        <v>4552</v>
      </c>
      <c r="B4553" s="5" t="s">
        <v>92</v>
      </c>
      <c r="C4553" s="5" t="s">
        <v>372</v>
      </c>
      <c r="D4553" s="6">
        <v>0.88113809759511175</v>
      </c>
      <c r="E4553" s="1">
        <v>0.8171753192900979</v>
      </c>
      <c r="F4553">
        <v>0.92834932628974554</v>
      </c>
      <c r="G4553">
        <v>0.92955368761650192</v>
      </c>
      <c r="H4553">
        <v>0.85635159852641884</v>
      </c>
      <c r="I4553">
        <v>0.92304991808485737</v>
      </c>
      <c r="J4553">
        <v>0.78921544209215444</v>
      </c>
      <c r="K4553">
        <v>0.68742623936895175</v>
      </c>
      <c r="L4553">
        <v>0.70608431810923022</v>
      </c>
      <c r="M4553">
        <v>0.92304991808485737</v>
      </c>
      <c r="N4553">
        <v>0.92934266521295683</v>
      </c>
      <c r="O4553">
        <v>0.92834932628974554</v>
      </c>
      <c r="P4553">
        <v>0.85496045547054123</v>
      </c>
      <c r="Q4553" s="6">
        <v>0.89648227482974618</v>
      </c>
    </row>
    <row r="4554" spans="1:17">
      <c r="A4554" s="1">
        <f t="shared" si="71"/>
        <v>4553</v>
      </c>
      <c r="B4554" s="5" t="s">
        <v>92</v>
      </c>
      <c r="C4554" s="5" t="s">
        <v>373</v>
      </c>
      <c r="D4554" s="6">
        <v>0.89648227482974618</v>
      </c>
      <c r="E4554" s="1">
        <v>0.82231713385304361</v>
      </c>
      <c r="F4554">
        <v>0.92151191948911704</v>
      </c>
      <c r="G4554">
        <v>0.92955368761650192</v>
      </c>
      <c r="H4554">
        <v>0.85496045547054123</v>
      </c>
      <c r="I4554">
        <v>0.92834932628974554</v>
      </c>
      <c r="J4554">
        <v>0.72047322540473224</v>
      </c>
      <c r="K4554">
        <v>0.62473636522838205</v>
      </c>
      <c r="L4554">
        <v>0.65556797615245399</v>
      </c>
      <c r="M4554">
        <v>0.92834932628974554</v>
      </c>
      <c r="N4554">
        <v>0.92955368761650192</v>
      </c>
      <c r="O4554">
        <v>0.92151191948911704</v>
      </c>
      <c r="P4554">
        <v>0.83476311925187419</v>
      </c>
      <c r="Q4554" s="6">
        <v>0.89308573281674031</v>
      </c>
    </row>
    <row r="4555" spans="1:17">
      <c r="A4555" s="1">
        <f t="shared" si="71"/>
        <v>4554</v>
      </c>
      <c r="B4555" s="5" t="s">
        <v>92</v>
      </c>
      <c r="C4555" s="5" t="s">
        <v>374</v>
      </c>
      <c r="D4555" s="6">
        <v>0.89308573281674031</v>
      </c>
      <c r="E4555" s="1">
        <v>0.81688505556477031</v>
      </c>
      <c r="F4555">
        <v>0.89374435788558626</v>
      </c>
      <c r="G4555">
        <v>0.91731438821088174</v>
      </c>
      <c r="H4555">
        <v>0.83476311925187419</v>
      </c>
      <c r="I4555">
        <v>0.92151191948911704</v>
      </c>
      <c r="J4555">
        <v>0.66413449564134497</v>
      </c>
      <c r="K4555">
        <v>0.56451723429041323</v>
      </c>
      <c r="L4555">
        <v>0.59818481848184824</v>
      </c>
      <c r="M4555">
        <v>0.92151191948911704</v>
      </c>
      <c r="N4555">
        <v>0.92955368761650192</v>
      </c>
      <c r="O4555">
        <v>0.89374435788558626</v>
      </c>
      <c r="P4555">
        <v>0.80652806759924778</v>
      </c>
      <c r="Q4555" s="6">
        <v>0.87245045998395598</v>
      </c>
    </row>
    <row r="4556" spans="1:17">
      <c r="A4556" s="1">
        <f t="shared" si="71"/>
        <v>4555</v>
      </c>
      <c r="B4556" s="5" t="s">
        <v>92</v>
      </c>
      <c r="C4556" s="5" t="s">
        <v>375</v>
      </c>
      <c r="D4556" s="6">
        <v>0.87245045998395598</v>
      </c>
      <c r="E4556" s="1">
        <v>0.80349145795322607</v>
      </c>
      <c r="F4556">
        <v>0.85579591427329571</v>
      </c>
      <c r="G4556">
        <v>0.88418387085428907</v>
      </c>
      <c r="H4556">
        <v>0.80652806759924778</v>
      </c>
      <c r="I4556">
        <v>0.89374435788558626</v>
      </c>
      <c r="J4556">
        <v>0.61952677459526773</v>
      </c>
      <c r="K4556">
        <v>0.51793858547096405</v>
      </c>
      <c r="L4556">
        <v>0.56097625891621417</v>
      </c>
      <c r="M4556">
        <v>0.89374435788558626</v>
      </c>
      <c r="N4556">
        <v>0.91731438821088174</v>
      </c>
      <c r="O4556">
        <v>0.85579591427329571</v>
      </c>
      <c r="P4556">
        <v>0.77656696808099546</v>
      </c>
      <c r="Q4556" s="6">
        <v>0.84022598098619194</v>
      </c>
    </row>
    <row r="4557" spans="1:17">
      <c r="A4557" s="1">
        <f t="shared" si="71"/>
        <v>4556</v>
      </c>
      <c r="B4557" s="5" t="s">
        <v>92</v>
      </c>
      <c r="C4557" s="5" t="s">
        <v>376</v>
      </c>
      <c r="D4557" s="6">
        <v>0.84022598098619194</v>
      </c>
      <c r="E4557" s="1">
        <v>0.78794161552496267</v>
      </c>
      <c r="F4557">
        <v>0.82834598281453742</v>
      </c>
      <c r="G4557">
        <v>0.84968170787465269</v>
      </c>
      <c r="H4557">
        <v>0.77656696808099546</v>
      </c>
      <c r="I4557">
        <v>0.85579591427329571</v>
      </c>
      <c r="J4557">
        <v>0.58679950186799501</v>
      </c>
      <c r="K4557">
        <v>0.49313217143683813</v>
      </c>
      <c r="L4557">
        <v>0.53507931438305123</v>
      </c>
      <c r="M4557">
        <v>0.85579591427329571</v>
      </c>
      <c r="N4557">
        <v>0.88418387085428907</v>
      </c>
      <c r="O4557">
        <v>0.82834598281453742</v>
      </c>
      <c r="P4557">
        <v>0.75268567895509697</v>
      </c>
      <c r="Q4557" s="6">
        <v>0.8102715526805373</v>
      </c>
    </row>
    <row r="4558" spans="1:17">
      <c r="A4558" s="1">
        <f t="shared" si="71"/>
        <v>4557</v>
      </c>
      <c r="B4558" s="5" t="s">
        <v>92</v>
      </c>
      <c r="C4558" s="5" t="s">
        <v>377</v>
      </c>
      <c r="D4558" s="6">
        <v>0.8102715526805373</v>
      </c>
      <c r="E4558" s="1">
        <v>0.78458284956045776</v>
      </c>
      <c r="F4558">
        <v>0.8149553646059714</v>
      </c>
      <c r="G4558">
        <v>0.82991594274258784</v>
      </c>
      <c r="H4558">
        <v>0.75268567895509697</v>
      </c>
      <c r="I4558">
        <v>0.82834598281453742</v>
      </c>
      <c r="J4558">
        <v>0.56811955168119554</v>
      </c>
      <c r="K4558">
        <v>0.47774808317534284</v>
      </c>
      <c r="L4558">
        <v>0.52288938571276478</v>
      </c>
      <c r="M4558">
        <v>0.82834598281453742</v>
      </c>
      <c r="N4558">
        <v>0.84968170787465269</v>
      </c>
      <c r="O4558">
        <v>0.8149553646059714</v>
      </c>
      <c r="P4558">
        <v>0.74183991550094031</v>
      </c>
      <c r="Q4558" s="6">
        <v>0.79279386915632633</v>
      </c>
    </row>
    <row r="4559" spans="1:17">
      <c r="A4559" s="1">
        <f t="shared" si="71"/>
        <v>4558</v>
      </c>
      <c r="B4559" s="5" t="s">
        <v>92</v>
      </c>
      <c r="C4559" s="5" t="s">
        <v>378</v>
      </c>
      <c r="D4559" s="6">
        <v>0.79279386915632633</v>
      </c>
      <c r="E4559" s="1">
        <v>0.75742245811909104</v>
      </c>
      <c r="F4559">
        <v>0.7538533551773714</v>
      </c>
      <c r="G4559">
        <v>0.82302254422677878</v>
      </c>
      <c r="H4559">
        <v>0.74183991550094031</v>
      </c>
      <c r="I4559">
        <v>0.8149553646059714</v>
      </c>
      <c r="J4559">
        <v>0.56037359900373596</v>
      </c>
      <c r="K4559">
        <v>0.46950592749948611</v>
      </c>
      <c r="L4559">
        <v>0.51855104865325241</v>
      </c>
      <c r="M4559">
        <v>0.8149553646059714</v>
      </c>
      <c r="N4559">
        <v>0.82991594274258784</v>
      </c>
      <c r="O4559">
        <v>0.7538533551773714</v>
      </c>
      <c r="P4559">
        <v>0.69420614679135428</v>
      </c>
      <c r="Q4559" s="6">
        <v>0.73740804587891928</v>
      </c>
    </row>
    <row r="4560" spans="1:17">
      <c r="A4560" s="1">
        <f t="shared" si="71"/>
        <v>4559</v>
      </c>
      <c r="B4560" s="5" t="s">
        <v>92</v>
      </c>
      <c r="C4560" s="5" t="s">
        <v>379</v>
      </c>
      <c r="D4560" s="6">
        <v>0.73740804587891928</v>
      </c>
      <c r="E4560" s="1">
        <v>0.68195388953391944</v>
      </c>
      <c r="F4560">
        <v>0.67691999063826946</v>
      </c>
      <c r="G4560">
        <v>0.76829740090739629</v>
      </c>
      <c r="H4560">
        <v>0.69420614679135428</v>
      </c>
      <c r="I4560">
        <v>0.7538533551773714</v>
      </c>
      <c r="J4560">
        <v>0.56640099626400997</v>
      </c>
      <c r="K4560">
        <v>0.4749765869480802</v>
      </c>
      <c r="L4560">
        <v>0.52799957415096344</v>
      </c>
      <c r="M4560">
        <v>0.7538533551773714</v>
      </c>
      <c r="N4560">
        <v>0.82302254422677878</v>
      </c>
      <c r="O4560">
        <v>0.67691999063826946</v>
      </c>
      <c r="P4560">
        <v>0.62964680423525776</v>
      </c>
      <c r="Q4560" s="6">
        <v>0.67027940398368291</v>
      </c>
    </row>
    <row r="4561" spans="1:17">
      <c r="A4561" s="1">
        <f t="shared" si="71"/>
        <v>4560</v>
      </c>
      <c r="B4561" s="5" t="s">
        <v>93</v>
      </c>
      <c r="C4561" s="5" t="s">
        <v>380</v>
      </c>
      <c r="D4561" s="6">
        <v>0.67027940398368291</v>
      </c>
      <c r="E4561" s="1">
        <v>0.605282799800962</v>
      </c>
      <c r="F4561">
        <v>0.61663713263566156</v>
      </c>
      <c r="G4561">
        <v>0.69749938451798965</v>
      </c>
      <c r="H4561">
        <v>0.62964680423525776</v>
      </c>
      <c r="I4561">
        <v>0.67691999063826946</v>
      </c>
      <c r="J4561">
        <v>0.58079701120797012</v>
      </c>
      <c r="K4561">
        <v>0.50232227019042619</v>
      </c>
      <c r="L4561">
        <v>0.55104865325242203</v>
      </c>
      <c r="M4561">
        <v>0.67691999063826946</v>
      </c>
      <c r="N4561">
        <v>0.76829740090739629</v>
      </c>
      <c r="O4561">
        <v>0.61663713263566156</v>
      </c>
      <c r="P4561">
        <v>0.58636679805239977</v>
      </c>
      <c r="Q4561" s="6">
        <v>0.61521787366229153</v>
      </c>
    </row>
    <row r="4562" spans="1:17">
      <c r="A4562" s="1">
        <f t="shared" si="71"/>
        <v>4561</v>
      </c>
      <c r="B4562" s="5" t="s">
        <v>93</v>
      </c>
      <c r="C4562" s="5" t="s">
        <v>381</v>
      </c>
      <c r="D4562" s="6">
        <v>0.61521787366229153</v>
      </c>
      <c r="E4562" s="1">
        <v>0.55029855697462271</v>
      </c>
      <c r="F4562">
        <v>0.5759303219766625</v>
      </c>
      <c r="G4562">
        <v>0.63844828192593117</v>
      </c>
      <c r="H4562">
        <v>0.58636679805239977</v>
      </c>
      <c r="I4562">
        <v>0.61663713263566156</v>
      </c>
      <c r="J4562">
        <v>0.61325031133250307</v>
      </c>
      <c r="K4562">
        <v>0.54275261350571435</v>
      </c>
      <c r="L4562">
        <v>0.60183115085702121</v>
      </c>
      <c r="M4562">
        <v>0.61663713263566156</v>
      </c>
      <c r="N4562">
        <v>0.69749938451798965</v>
      </c>
      <c r="O4562">
        <v>0.5759303219766625</v>
      </c>
      <c r="P4562">
        <v>0.55455084112631059</v>
      </c>
      <c r="Q4562" s="6">
        <v>0.57782177541859392</v>
      </c>
    </row>
    <row r="4563" spans="1:17">
      <c r="A4563" s="1">
        <f t="shared" si="71"/>
        <v>4562</v>
      </c>
      <c r="B4563" s="5" t="s">
        <v>93</v>
      </c>
      <c r="C4563" s="5" t="s">
        <v>382</v>
      </c>
      <c r="D4563" s="6">
        <v>0.57782177541859392</v>
      </c>
      <c r="E4563" s="1">
        <v>0.51517664620998505</v>
      </c>
      <c r="F4563">
        <v>0.54787856498044063</v>
      </c>
      <c r="G4563">
        <v>0.60166004290788877</v>
      </c>
      <c r="H4563">
        <v>0.55455084112631059</v>
      </c>
      <c r="I4563">
        <v>0.5759303219766625</v>
      </c>
      <c r="J4563">
        <v>0.66112079701120796</v>
      </c>
      <c r="K4563">
        <v>0.59413188971881503</v>
      </c>
      <c r="L4563">
        <v>0.65130948578728842</v>
      </c>
      <c r="M4563">
        <v>0.5759303219766625</v>
      </c>
      <c r="N4563">
        <v>0.63844828192593117</v>
      </c>
      <c r="O4563">
        <v>0.54787856498044063</v>
      </c>
      <c r="P4563">
        <v>0.53283355230955509</v>
      </c>
      <c r="Q4563" s="6">
        <v>0.5523050401952585</v>
      </c>
    </row>
    <row r="4564" spans="1:17">
      <c r="A4564" s="1">
        <f t="shared" si="71"/>
        <v>4563</v>
      </c>
      <c r="B4564" s="5" t="s">
        <v>93</v>
      </c>
      <c r="C4564" s="5" t="s">
        <v>383</v>
      </c>
      <c r="D4564" s="6">
        <v>0.5523050401952585</v>
      </c>
      <c r="E4564" s="1">
        <v>0.49601924033836459</v>
      </c>
      <c r="F4564">
        <v>0.53086027617105214</v>
      </c>
      <c r="G4564">
        <v>0.57415678964583405</v>
      </c>
      <c r="H4564">
        <v>0.53283355230955509</v>
      </c>
      <c r="I4564">
        <v>0.54787856498044063</v>
      </c>
      <c r="J4564">
        <v>0.71098381070983807</v>
      </c>
      <c r="K4564">
        <v>0.64166990261693202</v>
      </c>
      <c r="L4564">
        <v>0.68234323432343236</v>
      </c>
      <c r="M4564">
        <v>0.54787856498044063</v>
      </c>
      <c r="N4564">
        <v>0.60166004290788877</v>
      </c>
      <c r="O4564">
        <v>0.53086027617105214</v>
      </c>
      <c r="P4564">
        <v>0.51879331220856839</v>
      </c>
      <c r="Q4564" s="6">
        <v>0.5357660994384611</v>
      </c>
    </row>
    <row r="4565" spans="1:17">
      <c r="A4565" s="1">
        <f t="shared" si="71"/>
        <v>4564</v>
      </c>
      <c r="B4565" s="5" t="s">
        <v>93</v>
      </c>
      <c r="C4565" s="5" t="s">
        <v>384</v>
      </c>
      <c r="D4565" s="6">
        <v>0.5357660994384611</v>
      </c>
      <c r="E4565" s="1">
        <v>0.48486482003649028</v>
      </c>
      <c r="F4565">
        <v>0.52960647296800289</v>
      </c>
      <c r="G4565">
        <v>0.55755636056694691</v>
      </c>
      <c r="H4565">
        <v>0.51879331220856839</v>
      </c>
      <c r="I4565">
        <v>0.53086027617105214</v>
      </c>
      <c r="J4565">
        <v>0.75372353673723536</v>
      </c>
      <c r="K4565">
        <v>0.67841506963003584</v>
      </c>
      <c r="L4565">
        <v>0.70693601618226343</v>
      </c>
      <c r="M4565">
        <v>0.53086027617105214</v>
      </c>
      <c r="N4565">
        <v>0.57415678964583405</v>
      </c>
      <c r="O4565">
        <v>0.52960647296800289</v>
      </c>
      <c r="P4565">
        <v>0.51580493082927581</v>
      </c>
      <c r="Q4565" s="6">
        <v>0.52953626107289764</v>
      </c>
    </row>
    <row r="4566" spans="1:17">
      <c r="A4566" s="1">
        <f t="shared" si="71"/>
        <v>4565</v>
      </c>
      <c r="B4566" s="5" t="s">
        <v>93</v>
      </c>
      <c r="C4566" s="5" t="s">
        <v>385</v>
      </c>
      <c r="D4566" s="6">
        <v>0.52953626107289764</v>
      </c>
      <c r="E4566" s="1">
        <v>0.48880411345165037</v>
      </c>
      <c r="F4566">
        <v>0.54963388946470959</v>
      </c>
      <c r="G4566">
        <v>0.5522808004783174</v>
      </c>
      <c r="H4566">
        <v>0.51580493082927581</v>
      </c>
      <c r="I4566">
        <v>0.52960647296800289</v>
      </c>
      <c r="J4566">
        <v>0.79036114570361149</v>
      </c>
      <c r="K4566">
        <v>0.71321485948361851</v>
      </c>
      <c r="L4566">
        <v>0.7265516874268072</v>
      </c>
      <c r="M4566">
        <v>0.52960647296800289</v>
      </c>
      <c r="N4566">
        <v>0.55755636056694691</v>
      </c>
      <c r="O4566">
        <v>0.54963388946470959</v>
      </c>
      <c r="P4566">
        <v>0.53048921864131693</v>
      </c>
      <c r="Q4566" s="6">
        <v>0.54308829302428785</v>
      </c>
    </row>
    <row r="4567" spans="1:17">
      <c r="A4567" s="1">
        <f t="shared" si="71"/>
        <v>4566</v>
      </c>
      <c r="B4567" s="5" t="s">
        <v>93</v>
      </c>
      <c r="C4567" s="5" t="s">
        <v>386</v>
      </c>
      <c r="D4567" s="6">
        <v>0.54308829302428785</v>
      </c>
      <c r="E4567" s="1">
        <v>0.51443025377342844</v>
      </c>
      <c r="F4567">
        <v>0.58957170082583843</v>
      </c>
      <c r="G4567">
        <v>0.56437941828157423</v>
      </c>
      <c r="H4567">
        <v>0.53048921864131693</v>
      </c>
      <c r="I4567">
        <v>0.54963388946470959</v>
      </c>
      <c r="J4567">
        <v>0.81327521793275215</v>
      </c>
      <c r="K4567">
        <v>0.73459497323678802</v>
      </c>
      <c r="L4567">
        <v>0.73533482380496118</v>
      </c>
      <c r="M4567">
        <v>0.54963388946470959</v>
      </c>
      <c r="N4567">
        <v>0.5522808004783174</v>
      </c>
      <c r="O4567">
        <v>0.58957170082583843</v>
      </c>
      <c r="P4567">
        <v>0.55233531700028338</v>
      </c>
      <c r="Q4567" s="6">
        <v>0.56997047227295228</v>
      </c>
    </row>
    <row r="4568" spans="1:17">
      <c r="A4568" s="1">
        <f t="shared" si="71"/>
        <v>4567</v>
      </c>
      <c r="B4568" s="5" t="s">
        <v>93</v>
      </c>
      <c r="C4568" s="5" t="s">
        <v>387</v>
      </c>
      <c r="D4568" s="6">
        <v>0.56997047227295228</v>
      </c>
      <c r="E4568" s="1">
        <v>0.57165367390943767</v>
      </c>
      <c r="F4568">
        <v>0.6510414925273329</v>
      </c>
      <c r="G4568">
        <v>0.61020645025146836</v>
      </c>
      <c r="H4568">
        <v>0.55233531700028338</v>
      </c>
      <c r="I4568">
        <v>0.58957170082583843</v>
      </c>
      <c r="J4568">
        <v>0.83357409713574093</v>
      </c>
      <c r="K4568">
        <v>0.745688572146463</v>
      </c>
      <c r="L4568">
        <v>0.74222825508357282</v>
      </c>
      <c r="M4568">
        <v>0.58957170082583843</v>
      </c>
      <c r="N4568">
        <v>0.56437941828157423</v>
      </c>
      <c r="O4568">
        <v>0.6510414925273329</v>
      </c>
      <c r="P4568">
        <v>0.58456346446144736</v>
      </c>
      <c r="Q4568" s="6">
        <v>0.59096417416238545</v>
      </c>
    </row>
    <row r="4569" spans="1:17">
      <c r="A4569" s="1">
        <f t="shared" si="71"/>
        <v>4568</v>
      </c>
      <c r="B4569" s="5" t="s">
        <v>93</v>
      </c>
      <c r="C4569" s="5" t="s">
        <v>388</v>
      </c>
      <c r="D4569" s="6">
        <v>0.59096417416238545</v>
      </c>
      <c r="E4569" s="1">
        <v>0.64873942610714874</v>
      </c>
      <c r="F4569">
        <v>0.69967233942960316</v>
      </c>
      <c r="G4569">
        <v>0.67755776738297047</v>
      </c>
      <c r="H4569">
        <v>0.58456346446144736</v>
      </c>
      <c r="I4569">
        <v>0.6510414925273329</v>
      </c>
      <c r="J4569">
        <v>0.84443337484433378</v>
      </c>
      <c r="K4569">
        <v>0.75891028423064333</v>
      </c>
      <c r="L4569">
        <v>0.74741829021611839</v>
      </c>
      <c r="M4569">
        <v>0.6510414925273329</v>
      </c>
      <c r="N4569">
        <v>0.61020645025146836</v>
      </c>
      <c r="O4569">
        <v>0.69967233942960316</v>
      </c>
      <c r="P4569">
        <v>0.61939356467527118</v>
      </c>
      <c r="Q4569" s="6">
        <v>0.62429807643072932</v>
      </c>
    </row>
    <row r="4570" spans="1:17">
      <c r="A4570" s="1">
        <f t="shared" si="71"/>
        <v>4569</v>
      </c>
      <c r="B4570" s="5" t="s">
        <v>93</v>
      </c>
      <c r="C4570" s="5" t="s">
        <v>389</v>
      </c>
      <c r="D4570" s="6">
        <v>0.62429807643072932</v>
      </c>
      <c r="E4570" s="1">
        <v>0.70579698125725654</v>
      </c>
      <c r="F4570">
        <v>0.74295362599886317</v>
      </c>
      <c r="G4570">
        <v>0.72366616255759153</v>
      </c>
      <c r="H4570">
        <v>0.61939356467527118</v>
      </c>
      <c r="I4570">
        <v>0.69967233942960316</v>
      </c>
      <c r="J4570">
        <v>0.8515317559153176</v>
      </c>
      <c r="K4570">
        <v>0.76596084880878978</v>
      </c>
      <c r="L4570">
        <v>0.74704567230916641</v>
      </c>
      <c r="M4570">
        <v>0.69967233942960316</v>
      </c>
      <c r="N4570">
        <v>0.67755776738297047</v>
      </c>
      <c r="O4570">
        <v>0.74295362599886317</v>
      </c>
      <c r="P4570">
        <v>0.653064379009197</v>
      </c>
      <c r="Q4570" s="6">
        <v>0.66437385857413511</v>
      </c>
    </row>
    <row r="4571" spans="1:17">
      <c r="A4571" s="1">
        <f t="shared" si="71"/>
        <v>4570</v>
      </c>
      <c r="B4571" s="5" t="s">
        <v>93</v>
      </c>
      <c r="C4571" s="5" t="s">
        <v>390</v>
      </c>
      <c r="D4571" s="6">
        <v>0.66437385857413511</v>
      </c>
      <c r="E4571" s="1">
        <v>0.74340686681041634</v>
      </c>
      <c r="F4571">
        <v>0.77520144438128991</v>
      </c>
      <c r="G4571">
        <v>0.7625997960116766</v>
      </c>
      <c r="H4571">
        <v>0.653064379009197</v>
      </c>
      <c r="I4571">
        <v>0.74295362599886317</v>
      </c>
      <c r="J4571">
        <v>0.86077210460772102</v>
      </c>
      <c r="K4571">
        <v>0.76787957696612541</v>
      </c>
      <c r="L4571">
        <v>0.74441073139572023</v>
      </c>
      <c r="M4571">
        <v>0.74295362599886317</v>
      </c>
      <c r="N4571">
        <v>0.72366616255759153</v>
      </c>
      <c r="O4571">
        <v>0.77520144438128991</v>
      </c>
      <c r="P4571">
        <v>0.66798052399721775</v>
      </c>
      <c r="Q4571" s="6">
        <v>0.71363225178787826</v>
      </c>
    </row>
    <row r="4572" spans="1:17">
      <c r="A4572" s="1">
        <f t="shared" si="71"/>
        <v>4571</v>
      </c>
      <c r="B4572" s="5" t="s">
        <v>93</v>
      </c>
      <c r="C4572" s="5" t="s">
        <v>391</v>
      </c>
      <c r="D4572" s="6">
        <v>0.71363225178787826</v>
      </c>
      <c r="E4572" s="1">
        <v>0.77002819704760328</v>
      </c>
      <c r="F4572">
        <v>0.79257079808753217</v>
      </c>
      <c r="G4572">
        <v>0.79066577568318508</v>
      </c>
      <c r="H4572">
        <v>0.66798052399721775</v>
      </c>
      <c r="I4572">
        <v>0.77520144438128991</v>
      </c>
      <c r="J4572">
        <v>0.86281444582814448</v>
      </c>
      <c r="K4572">
        <v>0.76281245955062182</v>
      </c>
      <c r="L4572">
        <v>0.74068455232620034</v>
      </c>
      <c r="M4572">
        <v>0.77520144438128991</v>
      </c>
      <c r="N4572">
        <v>0.7625997960116766</v>
      </c>
      <c r="O4572">
        <v>0.79257079808753217</v>
      </c>
      <c r="P4572">
        <v>0.70909652987093286</v>
      </c>
      <c r="Q4572" s="6">
        <v>0.75672907883732443</v>
      </c>
    </row>
    <row r="4573" spans="1:17">
      <c r="A4573" s="1">
        <f t="shared" si="71"/>
        <v>4572</v>
      </c>
      <c r="B4573" s="5" t="s">
        <v>93</v>
      </c>
      <c r="C4573" s="5" t="s">
        <v>392</v>
      </c>
      <c r="D4573" s="6">
        <v>0.75672907883732443</v>
      </c>
      <c r="E4573" s="1">
        <v>0.77989716370874107</v>
      </c>
      <c r="F4573">
        <v>0.80303587548898325</v>
      </c>
      <c r="G4573">
        <v>0.7991770126261738</v>
      </c>
      <c r="H4573">
        <v>0.70909652987093286</v>
      </c>
      <c r="I4573">
        <v>0.79257079808753217</v>
      </c>
      <c r="J4573">
        <v>0.85150684931506848</v>
      </c>
      <c r="K4573">
        <v>0.74592841316613001</v>
      </c>
      <c r="L4573">
        <v>0.73200787820717561</v>
      </c>
      <c r="M4573">
        <v>0.79257079808753217</v>
      </c>
      <c r="N4573">
        <v>0.79066577568318508</v>
      </c>
      <c r="O4573">
        <v>0.80303587548898325</v>
      </c>
      <c r="P4573">
        <v>0.7256614369992529</v>
      </c>
      <c r="Q4573" s="6">
        <v>0.78854392462748979</v>
      </c>
    </row>
    <row r="4574" spans="1:17">
      <c r="A4574" s="1">
        <f t="shared" si="71"/>
        <v>4573</v>
      </c>
      <c r="B4574" s="5" t="s">
        <v>93</v>
      </c>
      <c r="C4574" s="5" t="s">
        <v>369</v>
      </c>
      <c r="D4574" s="6">
        <v>0.78854392462748979</v>
      </c>
      <c r="E4574" s="1">
        <v>0.77807264886382488</v>
      </c>
      <c r="F4574">
        <v>0.8138687351633288</v>
      </c>
      <c r="G4574">
        <v>0.8001266134421271</v>
      </c>
      <c r="H4574">
        <v>0.7256614369992529</v>
      </c>
      <c r="I4574">
        <v>0.80303587548898325</v>
      </c>
      <c r="J4574">
        <v>0.83083437110834368</v>
      </c>
      <c r="K4574">
        <v>0.71177581336561679</v>
      </c>
      <c r="L4574">
        <v>0.71864686468646866</v>
      </c>
      <c r="M4574">
        <v>0.80303587548898325</v>
      </c>
      <c r="N4574">
        <v>0.7991770126261738</v>
      </c>
      <c r="O4574">
        <v>0.8138687351633288</v>
      </c>
      <c r="P4574">
        <v>0.74199448695159342</v>
      </c>
      <c r="Q4574" s="6">
        <v>0.81706463670654905</v>
      </c>
    </row>
    <row r="4575" spans="1:17">
      <c r="A4575" s="1">
        <f t="shared" si="71"/>
        <v>4574</v>
      </c>
      <c r="B4575" s="5" t="s">
        <v>93</v>
      </c>
      <c r="C4575" s="5" t="s">
        <v>370</v>
      </c>
      <c r="D4575" s="6">
        <v>0.81706463670654905</v>
      </c>
      <c r="E4575" s="1">
        <v>0.77587493780063033</v>
      </c>
      <c r="F4575">
        <v>0.8209736199806078</v>
      </c>
      <c r="G4575">
        <v>0.79973973903562756</v>
      </c>
      <c r="H4575">
        <v>0.74199448695159342</v>
      </c>
      <c r="I4575">
        <v>0.8138687351633288</v>
      </c>
      <c r="J4575">
        <v>0.80971357409713574</v>
      </c>
      <c r="K4575">
        <v>0.68154823088695504</v>
      </c>
      <c r="L4575">
        <v>0.70129351644841909</v>
      </c>
      <c r="M4575">
        <v>0.8138687351633288</v>
      </c>
      <c r="N4575">
        <v>0.8001266134421271</v>
      </c>
      <c r="O4575">
        <v>0.8209736199806078</v>
      </c>
      <c r="P4575">
        <v>0.75773501300976376</v>
      </c>
      <c r="Q4575" s="6">
        <v>0.83816074689788189</v>
      </c>
    </row>
    <row r="4576" spans="1:17">
      <c r="A4576" s="1">
        <f t="shared" si="71"/>
        <v>4575</v>
      </c>
      <c r="B4576" s="5" t="s">
        <v>93</v>
      </c>
      <c r="C4576" s="5" t="s">
        <v>371</v>
      </c>
      <c r="D4576" s="6">
        <v>0.83816074689788189</v>
      </c>
      <c r="E4576" s="1">
        <v>0.77040139326588153</v>
      </c>
      <c r="F4576">
        <v>0.82983382928215588</v>
      </c>
      <c r="G4576">
        <v>0.797594344599585</v>
      </c>
      <c r="H4576">
        <v>0.75773501300976376</v>
      </c>
      <c r="I4576">
        <v>0.8209736199806078</v>
      </c>
      <c r="J4576">
        <v>0.79706102117061017</v>
      </c>
      <c r="K4576">
        <v>0.68283880399278207</v>
      </c>
      <c r="L4576">
        <v>0.69256361119982968</v>
      </c>
      <c r="M4576">
        <v>0.8209736199806078</v>
      </c>
      <c r="N4576">
        <v>0.79973973903562756</v>
      </c>
      <c r="O4576">
        <v>0.82983382928215588</v>
      </c>
      <c r="P4576">
        <v>0.7602596800370971</v>
      </c>
      <c r="Q4576" s="6">
        <v>0.85505811671132803</v>
      </c>
    </row>
    <row r="4577" spans="1:17">
      <c r="A4577" s="1">
        <f t="shared" si="71"/>
        <v>4576</v>
      </c>
      <c r="B4577" s="5" t="s">
        <v>93</v>
      </c>
      <c r="C4577" s="5" t="s">
        <v>372</v>
      </c>
      <c r="D4577" s="6">
        <v>0.85505811671132803</v>
      </c>
      <c r="E4577" s="1">
        <v>0.76239840769613532</v>
      </c>
      <c r="F4577">
        <v>0.83421378180480787</v>
      </c>
      <c r="G4577">
        <v>0.79685576618717691</v>
      </c>
      <c r="H4577">
        <v>0.7602596800370971</v>
      </c>
      <c r="I4577">
        <v>0.82983382928215588</v>
      </c>
      <c r="J4577">
        <v>0.76318804483188041</v>
      </c>
      <c r="K4577">
        <v>0.67426924629007823</v>
      </c>
      <c r="L4577">
        <v>0.68803896518684127</v>
      </c>
      <c r="M4577">
        <v>0.82983382928215588</v>
      </c>
      <c r="N4577">
        <v>0.797594344599585</v>
      </c>
      <c r="O4577">
        <v>0.83421378180480787</v>
      </c>
      <c r="P4577">
        <v>0.76239791843779792</v>
      </c>
      <c r="Q4577" s="6">
        <v>0.86449674853641467</v>
      </c>
    </row>
    <row r="4578" spans="1:17">
      <c r="A4578" s="1">
        <f t="shared" si="71"/>
        <v>4577</v>
      </c>
      <c r="B4578" s="5" t="s">
        <v>93</v>
      </c>
      <c r="C4578" s="5" t="s">
        <v>373</v>
      </c>
      <c r="D4578" s="6">
        <v>0.86449674853641467</v>
      </c>
      <c r="E4578" s="1">
        <v>0.75729805937966499</v>
      </c>
      <c r="F4578">
        <v>0.82799491791768365</v>
      </c>
      <c r="G4578">
        <v>0.79439383814581643</v>
      </c>
      <c r="H4578">
        <v>0.76239791843779792</v>
      </c>
      <c r="I4578">
        <v>0.83421378180480787</v>
      </c>
      <c r="J4578">
        <v>0.70408468244084688</v>
      </c>
      <c r="K4578">
        <v>0.62369324714284635</v>
      </c>
      <c r="L4578">
        <v>0.64673160864473545</v>
      </c>
      <c r="M4578">
        <v>0.83421378180480787</v>
      </c>
      <c r="N4578">
        <v>0.79685576618717691</v>
      </c>
      <c r="O4578">
        <v>0.82799491791768365</v>
      </c>
      <c r="P4578">
        <v>0.75508153644021947</v>
      </c>
      <c r="Q4578" s="6">
        <v>0.85794261721483556</v>
      </c>
    </row>
    <row r="4579" spans="1:17">
      <c r="A4579" s="1">
        <f t="shared" si="71"/>
        <v>4578</v>
      </c>
      <c r="B4579" s="5" t="s">
        <v>93</v>
      </c>
      <c r="C4579" s="5" t="s">
        <v>374</v>
      </c>
      <c r="D4579" s="6">
        <v>0.85794261721483556</v>
      </c>
      <c r="E4579" s="1">
        <v>0.7417067507049262</v>
      </c>
      <c r="F4579">
        <v>0.80233374569527571</v>
      </c>
      <c r="G4579">
        <v>0.78176766433369671</v>
      </c>
      <c r="H4579">
        <v>0.75508153644021947</v>
      </c>
      <c r="I4579">
        <v>0.82799491791768365</v>
      </c>
      <c r="J4579">
        <v>0.65982565379825653</v>
      </c>
      <c r="K4579">
        <v>0.5709510648179873</v>
      </c>
      <c r="L4579">
        <v>0.59477802618971576</v>
      </c>
      <c r="M4579">
        <v>0.82799491791768365</v>
      </c>
      <c r="N4579">
        <v>0.79439383814581643</v>
      </c>
      <c r="O4579">
        <v>0.80233374569527571</v>
      </c>
      <c r="P4579">
        <v>0.74013962954375656</v>
      </c>
      <c r="Q4579" s="6">
        <v>0.83298912765194832</v>
      </c>
    </row>
    <row r="4580" spans="1:17">
      <c r="A4580" s="1">
        <f t="shared" si="71"/>
        <v>4579</v>
      </c>
      <c r="B4580" s="5" t="s">
        <v>93</v>
      </c>
      <c r="C4580" s="5" t="s">
        <v>375</v>
      </c>
      <c r="D4580" s="6">
        <v>0.83298912765194832</v>
      </c>
      <c r="E4580" s="1">
        <v>0.71890031514347319</v>
      </c>
      <c r="F4580">
        <v>0.76660871309639234</v>
      </c>
      <c r="G4580">
        <v>0.74979777019660254</v>
      </c>
      <c r="H4580">
        <v>0.74013962954375656</v>
      </c>
      <c r="I4580">
        <v>0.80233374569527571</v>
      </c>
      <c r="J4580">
        <v>0.61511830635118303</v>
      </c>
      <c r="K4580">
        <v>0.52308564989302331</v>
      </c>
      <c r="L4580">
        <v>0.55735654210582353</v>
      </c>
      <c r="M4580">
        <v>0.80233374569527571</v>
      </c>
      <c r="N4580">
        <v>0.78176766433369671</v>
      </c>
      <c r="O4580">
        <v>0.76660871309639234</v>
      </c>
      <c r="P4580">
        <v>0.71718576912177656</v>
      </c>
      <c r="Q4580" s="6">
        <v>0.791838058338596</v>
      </c>
    </row>
    <row r="4581" spans="1:17">
      <c r="A4581" s="1">
        <f t="shared" si="71"/>
        <v>4580</v>
      </c>
      <c r="B4581" s="5" t="s">
        <v>93</v>
      </c>
      <c r="C4581" s="5" t="s">
        <v>376</v>
      </c>
      <c r="D4581" s="6">
        <v>0.791838058338596</v>
      </c>
      <c r="E4581" s="1">
        <v>0.69331564106817056</v>
      </c>
      <c r="F4581">
        <v>0.7431542345113511</v>
      </c>
      <c r="G4581">
        <v>0.72018429289909613</v>
      </c>
      <c r="H4581">
        <v>0.71718576912177656</v>
      </c>
      <c r="I4581">
        <v>0.76660871309639234</v>
      </c>
      <c r="J4581">
        <v>0.58747198007471979</v>
      </c>
      <c r="K4581">
        <v>0.49489100558106253</v>
      </c>
      <c r="L4581">
        <v>0.53372192057915468</v>
      </c>
      <c r="M4581">
        <v>0.76660871309639234</v>
      </c>
      <c r="N4581">
        <v>0.74979777019660254</v>
      </c>
      <c r="O4581">
        <v>0.7431542345113511</v>
      </c>
      <c r="P4581">
        <v>0.69379395625627949</v>
      </c>
      <c r="Q4581" s="6">
        <v>0.75973305569304816</v>
      </c>
    </row>
    <row r="4582" spans="1:17">
      <c r="A4582" s="1">
        <f t="shared" si="71"/>
        <v>4581</v>
      </c>
      <c r="B4582" s="5" t="s">
        <v>93</v>
      </c>
      <c r="C4582" s="5" t="s">
        <v>377</v>
      </c>
      <c r="D4582" s="6">
        <v>0.75973305569304816</v>
      </c>
      <c r="E4582" s="1">
        <v>0.68987394261071489</v>
      </c>
      <c r="F4582">
        <v>0.73364204754421747</v>
      </c>
      <c r="G4582">
        <v>0.70956283192065561</v>
      </c>
      <c r="H4582">
        <v>0.69379395625627949</v>
      </c>
      <c r="I4582">
        <v>0.7431542345113511</v>
      </c>
      <c r="J4582">
        <v>0.5659277708592777</v>
      </c>
      <c r="K4582">
        <v>0.47584839001956797</v>
      </c>
      <c r="L4582">
        <v>0.51934951559672093</v>
      </c>
      <c r="M4582">
        <v>0.7431542345113511</v>
      </c>
      <c r="N4582">
        <v>0.72018429289909613</v>
      </c>
      <c r="O4582">
        <v>0.73364204754421747</v>
      </c>
      <c r="P4582">
        <v>0.68397866913980987</v>
      </c>
      <c r="Q4582" s="6">
        <v>0.73984877707419483</v>
      </c>
    </row>
    <row r="4583" spans="1:17">
      <c r="A4583" s="1">
        <f t="shared" si="71"/>
        <v>4582</v>
      </c>
      <c r="B4583" s="5" t="s">
        <v>93</v>
      </c>
      <c r="C4583" s="5" t="s">
        <v>378</v>
      </c>
      <c r="D4583" s="6">
        <v>0.73984877707419483</v>
      </c>
      <c r="E4583" s="1">
        <v>0.68037817216785534</v>
      </c>
      <c r="F4583">
        <v>0.68245344210772674</v>
      </c>
      <c r="G4583">
        <v>0.70928146871592868</v>
      </c>
      <c r="H4583">
        <v>0.68397866913980987</v>
      </c>
      <c r="I4583">
        <v>0.73364204754421747</v>
      </c>
      <c r="J4583">
        <v>0.55369863013698628</v>
      </c>
      <c r="K4583">
        <v>0.46338427099751023</v>
      </c>
      <c r="L4583">
        <v>0.51234962205898005</v>
      </c>
      <c r="M4583">
        <v>0.73364204754421747</v>
      </c>
      <c r="N4583">
        <v>0.70956283192065561</v>
      </c>
      <c r="O4583">
        <v>0.68245344210772674</v>
      </c>
      <c r="P4583">
        <v>0.64858180694025813</v>
      </c>
      <c r="Q4583" s="6">
        <v>0.69239959719401256</v>
      </c>
    </row>
    <row r="4584" spans="1:17">
      <c r="A4584" s="1">
        <f t="shared" si="71"/>
        <v>4583</v>
      </c>
      <c r="B4584" s="5" t="s">
        <v>93</v>
      </c>
      <c r="C4584" s="5" t="s">
        <v>379</v>
      </c>
      <c r="D4584" s="6">
        <v>0.69239959719401256</v>
      </c>
      <c r="E4584" s="1">
        <v>0.62701111295405543</v>
      </c>
      <c r="F4584">
        <v>0.62180280183222436</v>
      </c>
      <c r="G4584">
        <v>0.66813210002461931</v>
      </c>
      <c r="H4584">
        <v>0.64858180694025813</v>
      </c>
      <c r="I4584">
        <v>0.68245344210772674</v>
      </c>
      <c r="J4584">
        <v>0.55053549190535489</v>
      </c>
      <c r="K4584">
        <v>0.46276372994662585</v>
      </c>
      <c r="L4584">
        <v>0.51237623762376239</v>
      </c>
      <c r="M4584">
        <v>0.68245344210772674</v>
      </c>
      <c r="N4584">
        <v>0.70928146871592868</v>
      </c>
      <c r="O4584">
        <v>0.62180280183222436</v>
      </c>
      <c r="P4584">
        <v>0.59767627585851557</v>
      </c>
      <c r="Q4584" s="6">
        <v>0.63556298963969349</v>
      </c>
    </row>
    <row r="4585" spans="1:17">
      <c r="A4585" s="1">
        <f t="shared" si="71"/>
        <v>4584</v>
      </c>
      <c r="B4585" s="5" t="s">
        <v>94</v>
      </c>
      <c r="C4585" s="5" t="s">
        <v>380</v>
      </c>
      <c r="D4585" s="6">
        <v>0.63556298963969349</v>
      </c>
      <c r="E4585" s="1">
        <v>0.5612041797976447</v>
      </c>
      <c r="F4585">
        <v>0.56658530876993551</v>
      </c>
      <c r="G4585">
        <v>0.61724053036964088</v>
      </c>
      <c r="H4585">
        <v>0.59767627585851557</v>
      </c>
      <c r="I4585">
        <v>0.62180280183222436</v>
      </c>
      <c r="J4585">
        <v>0.54697384806973848</v>
      </c>
      <c r="K4585">
        <v>0.46766333934839383</v>
      </c>
      <c r="L4585">
        <v>0.51873735760672846</v>
      </c>
      <c r="M4585">
        <v>0.62180280183222436</v>
      </c>
      <c r="N4585">
        <v>0.66813210002461931</v>
      </c>
      <c r="O4585">
        <v>0.56658530876993551</v>
      </c>
      <c r="P4585">
        <v>0.55169126928922896</v>
      </c>
      <c r="Q4585" s="6">
        <v>0.58418815818669034</v>
      </c>
    </row>
    <row r="4586" spans="1:17">
      <c r="A4586" s="1">
        <f t="shared" si="71"/>
        <v>4585</v>
      </c>
      <c r="B4586" s="5" t="s">
        <v>94</v>
      </c>
      <c r="C4586" s="5" t="s">
        <v>381</v>
      </c>
      <c r="D4586" s="6">
        <v>0.58418815818669034</v>
      </c>
      <c r="E4586" s="1">
        <v>0.51078122408359594</v>
      </c>
      <c r="F4586">
        <v>0.52663078003276609</v>
      </c>
      <c r="G4586">
        <v>0.56969014877079449</v>
      </c>
      <c r="H4586">
        <v>0.55169126928922896</v>
      </c>
      <c r="I4586">
        <v>0.56658530876993551</v>
      </c>
      <c r="J4586">
        <v>0.56206724782067252</v>
      </c>
      <c r="K4586">
        <v>0.47638898406389674</v>
      </c>
      <c r="L4586">
        <v>0.53686255722346432</v>
      </c>
      <c r="M4586">
        <v>0.56658530876993551</v>
      </c>
      <c r="N4586">
        <v>0.61724053036964088</v>
      </c>
      <c r="O4586">
        <v>0.52663078003276609</v>
      </c>
      <c r="P4586">
        <v>0.52080274106705826</v>
      </c>
      <c r="Q4586" s="6">
        <v>0.54663844749014323</v>
      </c>
    </row>
    <row r="4587" spans="1:17">
      <c r="A4587" s="1">
        <f t="shared" si="71"/>
        <v>4586</v>
      </c>
      <c r="B4587" s="5" t="s">
        <v>94</v>
      </c>
      <c r="C4587" s="5" t="s">
        <v>382</v>
      </c>
      <c r="D4587" s="6">
        <v>0.54663844749014323</v>
      </c>
      <c r="E4587" s="1">
        <v>0.476405705755515</v>
      </c>
      <c r="F4587">
        <v>0.5024908890300579</v>
      </c>
      <c r="G4587">
        <v>0.53793127703724541</v>
      </c>
      <c r="H4587">
        <v>0.52080274106705826</v>
      </c>
      <c r="I4587">
        <v>0.52663078003276609</v>
      </c>
      <c r="J4587">
        <v>0.60792029887920296</v>
      </c>
      <c r="K4587">
        <v>0.50688305656441057</v>
      </c>
      <c r="L4587">
        <v>0.57654636431385076</v>
      </c>
      <c r="M4587">
        <v>0.52663078003276609</v>
      </c>
      <c r="N4587">
        <v>0.56969014877079449</v>
      </c>
      <c r="O4587">
        <v>0.5024908890300579</v>
      </c>
      <c r="P4587">
        <v>0.49648349949764281</v>
      </c>
      <c r="Q4587" s="6">
        <v>0.51808359931045078</v>
      </c>
    </row>
    <row r="4588" spans="1:17">
      <c r="A4588" s="1">
        <f t="shared" si="71"/>
        <v>4587</v>
      </c>
      <c r="B4588" s="5" t="s">
        <v>94</v>
      </c>
      <c r="C4588" s="5" t="s">
        <v>383</v>
      </c>
      <c r="D4588" s="6">
        <v>0.51808359931045078</v>
      </c>
      <c r="E4588" s="1">
        <v>0.456294576214961</v>
      </c>
      <c r="F4588">
        <v>0.48590725199772644</v>
      </c>
      <c r="G4588">
        <v>0.5167586958815461</v>
      </c>
      <c r="H4588">
        <v>0.49648349949764281</v>
      </c>
      <c r="I4588">
        <v>0.5024908890300579</v>
      </c>
      <c r="J4588">
        <v>0.66874221668742218</v>
      </c>
      <c r="K4588">
        <v>0.55337414437667987</v>
      </c>
      <c r="L4588">
        <v>0.62110081975939524</v>
      </c>
      <c r="M4588">
        <v>0.5024908890300579</v>
      </c>
      <c r="N4588">
        <v>0.53793127703724541</v>
      </c>
      <c r="O4588">
        <v>0.48590725199772644</v>
      </c>
      <c r="P4588">
        <v>0.48115516397454722</v>
      </c>
      <c r="Q4588" s="6">
        <v>0.500947276792572</v>
      </c>
    </row>
    <row r="4589" spans="1:17">
      <c r="A4589" s="1">
        <f t="shared" si="71"/>
        <v>4588</v>
      </c>
      <c r="B4589" s="5" t="s">
        <v>94</v>
      </c>
      <c r="C4589" s="5" t="s">
        <v>384</v>
      </c>
      <c r="D4589" s="6">
        <v>0.500947276792572</v>
      </c>
      <c r="E4589" s="1">
        <v>0.44460109470890696</v>
      </c>
      <c r="F4589">
        <v>0.47908656257313853</v>
      </c>
      <c r="G4589">
        <v>0.50504695248478881</v>
      </c>
      <c r="H4589">
        <v>0.48115516397454722</v>
      </c>
      <c r="I4589">
        <v>0.48590725199772644</v>
      </c>
      <c r="J4589">
        <v>0.72513075965130758</v>
      </c>
      <c r="K4589">
        <v>0.59588310986241499</v>
      </c>
      <c r="L4589">
        <v>0.65655275204939845</v>
      </c>
      <c r="M4589">
        <v>0.48590725199772644</v>
      </c>
      <c r="N4589">
        <v>0.5167586958815461</v>
      </c>
      <c r="O4589">
        <v>0.47908656257313853</v>
      </c>
      <c r="P4589">
        <v>0.47515263930751989</v>
      </c>
      <c r="Q4589" s="6">
        <v>0.49179880182286778</v>
      </c>
    </row>
    <row r="4590" spans="1:17">
      <c r="A4590" s="1">
        <f t="shared" si="71"/>
        <v>4589</v>
      </c>
      <c r="B4590" s="5" t="s">
        <v>94</v>
      </c>
      <c r="C4590" s="5" t="s">
        <v>385</v>
      </c>
      <c r="D4590" s="6">
        <v>0.49179880182286778</v>
      </c>
      <c r="E4590" s="1">
        <v>0.44153259246972965</v>
      </c>
      <c r="F4590">
        <v>0.48027349627202515</v>
      </c>
      <c r="G4590">
        <v>0.4992086659867056</v>
      </c>
      <c r="H4590">
        <v>0.47515263930751989</v>
      </c>
      <c r="I4590">
        <v>0.47908656257313853</v>
      </c>
      <c r="J4590">
        <v>0.77387297633872976</v>
      </c>
      <c r="K4590">
        <v>0.62934283560611248</v>
      </c>
      <c r="L4590">
        <v>0.67717981475566913</v>
      </c>
      <c r="M4590">
        <v>0.47908656257313853</v>
      </c>
      <c r="N4590">
        <v>0.50504695248478881</v>
      </c>
      <c r="O4590">
        <v>0.48027349627202515</v>
      </c>
      <c r="P4590">
        <v>0.4783213540459077</v>
      </c>
      <c r="Q4590" s="6">
        <v>0.4927716806909147</v>
      </c>
    </row>
    <row r="4591" spans="1:17">
      <c r="A4591" s="1">
        <f t="shared" si="71"/>
        <v>4590</v>
      </c>
      <c r="B4591" s="5" t="s">
        <v>94</v>
      </c>
      <c r="C4591" s="5" t="s">
        <v>386</v>
      </c>
      <c r="D4591" s="6">
        <v>0.4927716806909147</v>
      </c>
      <c r="E4591" s="1">
        <v>0.44352297230054738</v>
      </c>
      <c r="F4591">
        <v>0.48824768464341839</v>
      </c>
      <c r="G4591">
        <v>0.49562128512643761</v>
      </c>
      <c r="H4591">
        <v>0.4783213540459077</v>
      </c>
      <c r="I4591">
        <v>0.48027349627202515</v>
      </c>
      <c r="J4591">
        <v>0.80856787048567869</v>
      </c>
      <c r="K4591">
        <v>0.64887655420787749</v>
      </c>
      <c r="L4591">
        <v>0.68684126477163843</v>
      </c>
      <c r="M4591">
        <v>0.48027349627202515</v>
      </c>
      <c r="N4591">
        <v>0.4992086659867056</v>
      </c>
      <c r="O4591">
        <v>0.48824768464341839</v>
      </c>
      <c r="P4591">
        <v>0.47783187778550634</v>
      </c>
      <c r="Q4591" s="6">
        <v>0.4976531430814658</v>
      </c>
    </row>
    <row r="4592" spans="1:17">
      <c r="A4592" s="1">
        <f t="shared" si="71"/>
        <v>4591</v>
      </c>
      <c r="B4592" s="5" t="s">
        <v>94</v>
      </c>
      <c r="C4592" s="5" t="s">
        <v>387</v>
      </c>
      <c r="D4592" s="6">
        <v>0.4976531430814658</v>
      </c>
      <c r="E4592" s="1">
        <v>0.47060043124896334</v>
      </c>
      <c r="F4592">
        <v>0.52627971513591232</v>
      </c>
      <c r="G4592">
        <v>0.50768473252910351</v>
      </c>
      <c r="H4592">
        <v>0.47783187778550634</v>
      </c>
      <c r="I4592">
        <v>0.48824768464341839</v>
      </c>
      <c r="J4592">
        <v>0.83504358655043587</v>
      </c>
      <c r="K4592">
        <v>0.66251322932608503</v>
      </c>
      <c r="L4592">
        <v>0.68902374108378583</v>
      </c>
      <c r="M4592">
        <v>0.48824768464341839</v>
      </c>
      <c r="N4592">
        <v>0.49562128512643761</v>
      </c>
      <c r="O4592">
        <v>0.52627971513591232</v>
      </c>
      <c r="P4592">
        <v>0.49774583301130948</v>
      </c>
      <c r="Q4592" s="6">
        <v>0.50850842308283128</v>
      </c>
    </row>
    <row r="4593" spans="1:17">
      <c r="A4593" s="1">
        <f t="shared" si="71"/>
        <v>4592</v>
      </c>
      <c r="B4593" s="5" t="s">
        <v>94</v>
      </c>
      <c r="C4593" s="5" t="s">
        <v>388</v>
      </c>
      <c r="D4593" s="6">
        <v>0.50850842308283128</v>
      </c>
      <c r="E4593" s="1">
        <v>0.52371869298391105</v>
      </c>
      <c r="F4593">
        <v>0.58218262061586812</v>
      </c>
      <c r="G4593">
        <v>0.54728660359441494</v>
      </c>
      <c r="H4593">
        <v>0.49774583301130948</v>
      </c>
      <c r="I4593">
        <v>0.52627971513591232</v>
      </c>
      <c r="J4593">
        <v>0.85613947696139481</v>
      </c>
      <c r="K4593">
        <v>0.67183276609028686</v>
      </c>
      <c r="L4593">
        <v>0.69019482593420634</v>
      </c>
      <c r="M4593">
        <v>0.52627971513591232</v>
      </c>
      <c r="N4593">
        <v>0.50768473252910351</v>
      </c>
      <c r="O4593">
        <v>0.58218262061586812</v>
      </c>
      <c r="P4593">
        <v>0.54285493469356205</v>
      </c>
      <c r="Q4593" s="6">
        <v>0.55372168837153735</v>
      </c>
    </row>
    <row r="4594" spans="1:17">
      <c r="A4594" s="1">
        <f t="shared" si="71"/>
        <v>4593</v>
      </c>
      <c r="B4594" s="5" t="s">
        <v>94</v>
      </c>
      <c r="C4594" s="5" t="s">
        <v>389</v>
      </c>
      <c r="D4594" s="6">
        <v>0.55372168837153735</v>
      </c>
      <c r="E4594" s="1">
        <v>0.58388621661967155</v>
      </c>
      <c r="F4594">
        <v>0.63445785549500155</v>
      </c>
      <c r="G4594">
        <v>0.60180072451025213</v>
      </c>
      <c r="H4594">
        <v>0.54285493469356205</v>
      </c>
      <c r="I4594">
        <v>0.58218262061586812</v>
      </c>
      <c r="J4594">
        <v>0.87721046077210463</v>
      </c>
      <c r="K4594">
        <v>0.68106474184730881</v>
      </c>
      <c r="L4594">
        <v>0.69112637070158633</v>
      </c>
      <c r="M4594">
        <v>0.58218262061586812</v>
      </c>
      <c r="N4594">
        <v>0.54728660359441494</v>
      </c>
      <c r="O4594">
        <v>0.63445785549500155</v>
      </c>
      <c r="P4594">
        <v>0.60133446685730474</v>
      </c>
      <c r="Q4594" s="6">
        <v>0.60955128095717626</v>
      </c>
    </row>
    <row r="4595" spans="1:17">
      <c r="A4595" s="1">
        <f t="shared" si="71"/>
        <v>4594</v>
      </c>
      <c r="B4595" s="5" t="s">
        <v>94</v>
      </c>
      <c r="C4595" s="5" t="s">
        <v>390</v>
      </c>
      <c r="D4595" s="6">
        <v>0.60955128095717626</v>
      </c>
      <c r="E4595" s="1">
        <v>0.63318958367888534</v>
      </c>
      <c r="F4595">
        <v>0.67493062288943129</v>
      </c>
      <c r="G4595">
        <v>0.65005451412091586</v>
      </c>
      <c r="H4595">
        <v>0.60133446685730474</v>
      </c>
      <c r="I4595">
        <v>0.63445785549500155</v>
      </c>
      <c r="J4595">
        <v>0.88782067247820673</v>
      </c>
      <c r="K4595">
        <v>0.69162536071327985</v>
      </c>
      <c r="L4595">
        <v>0.69394762056850845</v>
      </c>
      <c r="M4595">
        <v>0.63445785549500155</v>
      </c>
      <c r="N4595">
        <v>0.60180072451025213</v>
      </c>
      <c r="O4595">
        <v>0.67493062288943129</v>
      </c>
      <c r="P4595">
        <v>0.65623309374758487</v>
      </c>
      <c r="Q4595" s="6">
        <v>0.66637082046117868</v>
      </c>
    </row>
    <row r="4596" spans="1:17">
      <c r="A4596" s="1">
        <f t="shared" si="71"/>
        <v>4595</v>
      </c>
      <c r="B4596" s="5" t="s">
        <v>94</v>
      </c>
      <c r="C4596" s="5" t="s">
        <v>391</v>
      </c>
      <c r="D4596" s="6">
        <v>0.66637082046117868</v>
      </c>
      <c r="E4596" s="1">
        <v>0.66719190578868803</v>
      </c>
      <c r="F4596">
        <v>0.7042194657126617</v>
      </c>
      <c r="G4596">
        <v>0.68371258748637143</v>
      </c>
      <c r="H4596">
        <v>0.65623309374758487</v>
      </c>
      <c r="I4596">
        <v>0.67493062288943129</v>
      </c>
      <c r="J4596">
        <v>0.88861768368617688</v>
      </c>
      <c r="K4596">
        <v>0.69685237214189455</v>
      </c>
      <c r="L4596">
        <v>0.69716810390716488</v>
      </c>
      <c r="M4596">
        <v>0.67493062288943129</v>
      </c>
      <c r="N4596">
        <v>0.65005451412091586</v>
      </c>
      <c r="O4596">
        <v>0.7042194657126617</v>
      </c>
      <c r="P4596">
        <v>0.70512919597083756</v>
      </c>
      <c r="Q4596" s="6">
        <v>0.71533905681953946</v>
      </c>
    </row>
    <row r="4597" spans="1:17">
      <c r="A4597" s="1">
        <f t="shared" si="71"/>
        <v>4596</v>
      </c>
      <c r="B4597" s="5" t="s">
        <v>94</v>
      </c>
      <c r="C4597" s="5" t="s">
        <v>392</v>
      </c>
      <c r="D4597" s="6">
        <v>0.71533905681953946</v>
      </c>
      <c r="E4597" s="1">
        <v>0.68423453309006466</v>
      </c>
      <c r="F4597">
        <v>0.72397940419271789</v>
      </c>
      <c r="G4597">
        <v>0.70432244223261697</v>
      </c>
      <c r="H4597">
        <v>0.70512919597083756</v>
      </c>
      <c r="I4597">
        <v>0.7042194657126617</v>
      </c>
      <c r="J4597">
        <v>0.87693648816936487</v>
      </c>
      <c r="K4597">
        <v>0.69598437607071895</v>
      </c>
      <c r="L4597">
        <v>0.69722133503672945</v>
      </c>
      <c r="M4597">
        <v>0.7042194657126617</v>
      </c>
      <c r="N4597">
        <v>0.68371258748637143</v>
      </c>
      <c r="O4597">
        <v>0.72397940419271789</v>
      </c>
      <c r="P4597">
        <v>0.73980472473400827</v>
      </c>
      <c r="Q4597" s="6">
        <v>0.75521002235914592</v>
      </c>
    </row>
    <row r="4598" spans="1:17">
      <c r="A4598" s="1">
        <f t="shared" si="71"/>
        <v>4597</v>
      </c>
      <c r="B4598" s="5" t="s">
        <v>94</v>
      </c>
      <c r="C4598" s="5" t="s">
        <v>369</v>
      </c>
      <c r="D4598" s="6">
        <v>0.75521002235914592</v>
      </c>
      <c r="E4598" s="1">
        <v>0.68796649527284792</v>
      </c>
      <c r="F4598">
        <v>0.74163295329165135</v>
      </c>
      <c r="G4598">
        <v>0.71413498399746778</v>
      </c>
      <c r="H4598">
        <v>0.73980472473400827</v>
      </c>
      <c r="I4598">
        <v>0.72397940419271789</v>
      </c>
      <c r="J4598">
        <v>0.85265255292652553</v>
      </c>
      <c r="K4598">
        <v>0.68355832705178288</v>
      </c>
      <c r="L4598">
        <v>0.68958266794421375</v>
      </c>
      <c r="M4598">
        <v>0.72397940419271789</v>
      </c>
      <c r="N4598">
        <v>0.70432244223261697</v>
      </c>
      <c r="O4598">
        <v>0.74163295329165135</v>
      </c>
      <c r="P4598">
        <v>0.76981734806914492</v>
      </c>
      <c r="Q4598" s="6">
        <v>0.7852156548157504</v>
      </c>
    </row>
    <row r="4599" spans="1:17">
      <c r="A4599" s="1">
        <f t="shared" si="71"/>
        <v>4598</v>
      </c>
      <c r="B4599" s="5" t="s">
        <v>94</v>
      </c>
      <c r="C4599" s="5" t="s">
        <v>370</v>
      </c>
      <c r="D4599" s="6">
        <v>0.7852156548157504</v>
      </c>
      <c r="E4599" s="1">
        <v>0.68800796151932331</v>
      </c>
      <c r="F4599">
        <v>0.75296733424721651</v>
      </c>
      <c r="G4599">
        <v>0.72334962895227373</v>
      </c>
      <c r="H4599">
        <v>0.76981734806914492</v>
      </c>
      <c r="I4599">
        <v>0.74163295329165135</v>
      </c>
      <c r="J4599">
        <v>0.83080946450809467</v>
      </c>
      <c r="K4599">
        <v>0.6645347464918494</v>
      </c>
      <c r="L4599">
        <v>0.67369317576918986</v>
      </c>
      <c r="M4599">
        <v>0.74163295329165135</v>
      </c>
      <c r="N4599">
        <v>0.71413498399746778</v>
      </c>
      <c r="O4599">
        <v>0.75296733424721651</v>
      </c>
      <c r="P4599">
        <v>0.79393049437102303</v>
      </c>
      <c r="Q4599" s="6">
        <v>0.79697554148389627</v>
      </c>
    </row>
    <row r="4600" spans="1:17">
      <c r="A4600" s="1">
        <f t="shared" si="71"/>
        <v>4599</v>
      </c>
      <c r="B4600" s="5" t="s">
        <v>94</v>
      </c>
      <c r="C4600" s="5" t="s">
        <v>371</v>
      </c>
      <c r="D4600" s="6">
        <v>0.79697554148389627</v>
      </c>
      <c r="E4600" s="1">
        <v>0.68539558799137501</v>
      </c>
      <c r="F4600">
        <v>0.76597345280684748</v>
      </c>
      <c r="G4600">
        <v>0.72862518904090312</v>
      </c>
      <c r="H4600">
        <v>0.79393049437102303</v>
      </c>
      <c r="I4600">
        <v>0.75296733424721651</v>
      </c>
      <c r="J4600">
        <v>0.81422166874221669</v>
      </c>
      <c r="K4600">
        <v>0.66648393065168232</v>
      </c>
      <c r="L4600">
        <v>0.66850314063664429</v>
      </c>
      <c r="M4600">
        <v>0.75296733424721651</v>
      </c>
      <c r="N4600">
        <v>0.72334962895227373</v>
      </c>
      <c r="O4600">
        <v>0.76597345280684748</v>
      </c>
      <c r="P4600">
        <v>0.81209263982275803</v>
      </c>
      <c r="Q4600" s="6">
        <v>0.79098465582276534</v>
      </c>
    </row>
    <row r="4601" spans="1:17">
      <c r="A4601" s="1">
        <f t="shared" si="71"/>
        <v>4600</v>
      </c>
      <c r="B4601" s="5" t="s">
        <v>94</v>
      </c>
      <c r="C4601" s="5" t="s">
        <v>372</v>
      </c>
      <c r="D4601" s="6">
        <v>0.79098465582276534</v>
      </c>
      <c r="E4601" s="1">
        <v>0.68755183280809418</v>
      </c>
      <c r="F4601">
        <v>0.77266040322311014</v>
      </c>
      <c r="G4601">
        <v>0.73376006752716916</v>
      </c>
      <c r="H4601">
        <v>0.81209263982275803</v>
      </c>
      <c r="I4601">
        <v>0.76597345280684748</v>
      </c>
      <c r="J4601">
        <v>0.77743462017434617</v>
      </c>
      <c r="K4601">
        <v>0.65935722606729263</v>
      </c>
      <c r="L4601">
        <v>0.66685297562014267</v>
      </c>
      <c r="M4601">
        <v>0.76597345280684748</v>
      </c>
      <c r="N4601">
        <v>0.72862518904090312</v>
      </c>
      <c r="O4601">
        <v>0.77266040322311014</v>
      </c>
      <c r="P4601">
        <v>0.82479326068475156</v>
      </c>
      <c r="Q4601" s="6">
        <v>0.78250183481540903</v>
      </c>
    </row>
    <row r="4602" spans="1:17">
      <c r="A4602" s="1">
        <f t="shared" si="71"/>
        <v>4601</v>
      </c>
      <c r="B4602" s="5" t="s">
        <v>94</v>
      </c>
      <c r="C4602" s="5" t="s">
        <v>373</v>
      </c>
      <c r="D4602" s="6">
        <v>0.78250183481540903</v>
      </c>
      <c r="E4602" s="1">
        <v>0.69431083098357937</v>
      </c>
      <c r="F4602">
        <v>0.77068775285031266</v>
      </c>
      <c r="G4602">
        <v>0.74100517004888689</v>
      </c>
      <c r="H4602">
        <v>0.82479326068475156</v>
      </c>
      <c r="I4602">
        <v>0.77266040322311014</v>
      </c>
      <c r="J4602">
        <v>0.72231631382316319</v>
      </c>
      <c r="K4602">
        <v>0.61153749514607469</v>
      </c>
      <c r="L4602">
        <v>0.62935164484190353</v>
      </c>
      <c r="M4602">
        <v>0.77266040322311014</v>
      </c>
      <c r="N4602">
        <v>0.73376006752716916</v>
      </c>
      <c r="O4602">
        <v>0.77068775285031266</v>
      </c>
      <c r="P4602">
        <v>0.82695726099389444</v>
      </c>
      <c r="Q4602" s="6">
        <v>0.77854204714195496</v>
      </c>
    </row>
    <row r="4603" spans="1:17">
      <c r="A4603" s="1">
        <f t="shared" si="71"/>
        <v>4602</v>
      </c>
      <c r="B4603" s="5" t="s">
        <v>94</v>
      </c>
      <c r="C4603" s="5" t="s">
        <v>374</v>
      </c>
      <c r="D4603" s="6">
        <v>0.77854204714195496</v>
      </c>
      <c r="E4603" s="1">
        <v>0.69775252944103505</v>
      </c>
      <c r="F4603">
        <v>0.75948711090307264</v>
      </c>
      <c r="G4603">
        <v>0.74480357331270008</v>
      </c>
      <c r="H4603">
        <v>0.82695726099389444</v>
      </c>
      <c r="I4603">
        <v>0.77068775285031266</v>
      </c>
      <c r="J4603">
        <v>0.67703611457036117</v>
      </c>
      <c r="K4603">
        <v>0.56039805995264103</v>
      </c>
      <c r="L4603">
        <v>0.58139039710422658</v>
      </c>
      <c r="M4603">
        <v>0.77068775285031266</v>
      </c>
      <c r="N4603">
        <v>0.74100517004888689</v>
      </c>
      <c r="O4603">
        <v>0.75948711090307264</v>
      </c>
      <c r="P4603">
        <v>0.81495221165983978</v>
      </c>
      <c r="Q4603" s="6">
        <v>0.76889859871306898</v>
      </c>
    </row>
    <row r="4604" spans="1:17">
      <c r="A4604" s="1">
        <f t="shared" si="71"/>
        <v>4603</v>
      </c>
      <c r="B4604" s="5" t="s">
        <v>94</v>
      </c>
      <c r="C4604" s="5" t="s">
        <v>375</v>
      </c>
      <c r="D4604" s="6">
        <v>0.76889859871306898</v>
      </c>
      <c r="E4604" s="1">
        <v>0.6900812738430917</v>
      </c>
      <c r="F4604">
        <v>0.73715269651275539</v>
      </c>
      <c r="G4604">
        <v>0.73590546196321172</v>
      </c>
      <c r="H4604">
        <v>0.81495221165983978</v>
      </c>
      <c r="I4604">
        <v>0.75948711090307264</v>
      </c>
      <c r="J4604">
        <v>0.63509339975093404</v>
      </c>
      <c r="K4604">
        <v>0.51871521353464756</v>
      </c>
      <c r="L4604">
        <v>0.54734908974768448</v>
      </c>
      <c r="M4604">
        <v>0.75948711090307264</v>
      </c>
      <c r="N4604">
        <v>0.74480357331270008</v>
      </c>
      <c r="O4604">
        <v>0.73715269651275539</v>
      </c>
      <c r="P4604">
        <v>0.78774763634490041</v>
      </c>
      <c r="Q4604" s="6">
        <v>0.74269914147706906</v>
      </c>
    </row>
    <row r="4605" spans="1:17">
      <c r="A4605" s="1">
        <f t="shared" si="71"/>
        <v>4604</v>
      </c>
      <c r="B4605" s="5" t="s">
        <v>94</v>
      </c>
      <c r="C4605" s="5" t="s">
        <v>376</v>
      </c>
      <c r="D4605" s="6">
        <v>0.74269914147706906</v>
      </c>
      <c r="E4605" s="1">
        <v>0.67548515508376183</v>
      </c>
      <c r="F4605">
        <v>0.73006452907151698</v>
      </c>
      <c r="G4605">
        <v>0.72036014490205047</v>
      </c>
      <c r="H4605">
        <v>0.78774763634490041</v>
      </c>
      <c r="I4605">
        <v>0.73715269651275539</v>
      </c>
      <c r="J4605">
        <v>0.60363636363636364</v>
      </c>
      <c r="K4605">
        <v>0.490109413188972</v>
      </c>
      <c r="L4605">
        <v>0.52392739273927391</v>
      </c>
      <c r="M4605">
        <v>0.73715269651275539</v>
      </c>
      <c r="N4605">
        <v>0.73590546196321172</v>
      </c>
      <c r="O4605">
        <v>0.73006452907151698</v>
      </c>
      <c r="P4605">
        <v>0.75740010820001546</v>
      </c>
      <c r="Q4605" s="6">
        <v>0.71895748348666133</v>
      </c>
    </row>
    <row r="4606" spans="1:17">
      <c r="A4606" s="1">
        <f t="shared" si="71"/>
        <v>4605</v>
      </c>
      <c r="B4606" s="5" t="s">
        <v>94</v>
      </c>
      <c r="C4606" s="5" t="s">
        <v>377</v>
      </c>
      <c r="D4606" s="6">
        <v>0.71895748348666133</v>
      </c>
      <c r="E4606" s="1">
        <v>0.67830485984408695</v>
      </c>
      <c r="F4606">
        <v>0.72924537764552477</v>
      </c>
      <c r="G4606">
        <v>0.72071184890795903</v>
      </c>
      <c r="H4606">
        <v>0.75740010820001546</v>
      </c>
      <c r="I4606">
        <v>0.73006452907151698</v>
      </c>
      <c r="J4606">
        <v>0.5793524283935243</v>
      </c>
      <c r="K4606">
        <v>0.47182058368928792</v>
      </c>
      <c r="L4606">
        <v>0.51179069519855214</v>
      </c>
      <c r="M4606">
        <v>0.73006452907151698</v>
      </c>
      <c r="N4606">
        <v>0.72036014490205047</v>
      </c>
      <c r="O4606">
        <v>0.72924537764552477</v>
      </c>
      <c r="P4606">
        <v>0.74348867764123971</v>
      </c>
      <c r="Q4606" s="6">
        <v>0.70472272952260662</v>
      </c>
    </row>
    <row r="4607" spans="1:17">
      <c r="A4607" s="1">
        <f t="shared" si="71"/>
        <v>4606</v>
      </c>
      <c r="B4607" s="5" t="s">
        <v>94</v>
      </c>
      <c r="C4607" s="5" t="s">
        <v>378</v>
      </c>
      <c r="D4607" s="6">
        <v>0.70472272952260662</v>
      </c>
      <c r="E4607" s="1">
        <v>0.67511195886548347</v>
      </c>
      <c r="F4607">
        <v>0.69057808686348587</v>
      </c>
      <c r="G4607">
        <v>0.73140365068758129</v>
      </c>
      <c r="H4607">
        <v>0.74348867764123971</v>
      </c>
      <c r="I4607">
        <v>0.72924537764552477</v>
      </c>
      <c r="J4607">
        <v>0.56453300124533001</v>
      </c>
      <c r="K4607">
        <v>0.45932981566504488</v>
      </c>
      <c r="L4607">
        <v>0.50306078994996273</v>
      </c>
      <c r="M4607">
        <v>0.72924537764552477</v>
      </c>
      <c r="N4607">
        <v>0.72071184890795903</v>
      </c>
      <c r="O4607">
        <v>0.69057808686348587</v>
      </c>
      <c r="P4607">
        <v>0.69868871886029316</v>
      </c>
      <c r="Q4607" s="6">
        <v>0.66215501203297544</v>
      </c>
    </row>
    <row r="4608" spans="1:17">
      <c r="A4608" s="1">
        <f t="shared" si="71"/>
        <v>4607</v>
      </c>
      <c r="B4608" s="5" t="s">
        <v>94</v>
      </c>
      <c r="C4608" s="5" t="s">
        <v>379</v>
      </c>
      <c r="D4608" s="6">
        <v>0.66215501203297544</v>
      </c>
      <c r="E4608" s="1">
        <v>0.62684524796815388</v>
      </c>
      <c r="F4608">
        <v>0.63915543816242604</v>
      </c>
      <c r="G4608">
        <v>0.70175500298948401</v>
      </c>
      <c r="H4608">
        <v>0.69868871886029316</v>
      </c>
      <c r="I4608">
        <v>0.69057808686348587</v>
      </c>
      <c r="J4608">
        <v>0.55499377334993771</v>
      </c>
      <c r="K4608">
        <v>0.4541751372423613</v>
      </c>
      <c r="L4608">
        <v>0.5021824763121473</v>
      </c>
      <c r="M4608">
        <v>0.69057808686348587</v>
      </c>
      <c r="N4608">
        <v>0.73140365068758129</v>
      </c>
      <c r="O4608">
        <v>0.63915543816242604</v>
      </c>
      <c r="P4608">
        <v>0.64639204472267309</v>
      </c>
      <c r="Q4608" s="6">
        <v>0.60963662120875928</v>
      </c>
    </row>
    <row r="4609" spans="1:17">
      <c r="A4609" s="1">
        <f t="shared" si="71"/>
        <v>4608</v>
      </c>
      <c r="B4609" s="5" t="s">
        <v>95</v>
      </c>
      <c r="C4609" s="5" t="s">
        <v>380</v>
      </c>
      <c r="D4609" s="6">
        <v>0.60963662120875928</v>
      </c>
      <c r="E4609" s="1">
        <v>0.57032675402222588</v>
      </c>
      <c r="F4609">
        <v>0.58801698485405729</v>
      </c>
      <c r="G4609">
        <v>0.65638518622727116</v>
      </c>
      <c r="H4609">
        <v>0.64639204472267309</v>
      </c>
      <c r="I4609">
        <v>0.63915543816242604</v>
      </c>
      <c r="J4609">
        <v>0.54719800747198011</v>
      </c>
      <c r="K4609">
        <v>0.45507358931603437</v>
      </c>
      <c r="L4609">
        <v>0.50034600234216975</v>
      </c>
      <c r="M4609">
        <v>0.63915543816242604</v>
      </c>
      <c r="N4609">
        <v>0.70175500298948401</v>
      </c>
      <c r="O4609">
        <v>0.58801698485405729</v>
      </c>
      <c r="P4609">
        <v>0.59857794265399178</v>
      </c>
      <c r="Q4609" s="6">
        <v>0.56372356585707217</v>
      </c>
    </row>
    <row r="4610" spans="1:17">
      <c r="A4610" s="1">
        <f t="shared" si="71"/>
        <v>4609</v>
      </c>
      <c r="B4610" s="5" t="s">
        <v>95</v>
      </c>
      <c r="C4610" s="5" t="s">
        <v>381</v>
      </c>
      <c r="D4610" s="6">
        <v>0.56372356585707217</v>
      </c>
      <c r="E4610" s="1">
        <v>0.5217697793995687</v>
      </c>
      <c r="F4610">
        <v>0.54896519442308334</v>
      </c>
      <c r="G4610">
        <v>0.60872929342665216</v>
      </c>
      <c r="H4610">
        <v>0.59857794265399178</v>
      </c>
      <c r="I4610">
        <v>0.58801698485405729</v>
      </c>
      <c r="J4610">
        <v>0.55718555417185556</v>
      </c>
      <c r="K4610">
        <v>0.45232112809033254</v>
      </c>
      <c r="L4610">
        <v>0.51493133184286166</v>
      </c>
      <c r="M4610">
        <v>0.58801698485405729</v>
      </c>
      <c r="N4610">
        <v>0.65638518622727116</v>
      </c>
      <c r="O4610">
        <v>0.54896519442308334</v>
      </c>
      <c r="P4610">
        <v>0.56251127083494346</v>
      </c>
      <c r="Q4610" s="6">
        <v>0.53057741214221099</v>
      </c>
    </row>
    <row r="4611" spans="1:17">
      <c r="A4611" s="1">
        <f t="shared" si="71"/>
        <v>4610</v>
      </c>
      <c r="B4611" s="5" t="s">
        <v>95</v>
      </c>
      <c r="C4611" s="5" t="s">
        <v>382</v>
      </c>
      <c r="D4611" s="6">
        <v>0.53057741214221099</v>
      </c>
      <c r="E4611" s="1">
        <v>0.48921877591640406</v>
      </c>
      <c r="F4611">
        <v>0.52333745695275669</v>
      </c>
      <c r="G4611">
        <v>0.57267963282101786</v>
      </c>
      <c r="H4611">
        <v>0.56251127083494346</v>
      </c>
      <c r="I4611">
        <v>0.54896519442308334</v>
      </c>
      <c r="J4611">
        <v>0.6010958904109589</v>
      </c>
      <c r="K4611">
        <v>0.47754631215879761</v>
      </c>
      <c r="L4611">
        <v>0.551421271159374</v>
      </c>
      <c r="M4611">
        <v>0.54896519442308334</v>
      </c>
      <c r="N4611">
        <v>0.60872929342665216</v>
      </c>
      <c r="O4611">
        <v>0.52333745695275669</v>
      </c>
      <c r="P4611">
        <v>0.53540974315377288</v>
      </c>
      <c r="Q4611" s="6">
        <v>0.50487292836539277</v>
      </c>
    </row>
    <row r="4612" spans="1:17">
      <c r="A4612" s="1">
        <f t="shared" ref="A4612:A4675" si="72">A4611+1</f>
        <v>4611</v>
      </c>
      <c r="B4612" s="5" t="s">
        <v>95</v>
      </c>
      <c r="C4612" s="5" t="s">
        <v>383</v>
      </c>
      <c r="D4612" s="6">
        <v>0.50487292836539277</v>
      </c>
      <c r="E4612" s="1">
        <v>0.46715873279150771</v>
      </c>
      <c r="F4612">
        <v>0.5054832993413354</v>
      </c>
      <c r="G4612">
        <v>0.54739211479618755</v>
      </c>
      <c r="H4612">
        <v>0.53540974315377288</v>
      </c>
      <c r="I4612">
        <v>0.52333745695275669</v>
      </c>
      <c r="J4612">
        <v>0.66069738480697382</v>
      </c>
      <c r="K4612">
        <v>0.51722286941227535</v>
      </c>
      <c r="L4612">
        <v>0.59137123389758328</v>
      </c>
      <c r="M4612">
        <v>0.52333745695275669</v>
      </c>
      <c r="N4612">
        <v>0.57267963282101786</v>
      </c>
      <c r="O4612">
        <v>0.5054832993413354</v>
      </c>
      <c r="P4612">
        <v>0.51683540716696297</v>
      </c>
      <c r="Q4612" s="6">
        <v>0.48543241905477136</v>
      </c>
    </row>
    <row r="4613" spans="1:17">
      <c r="A4613" s="1">
        <f t="shared" si="72"/>
        <v>4612</v>
      </c>
      <c r="B4613" s="5" t="s">
        <v>95</v>
      </c>
      <c r="C4613" s="5" t="s">
        <v>384</v>
      </c>
      <c r="D4613" s="6">
        <v>0.48543241905477136</v>
      </c>
      <c r="E4613" s="1">
        <v>0.45359927019406204</v>
      </c>
      <c r="F4613">
        <v>0.49401517937744494</v>
      </c>
      <c r="G4613">
        <v>0.53040481131080086</v>
      </c>
      <c r="H4613">
        <v>0.51683540716696297</v>
      </c>
      <c r="I4613">
        <v>0.5054832993413354</v>
      </c>
      <c r="J4613">
        <v>0.72107098381070989</v>
      </c>
      <c r="K4613">
        <v>0.56198557908281754</v>
      </c>
      <c r="L4613">
        <v>0.62554561907803685</v>
      </c>
      <c r="M4613">
        <v>0.5054832993413354</v>
      </c>
      <c r="N4613">
        <v>0.54739211479618755</v>
      </c>
      <c r="O4613">
        <v>0.49401517937744494</v>
      </c>
      <c r="P4613">
        <v>0.50552592936084706</v>
      </c>
      <c r="Q4613" s="6">
        <v>0.47425284609739027</v>
      </c>
    </row>
    <row r="4614" spans="1:17">
      <c r="A4614" s="1">
        <f t="shared" si="72"/>
        <v>4613</v>
      </c>
      <c r="B4614" s="5" t="s">
        <v>95</v>
      </c>
      <c r="C4614" s="5" t="s">
        <v>385</v>
      </c>
      <c r="D4614" s="6">
        <v>0.47425284609739027</v>
      </c>
      <c r="E4614" s="1">
        <v>0.4478769281804611</v>
      </c>
      <c r="F4614">
        <v>0.48955163997458961</v>
      </c>
      <c r="G4614">
        <v>0.51862272711286184</v>
      </c>
      <c r="H4614">
        <v>0.50552592936084706</v>
      </c>
      <c r="I4614">
        <v>0.49401517937744494</v>
      </c>
      <c r="J4614">
        <v>0.77153175591531753</v>
      </c>
      <c r="K4614">
        <v>0.60482575359571178</v>
      </c>
      <c r="L4614">
        <v>0.6474768444586394</v>
      </c>
      <c r="M4614">
        <v>0.49401517937744494</v>
      </c>
      <c r="N4614">
        <v>0.53040481131080086</v>
      </c>
      <c r="O4614">
        <v>0.48955163997458961</v>
      </c>
      <c r="P4614">
        <v>0.50014169049643198</v>
      </c>
      <c r="Q4614" s="6">
        <v>0.47027599037361961</v>
      </c>
    </row>
    <row r="4615" spans="1:17">
      <c r="A4615" s="1">
        <f t="shared" si="72"/>
        <v>4614</v>
      </c>
      <c r="B4615" s="5" t="s">
        <v>95</v>
      </c>
      <c r="C4615" s="5" t="s">
        <v>386</v>
      </c>
      <c r="D4615" s="6">
        <v>0.47027599037361961</v>
      </c>
      <c r="E4615" s="1">
        <v>0.44290097860341682</v>
      </c>
      <c r="F4615">
        <v>0.49068842154535425</v>
      </c>
      <c r="G4615">
        <v>0.50852882214328421</v>
      </c>
      <c r="H4615">
        <v>0.50014169049643198</v>
      </c>
      <c r="I4615">
        <v>0.48955163997458961</v>
      </c>
      <c r="J4615">
        <v>0.80747198007471976</v>
      </c>
      <c r="K4615">
        <v>0.63606599815741183</v>
      </c>
      <c r="L4615">
        <v>0.6613435537102097</v>
      </c>
      <c r="M4615">
        <v>0.48955163997458961</v>
      </c>
      <c r="N4615">
        <v>0.51862272711286184</v>
      </c>
      <c r="O4615">
        <v>0.49068842154535425</v>
      </c>
      <c r="P4615">
        <v>0.49184635597805088</v>
      </c>
      <c r="Q4615" s="6">
        <v>0.46696478861219681</v>
      </c>
    </row>
    <row r="4616" spans="1:17">
      <c r="A4616" s="1">
        <f t="shared" si="72"/>
        <v>4615</v>
      </c>
      <c r="B4616" s="5" t="s">
        <v>95</v>
      </c>
      <c r="C4616" s="5" t="s">
        <v>387</v>
      </c>
      <c r="D4616" s="6">
        <v>0.46696478861219681</v>
      </c>
      <c r="E4616" s="1">
        <v>0.45583844750373198</v>
      </c>
      <c r="F4616">
        <v>0.52238456651843923</v>
      </c>
      <c r="G4616">
        <v>0.51169415819646191</v>
      </c>
      <c r="H4616">
        <v>0.49184635597805088</v>
      </c>
      <c r="I4616">
        <v>0.49068842154535425</v>
      </c>
      <c r="J4616">
        <v>0.84226650062266506</v>
      </c>
      <c r="K4616">
        <v>0.66006532812535701</v>
      </c>
      <c r="L4616">
        <v>0.66690620674970724</v>
      </c>
      <c r="M4616">
        <v>0.49068842154535425</v>
      </c>
      <c r="N4616">
        <v>0.50852882214328421</v>
      </c>
      <c r="O4616">
        <v>0.52238456651843923</v>
      </c>
      <c r="P4616">
        <v>0.51152845402787439</v>
      </c>
      <c r="Q4616" s="6">
        <v>0.47672771339329906</v>
      </c>
    </row>
    <row r="4617" spans="1:17">
      <c r="A4617" s="1">
        <f t="shared" si="72"/>
        <v>4616</v>
      </c>
      <c r="B4617" s="5" t="s">
        <v>95</v>
      </c>
      <c r="C4617" s="5" t="s">
        <v>388</v>
      </c>
      <c r="D4617" s="6">
        <v>0.47672771339329906</v>
      </c>
      <c r="E4617" s="1">
        <v>0.4967656327749212</v>
      </c>
      <c r="F4617">
        <v>0.57726771205991512</v>
      </c>
      <c r="G4617">
        <v>0.54144831709633168</v>
      </c>
      <c r="H4617">
        <v>0.51152845402787439</v>
      </c>
      <c r="I4617">
        <v>0.52238456651843923</v>
      </c>
      <c r="J4617">
        <v>0.86866749688667499</v>
      </c>
      <c r="K4617">
        <v>0.6827931199890358</v>
      </c>
      <c r="L4617">
        <v>0.67332055786223788</v>
      </c>
      <c r="M4617">
        <v>0.52238456651843923</v>
      </c>
      <c r="N4617">
        <v>0.51169415819646191</v>
      </c>
      <c r="O4617">
        <v>0.57726771205991512</v>
      </c>
      <c r="P4617">
        <v>0.56838498595975995</v>
      </c>
      <c r="Q4617" s="6">
        <v>0.5214972093737732</v>
      </c>
    </row>
    <row r="4618" spans="1:17">
      <c r="A4618" s="1">
        <f t="shared" si="72"/>
        <v>4617</v>
      </c>
      <c r="B4618" s="5" t="s">
        <v>95</v>
      </c>
      <c r="C4618" s="5" t="s">
        <v>389</v>
      </c>
      <c r="D4618" s="6">
        <v>0.5214972093737732</v>
      </c>
      <c r="E4618" s="1">
        <v>0.55071321943937634</v>
      </c>
      <c r="F4618">
        <v>0.63470861613561136</v>
      </c>
      <c r="G4618">
        <v>0.59149579713712941</v>
      </c>
      <c r="H4618">
        <v>0.56838498595975995</v>
      </c>
      <c r="I4618">
        <v>0.57726771205991512</v>
      </c>
      <c r="J4618">
        <v>0.89282689912826896</v>
      </c>
      <c r="K4618">
        <v>0.70587115588143479</v>
      </c>
      <c r="L4618">
        <v>0.67864367081869481</v>
      </c>
      <c r="M4618">
        <v>0.57726771205991512</v>
      </c>
      <c r="N4618">
        <v>0.54144831709633168</v>
      </c>
      <c r="O4618">
        <v>0.63470861613561136</v>
      </c>
      <c r="P4618">
        <v>0.62748280392611488</v>
      </c>
      <c r="Q4618" s="6">
        <v>0.57753161856321156</v>
      </c>
    </row>
    <row r="4619" spans="1:17">
      <c r="A4619" s="1">
        <f t="shared" si="72"/>
        <v>4618</v>
      </c>
      <c r="B4619" s="5" t="s">
        <v>95</v>
      </c>
      <c r="C4619" s="5" t="s">
        <v>390</v>
      </c>
      <c r="D4619" s="6">
        <v>0.57753161856321156</v>
      </c>
      <c r="E4619" s="1">
        <v>0.59736274672416656</v>
      </c>
      <c r="F4619">
        <v>0.68285465913270249</v>
      </c>
      <c r="G4619">
        <v>0.6406288467625646</v>
      </c>
      <c r="H4619">
        <v>0.62748280392611488</v>
      </c>
      <c r="I4619">
        <v>0.63470861613561136</v>
      </c>
      <c r="J4619">
        <v>0.90816936488169364</v>
      </c>
      <c r="K4619">
        <v>0.72380593435208662</v>
      </c>
      <c r="L4619">
        <v>0.68763973171510695</v>
      </c>
      <c r="M4619">
        <v>0.63470861613561136</v>
      </c>
      <c r="N4619">
        <v>0.59149579713712941</v>
      </c>
      <c r="O4619">
        <v>0.68285465913270249</v>
      </c>
      <c r="P4619">
        <v>0.67560604889610221</v>
      </c>
      <c r="Q4619" s="6">
        <v>0.63052791479629278</v>
      </c>
    </row>
    <row r="4620" spans="1:17">
      <c r="A4620" s="1">
        <f t="shared" si="72"/>
        <v>4619</v>
      </c>
      <c r="B4620" s="5" t="s">
        <v>95</v>
      </c>
      <c r="C4620" s="5" t="s">
        <v>391</v>
      </c>
      <c r="D4620" s="6">
        <v>0.63052791479629278</v>
      </c>
      <c r="E4620" s="1">
        <v>0.63140653508044453</v>
      </c>
      <c r="F4620">
        <v>0.72705540138419877</v>
      </c>
      <c r="G4620">
        <v>0.68139134104737453</v>
      </c>
      <c r="H4620">
        <v>0.67560604889610221</v>
      </c>
      <c r="I4620">
        <v>0.68285465913270249</v>
      </c>
      <c r="J4620">
        <v>0.91519302615193021</v>
      </c>
      <c r="K4620">
        <v>0.73299603310567485</v>
      </c>
      <c r="L4620">
        <v>0.69961673586713513</v>
      </c>
      <c r="M4620">
        <v>0.68285465913270249</v>
      </c>
      <c r="N4620">
        <v>0.6406288467625646</v>
      </c>
      <c r="O4620">
        <v>0.72705540138419877</v>
      </c>
      <c r="P4620">
        <v>0.71960738851534123</v>
      </c>
      <c r="Q4620" s="6">
        <v>0.67910358599737153</v>
      </c>
    </row>
    <row r="4621" spans="1:17">
      <c r="A4621" s="1">
        <f t="shared" si="72"/>
        <v>4620</v>
      </c>
      <c r="B4621" s="5" t="s">
        <v>95</v>
      </c>
      <c r="C4621" s="5" t="s">
        <v>392</v>
      </c>
      <c r="D4621" s="6">
        <v>0.67910358599737153</v>
      </c>
      <c r="E4621" s="1">
        <v>0.65359097694476698</v>
      </c>
      <c r="F4621">
        <v>0.75928650239058482</v>
      </c>
      <c r="G4621">
        <v>0.7154714592199205</v>
      </c>
      <c r="H4621">
        <v>0.71960738851534123</v>
      </c>
      <c r="I4621">
        <v>0.72705540138419877</v>
      </c>
      <c r="J4621">
        <v>0.91098381070983814</v>
      </c>
      <c r="K4621">
        <v>0.7346558852417826</v>
      </c>
      <c r="L4621">
        <v>0.70773448312573195</v>
      </c>
      <c r="M4621">
        <v>0.72705540138419877</v>
      </c>
      <c r="N4621">
        <v>0.68139134104737453</v>
      </c>
      <c r="O4621">
        <v>0.75928650239058482</v>
      </c>
      <c r="P4621">
        <v>0.75933225133317872</v>
      </c>
      <c r="Q4621" s="6">
        <v>0.71643141203980265</v>
      </c>
    </row>
    <row r="4622" spans="1:17">
      <c r="A4622" s="1">
        <f t="shared" si="72"/>
        <v>4621</v>
      </c>
      <c r="B4622" s="5" t="s">
        <v>95</v>
      </c>
      <c r="C4622" s="5" t="s">
        <v>369</v>
      </c>
      <c r="D4622" s="6">
        <v>0.71643141203980265</v>
      </c>
      <c r="E4622" s="1">
        <v>0.66578205340852548</v>
      </c>
      <c r="F4622">
        <v>0.7815206125246581</v>
      </c>
      <c r="G4622">
        <v>0.73312700031653355</v>
      </c>
      <c r="H4622">
        <v>0.75933225133317872</v>
      </c>
      <c r="I4622">
        <v>0.75928650239058482</v>
      </c>
      <c r="J4622">
        <v>0.89173100871731004</v>
      </c>
      <c r="K4622">
        <v>0.72466250942232568</v>
      </c>
      <c r="L4622">
        <v>0.70549877568401997</v>
      </c>
      <c r="M4622">
        <v>0.75928650239058482</v>
      </c>
      <c r="N4622">
        <v>0.7154714592199205</v>
      </c>
      <c r="O4622">
        <v>0.7815206125246581</v>
      </c>
      <c r="P4622">
        <v>0.79037535100600254</v>
      </c>
      <c r="Q4622" s="6">
        <v>0.73826144839474983</v>
      </c>
    </row>
    <row r="4623" spans="1:17">
      <c r="A4623" s="1">
        <f t="shared" si="72"/>
        <v>4622</v>
      </c>
      <c r="B4623" s="5" t="s">
        <v>95</v>
      </c>
      <c r="C4623" s="5" t="s">
        <v>370</v>
      </c>
      <c r="D4623" s="6">
        <v>0.73826144839474983</v>
      </c>
      <c r="E4623" s="1">
        <v>0.66872615690827664</v>
      </c>
      <c r="F4623">
        <v>0.79828814069343679</v>
      </c>
      <c r="G4623">
        <v>0.74051278444061475</v>
      </c>
      <c r="H4623">
        <v>0.79037535100600254</v>
      </c>
      <c r="I4623">
        <v>0.7815206125246581</v>
      </c>
      <c r="J4623">
        <v>0.8692154420921544</v>
      </c>
      <c r="K4623">
        <v>0.70412374273814693</v>
      </c>
      <c r="L4623">
        <v>0.69282976684765252</v>
      </c>
      <c r="M4623">
        <v>0.7815206125246581</v>
      </c>
      <c r="N4623">
        <v>0.73312700031653355</v>
      </c>
      <c r="O4623">
        <v>0.79828814069343679</v>
      </c>
      <c r="P4623">
        <v>0.81490068784295544</v>
      </c>
      <c r="Q4623" s="6">
        <v>0.74978238235846317</v>
      </c>
    </row>
    <row r="4624" spans="1:17">
      <c r="A4624" s="1">
        <f t="shared" si="72"/>
        <v>4623</v>
      </c>
      <c r="B4624" s="5" t="s">
        <v>95</v>
      </c>
      <c r="C4624" s="5" t="s">
        <v>371</v>
      </c>
      <c r="D4624" s="6">
        <v>0.74978238235846317</v>
      </c>
      <c r="E4624" s="1">
        <v>0.6695969480842594</v>
      </c>
      <c r="F4624">
        <v>0.81149486776555557</v>
      </c>
      <c r="G4624">
        <v>0.74779305736292334</v>
      </c>
      <c r="H4624">
        <v>0.81490068784295544</v>
      </c>
      <c r="I4624">
        <v>0.79828814069343679</v>
      </c>
      <c r="J4624">
        <v>0.85521793275217928</v>
      </c>
      <c r="K4624">
        <v>0.70482423079558687</v>
      </c>
      <c r="L4624">
        <v>0.68540402427339508</v>
      </c>
      <c r="M4624">
        <v>0.79828814069343679</v>
      </c>
      <c r="N4624">
        <v>0.74051278444061475</v>
      </c>
      <c r="O4624">
        <v>0.81149486776555557</v>
      </c>
      <c r="P4624">
        <v>0.83120797588685369</v>
      </c>
      <c r="Q4624" s="6">
        <v>0.75654133028384163</v>
      </c>
    </row>
    <row r="4625" spans="1:17">
      <c r="A4625" s="1">
        <f t="shared" si="72"/>
        <v>4624</v>
      </c>
      <c r="B4625" s="5" t="s">
        <v>95</v>
      </c>
      <c r="C4625" s="5" t="s">
        <v>372</v>
      </c>
      <c r="D4625" s="6">
        <v>0.75654133028384163</v>
      </c>
      <c r="E4625" s="1">
        <v>0.67386797147122246</v>
      </c>
      <c r="F4625">
        <v>0.82089003310040454</v>
      </c>
      <c r="G4625">
        <v>0.75334998065627967</v>
      </c>
      <c r="H4625">
        <v>0.83120797588685369</v>
      </c>
      <c r="I4625">
        <v>0.81149486776555557</v>
      </c>
      <c r="J4625">
        <v>0.81222914072229135</v>
      </c>
      <c r="K4625">
        <v>0.69352886086936671</v>
      </c>
      <c r="L4625">
        <v>0.6826093899712552</v>
      </c>
      <c r="M4625">
        <v>0.81149486776555557</v>
      </c>
      <c r="N4625">
        <v>0.74779305736292334</v>
      </c>
      <c r="O4625">
        <v>0.82089003310040454</v>
      </c>
      <c r="P4625">
        <v>0.84439807300924852</v>
      </c>
      <c r="Q4625" s="6">
        <v>0.76111556776869382</v>
      </c>
    </row>
    <row r="4626" spans="1:17">
      <c r="A4626" s="1">
        <f t="shared" si="72"/>
        <v>4625</v>
      </c>
      <c r="B4626" s="5" t="s">
        <v>95</v>
      </c>
      <c r="C4626" s="5" t="s">
        <v>373</v>
      </c>
      <c r="D4626" s="6">
        <v>0.76111556776869382</v>
      </c>
      <c r="E4626" s="1">
        <v>0.68120749709736272</v>
      </c>
      <c r="F4626">
        <v>0.82175933665451872</v>
      </c>
      <c r="G4626">
        <v>0.76017303837090699</v>
      </c>
      <c r="H4626">
        <v>0.84439807300924852</v>
      </c>
      <c r="I4626">
        <v>0.82089003310040454</v>
      </c>
      <c r="J4626">
        <v>0.74694894146948942</v>
      </c>
      <c r="K4626">
        <v>0.63431097101349954</v>
      </c>
      <c r="L4626">
        <v>0.63632492281486208</v>
      </c>
      <c r="M4626">
        <v>0.82089003310040454</v>
      </c>
      <c r="N4626">
        <v>0.75334998065627967</v>
      </c>
      <c r="O4626">
        <v>0.82175933665451872</v>
      </c>
      <c r="P4626">
        <v>0.84911250225416701</v>
      </c>
      <c r="Q4626" s="6">
        <v>0.76294184915257135</v>
      </c>
    </row>
    <row r="4627" spans="1:17">
      <c r="A4627" s="1">
        <f t="shared" si="72"/>
        <v>4626</v>
      </c>
      <c r="B4627" s="5" t="s">
        <v>95</v>
      </c>
      <c r="C4627" s="5" t="s">
        <v>374</v>
      </c>
      <c r="D4627" s="6">
        <v>0.76294184915257135</v>
      </c>
      <c r="E4627" s="1">
        <v>0.68630784541383316</v>
      </c>
      <c r="F4627">
        <v>0.80895382660737569</v>
      </c>
      <c r="G4627">
        <v>0.76456933844476493</v>
      </c>
      <c r="H4627">
        <v>0.84911250225416701</v>
      </c>
      <c r="I4627">
        <v>0.82175933665451872</v>
      </c>
      <c r="J4627">
        <v>0.6915815691158157</v>
      </c>
      <c r="K4627">
        <v>0.57239772493661345</v>
      </c>
      <c r="L4627">
        <v>0.57926115192164374</v>
      </c>
      <c r="M4627">
        <v>0.82175933665451872</v>
      </c>
      <c r="N4627">
        <v>0.76017303837090699</v>
      </c>
      <c r="O4627">
        <v>0.80895382660737569</v>
      </c>
      <c r="P4627">
        <v>0.83674678620192189</v>
      </c>
      <c r="Q4627" s="6">
        <v>0.75121609858505867</v>
      </c>
    </row>
    <row r="4628" spans="1:17">
      <c r="A4628" s="1">
        <f t="shared" si="72"/>
        <v>4627</v>
      </c>
      <c r="B4628" s="5" t="s">
        <v>95</v>
      </c>
      <c r="C4628" s="5" t="s">
        <v>375</v>
      </c>
      <c r="D4628" s="6">
        <v>0.75121609858505867</v>
      </c>
      <c r="E4628" s="1">
        <v>0.67701940620335044</v>
      </c>
      <c r="F4628">
        <v>0.78884282323046573</v>
      </c>
      <c r="G4628">
        <v>0.75317412865332534</v>
      </c>
      <c r="H4628">
        <v>0.83674678620192189</v>
      </c>
      <c r="I4628">
        <v>0.80895382660737569</v>
      </c>
      <c r="J4628">
        <v>0.64607721046077216</v>
      </c>
      <c r="K4628">
        <v>0.52553355109375133</v>
      </c>
      <c r="L4628">
        <v>0.54181305227296928</v>
      </c>
      <c r="M4628">
        <v>0.80895382660737569</v>
      </c>
      <c r="N4628">
        <v>0.76456933844476493</v>
      </c>
      <c r="O4628">
        <v>0.78884282323046573</v>
      </c>
      <c r="P4628">
        <v>0.8096452585207512</v>
      </c>
      <c r="Q4628" s="6">
        <v>0.72873747631808017</v>
      </c>
    </row>
    <row r="4629" spans="1:17">
      <c r="A4629" s="1">
        <f t="shared" si="72"/>
        <v>4628</v>
      </c>
      <c r="B4629" s="5" t="s">
        <v>95</v>
      </c>
      <c r="C4629" s="5" t="s">
        <v>376</v>
      </c>
      <c r="D4629" s="6">
        <v>0.72873747631808017</v>
      </c>
      <c r="E4629" s="1">
        <v>0.66200862497926682</v>
      </c>
      <c r="F4629">
        <v>0.78310876324852052</v>
      </c>
      <c r="G4629">
        <v>0.73738261878802802</v>
      </c>
      <c r="H4629">
        <v>0.8096452585207512</v>
      </c>
      <c r="I4629">
        <v>0.78884282323046573</v>
      </c>
      <c r="J4629">
        <v>0.61731008717310087</v>
      </c>
      <c r="K4629">
        <v>0.49828684985952171</v>
      </c>
      <c r="L4629">
        <v>0.52028106036410093</v>
      </c>
      <c r="M4629">
        <v>0.78884282323046573</v>
      </c>
      <c r="N4629">
        <v>0.75317412865332534</v>
      </c>
      <c r="O4629">
        <v>0.78310876324852052</v>
      </c>
      <c r="P4629">
        <v>0.78022515907978462</v>
      </c>
      <c r="Q4629" s="6">
        <v>0.70970660021505738</v>
      </c>
    </row>
    <row r="4630" spans="1:17">
      <c r="A4630" s="1">
        <f t="shared" si="72"/>
        <v>4629</v>
      </c>
      <c r="B4630" s="5" t="s">
        <v>95</v>
      </c>
      <c r="C4630" s="5" t="s">
        <v>377</v>
      </c>
      <c r="D4630" s="6">
        <v>0.70970660021505738</v>
      </c>
      <c r="E4630" s="1">
        <v>0.67266545032343672</v>
      </c>
      <c r="F4630">
        <v>0.78386104517035005</v>
      </c>
      <c r="G4630">
        <v>0.74002039883234272</v>
      </c>
      <c r="H4630">
        <v>0.78022515907978462</v>
      </c>
      <c r="I4630">
        <v>0.78310876324852052</v>
      </c>
      <c r="J4630">
        <v>0.5966625155666252</v>
      </c>
      <c r="K4630">
        <v>0.48244211456025343</v>
      </c>
      <c r="L4630">
        <v>0.50990099009900991</v>
      </c>
      <c r="M4630">
        <v>0.78310876324852052</v>
      </c>
      <c r="N4630">
        <v>0.73738261878802802</v>
      </c>
      <c r="O4630">
        <v>0.78386104517035005</v>
      </c>
      <c r="P4630">
        <v>0.76391787103588638</v>
      </c>
      <c r="Q4630" s="6">
        <v>0.70040451279250371</v>
      </c>
    </row>
    <row r="4631" spans="1:17">
      <c r="A4631" s="1">
        <f t="shared" si="72"/>
        <v>4630</v>
      </c>
      <c r="B4631" s="5" t="s">
        <v>95</v>
      </c>
      <c r="C4631" s="5" t="s">
        <v>378</v>
      </c>
      <c r="D4631" s="6">
        <v>0.70040451279250371</v>
      </c>
      <c r="E4631" s="1">
        <v>0.66652844584508208</v>
      </c>
      <c r="F4631">
        <v>0.74109799725835035</v>
      </c>
      <c r="G4631">
        <v>0.75285759504800764</v>
      </c>
      <c r="H4631">
        <v>0.76391787103588638</v>
      </c>
      <c r="I4631">
        <v>0.78386104517035005</v>
      </c>
      <c r="J4631">
        <v>0.58669987546699875</v>
      </c>
      <c r="K4631">
        <v>0.47599686303174277</v>
      </c>
      <c r="L4631">
        <v>0.50934206323858189</v>
      </c>
      <c r="M4631">
        <v>0.78386104517035005</v>
      </c>
      <c r="N4631">
        <v>0.74002039883234272</v>
      </c>
      <c r="O4631">
        <v>0.74109799725835035</v>
      </c>
      <c r="P4631">
        <v>0.71548548316459282</v>
      </c>
      <c r="Q4631" s="6">
        <v>0.6607383638566966</v>
      </c>
    </row>
    <row r="4632" spans="1:17">
      <c r="A4632" s="1">
        <f t="shared" si="72"/>
        <v>4631</v>
      </c>
      <c r="B4632" s="5" t="s">
        <v>95</v>
      </c>
      <c r="C4632" s="5" t="s">
        <v>379</v>
      </c>
      <c r="D4632" s="6">
        <v>0.6607383638566966</v>
      </c>
      <c r="E4632" s="1">
        <v>0.60872449825841768</v>
      </c>
      <c r="F4632">
        <v>0.68208565983483227</v>
      </c>
      <c r="G4632">
        <v>0.71740583125241797</v>
      </c>
      <c r="H4632">
        <v>0.71548548316459282</v>
      </c>
      <c r="I4632">
        <v>0.74109799725835035</v>
      </c>
      <c r="J4632">
        <v>0.59133250311332508</v>
      </c>
      <c r="K4632">
        <v>0.48423140470697523</v>
      </c>
      <c r="L4632">
        <v>0.52171830086234428</v>
      </c>
      <c r="M4632">
        <v>0.74109799725835035</v>
      </c>
      <c r="N4632">
        <v>0.75285759504800764</v>
      </c>
      <c r="O4632">
        <v>0.68208565983483227</v>
      </c>
      <c r="P4632">
        <v>0.65195661694618334</v>
      </c>
      <c r="Q4632" s="6">
        <v>0.60199013466691698</v>
      </c>
    </row>
    <row r="4633" spans="1:17">
      <c r="A4633" s="1">
        <f t="shared" si="72"/>
        <v>4632</v>
      </c>
      <c r="B4633" s="5" t="s">
        <v>96</v>
      </c>
      <c r="C4633" s="5" t="s">
        <v>380</v>
      </c>
      <c r="D4633" s="6">
        <v>0.60199013466691698</v>
      </c>
      <c r="E4633" s="1">
        <v>0.54519820865815227</v>
      </c>
      <c r="F4633">
        <v>0.6312982714233174</v>
      </c>
      <c r="G4633">
        <v>0.66250483593008125</v>
      </c>
      <c r="H4633">
        <v>0.65195661694618334</v>
      </c>
      <c r="I4633">
        <v>0.68208565983483227</v>
      </c>
      <c r="J4633">
        <v>0.6081693648816936</v>
      </c>
      <c r="K4633">
        <v>0.51249076802424298</v>
      </c>
      <c r="L4633">
        <v>0.55040987969764721</v>
      </c>
      <c r="M4633">
        <v>0.68208565983483227</v>
      </c>
      <c r="N4633">
        <v>0.71740583125241797</v>
      </c>
      <c r="O4633">
        <v>0.6312982714233174</v>
      </c>
      <c r="P4633">
        <v>0.60707937243991039</v>
      </c>
      <c r="Q4633" s="6">
        <v>0.55273174145317383</v>
      </c>
    </row>
    <row r="4634" spans="1:17">
      <c r="A4634" s="1">
        <f t="shared" si="72"/>
        <v>4633</v>
      </c>
      <c r="B4634" s="5" t="s">
        <v>96</v>
      </c>
      <c r="C4634" s="5" t="s">
        <v>381</v>
      </c>
      <c r="D4634" s="6">
        <v>0.55273174145317383</v>
      </c>
      <c r="E4634" s="1">
        <v>0.50033172997180297</v>
      </c>
      <c r="F4634">
        <v>0.59901701828880938</v>
      </c>
      <c r="G4634">
        <v>0.61572820314423382</v>
      </c>
      <c r="H4634">
        <v>0.60707937243991039</v>
      </c>
      <c r="I4634">
        <v>0.6312982714233174</v>
      </c>
      <c r="J4634">
        <v>0.64557907845579077</v>
      </c>
      <c r="K4634">
        <v>0.55604665859582614</v>
      </c>
      <c r="L4634">
        <v>0.60449270733524962</v>
      </c>
      <c r="M4634">
        <v>0.6312982714233174</v>
      </c>
      <c r="N4634">
        <v>0.66250483593008125</v>
      </c>
      <c r="O4634">
        <v>0.59901701828880938</v>
      </c>
      <c r="P4634">
        <v>0.57281603421181437</v>
      </c>
      <c r="Q4634" s="6">
        <v>0.52118998446807419</v>
      </c>
    </row>
    <row r="4635" spans="1:17">
      <c r="A4635" s="1">
        <f t="shared" si="72"/>
        <v>4634</v>
      </c>
      <c r="B4635" s="5" t="s">
        <v>96</v>
      </c>
      <c r="C4635" s="5" t="s">
        <v>382</v>
      </c>
      <c r="D4635" s="6">
        <v>0.52118998446807419</v>
      </c>
      <c r="E4635" s="1">
        <v>0.47366893348814065</v>
      </c>
      <c r="F4635">
        <v>0.58014310073890807</v>
      </c>
      <c r="G4635">
        <v>0.58776773467449794</v>
      </c>
      <c r="H4635">
        <v>0.57281603421181437</v>
      </c>
      <c r="I4635">
        <v>0.59901701828880938</v>
      </c>
      <c r="J4635">
        <v>0.70405977584059776</v>
      </c>
      <c r="K4635">
        <v>0.62003471984284708</v>
      </c>
      <c r="L4635">
        <v>0.66160970935803254</v>
      </c>
      <c r="M4635">
        <v>0.59901701828880938</v>
      </c>
      <c r="N4635">
        <v>0.61572820314423382</v>
      </c>
      <c r="O4635">
        <v>0.58014310073890807</v>
      </c>
      <c r="P4635">
        <v>0.54978488806450787</v>
      </c>
      <c r="Q4635" s="6">
        <v>0.5011350253460547</v>
      </c>
    </row>
    <row r="4636" spans="1:17">
      <c r="A4636" s="1">
        <f t="shared" si="72"/>
        <v>4635</v>
      </c>
      <c r="B4636" s="5" t="s">
        <v>96</v>
      </c>
      <c r="C4636" s="5" t="s">
        <v>383</v>
      </c>
      <c r="D4636" s="6">
        <v>0.5011350253460547</v>
      </c>
      <c r="E4636" s="1">
        <v>0.46023386963012108</v>
      </c>
      <c r="F4636">
        <v>0.56860811127085498</v>
      </c>
      <c r="G4636">
        <v>0.56881088875602293</v>
      </c>
      <c r="H4636">
        <v>0.54978488806450787</v>
      </c>
      <c r="I4636">
        <v>0.58014310073890807</v>
      </c>
      <c r="J4636">
        <v>0.76276463262764638</v>
      </c>
      <c r="K4636">
        <v>0.67765366956760087</v>
      </c>
      <c r="L4636">
        <v>0.69977642925582884</v>
      </c>
      <c r="M4636">
        <v>0.58014310073890807</v>
      </c>
      <c r="N4636">
        <v>0.58776773467449794</v>
      </c>
      <c r="O4636">
        <v>0.56860811127085498</v>
      </c>
      <c r="P4636">
        <v>0.53618260040703813</v>
      </c>
      <c r="Q4636" s="6">
        <v>0.48725870043864888</v>
      </c>
    </row>
    <row r="4637" spans="1:17">
      <c r="A4637" s="1">
        <f t="shared" si="72"/>
        <v>4636</v>
      </c>
      <c r="B4637" s="5" t="s">
        <v>96</v>
      </c>
      <c r="C4637" s="5" t="s">
        <v>384</v>
      </c>
      <c r="D4637" s="6">
        <v>0.48725870043864888</v>
      </c>
      <c r="E4637" s="1">
        <v>0.45480179134184773</v>
      </c>
      <c r="F4637">
        <v>0.57031328362700195</v>
      </c>
      <c r="G4637">
        <v>0.55935005099708091</v>
      </c>
      <c r="H4637">
        <v>0.53618260040703813</v>
      </c>
      <c r="I4637">
        <v>0.56860811127085498</v>
      </c>
      <c r="J4637">
        <v>0.8199003735990037</v>
      </c>
      <c r="K4637">
        <v>0.72759770666301204</v>
      </c>
      <c r="L4637">
        <v>0.73054402214414993</v>
      </c>
      <c r="M4637">
        <v>0.56860811127085498</v>
      </c>
      <c r="N4637">
        <v>0.56881088875602293</v>
      </c>
      <c r="O4637">
        <v>0.57031328362700195</v>
      </c>
      <c r="P4637">
        <v>0.53355488574593601</v>
      </c>
      <c r="Q4637" s="6">
        <v>0.48626875352028537</v>
      </c>
    </row>
    <row r="4638" spans="1:17">
      <c r="A4638" s="1">
        <f t="shared" si="72"/>
        <v>4637</v>
      </c>
      <c r="B4638" s="5" t="s">
        <v>96</v>
      </c>
      <c r="C4638" s="5" t="s">
        <v>385</v>
      </c>
      <c r="D4638" s="6">
        <v>0.48626875352028537</v>
      </c>
      <c r="E4638" s="1">
        <v>0.46400729805937968</v>
      </c>
      <c r="F4638">
        <v>0.59941823531378513</v>
      </c>
      <c r="G4638">
        <v>0.5611437414272149</v>
      </c>
      <c r="H4638">
        <v>0.53355488574593601</v>
      </c>
      <c r="I4638">
        <v>0.57031328362700195</v>
      </c>
      <c r="J4638">
        <v>0.8731008717310087</v>
      </c>
      <c r="K4638">
        <v>0.75927956326092427</v>
      </c>
      <c r="L4638">
        <v>0.75348663898647927</v>
      </c>
      <c r="M4638">
        <v>0.57031328362700195</v>
      </c>
      <c r="N4638">
        <v>0.55935005099708091</v>
      </c>
      <c r="O4638">
        <v>0.59941823531378513</v>
      </c>
      <c r="P4638">
        <v>0.54867712600149421</v>
      </c>
      <c r="Q4638" s="6">
        <v>0.50408779805082871</v>
      </c>
    </row>
    <row r="4639" spans="1:17">
      <c r="A4639" s="1">
        <f t="shared" si="72"/>
        <v>4638</v>
      </c>
      <c r="B4639" s="5" t="s">
        <v>96</v>
      </c>
      <c r="C4639" s="5" t="s">
        <v>386</v>
      </c>
      <c r="D4639" s="6">
        <v>0.50408779805082871</v>
      </c>
      <c r="E4639" s="1">
        <v>0.4950655166694311</v>
      </c>
      <c r="F4639">
        <v>0.64661138787655892</v>
      </c>
      <c r="G4639">
        <v>0.58305490099532231</v>
      </c>
      <c r="H4639">
        <v>0.54867712600149421</v>
      </c>
      <c r="I4639">
        <v>0.59941823531378513</v>
      </c>
      <c r="J4639">
        <v>0.91133250311332503</v>
      </c>
      <c r="K4639">
        <v>0.79220630896091726</v>
      </c>
      <c r="L4639">
        <v>0.77842542318748009</v>
      </c>
      <c r="M4639">
        <v>0.59941823531378513</v>
      </c>
      <c r="N4639">
        <v>0.5611437414272149</v>
      </c>
      <c r="O4639">
        <v>0.64661138787655892</v>
      </c>
      <c r="P4639">
        <v>0.57075508153644017</v>
      </c>
      <c r="Q4639" s="6">
        <v>0.53294987113622005</v>
      </c>
    </row>
    <row r="4640" spans="1:17">
      <c r="A4640" s="1">
        <f t="shared" si="72"/>
        <v>4639</v>
      </c>
      <c r="B4640" s="5" t="s">
        <v>96</v>
      </c>
      <c r="C4640" s="5" t="s">
        <v>387</v>
      </c>
      <c r="D4640" s="6">
        <v>0.53294987113622005</v>
      </c>
      <c r="E4640" s="1">
        <v>0.55730635262896</v>
      </c>
      <c r="F4640">
        <v>0.70134407703366874</v>
      </c>
      <c r="G4640">
        <v>0.6334540850420286</v>
      </c>
      <c r="H4640">
        <v>0.57075508153644017</v>
      </c>
      <c r="I4640">
        <v>0.64661138787655892</v>
      </c>
      <c r="J4640">
        <v>0.94826899128268993</v>
      </c>
      <c r="K4640">
        <v>0.81542901086517883</v>
      </c>
      <c r="L4640">
        <v>0.7951133823059725</v>
      </c>
      <c r="M4640">
        <v>0.64661138787655892</v>
      </c>
      <c r="N4640">
        <v>0.58305490099532231</v>
      </c>
      <c r="O4640">
        <v>0.70134407703366874</v>
      </c>
      <c r="P4640">
        <v>0.6132622304660329</v>
      </c>
      <c r="Q4640" s="6">
        <v>0.56083906535356465</v>
      </c>
    </row>
    <row r="4641" spans="1:17">
      <c r="A4641" s="1">
        <f t="shared" si="72"/>
        <v>4640</v>
      </c>
      <c r="B4641" s="5" t="s">
        <v>96</v>
      </c>
      <c r="C4641" s="5" t="s">
        <v>388</v>
      </c>
      <c r="D4641" s="6">
        <v>0.56083906535356465</v>
      </c>
      <c r="E4641" s="1">
        <v>0.6366727483828164</v>
      </c>
      <c r="F4641">
        <v>0.74103112775418767</v>
      </c>
      <c r="G4641">
        <v>0.70386522702493581</v>
      </c>
      <c r="H4641">
        <v>0.6132622304660329</v>
      </c>
      <c r="I4641">
        <v>0.70134407703366874</v>
      </c>
      <c r="J4641">
        <v>0.97198007471980075</v>
      </c>
      <c r="K4641">
        <v>0.85600402019232957</v>
      </c>
      <c r="L4641">
        <v>0.80312466730544019</v>
      </c>
      <c r="M4641">
        <v>0.70134407703366874</v>
      </c>
      <c r="N4641">
        <v>0.6334540850420286</v>
      </c>
      <c r="O4641">
        <v>0.74103112775418767</v>
      </c>
      <c r="P4641">
        <v>0.66370404719581622</v>
      </c>
      <c r="Q4641" s="6">
        <v>0.60760552322108241</v>
      </c>
    </row>
    <row r="4642" spans="1:17">
      <c r="A4642" s="1">
        <f t="shared" si="72"/>
        <v>4641</v>
      </c>
      <c r="B4642" s="5" t="s">
        <v>96</v>
      </c>
      <c r="C4642" s="5" t="s">
        <v>389</v>
      </c>
      <c r="D4642" s="6">
        <v>0.60760552322108241</v>
      </c>
      <c r="E4642" s="1">
        <v>0.6895836788853873</v>
      </c>
      <c r="F4642">
        <v>0.7667424521047177</v>
      </c>
      <c r="G4642">
        <v>0.7593289487567263</v>
      </c>
      <c r="H4642">
        <v>0.66370404719581622</v>
      </c>
      <c r="I4642">
        <v>0.74103112775418767</v>
      </c>
      <c r="J4642">
        <v>0.99252801992528017</v>
      </c>
      <c r="K4642">
        <v>0.8890525899023124</v>
      </c>
      <c r="L4642">
        <v>0.82148940700521667</v>
      </c>
      <c r="M4642">
        <v>0.74103112775418767</v>
      </c>
      <c r="N4642">
        <v>0.70386522702493581</v>
      </c>
      <c r="O4642">
        <v>0.7667424521047177</v>
      </c>
      <c r="P4642">
        <v>0.71388824484117785</v>
      </c>
      <c r="Q4642" s="6">
        <v>0.65904862687535204</v>
      </c>
    </row>
    <row r="4643" spans="1:17">
      <c r="A4643" s="1">
        <f t="shared" si="72"/>
        <v>4642</v>
      </c>
      <c r="B4643" s="5" t="s">
        <v>96</v>
      </c>
      <c r="C4643" s="5" t="s">
        <v>390</v>
      </c>
      <c r="D4643" s="6">
        <v>0.65904862687535204</v>
      </c>
      <c r="E4643" s="1">
        <v>0.72607397578371202</v>
      </c>
      <c r="F4643">
        <v>0.78703734661807478</v>
      </c>
      <c r="G4643">
        <v>0.79418281574227134</v>
      </c>
      <c r="H4643">
        <v>0.71388824484117785</v>
      </c>
      <c r="I4643">
        <v>0.7667424521047177</v>
      </c>
      <c r="J4643">
        <v>0.99990037359900374</v>
      </c>
      <c r="K4643">
        <v>0.90001675080137378</v>
      </c>
      <c r="L4643">
        <v>0.82888853401469176</v>
      </c>
      <c r="M4643">
        <v>0.7667424521047177</v>
      </c>
      <c r="N4643">
        <v>0.7593289487567263</v>
      </c>
      <c r="O4643">
        <v>0.78703734661807478</v>
      </c>
      <c r="P4643">
        <v>0.76324806141638968</v>
      </c>
      <c r="Q4643" s="6">
        <v>0.71286418952363073</v>
      </c>
    </row>
    <row r="4644" spans="1:17">
      <c r="A4644" s="1">
        <f t="shared" si="72"/>
        <v>4643</v>
      </c>
      <c r="B4644" s="5" t="s">
        <v>96</v>
      </c>
      <c r="C4644" s="5" t="s">
        <v>391</v>
      </c>
      <c r="D4644" s="6">
        <v>0.71286418952363073</v>
      </c>
      <c r="E4644" s="1">
        <v>0.75613700447835464</v>
      </c>
      <c r="F4644">
        <v>0.79805409742886757</v>
      </c>
      <c r="G4644">
        <v>0.81595329370801528</v>
      </c>
      <c r="H4644">
        <v>0.76324806141638968</v>
      </c>
      <c r="I4644">
        <v>0.78703734661807478</v>
      </c>
      <c r="J4644">
        <v>1</v>
      </c>
      <c r="K4644">
        <v>0.88481920555517501</v>
      </c>
      <c r="L4644">
        <v>0.83155009049292028</v>
      </c>
      <c r="M4644">
        <v>0.78703734661807478</v>
      </c>
      <c r="N4644">
        <v>0.79418281574227134</v>
      </c>
      <c r="O4644">
        <v>0.79805409742886757</v>
      </c>
      <c r="P4644">
        <v>0.80735244866939748</v>
      </c>
      <c r="Q4644" s="6">
        <v>0.76135452047312635</v>
      </c>
    </row>
    <row r="4645" spans="1:17">
      <c r="A4645" s="1">
        <f t="shared" si="72"/>
        <v>4644</v>
      </c>
      <c r="B4645" s="5" t="s">
        <v>96</v>
      </c>
      <c r="C4645" s="5" t="s">
        <v>392</v>
      </c>
      <c r="D4645" s="6">
        <v>0.76135452047312635</v>
      </c>
      <c r="E4645" s="1">
        <v>0.76617183612539397</v>
      </c>
      <c r="F4645">
        <v>0.80449028720452043</v>
      </c>
      <c r="G4645">
        <v>0.82214328421200722</v>
      </c>
      <c r="H4645">
        <v>0.80735244866939748</v>
      </c>
      <c r="I4645">
        <v>0.79805409742886757</v>
      </c>
      <c r="J4645">
        <v>0.98159402241594018</v>
      </c>
      <c r="K4645">
        <v>0.87084370740918404</v>
      </c>
      <c r="L4645">
        <v>0.83200255509421905</v>
      </c>
      <c r="M4645">
        <v>0.79805409742886757</v>
      </c>
      <c r="N4645">
        <v>0.81595329370801528</v>
      </c>
      <c r="O4645">
        <v>0.80449028720452043</v>
      </c>
      <c r="P4645">
        <v>0.84839116881778598</v>
      </c>
      <c r="Q4645" s="6">
        <v>0.80469030022700505</v>
      </c>
    </row>
    <row r="4646" spans="1:17">
      <c r="A4646" s="1">
        <f t="shared" si="72"/>
        <v>4645</v>
      </c>
      <c r="B4646" s="5" t="s">
        <v>96</v>
      </c>
      <c r="C4646" s="5" t="s">
        <v>369</v>
      </c>
      <c r="D4646" s="6">
        <v>0.80469030022700505</v>
      </c>
      <c r="E4646" s="1">
        <v>0.77081605573063527</v>
      </c>
      <c r="F4646">
        <v>0.81040823832291287</v>
      </c>
      <c r="G4646">
        <v>0.82200260260964375</v>
      </c>
      <c r="H4646">
        <v>0.84839116881778598</v>
      </c>
      <c r="I4646">
        <v>0.80449028720452043</v>
      </c>
      <c r="J4646">
        <v>0.94831880448318806</v>
      </c>
      <c r="K4646">
        <v>0.83843471375164669</v>
      </c>
      <c r="L4646">
        <v>0.82244756733737889</v>
      </c>
      <c r="M4646">
        <v>0.80449028720452043</v>
      </c>
      <c r="N4646">
        <v>0.82214328421200722</v>
      </c>
      <c r="O4646">
        <v>0.81040823832291287</v>
      </c>
      <c r="P4646">
        <v>0.88734317438235821</v>
      </c>
      <c r="Q4646" s="6">
        <v>0.84121592790455546</v>
      </c>
    </row>
    <row r="4647" spans="1:17">
      <c r="A4647" s="1">
        <f t="shared" si="72"/>
        <v>4646</v>
      </c>
      <c r="B4647" s="5" t="s">
        <v>96</v>
      </c>
      <c r="C4647" s="5" t="s">
        <v>370</v>
      </c>
      <c r="D4647" s="6">
        <v>0.84121592790455546</v>
      </c>
      <c r="E4647" s="1">
        <v>0.77380162547686182</v>
      </c>
      <c r="F4647">
        <v>0.80577752515965095</v>
      </c>
      <c r="G4647">
        <v>0.81957584496887415</v>
      </c>
      <c r="H4647">
        <v>0.88734317438235821</v>
      </c>
      <c r="I4647">
        <v>0.81040823832291287</v>
      </c>
      <c r="J4647">
        <v>0.91960149439601491</v>
      </c>
      <c r="K4647">
        <v>0.79815665044884532</v>
      </c>
      <c r="L4647">
        <v>0.8012615777706803</v>
      </c>
      <c r="M4647">
        <v>0.81040823832291287</v>
      </c>
      <c r="N4647">
        <v>0.82200260260964375</v>
      </c>
      <c r="O4647">
        <v>0.80577752515965095</v>
      </c>
      <c r="P4647">
        <v>0.91235798747971253</v>
      </c>
      <c r="Q4647" s="6">
        <v>0.86857601256208505</v>
      </c>
    </row>
    <row r="4648" spans="1:17">
      <c r="A4648" s="1">
        <f t="shared" si="72"/>
        <v>4647</v>
      </c>
      <c r="B4648" s="5" t="s">
        <v>96</v>
      </c>
      <c r="C4648" s="5" t="s">
        <v>371</v>
      </c>
      <c r="D4648" s="6">
        <v>0.86857601256208505</v>
      </c>
      <c r="E4648" s="1">
        <v>0.76932327085752195</v>
      </c>
      <c r="F4648">
        <v>0.80296900598482057</v>
      </c>
      <c r="G4648">
        <v>0.81503886329265285</v>
      </c>
      <c r="H4648">
        <v>0.91235798747971253</v>
      </c>
      <c r="I4648">
        <v>0.80577752515965095</v>
      </c>
      <c r="J4648">
        <v>0.90273972602739727</v>
      </c>
      <c r="K4648">
        <v>0.78754273357850413</v>
      </c>
      <c r="L4648">
        <v>0.78444054082827641</v>
      </c>
      <c r="M4648">
        <v>0.80577752515965095</v>
      </c>
      <c r="N4648">
        <v>0.81957584496887415</v>
      </c>
      <c r="O4648">
        <v>0.80296900598482057</v>
      </c>
      <c r="P4648">
        <v>0.93162789499446119</v>
      </c>
      <c r="Q4648" s="6">
        <v>0.88801652187270652</v>
      </c>
    </row>
    <row r="4649" spans="1:17">
      <c r="A4649" s="1">
        <f t="shared" si="72"/>
        <v>4648</v>
      </c>
      <c r="B4649" s="5" t="s">
        <v>96</v>
      </c>
      <c r="C4649" s="5" t="s">
        <v>372</v>
      </c>
      <c r="D4649" s="6">
        <v>0.88801652187270652</v>
      </c>
      <c r="E4649" s="1">
        <v>0.76098855531597276</v>
      </c>
      <c r="F4649">
        <v>0.80231702831923501</v>
      </c>
      <c r="G4649">
        <v>0.80955228080047836</v>
      </c>
      <c r="H4649">
        <v>0.93162789499446119</v>
      </c>
      <c r="I4649">
        <v>0.80296900598482057</v>
      </c>
      <c r="J4649">
        <v>0.85317559153175593</v>
      </c>
      <c r="K4649">
        <v>0.76371091162429483</v>
      </c>
      <c r="L4649">
        <v>0.76833812413499414</v>
      </c>
      <c r="M4649">
        <v>0.80296900598482057</v>
      </c>
      <c r="N4649">
        <v>0.81503886329265285</v>
      </c>
      <c r="O4649">
        <v>0.80231702831923501</v>
      </c>
      <c r="P4649">
        <v>0.94152046783625731</v>
      </c>
      <c r="Q4649" s="6">
        <v>0.90332656300670777</v>
      </c>
    </row>
    <row r="4650" spans="1:17">
      <c r="A4650" s="1">
        <f t="shared" si="72"/>
        <v>4649</v>
      </c>
      <c r="B4650" s="5" t="s">
        <v>96</v>
      </c>
      <c r="C4650" s="5" t="s">
        <v>373</v>
      </c>
      <c r="D4650" s="6">
        <v>0.90332656300670777</v>
      </c>
      <c r="E4650" s="1">
        <v>0.75385636092220931</v>
      </c>
      <c r="F4650">
        <v>0.79698418536226556</v>
      </c>
      <c r="G4650">
        <v>0.80269405268526006</v>
      </c>
      <c r="H4650">
        <v>0.94152046783625731</v>
      </c>
      <c r="I4650">
        <v>0.80231702831923501</v>
      </c>
      <c r="J4650">
        <v>0.7776587795765878</v>
      </c>
      <c r="K4650">
        <v>0.68834753344449784</v>
      </c>
      <c r="L4650">
        <v>0.70983711274353245</v>
      </c>
      <c r="M4650">
        <v>0.80231702831923501</v>
      </c>
      <c r="N4650">
        <v>0.80955228080047836</v>
      </c>
      <c r="O4650">
        <v>0.79698418536226556</v>
      </c>
      <c r="P4650">
        <v>0.93487389545817556</v>
      </c>
      <c r="Q4650" s="6">
        <v>0.89655054703101267</v>
      </c>
    </row>
    <row r="4651" spans="1:17">
      <c r="A4651" s="1">
        <f t="shared" si="72"/>
        <v>4650</v>
      </c>
      <c r="B4651" s="5" t="s">
        <v>96</v>
      </c>
      <c r="C4651" s="5" t="s">
        <v>374</v>
      </c>
      <c r="D4651" s="6">
        <v>0.89655054703101267</v>
      </c>
      <c r="E4651" s="1">
        <v>0.74237021064853215</v>
      </c>
      <c r="F4651">
        <v>0.78414524056304125</v>
      </c>
      <c r="G4651">
        <v>0.79048992368023074</v>
      </c>
      <c r="H4651">
        <v>0.93487389545817556</v>
      </c>
      <c r="I4651">
        <v>0.79698418536226556</v>
      </c>
      <c r="J4651">
        <v>0.72191780821917806</v>
      </c>
      <c r="K4651">
        <v>0.61400443134836347</v>
      </c>
      <c r="L4651">
        <v>0.63978494623655913</v>
      </c>
      <c r="M4651">
        <v>0.79698418536226556</v>
      </c>
      <c r="N4651">
        <v>0.80269405268526006</v>
      </c>
      <c r="O4651">
        <v>0.78414524056304125</v>
      </c>
      <c r="P4651">
        <v>0.91990622665327049</v>
      </c>
      <c r="Q4651" s="6">
        <v>0.87490825922954818</v>
      </c>
    </row>
    <row r="4652" spans="1:17">
      <c r="A4652" s="1">
        <f t="shared" si="72"/>
        <v>4651</v>
      </c>
      <c r="B4652" s="5" t="s">
        <v>96</v>
      </c>
      <c r="C4652" s="5" t="s">
        <v>375</v>
      </c>
      <c r="D4652" s="6">
        <v>0.87490825922954818</v>
      </c>
      <c r="E4652" s="1">
        <v>0.72528611710068003</v>
      </c>
      <c r="F4652">
        <v>0.76904944999832825</v>
      </c>
      <c r="G4652">
        <v>0.76576513206485419</v>
      </c>
      <c r="H4652">
        <v>0.91990622665327049</v>
      </c>
      <c r="I4652">
        <v>0.78414524056304125</v>
      </c>
      <c r="J4652">
        <v>0.67452054794520544</v>
      </c>
      <c r="K4652">
        <v>0.55686897066325569</v>
      </c>
      <c r="L4652">
        <v>0.59280847439582673</v>
      </c>
      <c r="M4652">
        <v>0.78414524056304125</v>
      </c>
      <c r="N4652">
        <v>0.79048992368023074</v>
      </c>
      <c r="O4652">
        <v>0.76904944999832825</v>
      </c>
      <c r="P4652">
        <v>0.88979055568436505</v>
      </c>
      <c r="Q4652" s="6">
        <v>0.83961153117479392</v>
      </c>
    </row>
    <row r="4653" spans="1:17">
      <c r="A4653" s="1">
        <f t="shared" si="72"/>
        <v>4652</v>
      </c>
      <c r="B4653" s="5" t="s">
        <v>96</v>
      </c>
      <c r="C4653" s="5" t="s">
        <v>376</v>
      </c>
      <c r="D4653" s="6">
        <v>0.83961153117479392</v>
      </c>
      <c r="E4653" s="1">
        <v>0.71035826836954719</v>
      </c>
      <c r="F4653">
        <v>0.76239593433414687</v>
      </c>
      <c r="G4653">
        <v>0.74775788696233247</v>
      </c>
      <c r="H4653">
        <v>0.88979055568436505</v>
      </c>
      <c r="I4653">
        <v>0.76904944999832825</v>
      </c>
      <c r="J4653">
        <v>0.64264009962640101</v>
      </c>
      <c r="K4653">
        <v>0.52644723116867309</v>
      </c>
      <c r="L4653">
        <v>0.56656552752049394</v>
      </c>
      <c r="M4653">
        <v>0.76904944999832825</v>
      </c>
      <c r="N4653">
        <v>0.76576513206485419</v>
      </c>
      <c r="O4653">
        <v>0.76239593433414687</v>
      </c>
      <c r="P4653">
        <v>0.85686683669526242</v>
      </c>
      <c r="Q4653" s="6">
        <v>0.80859888374950928</v>
      </c>
    </row>
    <row r="4654" spans="1:17">
      <c r="A4654" s="1">
        <f t="shared" si="72"/>
        <v>4653</v>
      </c>
      <c r="B4654" s="5" t="s">
        <v>96</v>
      </c>
      <c r="C4654" s="5" t="s">
        <v>377</v>
      </c>
      <c r="D4654" s="6">
        <v>0.80859888374950928</v>
      </c>
      <c r="E4654" s="1">
        <v>0.71363410184110132</v>
      </c>
      <c r="F4654">
        <v>0.75037614096091476</v>
      </c>
      <c r="G4654">
        <v>0.74209545246720365</v>
      </c>
      <c r="H4654">
        <v>0.85686683669526242</v>
      </c>
      <c r="I4654">
        <v>0.76239593433414687</v>
      </c>
      <c r="J4654">
        <v>0.62064757160647577</v>
      </c>
      <c r="K4654">
        <v>0.50552015045265231</v>
      </c>
      <c r="L4654">
        <v>0.5502501863089535</v>
      </c>
      <c r="M4654">
        <v>0.76239593433414687</v>
      </c>
      <c r="N4654">
        <v>0.74775788696233247</v>
      </c>
      <c r="O4654">
        <v>0.75037614096091476</v>
      </c>
      <c r="P4654">
        <v>0.83829250070845251</v>
      </c>
      <c r="Q4654" s="6">
        <v>0.78717848060216078</v>
      </c>
    </row>
    <row r="4655" spans="1:17">
      <c r="A4655" s="1">
        <f t="shared" si="72"/>
        <v>4654</v>
      </c>
      <c r="B4655" s="5" t="s">
        <v>96</v>
      </c>
      <c r="C4655" s="5" t="s">
        <v>378</v>
      </c>
      <c r="D4655" s="6">
        <v>0.78717848060216078</v>
      </c>
      <c r="E4655" s="1">
        <v>0.68999834135014093</v>
      </c>
      <c r="F4655">
        <v>0.69811762345782202</v>
      </c>
      <c r="G4655">
        <v>0.72827348503499456</v>
      </c>
      <c r="H4655">
        <v>0.83829250070845251</v>
      </c>
      <c r="I4655">
        <v>0.75037614096091476</v>
      </c>
      <c r="J4655">
        <v>0.6095641344956414</v>
      </c>
      <c r="K4655">
        <v>0.4931093294349651</v>
      </c>
      <c r="L4655">
        <v>0.54309059938251891</v>
      </c>
      <c r="M4655">
        <v>0.75037614096091476</v>
      </c>
      <c r="N4655">
        <v>0.74209545246720365</v>
      </c>
      <c r="O4655">
        <v>0.69811762345782202</v>
      </c>
      <c r="P4655">
        <v>0.78481077878249217</v>
      </c>
      <c r="Q4655" s="6">
        <v>0.72839611531174797</v>
      </c>
    </row>
    <row r="4656" spans="1:17">
      <c r="A4656" s="1">
        <f t="shared" si="72"/>
        <v>4655</v>
      </c>
      <c r="B4656" s="5" t="s">
        <v>96</v>
      </c>
      <c r="C4656" s="5" t="s">
        <v>379</v>
      </c>
      <c r="D4656" s="6">
        <v>0.72839611531174797</v>
      </c>
      <c r="E4656" s="1">
        <v>0.62274008956709237</v>
      </c>
      <c r="F4656">
        <v>0.6373332441739944</v>
      </c>
      <c r="G4656">
        <v>0.68001969542433083</v>
      </c>
      <c r="H4656">
        <v>0.78481077878249217</v>
      </c>
      <c r="I4656">
        <v>0.69811762345782202</v>
      </c>
      <c r="J4656">
        <v>0.61444582814445825</v>
      </c>
      <c r="K4656">
        <v>0.50130580110707568</v>
      </c>
      <c r="L4656">
        <v>0.55078249760459919</v>
      </c>
      <c r="M4656">
        <v>0.69811762345782202</v>
      </c>
      <c r="N4656">
        <v>0.72827348503499456</v>
      </c>
      <c r="O4656">
        <v>0.6373332441739944</v>
      </c>
      <c r="P4656">
        <v>0.71061648246902132</v>
      </c>
      <c r="Q4656" s="6">
        <v>0.65741009404495721</v>
      </c>
    </row>
    <row r="4657" spans="1:17">
      <c r="A4657" s="1">
        <f t="shared" si="72"/>
        <v>4656</v>
      </c>
      <c r="B4657" s="5" t="s">
        <v>97</v>
      </c>
      <c r="C4657" s="5" t="s">
        <v>380</v>
      </c>
      <c r="D4657" s="6">
        <v>0.65741009404495721</v>
      </c>
      <c r="E4657" s="1">
        <v>0.55510864156576545</v>
      </c>
      <c r="F4657">
        <v>0.59152763382259521</v>
      </c>
      <c r="G4657">
        <v>0.61871768719445719</v>
      </c>
      <c r="H4657">
        <v>0.71061648246902132</v>
      </c>
      <c r="I4657">
        <v>0.6373332441739944</v>
      </c>
      <c r="J4657">
        <v>0.63529265255292655</v>
      </c>
      <c r="K4657">
        <v>0.53430868681331245</v>
      </c>
      <c r="L4657">
        <v>0.58013946555945917</v>
      </c>
      <c r="M4657">
        <v>0.6373332441739944</v>
      </c>
      <c r="N4657">
        <v>0.68001969542433083</v>
      </c>
      <c r="O4657">
        <v>0.59152763382259521</v>
      </c>
      <c r="P4657">
        <v>0.65744390344436721</v>
      </c>
      <c r="Q4657" s="6">
        <v>0.60280940108211434</v>
      </c>
    </row>
    <row r="4658" spans="1:17">
      <c r="A4658" s="1">
        <f t="shared" si="72"/>
        <v>4657</v>
      </c>
      <c r="B4658" s="5" t="s">
        <v>97</v>
      </c>
      <c r="C4658" s="5" t="s">
        <v>381</v>
      </c>
      <c r="D4658" s="6">
        <v>0.60280940108211434</v>
      </c>
      <c r="E4658" s="1">
        <v>0.50945430419638416</v>
      </c>
      <c r="F4658">
        <v>0.56070079240362436</v>
      </c>
      <c r="G4658">
        <v>0.56849435515070512</v>
      </c>
      <c r="H4658">
        <v>0.65744390344436721</v>
      </c>
      <c r="I4658">
        <v>0.59152763382259521</v>
      </c>
      <c r="J4658">
        <v>0.6709090909090909</v>
      </c>
      <c r="K4658">
        <v>0.57630751425721627</v>
      </c>
      <c r="L4658">
        <v>0.62895241137016933</v>
      </c>
      <c r="M4658">
        <v>0.59152763382259521</v>
      </c>
      <c r="N4658">
        <v>0.61871768719445719</v>
      </c>
      <c r="O4658">
        <v>0.56070079240362436</v>
      </c>
      <c r="P4658">
        <v>0.61841461215446836</v>
      </c>
      <c r="Q4658" s="6">
        <v>0.56491832937923503</v>
      </c>
    </row>
    <row r="4659" spans="1:17">
      <c r="A4659" s="1">
        <f t="shared" si="72"/>
        <v>4658</v>
      </c>
      <c r="B4659" s="5" t="s">
        <v>97</v>
      </c>
      <c r="C4659" s="5" t="s">
        <v>382</v>
      </c>
      <c r="D4659" s="6">
        <v>0.56491832937923503</v>
      </c>
      <c r="E4659" s="1">
        <v>0.48229391275501743</v>
      </c>
      <c r="F4659">
        <v>0.54298037380052822</v>
      </c>
      <c r="G4659">
        <v>0.53856434424788102</v>
      </c>
      <c r="H4659">
        <v>0.61841461215446836</v>
      </c>
      <c r="I4659">
        <v>0.56070079240362436</v>
      </c>
      <c r="J4659">
        <v>0.71890410958904105</v>
      </c>
      <c r="K4659">
        <v>0.63572336812931618</v>
      </c>
      <c r="L4659">
        <v>0.68308847013733631</v>
      </c>
      <c r="M4659">
        <v>0.56070079240362436</v>
      </c>
      <c r="N4659">
        <v>0.56849435515070512</v>
      </c>
      <c r="O4659">
        <v>0.54298037380052822</v>
      </c>
      <c r="P4659">
        <v>0.59102970348043382</v>
      </c>
      <c r="Q4659" s="6">
        <v>0.5395893427093823</v>
      </c>
    </row>
    <row r="4660" spans="1:17">
      <c r="A4660" s="1">
        <f t="shared" si="72"/>
        <v>4659</v>
      </c>
      <c r="B4660" s="5" t="s">
        <v>97</v>
      </c>
      <c r="C4660" s="5" t="s">
        <v>383</v>
      </c>
      <c r="D4660" s="6">
        <v>0.5395893427093823</v>
      </c>
      <c r="E4660" s="1">
        <v>0.46778072648863822</v>
      </c>
      <c r="F4660">
        <v>0.53253201377511783</v>
      </c>
      <c r="G4660">
        <v>0.52090880315126786</v>
      </c>
      <c r="H4660">
        <v>0.59102970348043382</v>
      </c>
      <c r="I4660">
        <v>0.54298037380052822</v>
      </c>
      <c r="J4660">
        <v>0.77574097135740971</v>
      </c>
      <c r="K4660">
        <v>0.6900682975856004</v>
      </c>
      <c r="L4660">
        <v>0.71931225380602581</v>
      </c>
      <c r="M4660">
        <v>0.54298037380052822</v>
      </c>
      <c r="N4660">
        <v>0.53856434424788102</v>
      </c>
      <c r="O4660">
        <v>0.53253201377511783</v>
      </c>
      <c r="P4660">
        <v>0.5714764149728212</v>
      </c>
      <c r="Q4660" s="6">
        <v>0.5232381505060677</v>
      </c>
    </row>
    <row r="4661" spans="1:17">
      <c r="A4661" s="1">
        <f t="shared" si="72"/>
        <v>4660</v>
      </c>
      <c r="B4661" s="5" t="s">
        <v>97</v>
      </c>
      <c r="C4661" s="5" t="s">
        <v>384</v>
      </c>
      <c r="D4661" s="6">
        <v>0.5232381505060677</v>
      </c>
      <c r="E4661" s="1">
        <v>0.45998507215126888</v>
      </c>
      <c r="F4661">
        <v>0.53497275067705374</v>
      </c>
      <c r="G4661">
        <v>0.51267892941300597</v>
      </c>
      <c r="H4661">
        <v>0.5714764149728212</v>
      </c>
      <c r="I4661">
        <v>0.53253201377511783</v>
      </c>
      <c r="J4661">
        <v>0.82622665006226648</v>
      </c>
      <c r="K4661">
        <v>0.73916337361139672</v>
      </c>
      <c r="L4661">
        <v>0.743452571063558</v>
      </c>
      <c r="M4661">
        <v>0.53253201377511783</v>
      </c>
      <c r="N4661">
        <v>0.52090880315126786</v>
      </c>
      <c r="O4661">
        <v>0.53497275067705374</v>
      </c>
      <c r="P4661">
        <v>0.56387665198237891</v>
      </c>
      <c r="Q4661" s="6">
        <v>0.51898820597723128</v>
      </c>
    </row>
    <row r="4662" spans="1:17">
      <c r="A4662" s="1">
        <f t="shared" si="72"/>
        <v>4661</v>
      </c>
      <c r="B4662" s="5" t="s">
        <v>97</v>
      </c>
      <c r="C4662" s="5" t="s">
        <v>385</v>
      </c>
      <c r="D4662" s="6">
        <v>0.51898820597723128</v>
      </c>
      <c r="E4662" s="1">
        <v>0.46699286780560623</v>
      </c>
      <c r="F4662">
        <v>0.56294092079307234</v>
      </c>
      <c r="G4662">
        <v>0.51528153905672991</v>
      </c>
      <c r="H4662">
        <v>0.56387665198237891</v>
      </c>
      <c r="I4662">
        <v>0.53497275067705374</v>
      </c>
      <c r="J4662">
        <v>0.86632627646326277</v>
      </c>
      <c r="K4662">
        <v>0.78207968813053441</v>
      </c>
      <c r="L4662">
        <v>0.77512509315447675</v>
      </c>
      <c r="M4662">
        <v>0.53497275067705374</v>
      </c>
      <c r="N4662">
        <v>0.51267892941300597</v>
      </c>
      <c r="O4662">
        <v>0.56294092079307234</v>
      </c>
      <c r="P4662">
        <v>0.57384651054950153</v>
      </c>
      <c r="Q4662" s="6">
        <v>0.5359197118913106</v>
      </c>
    </row>
    <row r="4663" spans="1:17">
      <c r="A4663" s="1">
        <f t="shared" si="72"/>
        <v>4662</v>
      </c>
      <c r="B4663" s="5" t="s">
        <v>97</v>
      </c>
      <c r="C4663" s="5" t="s">
        <v>386</v>
      </c>
      <c r="D4663" s="6">
        <v>0.5359197118913106</v>
      </c>
      <c r="E4663" s="1">
        <v>0.49921214131696801</v>
      </c>
      <c r="F4663">
        <v>0.6080109665986827</v>
      </c>
      <c r="G4663">
        <v>0.53916224105792565</v>
      </c>
      <c r="H4663">
        <v>0.57384651054950153</v>
      </c>
      <c r="I4663">
        <v>0.56294092079307234</v>
      </c>
      <c r="J4663">
        <v>0.89718555417185553</v>
      </c>
      <c r="K4663">
        <v>0.81713074000472086</v>
      </c>
      <c r="L4663">
        <v>0.79271798147556694</v>
      </c>
      <c r="M4663">
        <v>0.56294092079307234</v>
      </c>
      <c r="N4663">
        <v>0.51528153905672991</v>
      </c>
      <c r="O4663">
        <v>0.6080109665986827</v>
      </c>
      <c r="P4663">
        <v>0.59620784707731145</v>
      </c>
      <c r="Q4663" s="6">
        <v>0.5650207376811347</v>
      </c>
    </row>
    <row r="4664" spans="1:17">
      <c r="A4664" s="1">
        <f t="shared" si="72"/>
        <v>4663</v>
      </c>
      <c r="B4664" s="5" t="s">
        <v>97</v>
      </c>
      <c r="C4664" s="5" t="s">
        <v>387</v>
      </c>
      <c r="D4664" s="6">
        <v>0.5650207376811347</v>
      </c>
      <c r="E4664" s="1">
        <v>0.55855034002322113</v>
      </c>
      <c r="F4664">
        <v>0.65774516031963626</v>
      </c>
      <c r="G4664">
        <v>0.58847114268631517</v>
      </c>
      <c r="H4664">
        <v>0.59620784707731145</v>
      </c>
      <c r="I4664">
        <v>0.6080109665986827</v>
      </c>
      <c r="J4664">
        <v>0.92637608966376095</v>
      </c>
      <c r="K4664">
        <v>0.84032298590648502</v>
      </c>
      <c r="L4664">
        <v>0.80911316938145428</v>
      </c>
      <c r="M4664">
        <v>0.6080109665986827</v>
      </c>
      <c r="N4664">
        <v>0.53916224105792565</v>
      </c>
      <c r="O4664">
        <v>0.65774516031963626</v>
      </c>
      <c r="P4664">
        <v>0.63876651982378851</v>
      </c>
      <c r="Q4664" s="6">
        <v>0.58685077403608188</v>
      </c>
    </row>
    <row r="4665" spans="1:17">
      <c r="A4665" s="1">
        <f t="shared" si="72"/>
        <v>4664</v>
      </c>
      <c r="B4665" s="5" t="s">
        <v>97</v>
      </c>
      <c r="C4665" s="5" t="s">
        <v>388</v>
      </c>
      <c r="D4665" s="6">
        <v>0.58685077403608188</v>
      </c>
      <c r="E4665" s="1">
        <v>0.63157240006634596</v>
      </c>
      <c r="F4665">
        <v>0.6921662375873483</v>
      </c>
      <c r="G4665">
        <v>0.65620933422431682</v>
      </c>
      <c r="H4665">
        <v>0.63876651982378851</v>
      </c>
      <c r="I4665">
        <v>0.65774516031963626</v>
      </c>
      <c r="J4665">
        <v>0.95554171855541714</v>
      </c>
      <c r="K4665">
        <v>0.86581846699711451</v>
      </c>
      <c r="L4665">
        <v>0.82053124667305444</v>
      </c>
      <c r="M4665">
        <v>0.65774516031963626</v>
      </c>
      <c r="N4665">
        <v>0.58847114268631517</v>
      </c>
      <c r="O4665">
        <v>0.6921662375873483</v>
      </c>
      <c r="P4665">
        <v>0.69273771801015016</v>
      </c>
      <c r="Q4665" s="6">
        <v>0.62844561265766608</v>
      </c>
    </row>
    <row r="4666" spans="1:17">
      <c r="A4666" s="1">
        <f t="shared" si="72"/>
        <v>4665</v>
      </c>
      <c r="B4666" s="5" t="s">
        <v>97</v>
      </c>
      <c r="C4666" s="5" t="s">
        <v>389</v>
      </c>
      <c r="D4666" s="6">
        <v>0.62844561265766608</v>
      </c>
      <c r="E4666" s="1">
        <v>0.67648034499917065</v>
      </c>
      <c r="F4666">
        <v>0.71851282222742319</v>
      </c>
      <c r="G4666">
        <v>0.70794499349347584</v>
      </c>
      <c r="H4666">
        <v>0.69273771801015016</v>
      </c>
      <c r="I4666">
        <v>0.6921662375873483</v>
      </c>
      <c r="J4666">
        <v>0.97915317559153181</v>
      </c>
      <c r="K4666">
        <v>0.88325452842687135</v>
      </c>
      <c r="L4666">
        <v>0.82542851059299482</v>
      </c>
      <c r="M4666">
        <v>0.6921662375873483</v>
      </c>
      <c r="N4666">
        <v>0.65620933422431682</v>
      </c>
      <c r="O4666">
        <v>0.71851282222742319</v>
      </c>
      <c r="P4666">
        <v>0.74673467810495398</v>
      </c>
      <c r="Q4666" s="6">
        <v>0.67819897933059103</v>
      </c>
    </row>
    <row r="4667" spans="1:17">
      <c r="A4667" s="1">
        <f t="shared" si="72"/>
        <v>4666</v>
      </c>
      <c r="B4667" s="5" t="s">
        <v>97</v>
      </c>
      <c r="C4667" s="5" t="s">
        <v>390</v>
      </c>
      <c r="D4667" s="6">
        <v>0.67819897933059103</v>
      </c>
      <c r="E4667" s="1">
        <v>0.70558965002487972</v>
      </c>
      <c r="F4667">
        <v>0.74708281788090536</v>
      </c>
      <c r="G4667">
        <v>0.74132170365420458</v>
      </c>
      <c r="H4667">
        <v>0.74673467810495398</v>
      </c>
      <c r="I4667">
        <v>0.71851282222742319</v>
      </c>
      <c r="J4667">
        <v>0.98684931506849316</v>
      </c>
      <c r="K4667">
        <v>0.89161470111240548</v>
      </c>
      <c r="L4667">
        <v>0.83426487810071326</v>
      </c>
      <c r="M4667">
        <v>0.71851282222742319</v>
      </c>
      <c r="N4667">
        <v>0.70794499349347584</v>
      </c>
      <c r="O4667">
        <v>0.74708281788090536</v>
      </c>
      <c r="P4667">
        <v>0.80057706674910478</v>
      </c>
      <c r="Q4667" s="6">
        <v>0.73377255116148088</v>
      </c>
    </row>
    <row r="4668" spans="1:17">
      <c r="A4668" s="1">
        <f t="shared" si="72"/>
        <v>4667</v>
      </c>
      <c r="B4668" s="5" t="s">
        <v>97</v>
      </c>
      <c r="C4668" s="5" t="s">
        <v>391</v>
      </c>
      <c r="D4668" s="6">
        <v>0.73377255116148088</v>
      </c>
      <c r="E4668" s="1">
        <v>0.7251202521147786</v>
      </c>
      <c r="F4668">
        <v>0.76443545421110703</v>
      </c>
      <c r="G4668">
        <v>0.7621777512045862</v>
      </c>
      <c r="H4668">
        <v>0.80057706674910478</v>
      </c>
      <c r="I4668">
        <v>0.74708281788090536</v>
      </c>
      <c r="J4668">
        <v>0.98767123287671232</v>
      </c>
      <c r="K4668">
        <v>0.88786480580491423</v>
      </c>
      <c r="L4668">
        <v>0.84012030235281587</v>
      </c>
      <c r="M4668">
        <v>0.74708281788090536</v>
      </c>
      <c r="N4668">
        <v>0.74132170365420458</v>
      </c>
      <c r="O4668">
        <v>0.76443545421110703</v>
      </c>
      <c r="P4668">
        <v>0.85125074065486772</v>
      </c>
      <c r="Q4668" s="6">
        <v>0.78586424072778172</v>
      </c>
    </row>
    <row r="4669" spans="1:17">
      <c r="A4669" s="1">
        <f t="shared" si="72"/>
        <v>4668</v>
      </c>
      <c r="B4669" s="5" t="s">
        <v>97</v>
      </c>
      <c r="C4669" s="5" t="s">
        <v>392</v>
      </c>
      <c r="D4669" s="6">
        <v>0.78586424072778172</v>
      </c>
      <c r="E4669" s="1">
        <v>0.73200364902968984</v>
      </c>
      <c r="F4669">
        <v>0.7763047911999732</v>
      </c>
      <c r="G4669">
        <v>0.77244750817711816</v>
      </c>
      <c r="H4669">
        <v>0.85125074065486772</v>
      </c>
      <c r="I4669">
        <v>0.76443545421110703</v>
      </c>
      <c r="J4669">
        <v>0.97128268991282685</v>
      </c>
      <c r="K4669">
        <v>0.86973587031834143</v>
      </c>
      <c r="L4669">
        <v>0.83660704780155437</v>
      </c>
      <c r="M4669">
        <v>0.76443545421110703</v>
      </c>
      <c r="N4669">
        <v>0.7621777512045862</v>
      </c>
      <c r="O4669">
        <v>0.7763047911999732</v>
      </c>
      <c r="P4669">
        <v>0.88997088904346033</v>
      </c>
      <c r="Q4669" s="6">
        <v>0.82841489016709624</v>
      </c>
    </row>
    <row r="4670" spans="1:17">
      <c r="A4670" s="1">
        <f t="shared" si="72"/>
        <v>4669</v>
      </c>
      <c r="B4670" s="5" t="s">
        <v>97</v>
      </c>
      <c r="C4670" s="5" t="s">
        <v>369</v>
      </c>
      <c r="D4670" s="6">
        <v>0.82841489016709624</v>
      </c>
      <c r="E4670" s="1">
        <v>0.73179631779731302</v>
      </c>
      <c r="F4670">
        <v>0.78981243104082388</v>
      </c>
      <c r="G4670">
        <v>0.77374881299898002</v>
      </c>
      <c r="H4670">
        <v>0.88997088904346033</v>
      </c>
      <c r="I4670">
        <v>0.7763047911999732</v>
      </c>
      <c r="J4670">
        <v>0.94465753424657539</v>
      </c>
      <c r="K4670">
        <v>0.8348637474588273</v>
      </c>
      <c r="L4670">
        <v>0.82244756733737889</v>
      </c>
      <c r="M4670">
        <v>0.7763047911999732</v>
      </c>
      <c r="N4670">
        <v>0.77244750817711816</v>
      </c>
      <c r="O4670">
        <v>0.78981243104082388</v>
      </c>
      <c r="P4670">
        <v>0.92261122703969911</v>
      </c>
      <c r="Q4670" s="6">
        <v>0.8729454334431378</v>
      </c>
    </row>
    <row r="4671" spans="1:17">
      <c r="A4671" s="1">
        <f t="shared" si="72"/>
        <v>4670</v>
      </c>
      <c r="B4671" s="5" t="s">
        <v>97</v>
      </c>
      <c r="C4671" s="5" t="s">
        <v>370</v>
      </c>
      <c r="D4671" s="6">
        <v>0.8729454334431378</v>
      </c>
      <c r="E4671" s="1">
        <v>0.73063526289600267</v>
      </c>
      <c r="F4671">
        <v>0.79950850914440474</v>
      </c>
      <c r="G4671">
        <v>0.77592937783561355</v>
      </c>
      <c r="H4671">
        <v>0.92261122703969911</v>
      </c>
      <c r="I4671">
        <v>0.78981243104082388</v>
      </c>
      <c r="J4671">
        <v>0.92231631382316315</v>
      </c>
      <c r="K4671">
        <v>0.79626076429338266</v>
      </c>
      <c r="L4671">
        <v>0.80163419567763228</v>
      </c>
      <c r="M4671">
        <v>0.78981243104082388</v>
      </c>
      <c r="N4671">
        <v>0.77374881299898002</v>
      </c>
      <c r="O4671">
        <v>0.79950850914440474</v>
      </c>
      <c r="P4671">
        <v>0.94798670685524389</v>
      </c>
      <c r="Q4671" s="6">
        <v>0.9049650958371025</v>
      </c>
    </row>
    <row r="4672" spans="1:17">
      <c r="A4672" s="1">
        <f t="shared" si="72"/>
        <v>4671</v>
      </c>
      <c r="B4672" s="5" t="s">
        <v>97</v>
      </c>
      <c r="C4672" s="5" t="s">
        <v>371</v>
      </c>
      <c r="D4672" s="6">
        <v>0.9049650958371025</v>
      </c>
      <c r="E4672" s="1">
        <v>0.72196881738265051</v>
      </c>
      <c r="F4672">
        <v>0.80673041559396841</v>
      </c>
      <c r="G4672">
        <v>0.77638659304329471</v>
      </c>
      <c r="H4672">
        <v>0.94798670685524389</v>
      </c>
      <c r="I4672">
        <v>0.79950850914440474</v>
      </c>
      <c r="J4672">
        <v>0.90943960149439607</v>
      </c>
      <c r="K4672">
        <v>0.78342355924073204</v>
      </c>
      <c r="L4672">
        <v>0.78611732140956037</v>
      </c>
      <c r="M4672">
        <v>0.79950850914440474</v>
      </c>
      <c r="N4672">
        <v>0.77592937783561355</v>
      </c>
      <c r="O4672">
        <v>0.80673041559396841</v>
      </c>
      <c r="P4672">
        <v>0.96591699513099927</v>
      </c>
      <c r="Q4672" s="6">
        <v>0.92595879772653567</v>
      </c>
    </row>
    <row r="4673" spans="1:17">
      <c r="A4673" s="1">
        <f t="shared" si="72"/>
        <v>4672</v>
      </c>
      <c r="B4673" s="5" t="s">
        <v>97</v>
      </c>
      <c r="C4673" s="5" t="s">
        <v>372</v>
      </c>
      <c r="D4673" s="6">
        <v>0.92595879772653567</v>
      </c>
      <c r="E4673" s="1">
        <v>0.71379996682700286</v>
      </c>
      <c r="F4673">
        <v>0.81301614898525532</v>
      </c>
      <c r="G4673">
        <v>0.77515562902261459</v>
      </c>
      <c r="H4673">
        <v>0.96591699513099927</v>
      </c>
      <c r="I4673">
        <v>0.80673041559396841</v>
      </c>
      <c r="J4673">
        <v>0.86027397260273974</v>
      </c>
      <c r="K4673">
        <v>0.75902449424000873</v>
      </c>
      <c r="L4673">
        <v>0.77006813584584266</v>
      </c>
      <c r="M4673">
        <v>0.80673041559396841</v>
      </c>
      <c r="N4673">
        <v>0.77638659304329471</v>
      </c>
      <c r="O4673">
        <v>0.81301614898525532</v>
      </c>
      <c r="P4673">
        <v>0.97228018651621717</v>
      </c>
      <c r="Q4673" s="6">
        <v>0.94246360238269977</v>
      </c>
    </row>
    <row r="4674" spans="1:17">
      <c r="A4674" s="1">
        <f t="shared" si="72"/>
        <v>4673</v>
      </c>
      <c r="B4674" s="5" t="s">
        <v>97</v>
      </c>
      <c r="C4674" s="5" t="s">
        <v>373</v>
      </c>
      <c r="D4674" s="6">
        <v>0.94246360238269977</v>
      </c>
      <c r="E4674" s="1">
        <v>0.7121413169679881</v>
      </c>
      <c r="F4674">
        <v>0.81109365074057971</v>
      </c>
      <c r="G4674">
        <v>0.77533148102556892</v>
      </c>
      <c r="H4674">
        <v>0.97228018651621717</v>
      </c>
      <c r="I4674">
        <v>0.81301614898525532</v>
      </c>
      <c r="J4674">
        <v>0.78405977584059772</v>
      </c>
      <c r="K4674">
        <v>0.68209643893190819</v>
      </c>
      <c r="L4674">
        <v>0.71201958905567975</v>
      </c>
      <c r="M4674">
        <v>0.81301614898525532</v>
      </c>
      <c r="N4674">
        <v>0.77515562902261459</v>
      </c>
      <c r="O4674">
        <v>0.81109365074057971</v>
      </c>
      <c r="P4674">
        <v>0.96514413787773401</v>
      </c>
      <c r="Q4674" s="6">
        <v>0.93672873747631813</v>
      </c>
    </row>
    <row r="4675" spans="1:17">
      <c r="A4675" s="1">
        <f t="shared" si="72"/>
        <v>4674</v>
      </c>
      <c r="B4675" s="5" t="s">
        <v>97</v>
      </c>
      <c r="C4675" s="5" t="s">
        <v>374</v>
      </c>
      <c r="D4675" s="6">
        <v>0.93672873747631813</v>
      </c>
      <c r="E4675" s="1">
        <v>0.70923867971471222</v>
      </c>
      <c r="F4675">
        <v>0.79569694740713492</v>
      </c>
      <c r="G4675">
        <v>0.76910632012098623</v>
      </c>
      <c r="H4675">
        <v>0.96514413787773401</v>
      </c>
      <c r="I4675">
        <v>0.81109365074057971</v>
      </c>
      <c r="J4675">
        <v>0.71362391033623906</v>
      </c>
      <c r="K4675">
        <v>0.60876980591912411</v>
      </c>
      <c r="L4675">
        <v>0.6422601937613116</v>
      </c>
      <c r="M4675">
        <v>0.81109365074057971</v>
      </c>
      <c r="N4675">
        <v>0.77533148102556892</v>
      </c>
      <c r="O4675">
        <v>0.79569694740713492</v>
      </c>
      <c r="P4675">
        <v>0.95084627869232552</v>
      </c>
      <c r="Q4675" s="6">
        <v>0.91244090187577875</v>
      </c>
    </row>
    <row r="4676" spans="1:17">
      <c r="A4676" s="1">
        <f t="shared" ref="A4676:A4739" si="73">A4675+1</f>
        <v>4675</v>
      </c>
      <c r="B4676" s="5" t="s">
        <v>97</v>
      </c>
      <c r="C4676" s="5" t="s">
        <v>375</v>
      </c>
      <c r="D4676" s="6">
        <v>0.91244090187577875</v>
      </c>
      <c r="E4676" s="1">
        <v>0.69899651683529607</v>
      </c>
      <c r="F4676">
        <v>0.77568624828646893</v>
      </c>
      <c r="G4676">
        <v>0.74927021418773965</v>
      </c>
      <c r="H4676">
        <v>0.95084627869232552</v>
      </c>
      <c r="I4676">
        <v>0.79569694740713492</v>
      </c>
      <c r="J4676">
        <v>0.66127023661270234</v>
      </c>
      <c r="K4676">
        <v>0.55512536452027994</v>
      </c>
      <c r="L4676">
        <v>0.59517725966144996</v>
      </c>
      <c r="M4676">
        <v>0.79569694740713492</v>
      </c>
      <c r="N4676">
        <v>0.76910632012098623</v>
      </c>
      <c r="O4676">
        <v>0.77568624828646893</v>
      </c>
      <c r="P4676">
        <v>0.9229461318494474</v>
      </c>
      <c r="Q4676" s="6">
        <v>0.87417433306593384</v>
      </c>
    </row>
    <row r="4677" spans="1:17">
      <c r="A4677" s="1">
        <f t="shared" si="73"/>
        <v>4676</v>
      </c>
      <c r="B4677" s="5" t="s">
        <v>97</v>
      </c>
      <c r="C4677" s="5" t="s">
        <v>376</v>
      </c>
      <c r="D4677" s="6">
        <v>0.87417433306593384</v>
      </c>
      <c r="E4677" s="1">
        <v>0.6885470227235031</v>
      </c>
      <c r="F4677">
        <v>0.76702664749740879</v>
      </c>
      <c r="G4677">
        <v>0.73126296908521793</v>
      </c>
      <c r="H4677">
        <v>0.9229461318494474</v>
      </c>
      <c r="I4677">
        <v>0.77568624828646893</v>
      </c>
      <c r="J4677">
        <v>0.6284931506849315</v>
      </c>
      <c r="K4677">
        <v>0.51876851153901804</v>
      </c>
      <c r="L4677">
        <v>0.56374427765357182</v>
      </c>
      <c r="M4677">
        <v>0.77568624828646893</v>
      </c>
      <c r="N4677">
        <v>0.74927021418773965</v>
      </c>
      <c r="O4677">
        <v>0.76702664749740879</v>
      </c>
      <c r="P4677">
        <v>0.88935260324084808</v>
      </c>
      <c r="Q4677" s="6">
        <v>0.83711959582856854</v>
      </c>
    </row>
    <row r="4678" spans="1:17">
      <c r="A4678" s="1">
        <f t="shared" si="73"/>
        <v>4677</v>
      </c>
      <c r="B4678" s="5" t="s">
        <v>97</v>
      </c>
      <c r="C4678" s="5" t="s">
        <v>377</v>
      </c>
      <c r="D4678" s="6">
        <v>0.83711959582856854</v>
      </c>
      <c r="E4678" s="1">
        <v>0.68510532426604742</v>
      </c>
      <c r="F4678">
        <v>0.76082450098632515</v>
      </c>
      <c r="G4678">
        <v>0.7265501354060423</v>
      </c>
      <c r="H4678">
        <v>0.88935260324084808</v>
      </c>
      <c r="I4678">
        <v>0.76702664749740879</v>
      </c>
      <c r="J4678">
        <v>0.60478206724782069</v>
      </c>
      <c r="K4678">
        <v>0.49963452797003133</v>
      </c>
      <c r="L4678">
        <v>0.55086234429894598</v>
      </c>
      <c r="M4678">
        <v>0.76702664749740879</v>
      </c>
      <c r="N4678">
        <v>0.73126296908521793</v>
      </c>
      <c r="O4678">
        <v>0.76082450098632515</v>
      </c>
      <c r="P4678">
        <v>0.87124198160599742</v>
      </c>
      <c r="Q4678" s="6">
        <v>0.81074945808940246</v>
      </c>
    </row>
    <row r="4679" spans="1:17">
      <c r="A4679" s="1">
        <f t="shared" si="73"/>
        <v>4678</v>
      </c>
      <c r="B4679" s="5" t="s">
        <v>97</v>
      </c>
      <c r="C4679" s="5" t="s">
        <v>378</v>
      </c>
      <c r="D4679" s="6">
        <v>0.81074945808940246</v>
      </c>
      <c r="E4679" s="1">
        <v>0.65806933156410685</v>
      </c>
      <c r="F4679">
        <v>0.70747935404058981</v>
      </c>
      <c r="G4679">
        <v>0.72071184890795903</v>
      </c>
      <c r="H4679">
        <v>0.87124198160599742</v>
      </c>
      <c r="I4679">
        <v>0.76082450098632515</v>
      </c>
      <c r="J4679">
        <v>0.59623910336239105</v>
      </c>
      <c r="K4679">
        <v>0.49094314625733798</v>
      </c>
      <c r="L4679">
        <v>0.54418183753859262</v>
      </c>
      <c r="M4679">
        <v>0.76082450098632515</v>
      </c>
      <c r="N4679">
        <v>0.7265501354060423</v>
      </c>
      <c r="O4679">
        <v>0.70747935404058981</v>
      </c>
      <c r="P4679">
        <v>0.8108818301259757</v>
      </c>
      <c r="Q4679" s="6">
        <v>0.74705149430780526</v>
      </c>
    </row>
    <row r="4680" spans="1:17">
      <c r="A4680" s="1">
        <f t="shared" si="73"/>
        <v>4679</v>
      </c>
      <c r="B4680" s="5" t="s">
        <v>97</v>
      </c>
      <c r="C4680" s="5" t="s">
        <v>379</v>
      </c>
      <c r="D4680" s="6">
        <v>0.74705149430780526</v>
      </c>
      <c r="E4680" s="1">
        <v>0.59665782053408523</v>
      </c>
      <c r="F4680">
        <v>0.64084389314253232</v>
      </c>
      <c r="G4680">
        <v>0.6737241937185664</v>
      </c>
      <c r="H4680">
        <v>0.8108818301259757</v>
      </c>
      <c r="I4680">
        <v>0.70747935404058981</v>
      </c>
      <c r="J4680">
        <v>0.60291407222914073</v>
      </c>
      <c r="K4680">
        <v>0.4969696277515096</v>
      </c>
      <c r="L4680">
        <v>0.55264558713935907</v>
      </c>
      <c r="M4680">
        <v>0.70747935404058981</v>
      </c>
      <c r="N4680">
        <v>0.72071184890795903</v>
      </c>
      <c r="O4680">
        <v>0.64084389314253232</v>
      </c>
      <c r="P4680">
        <v>0.73642991472808306</v>
      </c>
      <c r="Q4680" s="6">
        <v>0.67439280410998648</v>
      </c>
    </row>
    <row r="4681" spans="1:17">
      <c r="A4681" s="1">
        <f t="shared" si="73"/>
        <v>4680</v>
      </c>
      <c r="B4681" s="5" t="s">
        <v>98</v>
      </c>
      <c r="C4681" s="5" t="s">
        <v>380</v>
      </c>
      <c r="D4681" s="6">
        <v>0.67439280410998648</v>
      </c>
      <c r="E4681" s="1">
        <v>0.53520484325758833</v>
      </c>
      <c r="F4681">
        <v>0.58948811394563505</v>
      </c>
      <c r="G4681">
        <v>0.61277388949460132</v>
      </c>
      <c r="H4681">
        <v>0.73642991472808306</v>
      </c>
      <c r="I4681">
        <v>0.64084389314253232</v>
      </c>
      <c r="J4681">
        <v>0.62184308841843083</v>
      </c>
      <c r="K4681">
        <v>0.52787485628573827</v>
      </c>
      <c r="L4681">
        <v>0.58072500798466942</v>
      </c>
      <c r="M4681">
        <v>0.64084389314253232</v>
      </c>
      <c r="N4681">
        <v>0.6737241937185664</v>
      </c>
      <c r="O4681">
        <v>0.58948811394563505</v>
      </c>
      <c r="P4681">
        <v>0.67872323981760574</v>
      </c>
      <c r="Q4681" s="6">
        <v>0.61455221969994367</v>
      </c>
    </row>
    <row r="4682" spans="1:17">
      <c r="A4682" s="1">
        <f t="shared" si="73"/>
        <v>4681</v>
      </c>
      <c r="B4682" s="5" t="s">
        <v>98</v>
      </c>
      <c r="C4682" s="5" t="s">
        <v>381</v>
      </c>
      <c r="D4682" s="6">
        <v>0.61455221969994367</v>
      </c>
      <c r="E4682" s="1">
        <v>0.49096035826836953</v>
      </c>
      <c r="F4682">
        <v>0.55525092781437024</v>
      </c>
      <c r="G4682">
        <v>0.56307811345971226</v>
      </c>
      <c r="H4682">
        <v>0.67872323981760574</v>
      </c>
      <c r="I4682">
        <v>0.58948811394563505</v>
      </c>
      <c r="J4682">
        <v>0.65496886674968868</v>
      </c>
      <c r="K4682">
        <v>0.56832804160289951</v>
      </c>
      <c r="L4682">
        <v>0.63049611412754181</v>
      </c>
      <c r="M4682">
        <v>0.58948811394563505</v>
      </c>
      <c r="N4682">
        <v>0.61277388949460132</v>
      </c>
      <c r="O4682">
        <v>0.55525092781437024</v>
      </c>
      <c r="P4682">
        <v>0.63987428188680218</v>
      </c>
      <c r="Q4682" s="6">
        <v>0.57401560019798936</v>
      </c>
    </row>
    <row r="4683" spans="1:17">
      <c r="A4683" s="1">
        <f t="shared" si="73"/>
        <v>4682</v>
      </c>
      <c r="B4683" s="5" t="s">
        <v>98</v>
      </c>
      <c r="C4683" s="5" t="s">
        <v>382</v>
      </c>
      <c r="D4683" s="6">
        <v>0.57401560019798936</v>
      </c>
      <c r="E4683" s="1">
        <v>0.46533421794659147</v>
      </c>
      <c r="F4683">
        <v>0.53699555317797321</v>
      </c>
      <c r="G4683">
        <v>0.53357014736397845</v>
      </c>
      <c r="H4683">
        <v>0.63987428188680218</v>
      </c>
      <c r="I4683">
        <v>0.55525092781437024</v>
      </c>
      <c r="J4683">
        <v>0.70617683686176835</v>
      </c>
      <c r="K4683">
        <v>0.62982632464575872</v>
      </c>
      <c r="L4683">
        <v>0.67986798679867988</v>
      </c>
      <c r="M4683">
        <v>0.55525092781437024</v>
      </c>
      <c r="N4683">
        <v>0.56307811345971226</v>
      </c>
      <c r="O4683">
        <v>0.53699555317797321</v>
      </c>
      <c r="P4683">
        <v>0.61040265862895127</v>
      </c>
      <c r="Q4683" s="6">
        <v>0.5451876632132312</v>
      </c>
    </row>
    <row r="4684" spans="1:17">
      <c r="A4684" s="1">
        <f t="shared" si="73"/>
        <v>4683</v>
      </c>
      <c r="B4684" s="5" t="s">
        <v>98</v>
      </c>
      <c r="C4684" s="5" t="s">
        <v>383</v>
      </c>
      <c r="D4684" s="6">
        <v>0.5451876632132312</v>
      </c>
      <c r="E4684" s="1">
        <v>0.45293581025045615</v>
      </c>
      <c r="F4684">
        <v>0.52531010732555417</v>
      </c>
      <c r="G4684">
        <v>0.51686420708331871</v>
      </c>
      <c r="H4684">
        <v>0.61040265862895127</v>
      </c>
      <c r="I4684">
        <v>0.53699555317797321</v>
      </c>
      <c r="J4684">
        <v>0.75905354919053547</v>
      </c>
      <c r="K4684">
        <v>0.68690087332587157</v>
      </c>
      <c r="L4684">
        <v>0.71928563824124347</v>
      </c>
      <c r="M4684">
        <v>0.53699555317797321</v>
      </c>
      <c r="N4684">
        <v>0.53357014736397845</v>
      </c>
      <c r="O4684">
        <v>0.52531010732555417</v>
      </c>
      <c r="P4684">
        <v>0.58796403637581474</v>
      </c>
      <c r="Q4684" s="6">
        <v>0.52639573981464094</v>
      </c>
    </row>
    <row r="4685" spans="1:17">
      <c r="A4685" s="1">
        <f t="shared" si="73"/>
        <v>4684</v>
      </c>
      <c r="B4685" s="5" t="s">
        <v>98</v>
      </c>
      <c r="C4685" s="5" t="s">
        <v>384</v>
      </c>
      <c r="D4685" s="6">
        <v>0.52639573981464094</v>
      </c>
      <c r="E4685" s="1">
        <v>0.4482501243987394</v>
      </c>
      <c r="F4685">
        <v>0.52965662509612488</v>
      </c>
      <c r="G4685">
        <v>0.50771990292969438</v>
      </c>
      <c r="H4685">
        <v>0.58796403637581474</v>
      </c>
      <c r="I4685">
        <v>0.52531010732555417</v>
      </c>
      <c r="J4685">
        <v>0.79631382316313826</v>
      </c>
      <c r="K4685">
        <v>0.73556956531670437</v>
      </c>
      <c r="L4685">
        <v>0.75085169807303309</v>
      </c>
      <c r="M4685">
        <v>0.52531010732555417</v>
      </c>
      <c r="N4685">
        <v>0.51686420708331871</v>
      </c>
      <c r="O4685">
        <v>0.52965662509612488</v>
      </c>
      <c r="P4685">
        <v>0.57719555864698457</v>
      </c>
      <c r="Q4685" s="6">
        <v>0.52148014132345666</v>
      </c>
    </row>
    <row r="4686" spans="1:17">
      <c r="A4686" s="1">
        <f t="shared" si="73"/>
        <v>4685</v>
      </c>
      <c r="B4686" s="5" t="s">
        <v>98</v>
      </c>
      <c r="C4686" s="5" t="s">
        <v>385</v>
      </c>
      <c r="D4686" s="6">
        <v>0.52148014132345666</v>
      </c>
      <c r="E4686" s="1">
        <v>0.45650190744733787</v>
      </c>
      <c r="F4686">
        <v>0.55747433882777764</v>
      </c>
      <c r="G4686">
        <v>0.50919705975451057</v>
      </c>
      <c r="H4686">
        <v>0.57719555864698457</v>
      </c>
      <c r="I4686">
        <v>0.52965662509612488</v>
      </c>
      <c r="J4686">
        <v>0.83850560398505602</v>
      </c>
      <c r="K4686">
        <v>0.77679176469692457</v>
      </c>
      <c r="L4686">
        <v>0.77930373682529541</v>
      </c>
      <c r="M4686">
        <v>0.52965662509612488</v>
      </c>
      <c r="N4686">
        <v>0.50771990292969438</v>
      </c>
      <c r="O4686">
        <v>0.55747433882777764</v>
      </c>
      <c r="P4686">
        <v>0.58605765515109365</v>
      </c>
      <c r="Q4686" s="6">
        <v>0.53528819402959604</v>
      </c>
    </row>
    <row r="4687" spans="1:17">
      <c r="A4687" s="1">
        <f t="shared" si="73"/>
        <v>4686</v>
      </c>
      <c r="B4687" s="5" t="s">
        <v>98</v>
      </c>
      <c r="C4687" s="5" t="s">
        <v>386</v>
      </c>
      <c r="D4687" s="6">
        <v>0.53528819402959604</v>
      </c>
      <c r="E4687" s="1">
        <v>0.48706253109968484</v>
      </c>
      <c r="F4687">
        <v>0.60475107827075458</v>
      </c>
      <c r="G4687">
        <v>0.53255020574684342</v>
      </c>
      <c r="H4687">
        <v>0.58605765515109365</v>
      </c>
      <c r="I4687">
        <v>0.55747433882777764</v>
      </c>
      <c r="J4687">
        <v>0.86600249066002488</v>
      </c>
      <c r="K4687">
        <v>0.81074640048120483</v>
      </c>
      <c r="L4687">
        <v>0.79860002129245178</v>
      </c>
      <c r="M4687">
        <v>0.55747433882777764</v>
      </c>
      <c r="N4687">
        <v>0.50919705975451057</v>
      </c>
      <c r="O4687">
        <v>0.60475107827075458</v>
      </c>
      <c r="P4687">
        <v>0.60506994358142052</v>
      </c>
      <c r="Q4687" s="6">
        <v>0.56124869856116333</v>
      </c>
    </row>
    <row r="4688" spans="1:17">
      <c r="A4688" s="1">
        <f t="shared" si="73"/>
        <v>4687</v>
      </c>
      <c r="B4688" s="5" t="s">
        <v>98</v>
      </c>
      <c r="C4688" s="5" t="s">
        <v>387</v>
      </c>
      <c r="D4688" s="6">
        <v>0.56124869856116333</v>
      </c>
      <c r="E4688" s="1">
        <v>0.55075468568585173</v>
      </c>
      <c r="F4688">
        <v>0.65642448761242433</v>
      </c>
      <c r="G4688">
        <v>0.58572785144022788</v>
      </c>
      <c r="H4688">
        <v>0.60506994358142052</v>
      </c>
      <c r="I4688">
        <v>0.60475107827075458</v>
      </c>
      <c r="J4688">
        <v>0.89155666251556664</v>
      </c>
      <c r="K4688">
        <v>0.83190190121595597</v>
      </c>
      <c r="L4688">
        <v>0.81616629404875973</v>
      </c>
      <c r="M4688">
        <v>0.60475107827075458</v>
      </c>
      <c r="N4688">
        <v>0.53255020574684342</v>
      </c>
      <c r="O4688">
        <v>0.65642448761242433</v>
      </c>
      <c r="P4688">
        <v>0.64327485380116955</v>
      </c>
      <c r="Q4688" s="6">
        <v>0.5850074246018877</v>
      </c>
    </row>
    <row r="4689" spans="1:17">
      <c r="A4689" s="1">
        <f t="shared" si="73"/>
        <v>4688</v>
      </c>
      <c r="B4689" s="5" t="s">
        <v>98</v>
      </c>
      <c r="C4689" s="5" t="s">
        <v>388</v>
      </c>
      <c r="D4689" s="6">
        <v>0.5850074246018877</v>
      </c>
      <c r="E4689" s="1">
        <v>0.62502073312323769</v>
      </c>
      <c r="F4689">
        <v>0.69448995285699955</v>
      </c>
      <c r="G4689">
        <v>0.65353638377941126</v>
      </c>
      <c r="H4689">
        <v>0.64327485380116955</v>
      </c>
      <c r="I4689">
        <v>0.65642448761242433</v>
      </c>
      <c r="J4689">
        <v>0.91237858032378583</v>
      </c>
      <c r="K4689">
        <v>0.85786945034529505</v>
      </c>
      <c r="L4689">
        <v>0.83426487810071326</v>
      </c>
      <c r="M4689">
        <v>0.65642448761242433</v>
      </c>
      <c r="N4689">
        <v>0.58572785144022788</v>
      </c>
      <c r="O4689">
        <v>0.69448995285699955</v>
      </c>
      <c r="P4689">
        <v>0.69209367029909574</v>
      </c>
      <c r="Q4689" s="6">
        <v>0.62888938196589805</v>
      </c>
    </row>
    <row r="4690" spans="1:17">
      <c r="A4690" s="1">
        <f t="shared" si="73"/>
        <v>4689</v>
      </c>
      <c r="B4690" s="5" t="s">
        <v>98</v>
      </c>
      <c r="C4690" s="5" t="s">
        <v>389</v>
      </c>
      <c r="D4690" s="6">
        <v>0.62888938196589805</v>
      </c>
      <c r="E4690" s="1">
        <v>0.66835296068999839</v>
      </c>
      <c r="F4690">
        <v>0.72695509712795481</v>
      </c>
      <c r="G4690">
        <v>0.70474448703970738</v>
      </c>
      <c r="H4690">
        <v>0.69209367029909574</v>
      </c>
      <c r="I4690">
        <v>0.69448995285699955</v>
      </c>
      <c r="J4690">
        <v>0.92386052303860522</v>
      </c>
      <c r="K4690">
        <v>0.87634862986058781</v>
      </c>
      <c r="L4690">
        <v>0.84445863941232835</v>
      </c>
      <c r="M4690">
        <v>0.69448995285699955</v>
      </c>
      <c r="N4690">
        <v>0.65353638377941126</v>
      </c>
      <c r="O4690">
        <v>0.72695509712795481</v>
      </c>
      <c r="P4690">
        <v>0.73642991472808306</v>
      </c>
      <c r="Q4690" s="6">
        <v>0.68048609807301708</v>
      </c>
    </row>
    <row r="4691" spans="1:17">
      <c r="A4691" s="1">
        <f t="shared" si="73"/>
        <v>4690</v>
      </c>
      <c r="B4691" s="5" t="s">
        <v>98</v>
      </c>
      <c r="C4691" s="5" t="s">
        <v>390</v>
      </c>
      <c r="D4691" s="6">
        <v>0.68048609807301708</v>
      </c>
      <c r="E4691" s="1">
        <v>0.69974290927185268</v>
      </c>
      <c r="F4691">
        <v>0.75743087365007189</v>
      </c>
      <c r="G4691">
        <v>0.73980937642879752</v>
      </c>
      <c r="H4691">
        <v>0.73642991472808306</v>
      </c>
      <c r="I4691">
        <v>0.72695509712795481</v>
      </c>
      <c r="J4691">
        <v>0.92403486924034872</v>
      </c>
      <c r="K4691">
        <v>0.88700442373436283</v>
      </c>
      <c r="L4691">
        <v>0.85225699989353776</v>
      </c>
      <c r="M4691">
        <v>0.72695509712795481</v>
      </c>
      <c r="N4691">
        <v>0.70474448703970738</v>
      </c>
      <c r="O4691">
        <v>0.75743087365007189</v>
      </c>
      <c r="P4691">
        <v>0.78424401679676425</v>
      </c>
      <c r="Q4691" s="6">
        <v>0.73689600436942093</v>
      </c>
    </row>
    <row r="4692" spans="1:17">
      <c r="A4692" s="1">
        <f t="shared" si="73"/>
        <v>4691</v>
      </c>
      <c r="B4692" s="5" t="s">
        <v>98</v>
      </c>
      <c r="C4692" s="5" t="s">
        <v>391</v>
      </c>
      <c r="D4692" s="6">
        <v>0.73689600436942093</v>
      </c>
      <c r="E4692" s="1">
        <v>0.71869298391109637</v>
      </c>
      <c r="F4692">
        <v>0.78437928382761046</v>
      </c>
      <c r="G4692">
        <v>0.76129849118981463</v>
      </c>
      <c r="H4692">
        <v>0.78424401679676425</v>
      </c>
      <c r="I4692">
        <v>0.75743087365007189</v>
      </c>
      <c r="J4692">
        <v>0.9077459526774595</v>
      </c>
      <c r="K4692">
        <v>0.88483824055673588</v>
      </c>
      <c r="L4692">
        <v>0.85036729479399553</v>
      </c>
      <c r="M4692">
        <v>0.75743087365007189</v>
      </c>
      <c r="N4692">
        <v>0.73980937642879752</v>
      </c>
      <c r="O4692">
        <v>0.78437928382761046</v>
      </c>
      <c r="P4692">
        <v>0.8321869284076564</v>
      </c>
      <c r="Q4692" s="6">
        <v>0.79347659116899072</v>
      </c>
    </row>
    <row r="4693" spans="1:17">
      <c r="A4693" s="1">
        <f t="shared" si="73"/>
        <v>4692</v>
      </c>
      <c r="B4693" s="5" t="s">
        <v>98</v>
      </c>
      <c r="C4693" s="5" t="s">
        <v>392</v>
      </c>
      <c r="D4693" s="6">
        <v>0.79347659116899072</v>
      </c>
      <c r="E4693" s="1">
        <v>0.72910101177641395</v>
      </c>
      <c r="F4693">
        <v>0.80746598013975723</v>
      </c>
      <c r="G4693">
        <v>0.77403017620370695</v>
      </c>
      <c r="H4693">
        <v>0.8321869284076564</v>
      </c>
      <c r="I4693">
        <v>0.78437928382761046</v>
      </c>
      <c r="J4693">
        <v>0.88336239103362391</v>
      </c>
      <c r="K4693">
        <v>0.86273098974394113</v>
      </c>
      <c r="L4693">
        <v>0.84222293197061637</v>
      </c>
      <c r="M4693">
        <v>0.78437928382761046</v>
      </c>
      <c r="N4693">
        <v>0.76129849118981463</v>
      </c>
      <c r="O4693">
        <v>0.80746598013975723</v>
      </c>
      <c r="P4693">
        <v>0.86894917175464359</v>
      </c>
      <c r="Q4693" s="6">
        <v>0.84159142501152095</v>
      </c>
    </row>
    <row r="4694" spans="1:17">
      <c r="A4694" s="1">
        <f t="shared" si="73"/>
        <v>4693</v>
      </c>
      <c r="B4694" s="5" t="s">
        <v>98</v>
      </c>
      <c r="C4694" s="5" t="s">
        <v>369</v>
      </c>
      <c r="D4694" s="6">
        <v>0.84159142501152095</v>
      </c>
      <c r="E4694" s="1">
        <v>0.73125725659313323</v>
      </c>
      <c r="F4694">
        <v>0.82714233173961016</v>
      </c>
      <c r="G4694">
        <v>0.78201385713783278</v>
      </c>
      <c r="H4694">
        <v>0.86894917175464359</v>
      </c>
      <c r="I4694">
        <v>0.80746598013975723</v>
      </c>
      <c r="J4694">
        <v>0.85571606475716067</v>
      </c>
      <c r="K4694">
        <v>0.8236178685366653</v>
      </c>
      <c r="L4694">
        <v>0.82566805067603533</v>
      </c>
      <c r="M4694">
        <v>0.80746598013975723</v>
      </c>
      <c r="N4694">
        <v>0.77403017620370695</v>
      </c>
      <c r="O4694">
        <v>0.82714233173961016</v>
      </c>
      <c r="P4694">
        <v>0.90290336708143337</v>
      </c>
      <c r="Q4694" s="6">
        <v>0.88741914011162504</v>
      </c>
    </row>
    <row r="4695" spans="1:17">
      <c r="A4695" s="1">
        <f t="shared" si="73"/>
        <v>4694</v>
      </c>
      <c r="B4695" s="5" t="s">
        <v>98</v>
      </c>
      <c r="C4695" s="5" t="s">
        <v>370</v>
      </c>
      <c r="D4695" s="6">
        <v>0.88741914011162504</v>
      </c>
      <c r="E4695" s="1">
        <v>0.73751865981091391</v>
      </c>
      <c r="F4695">
        <v>0.83501621585475949</v>
      </c>
      <c r="G4695">
        <v>0.7973833221960398</v>
      </c>
      <c r="H4695">
        <v>0.90290336708143337</v>
      </c>
      <c r="I4695">
        <v>0.82714233173961016</v>
      </c>
      <c r="J4695">
        <v>0.84513075965130757</v>
      </c>
      <c r="K4695">
        <v>0.78632830047892066</v>
      </c>
      <c r="L4695">
        <v>0.8053071436175876</v>
      </c>
      <c r="M4695">
        <v>0.82714233173961016</v>
      </c>
      <c r="N4695">
        <v>0.78201385713783278</v>
      </c>
      <c r="O4695">
        <v>0.83501621585475949</v>
      </c>
      <c r="P4695">
        <v>0.92320375093386919</v>
      </c>
      <c r="Q4695" s="6">
        <v>0.92099199508440155</v>
      </c>
    </row>
    <row r="4696" spans="1:17">
      <c r="A4696" s="1">
        <f t="shared" si="73"/>
        <v>4695</v>
      </c>
      <c r="B4696" s="5" t="s">
        <v>98</v>
      </c>
      <c r="C4696" s="5" t="s">
        <v>371</v>
      </c>
      <c r="D4696" s="6">
        <v>0.92099199508440155</v>
      </c>
      <c r="E4696" s="1">
        <v>0.73726986233206171</v>
      </c>
      <c r="F4696">
        <v>0.82670767996255312</v>
      </c>
      <c r="G4696">
        <v>0.8038195055041677</v>
      </c>
      <c r="H4696">
        <v>0.92320375093386919</v>
      </c>
      <c r="I4696">
        <v>0.83501621585475949</v>
      </c>
      <c r="J4696">
        <v>0.84102117061021175</v>
      </c>
      <c r="K4696">
        <v>0.77502150955176385</v>
      </c>
      <c r="L4696">
        <v>0.78947088257212816</v>
      </c>
      <c r="M4696">
        <v>0.83501621585475949</v>
      </c>
      <c r="N4696">
        <v>0.7973833221960398</v>
      </c>
      <c r="O4696">
        <v>0.82670767996255312</v>
      </c>
      <c r="P4696">
        <v>0.94067032485766544</v>
      </c>
      <c r="Q4696" s="6">
        <v>0.94591134854665548</v>
      </c>
    </row>
    <row r="4697" spans="1:17">
      <c r="A4697" s="1">
        <f t="shared" si="73"/>
        <v>4696</v>
      </c>
      <c r="B4697" s="5" t="s">
        <v>98</v>
      </c>
      <c r="C4697" s="5" t="s">
        <v>372</v>
      </c>
      <c r="D4697" s="6">
        <v>0.94591134854665548</v>
      </c>
      <c r="E4697" s="1">
        <v>0.73304030519157404</v>
      </c>
      <c r="F4697">
        <v>0.81575779865592302</v>
      </c>
      <c r="G4697">
        <v>0.8086730207857068</v>
      </c>
      <c r="H4697">
        <v>0.94067032485766544</v>
      </c>
      <c r="I4697">
        <v>0.82670767996255312</v>
      </c>
      <c r="J4697">
        <v>0.8009962640099626</v>
      </c>
      <c r="K4697">
        <v>0.75481014489443199</v>
      </c>
      <c r="L4697">
        <v>0.76956244011497921</v>
      </c>
      <c r="M4697">
        <v>0.82670767996255312</v>
      </c>
      <c r="N4697">
        <v>0.8038195055041677</v>
      </c>
      <c r="O4697">
        <v>0.81575779865592302</v>
      </c>
      <c r="P4697">
        <v>0.95079475487544118</v>
      </c>
      <c r="Q4697" s="6">
        <v>0.95565720527744114</v>
      </c>
    </row>
    <row r="4698" spans="1:17">
      <c r="A4698" s="1">
        <f t="shared" si="73"/>
        <v>4697</v>
      </c>
      <c r="B4698" s="5" t="s">
        <v>98</v>
      </c>
      <c r="C4698" s="5" t="s">
        <v>373</v>
      </c>
      <c r="D4698" s="6">
        <v>0.95565720527744114</v>
      </c>
      <c r="E4698" s="1">
        <v>0.73216951401559127</v>
      </c>
      <c r="F4698">
        <v>0.79999331304958377</v>
      </c>
      <c r="G4698">
        <v>0.80248303028171486</v>
      </c>
      <c r="H4698">
        <v>0.95079475487544118</v>
      </c>
      <c r="I4698">
        <v>0.81575779865592302</v>
      </c>
      <c r="J4698">
        <v>0.73579078455790781</v>
      </c>
      <c r="K4698">
        <v>0.68445677912545599</v>
      </c>
      <c r="L4698">
        <v>0.71095496646438838</v>
      </c>
      <c r="M4698">
        <v>0.81575779865592302</v>
      </c>
      <c r="N4698">
        <v>0.8086730207857068</v>
      </c>
      <c r="O4698">
        <v>0.79999331304958377</v>
      </c>
      <c r="P4698">
        <v>0.94448308730710773</v>
      </c>
      <c r="Q4698" s="6">
        <v>0.95031490552834152</v>
      </c>
    </row>
    <row r="4699" spans="1:17">
      <c r="A4699" s="1">
        <f t="shared" si="73"/>
        <v>4698</v>
      </c>
      <c r="B4699" s="5" t="s">
        <v>98</v>
      </c>
      <c r="C4699" s="5" t="s">
        <v>374</v>
      </c>
      <c r="D4699" s="6">
        <v>0.95031490552834152</v>
      </c>
      <c r="E4699" s="1">
        <v>0.72607397578371202</v>
      </c>
      <c r="F4699">
        <v>0.77710722524992482</v>
      </c>
      <c r="G4699">
        <v>0.78697288362114448</v>
      </c>
      <c r="H4699">
        <v>0.94448308730710773</v>
      </c>
      <c r="I4699">
        <v>0.79999331304958377</v>
      </c>
      <c r="J4699">
        <v>0.68139476961394774</v>
      </c>
      <c r="K4699">
        <v>0.61382169533337916</v>
      </c>
      <c r="L4699">
        <v>0.64156818907697222</v>
      </c>
      <c r="M4699">
        <v>0.79999331304958377</v>
      </c>
      <c r="N4699">
        <v>0.80248303028171486</v>
      </c>
      <c r="O4699">
        <v>0.77710722524992482</v>
      </c>
      <c r="P4699">
        <v>0.92748022773527061</v>
      </c>
      <c r="Q4699" s="6">
        <v>0.92810937206642885</v>
      </c>
    </row>
    <row r="4700" spans="1:17">
      <c r="A4700" s="1">
        <f t="shared" si="73"/>
        <v>4699</v>
      </c>
      <c r="B4700" s="5" t="s">
        <v>98</v>
      </c>
      <c r="C4700" s="5" t="s">
        <v>375</v>
      </c>
      <c r="D4700" s="6">
        <v>0.92810937206642885</v>
      </c>
      <c r="E4700" s="1">
        <v>0.71525128545364069</v>
      </c>
      <c r="F4700">
        <v>0.75174696579624867</v>
      </c>
      <c r="G4700">
        <v>0.76548376886012737</v>
      </c>
      <c r="H4700">
        <v>0.92748022773527061</v>
      </c>
      <c r="I4700">
        <v>0.77710722524992482</v>
      </c>
      <c r="J4700">
        <v>0.64371108343711081</v>
      </c>
      <c r="K4700">
        <v>0.55714307468573221</v>
      </c>
      <c r="L4700">
        <v>0.59743958266794417</v>
      </c>
      <c r="M4700">
        <v>0.77710722524992482</v>
      </c>
      <c r="N4700">
        <v>0.78697288362114448</v>
      </c>
      <c r="O4700">
        <v>0.75174696579624867</v>
      </c>
      <c r="P4700">
        <v>0.89527784218254891</v>
      </c>
      <c r="Q4700" s="6">
        <v>0.89042311696734877</v>
      </c>
    </row>
    <row r="4701" spans="1:17">
      <c r="A4701" s="1">
        <f t="shared" si="73"/>
        <v>4700</v>
      </c>
      <c r="B4701" s="5" t="s">
        <v>98</v>
      </c>
      <c r="C4701" s="5" t="s">
        <v>376</v>
      </c>
      <c r="D4701" s="6">
        <v>0.89042311696734877</v>
      </c>
      <c r="E4701" s="1">
        <v>0.70405539890529112</v>
      </c>
      <c r="F4701">
        <v>0.74156608378748867</v>
      </c>
      <c r="G4701">
        <v>0.74786339816410508</v>
      </c>
      <c r="H4701">
        <v>0.89527784218254891</v>
      </c>
      <c r="I4701">
        <v>0.75174696579624867</v>
      </c>
      <c r="J4701">
        <v>0.61633872976338733</v>
      </c>
      <c r="K4701">
        <v>0.52440667900134774</v>
      </c>
      <c r="L4701">
        <v>0.56717768551048653</v>
      </c>
      <c r="M4701">
        <v>0.75174696579624867</v>
      </c>
      <c r="N4701">
        <v>0.76548376886012737</v>
      </c>
      <c r="O4701">
        <v>0.74156608378748867</v>
      </c>
      <c r="P4701">
        <v>0.8622510755596775</v>
      </c>
      <c r="Q4701" s="6">
        <v>0.85444366689993001</v>
      </c>
    </row>
    <row r="4702" spans="1:17">
      <c r="A4702" s="1">
        <f t="shared" si="73"/>
        <v>4701</v>
      </c>
      <c r="B4702" s="5" t="s">
        <v>98</v>
      </c>
      <c r="C4702" s="5" t="s">
        <v>377</v>
      </c>
      <c r="D4702" s="6">
        <v>0.85444366689993001</v>
      </c>
      <c r="E4702" s="1">
        <v>0.70778736108807427</v>
      </c>
      <c r="F4702">
        <v>0.728894312748671</v>
      </c>
      <c r="G4702">
        <v>0.74181408926247672</v>
      </c>
      <c r="H4702">
        <v>0.8622510755596775</v>
      </c>
      <c r="I4702">
        <v>0.74156608378748867</v>
      </c>
      <c r="J4702">
        <v>0.59805728518057288</v>
      </c>
      <c r="K4702">
        <v>0.5053678704401654</v>
      </c>
      <c r="L4702">
        <v>0.55051634195677634</v>
      </c>
      <c r="M4702">
        <v>0.74156608378748867</v>
      </c>
      <c r="N4702">
        <v>0.74786339816410508</v>
      </c>
      <c r="O4702">
        <v>0.728894312748671</v>
      </c>
      <c r="P4702">
        <v>0.84493907308653426</v>
      </c>
      <c r="Q4702" s="6">
        <v>0.82803939306013075</v>
      </c>
    </row>
    <row r="4703" spans="1:17">
      <c r="A4703" s="1">
        <f t="shared" si="73"/>
        <v>4702</v>
      </c>
      <c r="B4703" s="5" t="s">
        <v>98</v>
      </c>
      <c r="C4703" s="5" t="s">
        <v>378</v>
      </c>
      <c r="D4703" s="6">
        <v>0.82803939306013075</v>
      </c>
      <c r="E4703" s="1">
        <v>0.6828246807099021</v>
      </c>
      <c r="F4703">
        <v>0.67725433815908254</v>
      </c>
      <c r="G4703">
        <v>0.72243519853691129</v>
      </c>
      <c r="H4703">
        <v>0.84493907308653426</v>
      </c>
      <c r="I4703">
        <v>0.728894312748671</v>
      </c>
      <c r="J4703">
        <v>0.59133250311332508</v>
      </c>
      <c r="K4703">
        <v>0.49455979655390331</v>
      </c>
      <c r="L4703">
        <v>0.5407484296816778</v>
      </c>
      <c r="M4703">
        <v>0.728894312748671</v>
      </c>
      <c r="N4703">
        <v>0.74181408926247672</v>
      </c>
      <c r="O4703">
        <v>0.67725433815908254</v>
      </c>
      <c r="P4703">
        <v>0.78643377901434941</v>
      </c>
      <c r="Q4703" s="6">
        <v>0.76161054122787553</v>
      </c>
    </row>
    <row r="4704" spans="1:17">
      <c r="A4704" s="1">
        <f t="shared" si="73"/>
        <v>4703</v>
      </c>
      <c r="B4704" s="5" t="s">
        <v>98</v>
      </c>
      <c r="C4704" s="5" t="s">
        <v>379</v>
      </c>
      <c r="D4704" s="6">
        <v>0.76161054122787553</v>
      </c>
      <c r="E4704" s="1">
        <v>0.61755680875767127</v>
      </c>
      <c r="F4704">
        <v>0.61581798120966935</v>
      </c>
      <c r="G4704">
        <v>0.67316146730911264</v>
      </c>
      <c r="H4704">
        <v>0.78643377901434941</v>
      </c>
      <c r="I4704">
        <v>0.67725433815908254</v>
      </c>
      <c r="J4704">
        <v>0.59912826899128269</v>
      </c>
      <c r="K4704">
        <v>0.4995507739631635</v>
      </c>
      <c r="L4704">
        <v>0.54897263919940387</v>
      </c>
      <c r="M4704">
        <v>0.67725433815908254</v>
      </c>
      <c r="N4704">
        <v>0.72243519853691129</v>
      </c>
      <c r="O4704">
        <v>0.61581798120966935</v>
      </c>
      <c r="P4704">
        <v>0.71502176881263368</v>
      </c>
      <c r="Q4704" s="6">
        <v>0.68767174725631086</v>
      </c>
    </row>
    <row r="4705" spans="1:17">
      <c r="A4705" s="1">
        <f t="shared" si="73"/>
        <v>4704</v>
      </c>
      <c r="B4705" s="5" t="s">
        <v>99</v>
      </c>
      <c r="C4705" s="5" t="s">
        <v>380</v>
      </c>
      <c r="D4705" s="6">
        <v>0.68767174725631086</v>
      </c>
      <c r="E4705" s="1">
        <v>0.55208160557306352</v>
      </c>
      <c r="F4705">
        <v>0.56862482864689556</v>
      </c>
      <c r="G4705">
        <v>0.61333661590405519</v>
      </c>
      <c r="H4705">
        <v>0.71502176881263368</v>
      </c>
      <c r="I4705">
        <v>0.61581798120966935</v>
      </c>
      <c r="J4705">
        <v>0.61768368617683689</v>
      </c>
      <c r="K4705">
        <v>0.52844590633256439</v>
      </c>
      <c r="L4705">
        <v>0.57502927712126051</v>
      </c>
      <c r="M4705">
        <v>0.61581798120966935</v>
      </c>
      <c r="N4705">
        <v>0.67316146730911264</v>
      </c>
      <c r="O4705">
        <v>0.56862482864689556</v>
      </c>
      <c r="P4705">
        <v>0.65698018909240796</v>
      </c>
      <c r="Q4705" s="6">
        <v>0.62728498523613652</v>
      </c>
    </row>
    <row r="4706" spans="1:17">
      <c r="A4706" s="1">
        <f t="shared" si="73"/>
        <v>4705</v>
      </c>
      <c r="B4706" s="5" t="s">
        <v>99</v>
      </c>
      <c r="C4706" s="5" t="s">
        <v>381</v>
      </c>
      <c r="D4706" s="6">
        <v>0.62728498523613652</v>
      </c>
      <c r="E4706" s="1">
        <v>0.50514181456294571</v>
      </c>
      <c r="F4706">
        <v>0.53632685813634695</v>
      </c>
      <c r="G4706">
        <v>0.5655752119016636</v>
      </c>
      <c r="H4706">
        <v>0.65698018909240796</v>
      </c>
      <c r="I4706">
        <v>0.56862482864689556</v>
      </c>
      <c r="J4706">
        <v>0.65621419676214199</v>
      </c>
      <c r="K4706">
        <v>0.57172007888104648</v>
      </c>
      <c r="L4706">
        <v>0.62546577238368994</v>
      </c>
      <c r="M4706">
        <v>0.56862482864689556</v>
      </c>
      <c r="N4706">
        <v>0.61333661590405519</v>
      </c>
      <c r="O4706">
        <v>0.53632685813634695</v>
      </c>
      <c r="P4706">
        <v>0.61738413581678131</v>
      </c>
      <c r="Q4706" s="6">
        <v>0.58466606359555551</v>
      </c>
    </row>
    <row r="4707" spans="1:17">
      <c r="A4707" s="1">
        <f t="shared" si="73"/>
        <v>4706</v>
      </c>
      <c r="B4707" s="5" t="s">
        <v>99</v>
      </c>
      <c r="C4707" s="5" t="s">
        <v>382</v>
      </c>
      <c r="D4707" s="6">
        <v>0.58466606359555551</v>
      </c>
      <c r="E4707" s="1">
        <v>0.47769115939625145</v>
      </c>
      <c r="F4707">
        <v>0.51725233207395771</v>
      </c>
      <c r="G4707">
        <v>0.53729820982660992</v>
      </c>
      <c r="H4707">
        <v>0.61738413581678131</v>
      </c>
      <c r="I4707">
        <v>0.53632685813634695</v>
      </c>
      <c r="J4707">
        <v>0.70981320049813201</v>
      </c>
      <c r="K4707">
        <v>0.63251787386646563</v>
      </c>
      <c r="L4707">
        <v>0.67744597040349197</v>
      </c>
      <c r="M4707">
        <v>0.53632685813634695</v>
      </c>
      <c r="N4707">
        <v>0.5655752119016636</v>
      </c>
      <c r="O4707">
        <v>0.51725233207395771</v>
      </c>
      <c r="P4707">
        <v>0.59035989386093723</v>
      </c>
      <c r="Q4707" s="6">
        <v>0.55397770912628652</v>
      </c>
    </row>
    <row r="4708" spans="1:17">
      <c r="A4708" s="1">
        <f t="shared" si="73"/>
        <v>4707</v>
      </c>
      <c r="B4708" s="5" t="s">
        <v>99</v>
      </c>
      <c r="C4708" s="5" t="s">
        <v>383</v>
      </c>
      <c r="D4708" s="6">
        <v>0.55397770912628652</v>
      </c>
      <c r="E4708" s="1">
        <v>0.46400729805937968</v>
      </c>
      <c r="F4708">
        <v>0.50434651777057071</v>
      </c>
      <c r="G4708">
        <v>0.52006471353708716</v>
      </c>
      <c r="H4708">
        <v>0.59035989386093723</v>
      </c>
      <c r="I4708">
        <v>0.51725233207395771</v>
      </c>
      <c r="J4708">
        <v>0.76363636363636367</v>
      </c>
      <c r="K4708">
        <v>0.68789450040734901</v>
      </c>
      <c r="L4708">
        <v>0.71561269030128816</v>
      </c>
      <c r="M4708">
        <v>0.51725233207395771</v>
      </c>
      <c r="N4708">
        <v>0.53729820982660992</v>
      </c>
      <c r="O4708">
        <v>0.50434651777057071</v>
      </c>
      <c r="P4708">
        <v>0.56995646237473274</v>
      </c>
      <c r="Q4708" s="6">
        <v>0.53344484459540187</v>
      </c>
    </row>
    <row r="4709" spans="1:17">
      <c r="A4709" s="1">
        <f t="shared" si="73"/>
        <v>4708</v>
      </c>
      <c r="B4709" s="5" t="s">
        <v>99</v>
      </c>
      <c r="C4709" s="5" t="s">
        <v>384</v>
      </c>
      <c r="D4709" s="6">
        <v>0.53344484459540187</v>
      </c>
      <c r="E4709" s="1">
        <v>0.45811909105987725</v>
      </c>
      <c r="F4709">
        <v>0.50668695041626266</v>
      </c>
      <c r="G4709">
        <v>0.51148313579291671</v>
      </c>
      <c r="H4709">
        <v>0.56995646237473274</v>
      </c>
      <c r="I4709">
        <v>0.50434651777057071</v>
      </c>
      <c r="J4709">
        <v>0.81369863013698629</v>
      </c>
      <c r="K4709">
        <v>0.73564570532294793</v>
      </c>
      <c r="L4709">
        <v>0.74374534227616307</v>
      </c>
      <c r="M4709">
        <v>0.50434651777057071</v>
      </c>
      <c r="N4709">
        <v>0.52006471353708716</v>
      </c>
      <c r="O4709">
        <v>0.50668695041626266</v>
      </c>
      <c r="P4709">
        <v>0.56158384213102508</v>
      </c>
      <c r="Q4709" s="6">
        <v>0.52547406509754391</v>
      </c>
    </row>
    <row r="4710" spans="1:17">
      <c r="A4710" s="1">
        <f t="shared" si="73"/>
        <v>4709</v>
      </c>
      <c r="B4710" s="5" t="s">
        <v>99</v>
      </c>
      <c r="C4710" s="5" t="s">
        <v>385</v>
      </c>
      <c r="D4710" s="6">
        <v>0.52547406509754391</v>
      </c>
      <c r="E4710" s="1">
        <v>0.46603914413667274</v>
      </c>
      <c r="F4710">
        <v>0.53310040456050023</v>
      </c>
      <c r="G4710">
        <v>0.513698871030141</v>
      </c>
      <c r="H4710">
        <v>0.56158384213102508</v>
      </c>
      <c r="I4710">
        <v>0.50668695041626266</v>
      </c>
      <c r="J4710">
        <v>0.85897882938978831</v>
      </c>
      <c r="K4710">
        <v>0.77742753374905782</v>
      </c>
      <c r="L4710">
        <v>0.76439902054721598</v>
      </c>
      <c r="M4710">
        <v>0.50668695041626266</v>
      </c>
      <c r="N4710">
        <v>0.51148313579291671</v>
      </c>
      <c r="O4710">
        <v>0.53310040456050023</v>
      </c>
      <c r="P4710">
        <v>0.57129608161372591</v>
      </c>
      <c r="Q4710" s="6">
        <v>0.53694379491030741</v>
      </c>
    </row>
    <row r="4711" spans="1:17">
      <c r="A4711" s="1">
        <f t="shared" si="73"/>
        <v>4710</v>
      </c>
      <c r="B4711" s="5" t="s">
        <v>99</v>
      </c>
      <c r="C4711" s="5" t="s">
        <v>386</v>
      </c>
      <c r="D4711" s="6">
        <v>0.53694379491030741</v>
      </c>
      <c r="E4711" s="1">
        <v>0.4996268037817217</v>
      </c>
      <c r="F4711">
        <v>0.57695008191514263</v>
      </c>
      <c r="G4711">
        <v>0.53571554180002112</v>
      </c>
      <c r="H4711">
        <v>0.57129608161372591</v>
      </c>
      <c r="I4711">
        <v>0.53310040456050023</v>
      </c>
      <c r="J4711">
        <v>0.88742216687422171</v>
      </c>
      <c r="K4711">
        <v>0.81102431150399357</v>
      </c>
      <c r="L4711">
        <v>0.78007558820398171</v>
      </c>
      <c r="M4711">
        <v>0.53310040456050023</v>
      </c>
      <c r="N4711">
        <v>0.513698871030141</v>
      </c>
      <c r="O4711">
        <v>0.57695008191514263</v>
      </c>
      <c r="P4711">
        <v>0.59466213257078082</v>
      </c>
      <c r="Q4711" s="6">
        <v>0.56341634095137316</v>
      </c>
    </row>
    <row r="4712" spans="1:17">
      <c r="A4712" s="1">
        <f t="shared" si="73"/>
        <v>4711</v>
      </c>
      <c r="B4712" s="5" t="s">
        <v>99</v>
      </c>
      <c r="C4712" s="5" t="s">
        <v>387</v>
      </c>
      <c r="D4712" s="6">
        <v>0.56341634095137316</v>
      </c>
      <c r="E4712" s="1">
        <v>0.56124564604412008</v>
      </c>
      <c r="F4712">
        <v>0.63531044167307504</v>
      </c>
      <c r="G4712">
        <v>0.58597404424436395</v>
      </c>
      <c r="H4712">
        <v>0.59466213257078082</v>
      </c>
      <c r="I4712">
        <v>0.57695008191514263</v>
      </c>
      <c r="J4712">
        <v>0.90871731008717305</v>
      </c>
      <c r="K4712">
        <v>0.8340528563923344</v>
      </c>
      <c r="L4712">
        <v>0.79338337059512398</v>
      </c>
      <c r="M4712">
        <v>0.57695008191514263</v>
      </c>
      <c r="N4712">
        <v>0.53571554180002112</v>
      </c>
      <c r="O4712">
        <v>0.63531044167307504</v>
      </c>
      <c r="P4712">
        <v>0.63348532859314222</v>
      </c>
      <c r="Q4712" s="6">
        <v>0.58649234497943303</v>
      </c>
    </row>
    <row r="4713" spans="1:17">
      <c r="A4713" s="1">
        <f t="shared" si="73"/>
        <v>4712</v>
      </c>
      <c r="B4713" s="5" t="s">
        <v>99</v>
      </c>
      <c r="C4713" s="5" t="s">
        <v>388</v>
      </c>
      <c r="D4713" s="6">
        <v>0.58649234497943303</v>
      </c>
      <c r="E4713" s="1">
        <v>0.63758500580527455</v>
      </c>
      <c r="F4713">
        <v>0.6842254839680364</v>
      </c>
      <c r="G4713">
        <v>0.65990222628635742</v>
      </c>
      <c r="H4713">
        <v>0.63348532859314222</v>
      </c>
      <c r="I4713">
        <v>0.63531044167307504</v>
      </c>
      <c r="J4713">
        <v>0.92739726027397262</v>
      </c>
      <c r="K4713">
        <v>0.86037064955039333</v>
      </c>
      <c r="L4713">
        <v>0.8076493133184286</v>
      </c>
      <c r="M4713">
        <v>0.63531044167307504</v>
      </c>
      <c r="N4713">
        <v>0.58597404424436395</v>
      </c>
      <c r="O4713">
        <v>0.6842254839680364</v>
      </c>
      <c r="P4713">
        <v>0.68817786021588478</v>
      </c>
      <c r="Q4713" s="6">
        <v>0.63006707743774426</v>
      </c>
    </row>
    <row r="4714" spans="1:17">
      <c r="A4714" s="1">
        <f t="shared" si="73"/>
        <v>4713</v>
      </c>
      <c r="B4714" s="5" t="s">
        <v>99</v>
      </c>
      <c r="C4714" s="5" t="s">
        <v>389</v>
      </c>
      <c r="D4714" s="6">
        <v>0.63006707743774426</v>
      </c>
      <c r="E4714" s="1">
        <v>0.68510532426604742</v>
      </c>
      <c r="F4714">
        <v>0.72168912367514793</v>
      </c>
      <c r="G4714">
        <v>0.72018429289909613</v>
      </c>
      <c r="H4714">
        <v>0.68817786021588478</v>
      </c>
      <c r="I4714">
        <v>0.6842254839680364</v>
      </c>
      <c r="J4714">
        <v>0.93930261519302616</v>
      </c>
      <c r="K4714">
        <v>0.88163655329419743</v>
      </c>
      <c r="L4714">
        <v>0.81760353454700307</v>
      </c>
      <c r="M4714">
        <v>0.6842254839680364</v>
      </c>
      <c r="N4714">
        <v>0.65990222628635742</v>
      </c>
      <c r="O4714">
        <v>0.72168912367514793</v>
      </c>
      <c r="P4714">
        <v>0.74258701084576351</v>
      </c>
      <c r="Q4714" s="6">
        <v>0.68366075543190696</v>
      </c>
    </row>
    <row r="4715" spans="1:17">
      <c r="A4715" s="1">
        <f t="shared" si="73"/>
        <v>4714</v>
      </c>
      <c r="B4715" s="5" t="s">
        <v>99</v>
      </c>
      <c r="C4715" s="5" t="s">
        <v>390</v>
      </c>
      <c r="D4715" s="6">
        <v>0.68366075543190696</v>
      </c>
      <c r="E4715" s="1">
        <v>0.7183612539392934</v>
      </c>
      <c r="F4715">
        <v>0.74877127286101175</v>
      </c>
      <c r="G4715">
        <v>0.7596454823620441</v>
      </c>
      <c r="H4715">
        <v>0.74258701084576351</v>
      </c>
      <c r="I4715">
        <v>0.72168912367514793</v>
      </c>
      <c r="J4715">
        <v>0.93950186799501867</v>
      </c>
      <c r="K4715">
        <v>0.89799523363560918</v>
      </c>
      <c r="L4715">
        <v>0.82279356967954864</v>
      </c>
      <c r="M4715">
        <v>0.72168912367514793</v>
      </c>
      <c r="N4715">
        <v>0.72018429289909613</v>
      </c>
      <c r="O4715">
        <v>0.74877127286101175</v>
      </c>
      <c r="P4715">
        <v>0.79702192338408429</v>
      </c>
      <c r="Q4715" s="6">
        <v>0.74421819795524757</v>
      </c>
    </row>
    <row r="4716" spans="1:17">
      <c r="A4716" s="1">
        <f t="shared" si="73"/>
        <v>4715</v>
      </c>
      <c r="B4716" s="5" t="s">
        <v>99</v>
      </c>
      <c r="C4716" s="5" t="s">
        <v>391</v>
      </c>
      <c r="D4716" s="6">
        <v>0.74421819795524757</v>
      </c>
      <c r="E4716" s="1">
        <v>0.74419472549344834</v>
      </c>
      <c r="F4716">
        <v>0.76518773613293656</v>
      </c>
      <c r="G4716">
        <v>0.78535504519396471</v>
      </c>
      <c r="H4716">
        <v>0.79702192338408429</v>
      </c>
      <c r="I4716">
        <v>0.74877127286101175</v>
      </c>
      <c r="J4716">
        <v>0.93023661270236613</v>
      </c>
      <c r="K4716">
        <v>0.89631634649794056</v>
      </c>
      <c r="L4716">
        <v>0.82529543276908335</v>
      </c>
      <c r="M4716">
        <v>0.74877127286101175</v>
      </c>
      <c r="N4716">
        <v>0.7596454823620441</v>
      </c>
      <c r="O4716">
        <v>0.76518773613293656</v>
      </c>
      <c r="P4716">
        <v>0.84462993018522814</v>
      </c>
      <c r="Q4716" s="6">
        <v>0.79972349758487093</v>
      </c>
    </row>
    <row r="4717" spans="1:17">
      <c r="A4717" s="1">
        <f t="shared" si="73"/>
        <v>4716</v>
      </c>
      <c r="B4717" s="5" t="s">
        <v>99</v>
      </c>
      <c r="C4717" s="5" t="s">
        <v>392</v>
      </c>
      <c r="D4717" s="6">
        <v>0.79972349758487093</v>
      </c>
      <c r="E4717" s="1">
        <v>0.75758832310499258</v>
      </c>
      <c r="F4717">
        <v>0.77486709686047683</v>
      </c>
      <c r="G4717">
        <v>0.7999155910385819</v>
      </c>
      <c r="H4717">
        <v>0.84462993018522814</v>
      </c>
      <c r="I4717">
        <v>0.76518773613293656</v>
      </c>
      <c r="J4717">
        <v>0.90709838107098384</v>
      </c>
      <c r="K4717">
        <v>0.87780671098015028</v>
      </c>
      <c r="L4717">
        <v>0.81701799212179282</v>
      </c>
      <c r="M4717">
        <v>0.76518773613293656</v>
      </c>
      <c r="N4717">
        <v>0.78535504519396471</v>
      </c>
      <c r="O4717">
        <v>0.77486709686047683</v>
      </c>
      <c r="P4717">
        <v>0.88842517453692971</v>
      </c>
      <c r="Q4717" s="6">
        <v>0.85434125859803034</v>
      </c>
    </row>
    <row r="4718" spans="1:17">
      <c r="A4718" s="1">
        <f t="shared" si="73"/>
        <v>4717</v>
      </c>
      <c r="B4718" s="5" t="s">
        <v>99</v>
      </c>
      <c r="C4718" s="5" t="s">
        <v>369</v>
      </c>
      <c r="D4718" s="6">
        <v>0.85434125859803034</v>
      </c>
      <c r="E4718" s="1">
        <v>0.764264388787527</v>
      </c>
      <c r="F4718">
        <v>0.7839947841786753</v>
      </c>
      <c r="G4718">
        <v>0.80607041114198286</v>
      </c>
      <c r="H4718">
        <v>0.88842517453692971</v>
      </c>
      <c r="I4718">
        <v>0.77486709686047683</v>
      </c>
      <c r="J4718">
        <v>0.87599003735990033</v>
      </c>
      <c r="K4718">
        <v>0.83811111872511168</v>
      </c>
      <c r="L4718">
        <v>0.80086234429894598</v>
      </c>
      <c r="M4718">
        <v>0.77486709686047683</v>
      </c>
      <c r="N4718">
        <v>0.7999155910385819</v>
      </c>
      <c r="O4718">
        <v>0.7839947841786753</v>
      </c>
      <c r="P4718">
        <v>0.9245176082644202</v>
      </c>
      <c r="Q4718" s="6">
        <v>0.90085169571079893</v>
      </c>
    </row>
    <row r="4719" spans="1:17">
      <c r="A4719" s="1">
        <f t="shared" si="73"/>
        <v>4718</v>
      </c>
      <c r="B4719" s="5" t="s">
        <v>99</v>
      </c>
      <c r="C4719" s="5" t="s">
        <v>370</v>
      </c>
      <c r="D4719" s="6">
        <v>0.90085169571079893</v>
      </c>
      <c r="E4719" s="1">
        <v>0.77376015923038644</v>
      </c>
      <c r="F4719">
        <v>0.79007990905747438</v>
      </c>
      <c r="G4719">
        <v>0.81134597123061236</v>
      </c>
      <c r="H4719">
        <v>0.9245176082644202</v>
      </c>
      <c r="I4719">
        <v>0.7839947841786753</v>
      </c>
      <c r="J4719">
        <v>0.85835616438356166</v>
      </c>
      <c r="K4719">
        <v>0.80118321569702367</v>
      </c>
      <c r="L4719">
        <v>0.78199190886830616</v>
      </c>
      <c r="M4719">
        <v>0.7839947841786753</v>
      </c>
      <c r="N4719">
        <v>0.80607041114198286</v>
      </c>
      <c r="O4719">
        <v>0.79007990905747438</v>
      </c>
      <c r="P4719">
        <v>0.95035680243192411</v>
      </c>
      <c r="Q4719" s="6">
        <v>0.93541449760193895</v>
      </c>
    </row>
    <row r="4720" spans="1:17">
      <c r="A4720" s="1">
        <f t="shared" si="73"/>
        <v>4719</v>
      </c>
      <c r="B4720" s="5" t="s">
        <v>99</v>
      </c>
      <c r="C4720" s="5" t="s">
        <v>371</v>
      </c>
      <c r="D4720" s="6">
        <v>0.93541449760193895</v>
      </c>
      <c r="E4720" s="1">
        <v>0.77906783877923369</v>
      </c>
      <c r="F4720">
        <v>0.79574709953525691</v>
      </c>
      <c r="G4720">
        <v>0.81370238807020012</v>
      </c>
      <c r="H4720">
        <v>0.95035680243192411</v>
      </c>
      <c r="I4720">
        <v>0.79007990905747438</v>
      </c>
      <c r="J4720">
        <v>0.85073474470734745</v>
      </c>
      <c r="K4720">
        <v>0.78794627561159469</v>
      </c>
      <c r="L4720">
        <v>0.77081337165974662</v>
      </c>
      <c r="M4720">
        <v>0.79007990905747438</v>
      </c>
      <c r="N4720">
        <v>0.81134597123061236</v>
      </c>
      <c r="O4720">
        <v>0.79574709953525691</v>
      </c>
      <c r="P4720">
        <v>0.96658680475049596</v>
      </c>
      <c r="Q4720" s="6">
        <v>0.95627165508883916</v>
      </c>
    </row>
    <row r="4721" spans="1:17">
      <c r="A4721" s="1">
        <f t="shared" si="73"/>
        <v>4720</v>
      </c>
      <c r="B4721" s="5" t="s">
        <v>99</v>
      </c>
      <c r="C4721" s="5" t="s">
        <v>372</v>
      </c>
      <c r="D4721" s="6">
        <v>0.95627165508883916</v>
      </c>
      <c r="E4721" s="1">
        <v>0.77985569746226568</v>
      </c>
      <c r="F4721">
        <v>0.79618175131231406</v>
      </c>
      <c r="G4721">
        <v>0.81405409207610879</v>
      </c>
      <c r="H4721">
        <v>0.96658680475049596</v>
      </c>
      <c r="I4721">
        <v>0.79574709953525691</v>
      </c>
      <c r="J4721">
        <v>0.81145703611457032</v>
      </c>
      <c r="K4721">
        <v>0.76910923806695763</v>
      </c>
      <c r="L4721">
        <v>0.76003406792292127</v>
      </c>
      <c r="M4721">
        <v>0.79574709953525691</v>
      </c>
      <c r="N4721">
        <v>0.81370238807020012</v>
      </c>
      <c r="O4721">
        <v>0.79618175131231406</v>
      </c>
      <c r="P4721">
        <v>0.97109513872787701</v>
      </c>
      <c r="Q4721" s="6">
        <v>0.96417416238543074</v>
      </c>
    </row>
    <row r="4722" spans="1:17">
      <c r="A4722" s="1">
        <f t="shared" si="73"/>
        <v>4721</v>
      </c>
      <c r="B4722" s="5" t="s">
        <v>99</v>
      </c>
      <c r="C4722" s="5" t="s">
        <v>373</v>
      </c>
      <c r="D4722" s="6">
        <v>0.96417416238543074</v>
      </c>
      <c r="E4722" s="1">
        <v>0.77807264886382488</v>
      </c>
      <c r="F4722">
        <v>0.79069845197097866</v>
      </c>
      <c r="G4722">
        <v>0.81317483206133723</v>
      </c>
      <c r="H4722">
        <v>0.97109513872787701</v>
      </c>
      <c r="I4722">
        <v>0.79618175131231406</v>
      </c>
      <c r="J4722">
        <v>0.74513075965130759</v>
      </c>
      <c r="K4722">
        <v>0.6992850453413737</v>
      </c>
      <c r="L4722">
        <v>0.70496646438837429</v>
      </c>
      <c r="M4722">
        <v>0.79618175131231406</v>
      </c>
      <c r="N4722">
        <v>0.81405409207610879</v>
      </c>
      <c r="O4722">
        <v>0.79069845197097866</v>
      </c>
      <c r="P4722">
        <v>0.96084189916789031</v>
      </c>
      <c r="Q4722" s="6">
        <v>0.95685196879960399</v>
      </c>
    </row>
    <row r="4723" spans="1:17">
      <c r="A4723" s="1">
        <f t="shared" si="73"/>
        <v>4722</v>
      </c>
      <c r="B4723" s="5" t="s">
        <v>99</v>
      </c>
      <c r="C4723" s="5" t="s">
        <v>374</v>
      </c>
      <c r="D4723" s="6">
        <v>0.95685196879960399</v>
      </c>
      <c r="E4723" s="1">
        <v>0.76961353458284953</v>
      </c>
      <c r="F4723">
        <v>0.77145675214818277</v>
      </c>
      <c r="G4723">
        <v>0.8001266134421271</v>
      </c>
      <c r="H4723">
        <v>0.96084189916789031</v>
      </c>
      <c r="I4723">
        <v>0.79069845197097866</v>
      </c>
      <c r="J4723">
        <v>0.69397260273972605</v>
      </c>
      <c r="K4723">
        <v>0.6272908624378507</v>
      </c>
      <c r="L4723">
        <v>0.64090279995741506</v>
      </c>
      <c r="M4723">
        <v>0.79069845197097866</v>
      </c>
      <c r="N4723">
        <v>0.81317483206133723</v>
      </c>
      <c r="O4723">
        <v>0.77145675214818277</v>
      </c>
      <c r="P4723">
        <v>0.94489527784218252</v>
      </c>
      <c r="Q4723" s="6">
        <v>0.93273481370223077</v>
      </c>
    </row>
    <row r="4724" spans="1:17">
      <c r="A4724" s="1">
        <f t="shared" si="73"/>
        <v>4723</v>
      </c>
      <c r="B4724" s="5" t="s">
        <v>99</v>
      </c>
      <c r="C4724" s="5" t="s">
        <v>375</v>
      </c>
      <c r="D4724" s="6">
        <v>0.93273481370223077</v>
      </c>
      <c r="E4724" s="1">
        <v>0.75157571736606399</v>
      </c>
      <c r="F4724">
        <v>0.74434116821023777</v>
      </c>
      <c r="G4724">
        <v>0.77156824816234659</v>
      </c>
      <c r="H4724">
        <v>0.94489527784218252</v>
      </c>
      <c r="I4724">
        <v>0.77145675214818277</v>
      </c>
      <c r="J4724">
        <v>0.65237858032378582</v>
      </c>
      <c r="K4724">
        <v>0.57246625094223258</v>
      </c>
      <c r="L4724">
        <v>0.59397955924624724</v>
      </c>
      <c r="M4724">
        <v>0.77145675214818277</v>
      </c>
      <c r="N4724">
        <v>0.8001266134421271</v>
      </c>
      <c r="O4724">
        <v>0.74434116821023777</v>
      </c>
      <c r="P4724">
        <v>0.91743308344282148</v>
      </c>
      <c r="Q4724" s="6">
        <v>0.89581662086739833</v>
      </c>
    </row>
    <row r="4725" spans="1:17">
      <c r="A4725" s="1">
        <f t="shared" si="73"/>
        <v>4724</v>
      </c>
      <c r="B4725" s="5" t="s">
        <v>99</v>
      </c>
      <c r="C4725" s="5" t="s">
        <v>376</v>
      </c>
      <c r="D4725" s="6">
        <v>0.89581662086739833</v>
      </c>
      <c r="E4725" s="1">
        <v>0.73312323768452481</v>
      </c>
      <c r="F4725">
        <v>0.7354809589086897</v>
      </c>
      <c r="G4725">
        <v>0.74712481975169698</v>
      </c>
      <c r="H4725">
        <v>0.91743308344282148</v>
      </c>
      <c r="I4725">
        <v>0.74434116821023777</v>
      </c>
      <c r="J4725">
        <v>0.62281444582814449</v>
      </c>
      <c r="K4725">
        <v>0.538172792130169</v>
      </c>
      <c r="L4725">
        <v>0.56675183647396998</v>
      </c>
      <c r="M4725">
        <v>0.74434116821023777</v>
      </c>
      <c r="N4725">
        <v>0.77156824816234659</v>
      </c>
      <c r="O4725">
        <v>0.7354809589086897</v>
      </c>
      <c r="P4725">
        <v>0.88803874591029708</v>
      </c>
      <c r="Q4725" s="6">
        <v>0.86168052023417363</v>
      </c>
    </row>
    <row r="4726" spans="1:17">
      <c r="A4726" s="1">
        <f t="shared" si="73"/>
        <v>4725</v>
      </c>
      <c r="B4726" s="5" t="s">
        <v>99</v>
      </c>
      <c r="C4726" s="5" t="s">
        <v>377</v>
      </c>
      <c r="D4726" s="6">
        <v>0.86168052023417363</v>
      </c>
      <c r="E4726" s="1">
        <v>0.73374523138165537</v>
      </c>
      <c r="F4726">
        <v>0.73180313617974524</v>
      </c>
      <c r="G4726">
        <v>0.74146238525656805</v>
      </c>
      <c r="H4726">
        <v>0.88803874591029708</v>
      </c>
      <c r="I4726">
        <v>0.7354809589086897</v>
      </c>
      <c r="J4726">
        <v>0.60328767123287674</v>
      </c>
      <c r="K4726">
        <v>0.51631299633766581</v>
      </c>
      <c r="L4726">
        <v>0.5515011178537208</v>
      </c>
      <c r="M4726">
        <v>0.7354809589086897</v>
      </c>
      <c r="N4726">
        <v>0.74712481975169698</v>
      </c>
      <c r="O4726">
        <v>0.73180313617974524</v>
      </c>
      <c r="P4726">
        <v>0.86853698121956879</v>
      </c>
      <c r="Q4726" s="6">
        <v>0.83717079997951838</v>
      </c>
    </row>
    <row r="4727" spans="1:17">
      <c r="A4727" s="1">
        <f t="shared" si="73"/>
        <v>4726</v>
      </c>
      <c r="B4727" s="5" t="s">
        <v>99</v>
      </c>
      <c r="C4727" s="5" t="s">
        <v>378</v>
      </c>
      <c r="D4727" s="6">
        <v>0.83717079997951838</v>
      </c>
      <c r="E4727" s="1">
        <v>0.71641234035495105</v>
      </c>
      <c r="F4727">
        <v>0.68059781336721392</v>
      </c>
      <c r="G4727">
        <v>0.73882460521225335</v>
      </c>
      <c r="H4727">
        <v>0.86853698121956879</v>
      </c>
      <c r="I4727">
        <v>0.73180313617974524</v>
      </c>
      <c r="J4727">
        <v>0.59589041095890416</v>
      </c>
      <c r="K4727">
        <v>0.50403542033090465</v>
      </c>
      <c r="L4727">
        <v>0.54343660172468855</v>
      </c>
      <c r="M4727">
        <v>0.73180313617974524</v>
      </c>
      <c r="N4727">
        <v>0.74146238525656805</v>
      </c>
      <c r="O4727">
        <v>0.68059781336721392</v>
      </c>
      <c r="P4727">
        <v>0.80938763943632941</v>
      </c>
      <c r="Q4727" s="6">
        <v>0.7740872860093192</v>
      </c>
    </row>
    <row r="4728" spans="1:17">
      <c r="A4728" s="1">
        <f t="shared" si="73"/>
        <v>4727</v>
      </c>
      <c r="B4728" s="5" t="s">
        <v>99</v>
      </c>
      <c r="C4728" s="5" t="s">
        <v>379</v>
      </c>
      <c r="D4728" s="6">
        <v>0.7740872860093192</v>
      </c>
      <c r="E4728" s="1">
        <v>0.65168352960690001</v>
      </c>
      <c r="F4728">
        <v>0.61563409007322212</v>
      </c>
      <c r="G4728">
        <v>0.68835508036436532</v>
      </c>
      <c r="H4728">
        <v>0.80938763943632941</v>
      </c>
      <c r="I4728">
        <v>0.68059781336721392</v>
      </c>
      <c r="J4728">
        <v>0.60311332503113324</v>
      </c>
      <c r="K4728">
        <v>0.50761400062434814</v>
      </c>
      <c r="L4728">
        <v>0.55003726179069523</v>
      </c>
      <c r="M4728">
        <v>0.68059781336721392</v>
      </c>
      <c r="N4728">
        <v>0.73882460521225335</v>
      </c>
      <c r="O4728">
        <v>0.61563409007322212</v>
      </c>
      <c r="P4728">
        <v>0.73009248525130743</v>
      </c>
      <c r="Q4728" s="6">
        <v>0.70185529706941574</v>
      </c>
    </row>
    <row r="4729" spans="1:17">
      <c r="A4729" s="1">
        <f t="shared" si="73"/>
        <v>4728</v>
      </c>
      <c r="B4729" s="5" t="s">
        <v>100</v>
      </c>
      <c r="C4729" s="5" t="s">
        <v>380</v>
      </c>
      <c r="D4729" s="6">
        <v>0.70185529706941574</v>
      </c>
      <c r="E4729" s="1">
        <v>0.58073478188754357</v>
      </c>
      <c r="F4729">
        <v>0.56344244207429206</v>
      </c>
      <c r="G4729">
        <v>0.62561108571026625</v>
      </c>
      <c r="H4729">
        <v>0.73009248525130743</v>
      </c>
      <c r="I4729">
        <v>0.61563409007322212</v>
      </c>
      <c r="J4729">
        <v>0.61902864259028645</v>
      </c>
      <c r="K4729">
        <v>0.53418686280332284</v>
      </c>
      <c r="L4729">
        <v>0.57529543276908335</v>
      </c>
      <c r="M4729">
        <v>0.61563409007322212</v>
      </c>
      <c r="N4729">
        <v>0.68835508036436532</v>
      </c>
      <c r="O4729">
        <v>0.56344244207429206</v>
      </c>
      <c r="P4729">
        <v>0.68209804982353095</v>
      </c>
      <c r="Q4729" s="6">
        <v>0.64286811517520359</v>
      </c>
    </row>
    <row r="4730" spans="1:17">
      <c r="A4730" s="1">
        <f t="shared" si="73"/>
        <v>4729</v>
      </c>
      <c r="B4730" s="5" t="s">
        <v>100</v>
      </c>
      <c r="C4730" s="5" t="s">
        <v>381</v>
      </c>
      <c r="D4730" s="6">
        <v>0.64286811517520359</v>
      </c>
      <c r="E4730" s="1">
        <v>0.52604080278653176</v>
      </c>
      <c r="F4730">
        <v>0.52995753786485678</v>
      </c>
      <c r="G4730">
        <v>0.57436781204937926</v>
      </c>
      <c r="H4730">
        <v>0.68209804982353095</v>
      </c>
      <c r="I4730">
        <v>0.56344244207429206</v>
      </c>
      <c r="J4730">
        <v>0.65260273972602745</v>
      </c>
      <c r="K4730">
        <v>0.5749788711482674</v>
      </c>
      <c r="L4730">
        <v>0.62275098477589697</v>
      </c>
      <c r="M4730">
        <v>0.56344244207429206</v>
      </c>
      <c r="N4730">
        <v>0.62561108571026625</v>
      </c>
      <c r="O4730">
        <v>0.52995753786485678</v>
      </c>
      <c r="P4730">
        <v>0.64268232990699947</v>
      </c>
      <c r="Q4730" s="6">
        <v>0.60265578862926483</v>
      </c>
    </row>
    <row r="4731" spans="1:17">
      <c r="A4731" s="1">
        <f t="shared" si="73"/>
        <v>4730</v>
      </c>
      <c r="B4731" s="5" t="s">
        <v>100</v>
      </c>
      <c r="C4731" s="5" t="s">
        <v>382</v>
      </c>
      <c r="D4731" s="6">
        <v>0.60265578862926483</v>
      </c>
      <c r="E4731" s="1">
        <v>0.49481671919057885</v>
      </c>
      <c r="F4731">
        <v>0.50842555752449092</v>
      </c>
      <c r="G4731">
        <v>0.54106144268983225</v>
      </c>
      <c r="H4731">
        <v>0.64268232990699947</v>
      </c>
      <c r="I4731">
        <v>0.52995753786485678</v>
      </c>
      <c r="J4731">
        <v>0.70565379825653796</v>
      </c>
      <c r="K4731">
        <v>0.63364855295918132</v>
      </c>
      <c r="L4731">
        <v>0.67680719684871715</v>
      </c>
      <c r="M4731">
        <v>0.52995753786485678</v>
      </c>
      <c r="N4731">
        <v>0.57436781204937926</v>
      </c>
      <c r="O4731">
        <v>0.50842555752449092</v>
      </c>
      <c r="P4731">
        <v>0.61295308756472677</v>
      </c>
      <c r="Q4731" s="6">
        <v>0.57189916195872947</v>
      </c>
    </row>
    <row r="4732" spans="1:17">
      <c r="A4732" s="1">
        <f t="shared" si="73"/>
        <v>4731</v>
      </c>
      <c r="B4732" s="5" t="s">
        <v>100</v>
      </c>
      <c r="C4732" s="5" t="s">
        <v>383</v>
      </c>
      <c r="D4732" s="6">
        <v>0.57189916195872947</v>
      </c>
      <c r="E4732" s="1">
        <v>0.47615690827666279</v>
      </c>
      <c r="F4732">
        <v>0.49627202514293356</v>
      </c>
      <c r="G4732">
        <v>0.5197130095311786</v>
      </c>
      <c r="H4732">
        <v>0.61295308756472677</v>
      </c>
      <c r="I4732">
        <v>0.50842555752449092</v>
      </c>
      <c r="J4732">
        <v>0.75626400996264009</v>
      </c>
      <c r="K4732">
        <v>0.69307202083190578</v>
      </c>
      <c r="L4732">
        <v>0.71811455339082297</v>
      </c>
      <c r="M4732">
        <v>0.50842555752449092</v>
      </c>
      <c r="N4732">
        <v>0.54106144268983225</v>
      </c>
      <c r="O4732">
        <v>0.49627202514293356</v>
      </c>
      <c r="P4732">
        <v>0.59512584692274006</v>
      </c>
      <c r="Q4732" s="6">
        <v>0.55286828585570669</v>
      </c>
    </row>
    <row r="4733" spans="1:17">
      <c r="A4733" s="1">
        <f t="shared" si="73"/>
        <v>4732</v>
      </c>
      <c r="B4733" s="5" t="s">
        <v>100</v>
      </c>
      <c r="C4733" s="5" t="s">
        <v>384</v>
      </c>
      <c r="D4733" s="6">
        <v>0.55286828585570669</v>
      </c>
      <c r="E4733" s="1">
        <v>0.46827832144634268</v>
      </c>
      <c r="F4733">
        <v>0.49919756595004849</v>
      </c>
      <c r="G4733">
        <v>0.50775507333028524</v>
      </c>
      <c r="H4733">
        <v>0.59512584692274006</v>
      </c>
      <c r="I4733">
        <v>0.49627202514293356</v>
      </c>
      <c r="J4733">
        <v>0.80052303860523044</v>
      </c>
      <c r="K4733">
        <v>0.74695249625010485</v>
      </c>
      <c r="L4733">
        <v>0.74946768870435432</v>
      </c>
      <c r="M4733">
        <v>0.49627202514293356</v>
      </c>
      <c r="N4733">
        <v>0.5197130095311786</v>
      </c>
      <c r="O4733">
        <v>0.49919756595004849</v>
      </c>
      <c r="P4733">
        <v>0.58515598835561733</v>
      </c>
      <c r="Q4733" s="6">
        <v>0.54529007151513087</v>
      </c>
    </row>
    <row r="4734" spans="1:17">
      <c r="A4734" s="1">
        <f t="shared" si="73"/>
        <v>4733</v>
      </c>
      <c r="B4734" s="5" t="s">
        <v>100</v>
      </c>
      <c r="C4734" s="5" t="s">
        <v>385</v>
      </c>
      <c r="D4734" s="6">
        <v>0.54529007151513087</v>
      </c>
      <c r="E4734" s="1">
        <v>0.47433239343174655</v>
      </c>
      <c r="F4734">
        <v>0.52587849811093645</v>
      </c>
      <c r="G4734">
        <v>0.50807160693560305</v>
      </c>
      <c r="H4734">
        <v>0.58515598835561733</v>
      </c>
      <c r="I4734">
        <v>0.49919756595004849</v>
      </c>
      <c r="J4734">
        <v>0.83995018679950184</v>
      </c>
      <c r="K4734">
        <v>0.79353875907017835</v>
      </c>
      <c r="L4734">
        <v>0.77709464494836578</v>
      </c>
      <c r="M4734">
        <v>0.49919756595004849</v>
      </c>
      <c r="N4734">
        <v>0.50775507333028524</v>
      </c>
      <c r="O4734">
        <v>0.52587849811093645</v>
      </c>
      <c r="P4734">
        <v>0.59458484684545432</v>
      </c>
      <c r="Q4734" s="6">
        <v>0.55728891088770927</v>
      </c>
    </row>
    <row r="4735" spans="1:17">
      <c r="A4735" s="1">
        <f t="shared" si="73"/>
        <v>4734</v>
      </c>
      <c r="B4735" s="5" t="s">
        <v>100</v>
      </c>
      <c r="C4735" s="5" t="s">
        <v>386</v>
      </c>
      <c r="D4735" s="6">
        <v>0.55728891088770927</v>
      </c>
      <c r="E4735" s="1">
        <v>0.50107812240835958</v>
      </c>
      <c r="F4735">
        <v>0.56444548463673139</v>
      </c>
      <c r="G4735">
        <v>0.52892765448598456</v>
      </c>
      <c r="H4735">
        <v>0.59458484684545432</v>
      </c>
      <c r="I4735">
        <v>0.52587849811093645</v>
      </c>
      <c r="J4735">
        <v>0.8681444582814446</v>
      </c>
      <c r="K4735">
        <v>0.83049711810076376</v>
      </c>
      <c r="L4735">
        <v>0.79388906632598744</v>
      </c>
      <c r="M4735">
        <v>0.52587849811093645</v>
      </c>
      <c r="N4735">
        <v>0.50807160693560305</v>
      </c>
      <c r="O4735">
        <v>0.56444548463673139</v>
      </c>
      <c r="P4735">
        <v>0.61707499291547518</v>
      </c>
      <c r="Q4735" s="6">
        <v>0.58161088258888183</v>
      </c>
    </row>
    <row r="4736" spans="1:17">
      <c r="A4736" s="1">
        <f t="shared" si="73"/>
        <v>4735</v>
      </c>
      <c r="B4736" s="5" t="s">
        <v>100</v>
      </c>
      <c r="C4736" s="5" t="s">
        <v>387</v>
      </c>
      <c r="D4736" s="6">
        <v>0.58161088258888183</v>
      </c>
      <c r="E4736" s="1">
        <v>0.56087244982584172</v>
      </c>
      <c r="F4736">
        <v>0.62071617238958177</v>
      </c>
      <c r="G4736">
        <v>0.57707593289487569</v>
      </c>
      <c r="H4736">
        <v>0.61707499291547518</v>
      </c>
      <c r="I4736">
        <v>0.56444548463673139</v>
      </c>
      <c r="J4736">
        <v>0.89038605230386048</v>
      </c>
      <c r="K4736">
        <v>0.84888492960856421</v>
      </c>
      <c r="L4736">
        <v>0.80913978494623651</v>
      </c>
      <c r="M4736">
        <v>0.56444548463673139</v>
      </c>
      <c r="N4736">
        <v>0.52892765448598456</v>
      </c>
      <c r="O4736">
        <v>0.62071617238958177</v>
      </c>
      <c r="P4736">
        <v>0.64427956823041455</v>
      </c>
      <c r="Q4736" s="6">
        <v>0.60195599856628379</v>
      </c>
    </row>
    <row r="4737" spans="1:17">
      <c r="A4737" s="1">
        <f t="shared" si="73"/>
        <v>4736</v>
      </c>
      <c r="B4737" s="5" t="s">
        <v>100</v>
      </c>
      <c r="C4737" s="5" t="s">
        <v>388</v>
      </c>
      <c r="D4737" s="6">
        <v>0.60195599856628379</v>
      </c>
      <c r="E4737" s="1">
        <v>0.64015591308674735</v>
      </c>
      <c r="F4737">
        <v>0.67123608278444613</v>
      </c>
      <c r="G4737">
        <v>0.64713537087187423</v>
      </c>
      <c r="H4737">
        <v>0.64427956823041455</v>
      </c>
      <c r="I4737">
        <v>0.62071617238958177</v>
      </c>
      <c r="J4737">
        <v>0.90318804483188042</v>
      </c>
      <c r="K4737">
        <v>0.87176880848504246</v>
      </c>
      <c r="L4737">
        <v>0.82130309805174062</v>
      </c>
      <c r="M4737">
        <v>0.62071617238958177</v>
      </c>
      <c r="N4737">
        <v>0.57707593289487569</v>
      </c>
      <c r="O4737">
        <v>0.67123608278444613</v>
      </c>
      <c r="P4737">
        <v>0.67947033516242883</v>
      </c>
      <c r="Q4737" s="6">
        <v>0.64203178070968958</v>
      </c>
    </row>
    <row r="4738" spans="1:17">
      <c r="A4738" s="1">
        <f t="shared" si="73"/>
        <v>4737</v>
      </c>
      <c r="B4738" s="5" t="s">
        <v>100</v>
      </c>
      <c r="C4738" s="5" t="s">
        <v>389</v>
      </c>
      <c r="D4738" s="6">
        <v>0.64203178070968958</v>
      </c>
      <c r="E4738" s="1">
        <v>0.7007380991872616</v>
      </c>
      <c r="F4738">
        <v>0.70980306931024106</v>
      </c>
      <c r="G4738">
        <v>0.70221221819716528</v>
      </c>
      <c r="H4738">
        <v>0.67947033516242883</v>
      </c>
      <c r="I4738">
        <v>0.67123608278444613</v>
      </c>
      <c r="J4738">
        <v>0.91033623910336237</v>
      </c>
      <c r="K4738">
        <v>0.88402354248993065</v>
      </c>
      <c r="L4738">
        <v>0.83019269668902373</v>
      </c>
      <c r="M4738">
        <v>0.67123608278444613</v>
      </c>
      <c r="N4738">
        <v>0.64713537087187423</v>
      </c>
      <c r="O4738">
        <v>0.70980306931024106</v>
      </c>
      <c r="P4738">
        <v>0.7197877218744364</v>
      </c>
      <c r="Q4738" s="6">
        <v>0.70226493027701442</v>
      </c>
    </row>
    <row r="4739" spans="1:17">
      <c r="A4739" s="1">
        <f t="shared" si="73"/>
        <v>4738</v>
      </c>
      <c r="B4739" s="5" t="s">
        <v>100</v>
      </c>
      <c r="C4739" s="5" t="s">
        <v>390</v>
      </c>
      <c r="D4739" s="6">
        <v>0.70226493027701442</v>
      </c>
      <c r="E4739" s="1">
        <v>0.74245314314148281</v>
      </c>
      <c r="F4739">
        <v>0.74302049550302585</v>
      </c>
      <c r="G4739">
        <v>0.74476840291210922</v>
      </c>
      <c r="H4739">
        <v>0.7197877218744364</v>
      </c>
      <c r="I4739">
        <v>0.70980306931024106</v>
      </c>
      <c r="J4739">
        <v>0.89972602739726026</v>
      </c>
      <c r="K4739">
        <v>0.89160328011146894</v>
      </c>
      <c r="L4739">
        <v>0.83250825082508251</v>
      </c>
      <c r="M4739">
        <v>0.70980306931024106</v>
      </c>
      <c r="N4739">
        <v>0.70221221819716528</v>
      </c>
      <c r="O4739">
        <v>0.74302049550302585</v>
      </c>
      <c r="P4739">
        <v>0.76033696576242371</v>
      </c>
      <c r="Q4739" s="6">
        <v>0.76178122173104168</v>
      </c>
    </row>
    <row r="4740" spans="1:17">
      <c r="A4740" s="1">
        <f t="shared" ref="A4740:A4803" si="74">A4739+1</f>
        <v>4739</v>
      </c>
      <c r="B4740" s="5" t="s">
        <v>100</v>
      </c>
      <c r="C4740" s="5" t="s">
        <v>391</v>
      </c>
      <c r="D4740" s="6">
        <v>0.76178122173104168</v>
      </c>
      <c r="E4740" s="1">
        <v>0.76865981091391611</v>
      </c>
      <c r="F4740">
        <v>0.76599017018288806</v>
      </c>
      <c r="G4740">
        <v>0.77515562902261459</v>
      </c>
      <c r="H4740">
        <v>0.76033696576242371</v>
      </c>
      <c r="I4740">
        <v>0.74302049550302585</v>
      </c>
      <c r="J4740">
        <v>0.87828144458281443</v>
      </c>
      <c r="K4740">
        <v>0.88614784866412366</v>
      </c>
      <c r="L4740">
        <v>0.82710529117427867</v>
      </c>
      <c r="M4740">
        <v>0.74302049550302585</v>
      </c>
      <c r="N4740">
        <v>0.74476840291210922</v>
      </c>
      <c r="O4740">
        <v>0.76599017018288806</v>
      </c>
      <c r="P4740">
        <v>0.79408506582167604</v>
      </c>
      <c r="Q4740" s="6">
        <v>0.81713290890781543</v>
      </c>
    </row>
    <row r="4741" spans="1:17">
      <c r="A4741" s="1">
        <f t="shared" si="74"/>
        <v>4740</v>
      </c>
      <c r="B4741" s="5" t="s">
        <v>100</v>
      </c>
      <c r="C4741" s="5" t="s">
        <v>392</v>
      </c>
      <c r="D4741" s="6">
        <v>0.81713290890781543</v>
      </c>
      <c r="E4741" s="1">
        <v>0.78213634101841101</v>
      </c>
      <c r="F4741">
        <v>0.77623792169581063</v>
      </c>
      <c r="G4741">
        <v>0.79193191010445607</v>
      </c>
      <c r="H4741">
        <v>0.79408506582167604</v>
      </c>
      <c r="I4741">
        <v>0.76599017018288806</v>
      </c>
      <c r="J4741">
        <v>0.84824408468244084</v>
      </c>
      <c r="K4741">
        <v>0.86061810457068455</v>
      </c>
      <c r="L4741">
        <v>0.81417012669008837</v>
      </c>
      <c r="M4741">
        <v>0.76599017018288806</v>
      </c>
      <c r="N4741">
        <v>0.77515562902261459</v>
      </c>
      <c r="O4741">
        <v>0.77623792169581063</v>
      </c>
      <c r="P4741">
        <v>0.82154726022103719</v>
      </c>
      <c r="Q4741" s="6">
        <v>0.85941046954206424</v>
      </c>
    </row>
    <row r="4742" spans="1:17">
      <c r="A4742" s="1">
        <f t="shared" si="74"/>
        <v>4741</v>
      </c>
      <c r="B4742" s="5" t="s">
        <v>100</v>
      </c>
      <c r="C4742" s="5" t="s">
        <v>369</v>
      </c>
      <c r="D4742" s="6">
        <v>0.85941046954206424</v>
      </c>
      <c r="E4742" s="1">
        <v>0.78367059213799972</v>
      </c>
      <c r="F4742">
        <v>0.78083520010699126</v>
      </c>
      <c r="G4742">
        <v>0.79351457813104487</v>
      </c>
      <c r="H4742">
        <v>0.82154726022103719</v>
      </c>
      <c r="I4742">
        <v>0.77623792169581063</v>
      </c>
      <c r="J4742">
        <v>0.81357409713574103</v>
      </c>
      <c r="K4742">
        <v>0.8158668159010789</v>
      </c>
      <c r="L4742">
        <v>0.79548600021292448</v>
      </c>
      <c r="M4742">
        <v>0.77623792169581063</v>
      </c>
      <c r="N4742">
        <v>0.79193191010445607</v>
      </c>
      <c r="O4742">
        <v>0.78083520010699126</v>
      </c>
      <c r="P4742">
        <v>0.84723188293788809</v>
      </c>
      <c r="Q4742" s="6">
        <v>0.89856457696837289</v>
      </c>
    </row>
    <row r="4743" spans="1:17">
      <c r="A4743" s="1">
        <f t="shared" si="74"/>
        <v>4742</v>
      </c>
      <c r="B4743" s="5" t="s">
        <v>100</v>
      </c>
      <c r="C4743" s="5" t="s">
        <v>370</v>
      </c>
      <c r="D4743" s="6">
        <v>0.89856457696837289</v>
      </c>
      <c r="E4743" s="1">
        <v>0.78673909437717693</v>
      </c>
      <c r="F4743">
        <v>0.78564980440670029</v>
      </c>
      <c r="G4743">
        <v>0.79386628213695354</v>
      </c>
      <c r="H4743">
        <v>0.84723188293788809</v>
      </c>
      <c r="I4743">
        <v>0.78083520010699126</v>
      </c>
      <c r="J4743">
        <v>0.79561643835616436</v>
      </c>
      <c r="K4743">
        <v>0.77318272840098379</v>
      </c>
      <c r="L4743">
        <v>0.77275630788885341</v>
      </c>
      <c r="M4743">
        <v>0.78083520010699126</v>
      </c>
      <c r="N4743">
        <v>0.79351457813104487</v>
      </c>
      <c r="O4743">
        <v>0.78564980440670029</v>
      </c>
      <c r="P4743">
        <v>0.86518793312208564</v>
      </c>
      <c r="Q4743" s="6">
        <v>0.92974790489682368</v>
      </c>
    </row>
    <row r="4744" spans="1:17">
      <c r="A4744" s="1">
        <f t="shared" si="74"/>
        <v>4743</v>
      </c>
      <c r="B4744" s="5" t="s">
        <v>100</v>
      </c>
      <c r="C4744" s="5" t="s">
        <v>371</v>
      </c>
      <c r="D4744" s="6">
        <v>0.92974790489682368</v>
      </c>
      <c r="E4744" s="1">
        <v>0.78300713219439377</v>
      </c>
      <c r="F4744">
        <v>0.79113310374803569</v>
      </c>
      <c r="G4744">
        <v>0.7908416276861393</v>
      </c>
      <c r="H4744">
        <v>0.86518793312208564</v>
      </c>
      <c r="I4744">
        <v>0.78564980440670029</v>
      </c>
      <c r="J4744">
        <v>0.78938978829389783</v>
      </c>
      <c r="K4744">
        <v>0.76372994662585569</v>
      </c>
      <c r="L4744">
        <v>0.7577185137868625</v>
      </c>
      <c r="M4744">
        <v>0.78564980440670029</v>
      </c>
      <c r="N4744">
        <v>0.79386628213695354</v>
      </c>
      <c r="O4744">
        <v>0.79113310374803569</v>
      </c>
      <c r="P4744">
        <v>0.87562150604116751</v>
      </c>
      <c r="Q4744" s="6">
        <v>0.95041731383024119</v>
      </c>
    </row>
    <row r="4745" spans="1:17">
      <c r="A4745" s="1">
        <f t="shared" si="74"/>
        <v>4744</v>
      </c>
      <c r="B4745" s="5" t="s">
        <v>100</v>
      </c>
      <c r="C4745" s="5" t="s">
        <v>372</v>
      </c>
      <c r="D4745" s="6">
        <v>0.95041731383024119</v>
      </c>
      <c r="E4745" s="1">
        <v>0.77890197379333226</v>
      </c>
      <c r="F4745">
        <v>0.79969240028085187</v>
      </c>
      <c r="G4745">
        <v>0.7954841205641332</v>
      </c>
      <c r="H4745">
        <v>0.87562150604116751</v>
      </c>
      <c r="I4745">
        <v>0.79113310374803569</v>
      </c>
      <c r="J4745">
        <v>0.75095890410958899</v>
      </c>
      <c r="K4745">
        <v>0.74083464674844124</v>
      </c>
      <c r="L4745">
        <v>0.74600766528265727</v>
      </c>
      <c r="M4745">
        <v>0.79113310374803569</v>
      </c>
      <c r="N4745">
        <v>0.7908416276861393</v>
      </c>
      <c r="O4745">
        <v>0.79969240028085187</v>
      </c>
      <c r="P4745">
        <v>0.87912512558930367</v>
      </c>
      <c r="Q4745" s="6">
        <v>0.95729573810783597</v>
      </c>
    </row>
    <row r="4746" spans="1:17">
      <c r="A4746" s="1">
        <f t="shared" si="74"/>
        <v>4745</v>
      </c>
      <c r="B4746" s="5" t="s">
        <v>100</v>
      </c>
      <c r="C4746" s="5" t="s">
        <v>373</v>
      </c>
      <c r="D4746" s="6">
        <v>0.95729573810783597</v>
      </c>
      <c r="E4746" s="1">
        <v>0.77533587659645054</v>
      </c>
      <c r="F4746">
        <v>0.79733525025911933</v>
      </c>
      <c r="G4746">
        <v>0.79710195899131286</v>
      </c>
      <c r="H4746">
        <v>0.87912512558930367</v>
      </c>
      <c r="I4746">
        <v>0.79969240028085187</v>
      </c>
      <c r="J4746">
        <v>0.70393524283935238</v>
      </c>
      <c r="K4746">
        <v>0.68174619490318789</v>
      </c>
      <c r="L4746">
        <v>0.70286383477057379</v>
      </c>
      <c r="M4746">
        <v>0.79969240028085187</v>
      </c>
      <c r="N4746">
        <v>0.7954841205641332</v>
      </c>
      <c r="O4746">
        <v>0.79733525025911933</v>
      </c>
      <c r="P4746">
        <v>0.86843393358580001</v>
      </c>
      <c r="Q4746" s="6">
        <v>0.94688422741470246</v>
      </c>
    </row>
    <row r="4747" spans="1:17">
      <c r="A4747" s="1">
        <f t="shared" si="74"/>
        <v>4746</v>
      </c>
      <c r="B4747" s="5" t="s">
        <v>100</v>
      </c>
      <c r="C4747" s="5" t="s">
        <v>374</v>
      </c>
      <c r="D4747" s="6">
        <v>0.94688422741470246</v>
      </c>
      <c r="E4747" s="1">
        <v>0.76418145629457623</v>
      </c>
      <c r="F4747">
        <v>0.77874552810190911</v>
      </c>
      <c r="G4747">
        <v>0.79119333169204797</v>
      </c>
      <c r="H4747">
        <v>0.86843393358580001</v>
      </c>
      <c r="I4747">
        <v>0.79733525025911933</v>
      </c>
      <c r="J4747">
        <v>0.66097135740971358</v>
      </c>
      <c r="K4747">
        <v>0.62199532500361676</v>
      </c>
      <c r="L4747">
        <v>0.6451346747577984</v>
      </c>
      <c r="M4747">
        <v>0.79733525025911933</v>
      </c>
      <c r="N4747">
        <v>0.79710195899131286</v>
      </c>
      <c r="O4747">
        <v>0.77874552810190911</v>
      </c>
      <c r="P4747">
        <v>0.85003993095808539</v>
      </c>
      <c r="Q4747" s="6">
        <v>0.91943880250558974</v>
      </c>
    </row>
    <row r="4748" spans="1:17">
      <c r="A4748" s="1">
        <f t="shared" si="74"/>
        <v>4747</v>
      </c>
      <c r="B4748" s="5" t="s">
        <v>100</v>
      </c>
      <c r="C4748" s="5" t="s">
        <v>375</v>
      </c>
      <c r="D4748" s="6">
        <v>0.91943880250558974</v>
      </c>
      <c r="E4748" s="1">
        <v>0.7450655166694311</v>
      </c>
      <c r="F4748">
        <v>0.75132903139523222</v>
      </c>
      <c r="G4748">
        <v>0.7646045088453558</v>
      </c>
      <c r="H4748">
        <v>0.85003993095808539</v>
      </c>
      <c r="I4748">
        <v>0.77874552810190911</v>
      </c>
      <c r="J4748">
        <v>0.62219178082191784</v>
      </c>
      <c r="K4748">
        <v>0.56751715053640639</v>
      </c>
      <c r="L4748">
        <v>0.59898328542531676</v>
      </c>
      <c r="M4748">
        <v>0.77874552810190911</v>
      </c>
      <c r="N4748">
        <v>0.79119333169204797</v>
      </c>
      <c r="O4748">
        <v>0.75132903139523222</v>
      </c>
      <c r="P4748">
        <v>0.82337635572043177</v>
      </c>
      <c r="Q4748" s="6">
        <v>0.88057485193466345</v>
      </c>
    </row>
    <row r="4749" spans="1:17">
      <c r="A4749" s="1">
        <f t="shared" si="74"/>
        <v>4748</v>
      </c>
      <c r="B4749" s="5" t="s">
        <v>100</v>
      </c>
      <c r="C4749" s="5" t="s">
        <v>376</v>
      </c>
      <c r="D4749" s="6">
        <v>0.88057485193466345</v>
      </c>
      <c r="E4749" s="1">
        <v>0.72093216122076631</v>
      </c>
      <c r="F4749">
        <v>0.73765421779397511</v>
      </c>
      <c r="G4749">
        <v>0.74167340766011325</v>
      </c>
      <c r="H4749">
        <v>0.82337635572043177</v>
      </c>
      <c r="I4749">
        <v>0.75132903139523222</v>
      </c>
      <c r="J4749">
        <v>0.59255292652552927</v>
      </c>
      <c r="K4749">
        <v>0.53448380882767232</v>
      </c>
      <c r="L4749">
        <v>0.56975939529436814</v>
      </c>
      <c r="M4749">
        <v>0.75132903139523222</v>
      </c>
      <c r="N4749">
        <v>0.7646045088453558</v>
      </c>
      <c r="O4749">
        <v>0.73765421779397511</v>
      </c>
      <c r="P4749">
        <v>0.79545044696911149</v>
      </c>
      <c r="Q4749" s="6">
        <v>0.84848691733943227</v>
      </c>
    </row>
    <row r="4750" spans="1:17">
      <c r="A4750" s="1">
        <f t="shared" si="74"/>
        <v>4749</v>
      </c>
      <c r="B4750" s="5" t="s">
        <v>100</v>
      </c>
      <c r="C4750" s="5" t="s">
        <v>377</v>
      </c>
      <c r="D4750" s="6">
        <v>0.84848691733943227</v>
      </c>
      <c r="E4750" s="1">
        <v>0.7217200199037983</v>
      </c>
      <c r="F4750">
        <v>0.73200374469223306</v>
      </c>
      <c r="G4750">
        <v>0.73615165476734779</v>
      </c>
      <c r="H4750">
        <v>0.79545044696911149</v>
      </c>
      <c r="I4750">
        <v>0.73765421779397511</v>
      </c>
      <c r="J4750">
        <v>0.5738729763387298</v>
      </c>
      <c r="K4750">
        <v>0.5132673960879266</v>
      </c>
      <c r="L4750">
        <v>0.55221973810284253</v>
      </c>
      <c r="M4750">
        <v>0.73765421779397511</v>
      </c>
      <c r="N4750">
        <v>0.74167340766011325</v>
      </c>
      <c r="O4750">
        <v>0.73200374469223306</v>
      </c>
      <c r="P4750">
        <v>0.77885977793234917</v>
      </c>
      <c r="Q4750" s="6">
        <v>0.82435269419174251</v>
      </c>
    </row>
    <row r="4751" spans="1:17">
      <c r="A4751" s="1">
        <f t="shared" si="74"/>
        <v>4750</v>
      </c>
      <c r="B4751" s="5" t="s">
        <v>100</v>
      </c>
      <c r="C4751" s="5" t="s">
        <v>378</v>
      </c>
      <c r="D4751" s="6">
        <v>0.82435269419174251</v>
      </c>
      <c r="E4751" s="1">
        <v>0.71035826836954719</v>
      </c>
      <c r="F4751">
        <v>0.68512822227423187</v>
      </c>
      <c r="G4751">
        <v>0.73551858755671229</v>
      </c>
      <c r="H4751">
        <v>0.77885977793234917</v>
      </c>
      <c r="I4751">
        <v>0.73200374469223306</v>
      </c>
      <c r="J4751">
        <v>0.56189290161892902</v>
      </c>
      <c r="K4751">
        <v>0.50057866404745055</v>
      </c>
      <c r="L4751">
        <v>0.54056212072820187</v>
      </c>
      <c r="M4751">
        <v>0.73200374469223306</v>
      </c>
      <c r="N4751">
        <v>0.73615165476734779</v>
      </c>
      <c r="O4751">
        <v>0.68512822227423187</v>
      </c>
      <c r="P4751">
        <v>0.7361465337352191</v>
      </c>
      <c r="Q4751" s="6">
        <v>0.76843776135452047</v>
      </c>
    </row>
    <row r="4752" spans="1:17">
      <c r="A4752" s="1">
        <f t="shared" si="74"/>
        <v>4751</v>
      </c>
      <c r="B4752" s="5" t="s">
        <v>100</v>
      </c>
      <c r="C4752" s="5" t="s">
        <v>379</v>
      </c>
      <c r="D4752" s="6">
        <v>0.76843776135452047</v>
      </c>
      <c r="E4752" s="1">
        <v>0.65636921545861671</v>
      </c>
      <c r="F4752">
        <v>0.62870707813701565</v>
      </c>
      <c r="G4752">
        <v>0.69781591812330745</v>
      </c>
      <c r="H4752">
        <v>0.7361465337352191</v>
      </c>
      <c r="I4752">
        <v>0.68512822227423187</v>
      </c>
      <c r="J4752">
        <v>0.55925280199252803</v>
      </c>
      <c r="K4752">
        <v>0.49644045470811737</v>
      </c>
      <c r="L4752">
        <v>0.53821995102736075</v>
      </c>
      <c r="M4752">
        <v>0.68512822227423187</v>
      </c>
      <c r="N4752">
        <v>0.73551858755671229</v>
      </c>
      <c r="O4752">
        <v>0.62870707813701565</v>
      </c>
      <c r="P4752">
        <v>0.67805343019810904</v>
      </c>
      <c r="Q4752" s="6">
        <v>0.70784618273054667</v>
      </c>
    </row>
    <row r="4753" spans="1:17">
      <c r="A4753" s="1">
        <f t="shared" si="74"/>
        <v>4752</v>
      </c>
      <c r="B4753" s="5" t="s">
        <v>101</v>
      </c>
      <c r="C4753" s="5" t="s">
        <v>380</v>
      </c>
      <c r="D4753" s="6">
        <v>0.70784618273054667</v>
      </c>
      <c r="E4753" s="1">
        <v>0.59089401227400895</v>
      </c>
      <c r="F4753">
        <v>0.57629810424955696</v>
      </c>
      <c r="G4753">
        <v>0.64217634438856264</v>
      </c>
      <c r="H4753">
        <v>0.67805343019810904</v>
      </c>
      <c r="I4753">
        <v>0.62870707813701565</v>
      </c>
      <c r="J4753">
        <v>0.56004981320049818</v>
      </c>
      <c r="K4753">
        <v>0.50286667123506712</v>
      </c>
      <c r="L4753">
        <v>0.54117427871819435</v>
      </c>
      <c r="M4753">
        <v>0.62870707813701565</v>
      </c>
      <c r="N4753">
        <v>0.69781591812330745</v>
      </c>
      <c r="O4753">
        <v>0.57629810424955696</v>
      </c>
      <c r="P4753">
        <v>0.62892547079887673</v>
      </c>
      <c r="Q4753" s="6">
        <v>0.65070235027052858</v>
      </c>
    </row>
    <row r="4754" spans="1:17">
      <c r="A4754" s="1">
        <f t="shared" si="74"/>
        <v>4753</v>
      </c>
      <c r="B4754" s="5" t="s">
        <v>101</v>
      </c>
      <c r="C4754" s="5" t="s">
        <v>381</v>
      </c>
      <c r="D4754" s="6">
        <v>0.65070235027052858</v>
      </c>
      <c r="E4754" s="1">
        <v>0.53889533919389621</v>
      </c>
      <c r="F4754">
        <v>0.53860042127787622</v>
      </c>
      <c r="G4754">
        <v>0.59427425878380757</v>
      </c>
      <c r="H4754">
        <v>0.62892547079887673</v>
      </c>
      <c r="I4754">
        <v>0.57629810424955696</v>
      </c>
      <c r="J4754">
        <v>0.57484433374844335</v>
      </c>
      <c r="K4754">
        <v>0.50872183771519075</v>
      </c>
      <c r="L4754">
        <v>0.5595124028531886</v>
      </c>
      <c r="M4754">
        <v>0.57629810424955696</v>
      </c>
      <c r="N4754">
        <v>0.64217634438856264</v>
      </c>
      <c r="O4754">
        <v>0.53860042127787622</v>
      </c>
      <c r="P4754">
        <v>0.59391503722595773</v>
      </c>
      <c r="Q4754" s="6">
        <v>0.61021693491952411</v>
      </c>
    </row>
    <row r="4755" spans="1:17">
      <c r="A4755" s="1">
        <f t="shared" si="74"/>
        <v>4754</v>
      </c>
      <c r="B4755" s="5" t="s">
        <v>101</v>
      </c>
      <c r="C4755" s="5" t="s">
        <v>382</v>
      </c>
      <c r="D4755" s="6">
        <v>0.61021693491952411</v>
      </c>
      <c r="E4755" s="1">
        <v>0.50870791175982755</v>
      </c>
      <c r="F4755">
        <v>0.51272192316693976</v>
      </c>
      <c r="G4755">
        <v>0.55801357577462807</v>
      </c>
      <c r="H4755">
        <v>0.59391503722595773</v>
      </c>
      <c r="I4755">
        <v>0.53860042127787622</v>
      </c>
      <c r="J4755">
        <v>0.6127770859277708</v>
      </c>
      <c r="K4755">
        <v>0.54559263573859618</v>
      </c>
      <c r="L4755">
        <v>0.59972852123922071</v>
      </c>
      <c r="M4755">
        <v>0.53860042127787622</v>
      </c>
      <c r="N4755">
        <v>0.59427425878380757</v>
      </c>
      <c r="O4755">
        <v>0.51272192316693976</v>
      </c>
      <c r="P4755">
        <v>0.56797279542468504</v>
      </c>
      <c r="Q4755" s="6">
        <v>0.57947737629930529</v>
      </c>
    </row>
    <row r="4756" spans="1:17">
      <c r="A4756" s="1">
        <f t="shared" si="74"/>
        <v>4755</v>
      </c>
      <c r="B4756" s="5" t="s">
        <v>101</v>
      </c>
      <c r="C4756" s="5" t="s">
        <v>383</v>
      </c>
      <c r="D4756" s="6">
        <v>0.57947737629930529</v>
      </c>
      <c r="E4756" s="1">
        <v>0.48577707745894844</v>
      </c>
      <c r="F4756">
        <v>0.49668995954394995</v>
      </c>
      <c r="G4756">
        <v>0.53381634016811452</v>
      </c>
      <c r="H4756">
        <v>0.56797279542468504</v>
      </c>
      <c r="I4756">
        <v>0.51272192316693976</v>
      </c>
      <c r="J4756">
        <v>0.66552926525529266</v>
      </c>
      <c r="K4756">
        <v>0.60025354622079086</v>
      </c>
      <c r="L4756">
        <v>0.65093686788033644</v>
      </c>
      <c r="M4756">
        <v>0.51272192316693976</v>
      </c>
      <c r="N4756">
        <v>0.55801357577462807</v>
      </c>
      <c r="O4756">
        <v>0.49668995954394995</v>
      </c>
      <c r="P4756">
        <v>0.54844526882551459</v>
      </c>
      <c r="Q4756" s="6">
        <v>0.5548823157930669</v>
      </c>
    </row>
    <row r="4757" spans="1:17">
      <c r="A4757" s="1">
        <f t="shared" si="74"/>
        <v>4756</v>
      </c>
      <c r="B4757" s="5" t="s">
        <v>101</v>
      </c>
      <c r="C4757" s="5" t="s">
        <v>384</v>
      </c>
      <c r="D4757" s="6">
        <v>0.5548823157930669</v>
      </c>
      <c r="E4757" s="1">
        <v>0.47317133853043625</v>
      </c>
      <c r="F4757">
        <v>0.49048781303286637</v>
      </c>
      <c r="G4757">
        <v>0.51848204551049837</v>
      </c>
      <c r="H4757">
        <v>0.54844526882551459</v>
      </c>
      <c r="I4757">
        <v>0.49668995954394995</v>
      </c>
      <c r="J4757">
        <v>0.71621419676214193</v>
      </c>
      <c r="K4757">
        <v>0.65308709655314201</v>
      </c>
      <c r="L4757">
        <v>0.6925902267646119</v>
      </c>
      <c r="M4757">
        <v>0.49668995954394995</v>
      </c>
      <c r="N4757">
        <v>0.53381634016811452</v>
      </c>
      <c r="O4757">
        <v>0.49048781303286637</v>
      </c>
      <c r="P4757">
        <v>0.53850117216683413</v>
      </c>
      <c r="Q4757" s="6">
        <v>0.5404939493761628</v>
      </c>
    </row>
    <row r="4758" spans="1:17">
      <c r="A4758" s="1">
        <f t="shared" si="74"/>
        <v>4757</v>
      </c>
      <c r="B4758" s="5" t="s">
        <v>101</v>
      </c>
      <c r="C4758" s="5" t="s">
        <v>385</v>
      </c>
      <c r="D4758" s="6">
        <v>0.5404939493761628</v>
      </c>
      <c r="E4758" s="1">
        <v>0.46989550505888206</v>
      </c>
      <c r="F4758">
        <v>0.49256076766190776</v>
      </c>
      <c r="G4758">
        <v>0.51271409981359684</v>
      </c>
      <c r="H4758">
        <v>0.53850117216683413</v>
      </c>
      <c r="I4758">
        <v>0.49048781303286637</v>
      </c>
      <c r="J4758">
        <v>0.76052303860523041</v>
      </c>
      <c r="K4758">
        <v>0.69703891515719119</v>
      </c>
      <c r="L4758">
        <v>0.72093580325774509</v>
      </c>
      <c r="M4758">
        <v>0.49048781303286637</v>
      </c>
      <c r="N4758">
        <v>0.51848204551049837</v>
      </c>
      <c r="O4758">
        <v>0.49256076766190776</v>
      </c>
      <c r="P4758">
        <v>0.5373676481953783</v>
      </c>
      <c r="Q4758" s="6">
        <v>0.53766065302360511</v>
      </c>
    </row>
    <row r="4759" spans="1:17">
      <c r="A4759" s="1">
        <f t="shared" si="74"/>
        <v>4758</v>
      </c>
      <c r="B4759" s="5" t="s">
        <v>101</v>
      </c>
      <c r="C4759" s="5" t="s">
        <v>386</v>
      </c>
      <c r="D4759" s="6">
        <v>0.53766065302360511</v>
      </c>
      <c r="E4759" s="1">
        <v>0.47304693979101009</v>
      </c>
      <c r="F4759">
        <v>0.49856230566050352</v>
      </c>
      <c r="G4759">
        <v>0.513698871030141</v>
      </c>
      <c r="H4759">
        <v>0.5373676481953783</v>
      </c>
      <c r="I4759">
        <v>0.49256076766190776</v>
      </c>
      <c r="J4759">
        <v>0.79193026151930257</v>
      </c>
      <c r="K4759">
        <v>0.73110776095083652</v>
      </c>
      <c r="L4759">
        <v>0.73522836154583204</v>
      </c>
      <c r="M4759">
        <v>0.49256076766190776</v>
      </c>
      <c r="N4759">
        <v>0.51271409981359684</v>
      </c>
      <c r="O4759">
        <v>0.49856230566050352</v>
      </c>
      <c r="P4759">
        <v>0.53610531468171163</v>
      </c>
      <c r="Q4759" s="6">
        <v>0.54138148799262664</v>
      </c>
    </row>
    <row r="4760" spans="1:17">
      <c r="A4760" s="1">
        <f t="shared" si="74"/>
        <v>4759</v>
      </c>
      <c r="B4760" s="5" t="s">
        <v>101</v>
      </c>
      <c r="C4760" s="5" t="s">
        <v>387</v>
      </c>
      <c r="D4760" s="6">
        <v>0.54138148799262664</v>
      </c>
      <c r="E4760" s="1">
        <v>0.50020733123237682</v>
      </c>
      <c r="F4760">
        <v>0.53985422448092546</v>
      </c>
      <c r="G4760">
        <v>0.52628987444166986</v>
      </c>
      <c r="H4760">
        <v>0.53610531468171163</v>
      </c>
      <c r="I4760">
        <v>0.49856230566050352</v>
      </c>
      <c r="J4760">
        <v>0.8205977584059776</v>
      </c>
      <c r="K4760">
        <v>0.75294090774115452</v>
      </c>
      <c r="L4760">
        <v>0.74842968167784518</v>
      </c>
      <c r="M4760">
        <v>0.49856230566050352</v>
      </c>
      <c r="N4760">
        <v>0.513698871030141</v>
      </c>
      <c r="O4760">
        <v>0.53985422448092546</v>
      </c>
      <c r="P4760">
        <v>0.5546281268516372</v>
      </c>
      <c r="Q4760" s="6">
        <v>0.54959122019491713</v>
      </c>
    </row>
    <row r="4761" spans="1:17">
      <c r="A4761" s="1">
        <f t="shared" si="74"/>
        <v>4760</v>
      </c>
      <c r="B4761" s="5" t="s">
        <v>101</v>
      </c>
      <c r="C4761" s="5" t="s">
        <v>388</v>
      </c>
      <c r="D4761" s="6">
        <v>0.54959122019491713</v>
      </c>
      <c r="E4761" s="1">
        <v>0.55958699618510532</v>
      </c>
      <c r="F4761">
        <v>0.60236049349694076</v>
      </c>
      <c r="G4761">
        <v>0.57113213519501982</v>
      </c>
      <c r="H4761">
        <v>0.5546281268516372</v>
      </c>
      <c r="I4761">
        <v>0.53985422448092546</v>
      </c>
      <c r="J4761">
        <v>0.84346201743462013</v>
      </c>
      <c r="K4761">
        <v>0.77281725637101517</v>
      </c>
      <c r="L4761">
        <v>0.75369956350473755</v>
      </c>
      <c r="M4761">
        <v>0.53985422448092546</v>
      </c>
      <c r="N4761">
        <v>0.52628987444166986</v>
      </c>
      <c r="O4761">
        <v>0.60236049349694076</v>
      </c>
      <c r="P4761">
        <v>0.5974959424994204</v>
      </c>
      <c r="Q4761" s="6">
        <v>0.59371213026336001</v>
      </c>
    </row>
    <row r="4762" spans="1:17">
      <c r="A4762" s="1">
        <f t="shared" si="74"/>
        <v>4761</v>
      </c>
      <c r="B4762" s="5" t="s">
        <v>101</v>
      </c>
      <c r="C4762" s="5" t="s">
        <v>389</v>
      </c>
      <c r="D4762" s="6">
        <v>0.59371213026336001</v>
      </c>
      <c r="E4762" s="1">
        <v>0.62937468900315141</v>
      </c>
      <c r="F4762">
        <v>0.65622387909993651</v>
      </c>
      <c r="G4762">
        <v>0.62835437695635354</v>
      </c>
      <c r="H4762">
        <v>0.5974959424994204</v>
      </c>
      <c r="I4762">
        <v>0.60236049349694076</v>
      </c>
      <c r="J4762">
        <v>0.86112079701120792</v>
      </c>
      <c r="K4762">
        <v>0.7894652687361523</v>
      </c>
      <c r="L4762">
        <v>0.7575588203981688</v>
      </c>
      <c r="M4762">
        <v>0.60236049349694076</v>
      </c>
      <c r="N4762">
        <v>0.57113213519501982</v>
      </c>
      <c r="O4762">
        <v>0.65622387909993651</v>
      </c>
      <c r="P4762">
        <v>0.64765437823633976</v>
      </c>
      <c r="Q4762" s="6">
        <v>0.65375753127720215</v>
      </c>
    </row>
    <row r="4763" spans="1:17">
      <c r="A4763" s="1">
        <f t="shared" si="74"/>
        <v>4762</v>
      </c>
      <c r="B4763" s="5" t="s">
        <v>101</v>
      </c>
      <c r="C4763" s="5" t="s">
        <v>390</v>
      </c>
      <c r="D4763" s="6">
        <v>0.65375753127720215</v>
      </c>
      <c r="E4763" s="1">
        <v>0.68481506054071983</v>
      </c>
      <c r="F4763">
        <v>0.70440335684910893</v>
      </c>
      <c r="G4763">
        <v>0.67987901382196747</v>
      </c>
      <c r="H4763">
        <v>0.64765437823633976</v>
      </c>
      <c r="I4763">
        <v>0.65622387909993651</v>
      </c>
      <c r="J4763">
        <v>0.86565379825653799</v>
      </c>
      <c r="K4763">
        <v>0.79729626837829404</v>
      </c>
      <c r="L4763">
        <v>0.76410624933461091</v>
      </c>
      <c r="M4763">
        <v>0.65622387909993651</v>
      </c>
      <c r="N4763">
        <v>0.62835437695635354</v>
      </c>
      <c r="O4763">
        <v>0.70440335684910893</v>
      </c>
      <c r="P4763">
        <v>0.69096014632763991</v>
      </c>
      <c r="Q4763" s="6">
        <v>0.71242042021539875</v>
      </c>
    </row>
    <row r="4764" spans="1:17">
      <c r="A4764" s="1">
        <f t="shared" si="74"/>
        <v>4763</v>
      </c>
      <c r="B4764" s="5" t="s">
        <v>101</v>
      </c>
      <c r="C4764" s="5" t="s">
        <v>391</v>
      </c>
      <c r="D4764" s="6">
        <v>0.71242042021539875</v>
      </c>
      <c r="E4764" s="1">
        <v>0.72346160225576384</v>
      </c>
      <c r="F4764">
        <v>0.7382058912033167</v>
      </c>
      <c r="G4764">
        <v>0.72057116730559556</v>
      </c>
      <c r="H4764">
        <v>0.69096014632763991</v>
      </c>
      <c r="I4764">
        <v>0.70440335684910893</v>
      </c>
      <c r="J4764">
        <v>0.86226650062266497</v>
      </c>
      <c r="K4764">
        <v>0.79988883559088475</v>
      </c>
      <c r="L4764">
        <v>0.76844458639412327</v>
      </c>
      <c r="M4764">
        <v>0.70440335684910893</v>
      </c>
      <c r="N4764">
        <v>0.67987901382196747</v>
      </c>
      <c r="O4764">
        <v>0.7382058912033167</v>
      </c>
      <c r="P4764">
        <v>0.72434757966870189</v>
      </c>
      <c r="Q4764" s="6">
        <v>0.7615252009762925</v>
      </c>
    </row>
    <row r="4765" spans="1:17">
      <c r="A4765" s="1">
        <f t="shared" si="74"/>
        <v>4764</v>
      </c>
      <c r="B4765" s="5" t="s">
        <v>101</v>
      </c>
      <c r="C4765" s="5" t="s">
        <v>392</v>
      </c>
      <c r="D4765" s="6">
        <v>0.7615252009762925</v>
      </c>
      <c r="E4765" s="1">
        <v>0.7422043456626306</v>
      </c>
      <c r="F4765">
        <v>0.75784880805108834</v>
      </c>
      <c r="G4765">
        <v>0.74737101255583305</v>
      </c>
      <c r="H4765">
        <v>0.72434757966870189</v>
      </c>
      <c r="I4765">
        <v>0.7382058912033167</v>
      </c>
      <c r="J4765">
        <v>0.83813200498132001</v>
      </c>
      <c r="K4765">
        <v>0.79251467598620351</v>
      </c>
      <c r="L4765">
        <v>0.76636857234110511</v>
      </c>
      <c r="M4765">
        <v>0.7382058912033167</v>
      </c>
      <c r="N4765">
        <v>0.72057116730559556</v>
      </c>
      <c r="O4765">
        <v>0.75784880805108834</v>
      </c>
      <c r="P4765">
        <v>0.74475101115490638</v>
      </c>
      <c r="Q4765" s="6">
        <v>0.80433187117035621</v>
      </c>
    </row>
    <row r="4766" spans="1:17">
      <c r="A4766" s="1">
        <f t="shared" si="74"/>
        <v>4765</v>
      </c>
      <c r="B4766" s="5" t="s">
        <v>101</v>
      </c>
      <c r="C4766" s="5" t="s">
        <v>369</v>
      </c>
      <c r="D4766" s="6">
        <v>0.80433187117035621</v>
      </c>
      <c r="E4766" s="1">
        <v>0.74883894509868965</v>
      </c>
      <c r="F4766">
        <v>0.76958440603162925</v>
      </c>
      <c r="G4766">
        <v>0.7577462807301375</v>
      </c>
      <c r="H4766">
        <v>0.74475101115490638</v>
      </c>
      <c r="I4766">
        <v>0.75784880805108834</v>
      </c>
      <c r="J4766">
        <v>0.81464508094645083</v>
      </c>
      <c r="K4766">
        <v>0.76969551611503229</v>
      </c>
      <c r="L4766">
        <v>0.75495049504950495</v>
      </c>
      <c r="M4766">
        <v>0.75784880805108834</v>
      </c>
      <c r="N4766">
        <v>0.74737101255583305</v>
      </c>
      <c r="O4766">
        <v>0.76958440603162925</v>
      </c>
      <c r="P4766">
        <v>0.76275858515598838</v>
      </c>
      <c r="Q4766" s="6">
        <v>0.83590776425608904</v>
      </c>
    </row>
    <row r="4767" spans="1:17">
      <c r="A4767" s="1">
        <f t="shared" si="74"/>
        <v>4766</v>
      </c>
      <c r="B4767" s="5" t="s">
        <v>101</v>
      </c>
      <c r="C4767" s="5" t="s">
        <v>370</v>
      </c>
      <c r="D4767" s="6">
        <v>0.83590776425608904</v>
      </c>
      <c r="E4767" s="1">
        <v>0.74958533753524625</v>
      </c>
      <c r="F4767">
        <v>0.77607074793540409</v>
      </c>
      <c r="G4767">
        <v>0.76274047761404007</v>
      </c>
      <c r="H4767">
        <v>0.76275858515598838</v>
      </c>
      <c r="I4767">
        <v>0.76958440603162925</v>
      </c>
      <c r="J4767">
        <v>0.79867995018679949</v>
      </c>
      <c r="K4767">
        <v>0.74189299283522547</v>
      </c>
      <c r="L4767">
        <v>0.7373043755988502</v>
      </c>
      <c r="M4767">
        <v>0.76958440603162925</v>
      </c>
      <c r="N4767">
        <v>0.7577462807301375</v>
      </c>
      <c r="O4767">
        <v>0.77607074793540409</v>
      </c>
      <c r="P4767">
        <v>0.77839606358039004</v>
      </c>
      <c r="Q4767" s="6">
        <v>0.86256805885063748</v>
      </c>
    </row>
    <row r="4768" spans="1:17">
      <c r="A4768" s="1">
        <f t="shared" si="74"/>
        <v>4767</v>
      </c>
      <c r="B4768" s="5" t="s">
        <v>101</v>
      </c>
      <c r="C4768" s="5" t="s">
        <v>371</v>
      </c>
      <c r="D4768" s="6">
        <v>0.86256805885063748</v>
      </c>
      <c r="E4768" s="1">
        <v>0.75087079117598277</v>
      </c>
      <c r="F4768">
        <v>0.7795813969039419</v>
      </c>
      <c r="G4768">
        <v>0.76499138325185523</v>
      </c>
      <c r="H4768">
        <v>0.77839606358039004</v>
      </c>
      <c r="I4768">
        <v>0.77607074793540409</v>
      </c>
      <c r="J4768">
        <v>0.79227895392278957</v>
      </c>
      <c r="K4768">
        <v>0.739125303608275</v>
      </c>
      <c r="L4768">
        <v>0.72593952943681461</v>
      </c>
      <c r="M4768">
        <v>0.77607074793540409</v>
      </c>
      <c r="N4768">
        <v>0.76274047761404007</v>
      </c>
      <c r="O4768">
        <v>0.7795813969039419</v>
      </c>
      <c r="P4768">
        <v>0.79138006543524742</v>
      </c>
      <c r="Q4768" s="6">
        <v>0.88470532011128367</v>
      </c>
    </row>
    <row r="4769" spans="1:17">
      <c r="A4769" s="1">
        <f t="shared" si="74"/>
        <v>4768</v>
      </c>
      <c r="B4769" s="5" t="s">
        <v>101</v>
      </c>
      <c r="C4769" s="5" t="s">
        <v>372</v>
      </c>
      <c r="D4769" s="6">
        <v>0.88470532011128367</v>
      </c>
      <c r="E4769" s="1">
        <v>0.75464421960524131</v>
      </c>
      <c r="F4769">
        <v>0.77511785750108664</v>
      </c>
      <c r="G4769">
        <v>0.7644989976435832</v>
      </c>
      <c r="H4769">
        <v>0.79138006543524742</v>
      </c>
      <c r="I4769">
        <v>0.7795813969039419</v>
      </c>
      <c r="J4769">
        <v>0.76052303860523041</v>
      </c>
      <c r="K4769">
        <v>0.72520691046696673</v>
      </c>
      <c r="L4769">
        <v>0.71633131055040988</v>
      </c>
      <c r="M4769">
        <v>0.7795813969039419</v>
      </c>
      <c r="N4769">
        <v>0.76499138325185523</v>
      </c>
      <c r="O4769">
        <v>0.77511785750108664</v>
      </c>
      <c r="P4769">
        <v>0.79928897132699595</v>
      </c>
      <c r="Q4769" s="6">
        <v>0.89888886992438854</v>
      </c>
    </row>
    <row r="4770" spans="1:17">
      <c r="A4770" s="1">
        <f t="shared" si="74"/>
        <v>4769</v>
      </c>
      <c r="B4770" s="5" t="s">
        <v>101</v>
      </c>
      <c r="C4770" s="5" t="s">
        <v>373</v>
      </c>
      <c r="D4770" s="6">
        <v>0.89888886992438854</v>
      </c>
      <c r="E4770" s="1">
        <v>0.76094708906949748</v>
      </c>
      <c r="F4770">
        <v>0.76391721555384662</v>
      </c>
      <c r="G4770">
        <v>0.76309218161994863</v>
      </c>
      <c r="H4770">
        <v>0.79928897132699595</v>
      </c>
      <c r="I4770">
        <v>0.77511785750108664</v>
      </c>
      <c r="J4770">
        <v>0.70861768368617684</v>
      </c>
      <c r="K4770">
        <v>0.67410554527665478</v>
      </c>
      <c r="L4770">
        <v>0.67632811668263604</v>
      </c>
      <c r="M4770">
        <v>0.77511785750108664</v>
      </c>
      <c r="N4770">
        <v>0.7644989976435832</v>
      </c>
      <c r="O4770">
        <v>0.76391721555384662</v>
      </c>
      <c r="P4770">
        <v>0.79671278048277816</v>
      </c>
      <c r="Q4770" s="6">
        <v>0.89825735206267388</v>
      </c>
    </row>
    <row r="4771" spans="1:17">
      <c r="A4771" s="1">
        <f t="shared" si="74"/>
        <v>4770</v>
      </c>
      <c r="B4771" s="5" t="s">
        <v>101</v>
      </c>
      <c r="C4771" s="5" t="s">
        <v>374</v>
      </c>
      <c r="D4771" s="6">
        <v>0.89825735206267388</v>
      </c>
      <c r="E4771" s="1">
        <v>0.76185934649195552</v>
      </c>
      <c r="F4771">
        <v>0.74420742920191252</v>
      </c>
      <c r="G4771">
        <v>0.75823866633840964</v>
      </c>
      <c r="H4771">
        <v>0.79671278048277816</v>
      </c>
      <c r="I4771">
        <v>0.76391721555384662</v>
      </c>
      <c r="J4771">
        <v>0.66610211706102118</v>
      </c>
      <c r="K4771">
        <v>0.61565666948384701</v>
      </c>
      <c r="L4771">
        <v>0.62173959331417017</v>
      </c>
      <c r="M4771">
        <v>0.76391721555384662</v>
      </c>
      <c r="N4771">
        <v>0.76309218161994863</v>
      </c>
      <c r="O4771">
        <v>0.74420742920191252</v>
      </c>
      <c r="P4771">
        <v>0.78040549243887991</v>
      </c>
      <c r="Q4771" s="6">
        <v>0.87815118878970455</v>
      </c>
    </row>
    <row r="4772" spans="1:17">
      <c r="A4772" s="1">
        <f t="shared" si="74"/>
        <v>4771</v>
      </c>
      <c r="B4772" s="5" t="s">
        <v>101</v>
      </c>
      <c r="C4772" s="5" t="s">
        <v>375</v>
      </c>
      <c r="D4772" s="6">
        <v>0.87815118878970455</v>
      </c>
      <c r="E4772" s="1">
        <v>0.74742909271852709</v>
      </c>
      <c r="F4772">
        <v>0.72031829883981413</v>
      </c>
      <c r="G4772">
        <v>0.73977420602820665</v>
      </c>
      <c r="H4772">
        <v>0.78040549243887991</v>
      </c>
      <c r="I4772">
        <v>0.74420742920191252</v>
      </c>
      <c r="J4772">
        <v>0.62537982565379824</v>
      </c>
      <c r="K4772">
        <v>0.56411749925763488</v>
      </c>
      <c r="L4772">
        <v>0.58250825082508251</v>
      </c>
      <c r="M4772">
        <v>0.74420742920191252</v>
      </c>
      <c r="N4772">
        <v>0.75823866633840964</v>
      </c>
      <c r="O4772">
        <v>0.72031829883981413</v>
      </c>
      <c r="P4772">
        <v>0.75162944070896776</v>
      </c>
      <c r="Q4772" s="6">
        <v>0.84113058765297244</v>
      </c>
    </row>
    <row r="4773" spans="1:17">
      <c r="A4773" s="1">
        <f t="shared" si="74"/>
        <v>4772</v>
      </c>
      <c r="B4773" s="5" t="s">
        <v>101</v>
      </c>
      <c r="C4773" s="5" t="s">
        <v>376</v>
      </c>
      <c r="D4773" s="6">
        <v>0.84113058765297244</v>
      </c>
      <c r="E4773" s="1">
        <v>0.73071819538895344</v>
      </c>
      <c r="F4773">
        <v>0.71597178106924342</v>
      </c>
      <c r="G4773">
        <v>0.7204304857032322</v>
      </c>
      <c r="H4773">
        <v>0.75162944070896776</v>
      </c>
      <c r="I4773">
        <v>0.72031829883981413</v>
      </c>
      <c r="J4773">
        <v>0.59678704856787046</v>
      </c>
      <c r="K4773">
        <v>0.5324775196631566</v>
      </c>
      <c r="L4773">
        <v>0.55514745022889389</v>
      </c>
      <c r="M4773">
        <v>0.72031829883981413</v>
      </c>
      <c r="N4773">
        <v>0.73977420602820665</v>
      </c>
      <c r="O4773">
        <v>0.71597178106924342</v>
      </c>
      <c r="P4773">
        <v>0.72148800783162015</v>
      </c>
      <c r="Q4773" s="6">
        <v>0.80931574186280697</v>
      </c>
    </row>
    <row r="4774" spans="1:17">
      <c r="A4774" s="1">
        <f t="shared" si="74"/>
        <v>4773</v>
      </c>
      <c r="B4774" s="5" t="s">
        <v>101</v>
      </c>
      <c r="C4774" s="5" t="s">
        <v>377</v>
      </c>
      <c r="D4774" s="6">
        <v>0.80931574186280697</v>
      </c>
      <c r="E4774" s="1">
        <v>0.73403549510698296</v>
      </c>
      <c r="F4774">
        <v>0.71058878598415198</v>
      </c>
      <c r="G4774">
        <v>0.7239123553617276</v>
      </c>
      <c r="H4774">
        <v>0.72148800783162015</v>
      </c>
      <c r="I4774">
        <v>0.71597178106924342</v>
      </c>
      <c r="J4774">
        <v>0.57586550435865502</v>
      </c>
      <c r="K4774">
        <v>0.50994007781508643</v>
      </c>
      <c r="L4774">
        <v>0.53824656659214309</v>
      </c>
      <c r="M4774">
        <v>0.71597178106924342</v>
      </c>
      <c r="N4774">
        <v>0.7204304857032322</v>
      </c>
      <c r="O4774">
        <v>0.71058878598415198</v>
      </c>
      <c r="P4774">
        <v>0.70852976788520494</v>
      </c>
      <c r="Q4774" s="6">
        <v>0.78693952789772825</v>
      </c>
    </row>
    <row r="4775" spans="1:17">
      <c r="A4775" s="1">
        <f t="shared" si="74"/>
        <v>4774</v>
      </c>
      <c r="B4775" s="5" t="s">
        <v>101</v>
      </c>
      <c r="C4775" s="5" t="s">
        <v>378</v>
      </c>
      <c r="D4775" s="6">
        <v>0.78693952789772825</v>
      </c>
      <c r="E4775" s="1">
        <v>0.72072482998838949</v>
      </c>
      <c r="F4775">
        <v>0.67377712394262601</v>
      </c>
      <c r="G4775">
        <v>0.7283438258361763</v>
      </c>
      <c r="H4775">
        <v>0.70852976788520494</v>
      </c>
      <c r="I4775">
        <v>0.71058878598415198</v>
      </c>
      <c r="J4775">
        <v>0.56400996264009962</v>
      </c>
      <c r="K4775">
        <v>0.49514607460197813</v>
      </c>
      <c r="L4775">
        <v>0.5288246566592143</v>
      </c>
      <c r="M4775">
        <v>0.71058878598415198</v>
      </c>
      <c r="N4775">
        <v>0.7239123553617276</v>
      </c>
      <c r="O4775">
        <v>0.67377712394262601</v>
      </c>
      <c r="P4775">
        <v>0.66483757116727205</v>
      </c>
      <c r="Q4775" s="6">
        <v>0.7369984126713206</v>
      </c>
    </row>
    <row r="4776" spans="1:17">
      <c r="A4776" s="1">
        <f t="shared" si="74"/>
        <v>4775</v>
      </c>
      <c r="B4776" s="5" t="s">
        <v>101</v>
      </c>
      <c r="C4776" s="5" t="s">
        <v>379</v>
      </c>
      <c r="D4776" s="6">
        <v>0.7369984126713206</v>
      </c>
      <c r="E4776" s="1">
        <v>0.67092386797147119</v>
      </c>
      <c r="F4776">
        <v>0.62355812631649332</v>
      </c>
      <c r="G4776">
        <v>0.69946892695107798</v>
      </c>
      <c r="H4776">
        <v>0.66483757116727205</v>
      </c>
      <c r="I4776">
        <v>0.67377712394262601</v>
      </c>
      <c r="J4776">
        <v>0.55770859277708595</v>
      </c>
      <c r="K4776">
        <v>0.48833535104349884</v>
      </c>
      <c r="L4776">
        <v>0.5264824869583733</v>
      </c>
      <c r="M4776">
        <v>0.67377712394262601</v>
      </c>
      <c r="N4776">
        <v>0.7283438258361763</v>
      </c>
      <c r="O4776">
        <v>0.62355812631649332</v>
      </c>
      <c r="P4776">
        <v>0.61055723007960427</v>
      </c>
      <c r="Q4776" s="6">
        <v>0.67826725153185752</v>
      </c>
    </row>
    <row r="4777" spans="1:17">
      <c r="A4777" s="1">
        <f t="shared" si="74"/>
        <v>4776</v>
      </c>
      <c r="B4777" s="5" t="s">
        <v>102</v>
      </c>
      <c r="C4777" s="5" t="s">
        <v>380</v>
      </c>
      <c r="D4777" s="6">
        <v>0.67826725153185752</v>
      </c>
      <c r="E4777" s="1">
        <v>0.60855863327251614</v>
      </c>
      <c r="F4777">
        <v>0.57452606238924742</v>
      </c>
      <c r="G4777">
        <v>0.65114479653923263</v>
      </c>
      <c r="H4777">
        <v>0.61055723007960427</v>
      </c>
      <c r="I4777">
        <v>0.62355812631649332</v>
      </c>
      <c r="J4777">
        <v>0.55168119551681194</v>
      </c>
      <c r="K4777">
        <v>0.489412732131844</v>
      </c>
      <c r="L4777">
        <v>0.52411370169274996</v>
      </c>
      <c r="M4777">
        <v>0.62355812631649332</v>
      </c>
      <c r="N4777">
        <v>0.69946892695107798</v>
      </c>
      <c r="O4777">
        <v>0.57452606238924742</v>
      </c>
      <c r="P4777">
        <v>0.56454646160187549</v>
      </c>
      <c r="Q4777" s="6">
        <v>0.62760927819215206</v>
      </c>
    </row>
    <row r="4778" spans="1:17">
      <c r="A4778" s="1">
        <f t="shared" si="74"/>
        <v>4777</v>
      </c>
      <c r="B4778" s="5" t="s">
        <v>102</v>
      </c>
      <c r="C4778" s="5" t="s">
        <v>381</v>
      </c>
      <c r="D4778" s="6">
        <v>0.62760927819215206</v>
      </c>
      <c r="E4778" s="1">
        <v>0.55685022391773098</v>
      </c>
      <c r="F4778">
        <v>0.54336487344946338</v>
      </c>
      <c r="G4778">
        <v>0.60250413252206947</v>
      </c>
      <c r="H4778">
        <v>0.56454646160187549</v>
      </c>
      <c r="I4778">
        <v>0.57452606238924742</v>
      </c>
      <c r="J4778">
        <v>0.56144458281444587</v>
      </c>
      <c r="K4778">
        <v>0.4862795708749249</v>
      </c>
      <c r="L4778">
        <v>0.5342010007452358</v>
      </c>
      <c r="M4778">
        <v>0.57452606238924742</v>
      </c>
      <c r="N4778">
        <v>0.65114479653923263</v>
      </c>
      <c r="O4778">
        <v>0.54336487344946338</v>
      </c>
      <c r="P4778">
        <v>0.53046345673287476</v>
      </c>
      <c r="Q4778" s="6">
        <v>0.58777244875317891</v>
      </c>
    </row>
    <row r="4779" spans="1:17">
      <c r="A4779" s="1">
        <f t="shared" si="74"/>
        <v>4778</v>
      </c>
      <c r="B4779" s="5" t="s">
        <v>102</v>
      </c>
      <c r="C4779" s="5" t="s">
        <v>382</v>
      </c>
      <c r="D4779" s="6">
        <v>0.58777244875317891</v>
      </c>
      <c r="E4779" s="1">
        <v>0.51853541217448995</v>
      </c>
      <c r="F4779">
        <v>0.51982680798421876</v>
      </c>
      <c r="G4779">
        <v>0.57580979847360458</v>
      </c>
      <c r="H4779">
        <v>0.53046345673287476</v>
      </c>
      <c r="I4779">
        <v>0.54336487344946338</v>
      </c>
      <c r="J4779">
        <v>0.60181818181818181</v>
      </c>
      <c r="K4779">
        <v>0.51265066203735443</v>
      </c>
      <c r="L4779">
        <v>0.56981262642393271</v>
      </c>
      <c r="M4779">
        <v>0.54336487344946338</v>
      </c>
      <c r="N4779">
        <v>0.60250413252206947</v>
      </c>
      <c r="O4779">
        <v>0.51982680798421876</v>
      </c>
      <c r="P4779">
        <v>0.50575778653682668</v>
      </c>
      <c r="Q4779" s="6">
        <v>0.55706702623359339</v>
      </c>
    </row>
    <row r="4780" spans="1:17">
      <c r="A4780" s="1">
        <f t="shared" si="74"/>
        <v>4779</v>
      </c>
      <c r="B4780" s="5" t="s">
        <v>102</v>
      </c>
      <c r="C4780" s="5" t="s">
        <v>383</v>
      </c>
      <c r="D4780" s="6">
        <v>0.55706702623359339</v>
      </c>
      <c r="E4780" s="1">
        <v>0.49531431414828331</v>
      </c>
      <c r="F4780">
        <v>0.50456384365909923</v>
      </c>
      <c r="G4780">
        <v>0.5531248900924981</v>
      </c>
      <c r="H4780">
        <v>0.50575778653682668</v>
      </c>
      <c r="I4780">
        <v>0.51982680798421876</v>
      </c>
      <c r="J4780">
        <v>0.66161892901618924</v>
      </c>
      <c r="K4780">
        <v>0.56123560002131923</v>
      </c>
      <c r="L4780">
        <v>0.6152187799425104</v>
      </c>
      <c r="M4780">
        <v>0.51982680798421876</v>
      </c>
      <c r="N4780">
        <v>0.57580979847360458</v>
      </c>
      <c r="O4780">
        <v>0.50456384365909923</v>
      </c>
      <c r="P4780">
        <v>0.48932168895071748</v>
      </c>
      <c r="Q4780" s="6">
        <v>0.53650002560207544</v>
      </c>
    </row>
    <row r="4781" spans="1:17">
      <c r="A4781" s="1">
        <f t="shared" si="74"/>
        <v>4780</v>
      </c>
      <c r="B4781" s="5" t="s">
        <v>102</v>
      </c>
      <c r="C4781" s="5" t="s">
        <v>384</v>
      </c>
      <c r="D4781" s="6">
        <v>0.53650002560207544</v>
      </c>
      <c r="E4781" s="1">
        <v>0.48192071653673907</v>
      </c>
      <c r="F4781">
        <v>0.49709117656892576</v>
      </c>
      <c r="G4781">
        <v>0.53606724580592968</v>
      </c>
      <c r="H4781">
        <v>0.48932168895071748</v>
      </c>
      <c r="I4781">
        <v>0.50456384365909923</v>
      </c>
      <c r="J4781">
        <v>0.72014943960149436</v>
      </c>
      <c r="K4781">
        <v>0.61040681605335889</v>
      </c>
      <c r="L4781">
        <v>0.65697860108591499</v>
      </c>
      <c r="M4781">
        <v>0.50456384365909923</v>
      </c>
      <c r="N4781">
        <v>0.5531248900924981</v>
      </c>
      <c r="O4781">
        <v>0.49709117656892576</v>
      </c>
      <c r="P4781">
        <v>0.47760002060952678</v>
      </c>
      <c r="Q4781" s="6">
        <v>0.52117291641775765</v>
      </c>
    </row>
    <row r="4782" spans="1:17">
      <c r="A4782" s="1">
        <f t="shared" si="74"/>
        <v>4781</v>
      </c>
      <c r="B4782" s="5" t="s">
        <v>102</v>
      </c>
      <c r="C4782" s="5" t="s">
        <v>385</v>
      </c>
      <c r="D4782" s="6">
        <v>0.52117291641775765</v>
      </c>
      <c r="E4782" s="1">
        <v>0.47487145463592634</v>
      </c>
      <c r="F4782">
        <v>0.49777658898659266</v>
      </c>
      <c r="G4782">
        <v>0.52875180248303033</v>
      </c>
      <c r="H4782">
        <v>0.47760002060952678</v>
      </c>
      <c r="I4782">
        <v>0.49709117656892576</v>
      </c>
      <c r="J4782">
        <v>0.77120797011207975</v>
      </c>
      <c r="K4782">
        <v>0.65804761795990485</v>
      </c>
      <c r="L4782">
        <v>0.68660172468859793</v>
      </c>
      <c r="M4782">
        <v>0.49709117656892576</v>
      </c>
      <c r="N4782">
        <v>0.53606724580592968</v>
      </c>
      <c r="O4782">
        <v>0.49777658898659266</v>
      </c>
      <c r="P4782">
        <v>0.47383878197696888</v>
      </c>
      <c r="Q4782" s="6">
        <v>0.5161207735240404</v>
      </c>
    </row>
    <row r="4783" spans="1:17">
      <c r="A4783" s="1">
        <f t="shared" si="74"/>
        <v>4782</v>
      </c>
      <c r="B4783" s="5" t="s">
        <v>102</v>
      </c>
      <c r="C4783" s="5" t="s">
        <v>386</v>
      </c>
      <c r="D4783" s="6">
        <v>0.5161207735240404</v>
      </c>
      <c r="E4783" s="1">
        <v>0.4710980262066678</v>
      </c>
      <c r="F4783">
        <v>0.49899695743756062</v>
      </c>
      <c r="G4783">
        <v>0.52607885203812477</v>
      </c>
      <c r="H4783">
        <v>0.47383878197696888</v>
      </c>
      <c r="I4783">
        <v>0.49777658898659266</v>
      </c>
      <c r="J4783">
        <v>0.80821917808219179</v>
      </c>
      <c r="K4783">
        <v>0.69941829035229997</v>
      </c>
      <c r="L4783">
        <v>0.70773448312573195</v>
      </c>
      <c r="M4783">
        <v>0.49777658898659266</v>
      </c>
      <c r="N4783">
        <v>0.52875180248303033</v>
      </c>
      <c r="O4783">
        <v>0.49899695743756062</v>
      </c>
      <c r="P4783">
        <v>0.46817116211968984</v>
      </c>
      <c r="Q4783" s="6">
        <v>0.51309972861800002</v>
      </c>
    </row>
    <row r="4784" spans="1:17">
      <c r="A4784" s="1">
        <f t="shared" si="74"/>
        <v>4783</v>
      </c>
      <c r="B4784" s="5" t="s">
        <v>102</v>
      </c>
      <c r="C4784" s="5" t="s">
        <v>387</v>
      </c>
      <c r="D4784" s="6">
        <v>0.51309972861800002</v>
      </c>
      <c r="E4784" s="1">
        <v>0.48258417648034502</v>
      </c>
      <c r="F4784">
        <v>0.51905780868634854</v>
      </c>
      <c r="G4784">
        <v>0.526782260049942</v>
      </c>
      <c r="H4784">
        <v>0.46817116211968984</v>
      </c>
      <c r="I4784">
        <v>0.49899695743756062</v>
      </c>
      <c r="J4784">
        <v>0.84206724782067244</v>
      </c>
      <c r="K4784">
        <v>0.73284375309318783</v>
      </c>
      <c r="L4784">
        <v>0.72162780794208448</v>
      </c>
      <c r="M4784">
        <v>0.49899695743756062</v>
      </c>
      <c r="N4784">
        <v>0.52607885203812477</v>
      </c>
      <c r="O4784">
        <v>0.51905780868634854</v>
      </c>
      <c r="P4784">
        <v>0.47896540175696217</v>
      </c>
      <c r="Q4784" s="6">
        <v>0.51565993616549177</v>
      </c>
    </row>
    <row r="4785" spans="1:17">
      <c r="A4785" s="1">
        <f t="shared" si="74"/>
        <v>4784</v>
      </c>
      <c r="B4785" s="5" t="s">
        <v>102</v>
      </c>
      <c r="C4785" s="5" t="s">
        <v>388</v>
      </c>
      <c r="D4785" s="6">
        <v>0.51565993616549177</v>
      </c>
      <c r="E4785" s="1">
        <v>0.52691159396251452</v>
      </c>
      <c r="F4785">
        <v>0.55429803738005279</v>
      </c>
      <c r="G4785">
        <v>0.55112017725881901</v>
      </c>
      <c r="H4785">
        <v>0.47896540175696217</v>
      </c>
      <c r="I4785">
        <v>0.51905780868634854</v>
      </c>
      <c r="J4785">
        <v>0.87163138231631387</v>
      </c>
      <c r="K4785">
        <v>0.75889124922908247</v>
      </c>
      <c r="L4785">
        <v>0.72580645161290325</v>
      </c>
      <c r="M4785">
        <v>0.51905780868634854</v>
      </c>
      <c r="N4785">
        <v>0.526782260049942</v>
      </c>
      <c r="O4785">
        <v>0.55429803738005279</v>
      </c>
      <c r="P4785">
        <v>0.51938583610273847</v>
      </c>
      <c r="Q4785" s="6">
        <v>0.55068357541518032</v>
      </c>
    </row>
    <row r="4786" spans="1:17">
      <c r="A4786" s="1">
        <f t="shared" si="74"/>
        <v>4785</v>
      </c>
      <c r="B4786" s="5" t="s">
        <v>102</v>
      </c>
      <c r="C4786" s="5" t="s">
        <v>389</v>
      </c>
      <c r="D4786" s="6">
        <v>0.55068357541518032</v>
      </c>
      <c r="E4786" s="1">
        <v>0.57824680709902143</v>
      </c>
      <c r="F4786">
        <v>0.59161122070279848</v>
      </c>
      <c r="G4786">
        <v>0.59300812436253647</v>
      </c>
      <c r="H4786">
        <v>0.51938583610273847</v>
      </c>
      <c r="I4786">
        <v>0.55429803738005279</v>
      </c>
      <c r="J4786">
        <v>0.89237858032378581</v>
      </c>
      <c r="K4786">
        <v>0.77855440584146129</v>
      </c>
      <c r="L4786">
        <v>0.73158202917065895</v>
      </c>
      <c r="M4786">
        <v>0.55429803738005279</v>
      </c>
      <c r="N4786">
        <v>0.55112017725881901</v>
      </c>
      <c r="O4786">
        <v>0.59161122070279848</v>
      </c>
      <c r="P4786">
        <v>0.56611793801684829</v>
      </c>
      <c r="Q4786" s="6">
        <v>0.59804741504377956</v>
      </c>
    </row>
    <row r="4787" spans="1:17">
      <c r="A4787" s="1">
        <f t="shared" si="74"/>
        <v>4786</v>
      </c>
      <c r="B4787" s="5" t="s">
        <v>102</v>
      </c>
      <c r="C4787" s="5" t="s">
        <v>390</v>
      </c>
      <c r="D4787" s="6">
        <v>0.59804741504377956</v>
      </c>
      <c r="E4787" s="1">
        <v>0.63294078620003313</v>
      </c>
      <c r="F4787">
        <v>0.61767360995018217</v>
      </c>
      <c r="G4787">
        <v>0.63391130024970987</v>
      </c>
      <c r="H4787">
        <v>0.56611793801684829</v>
      </c>
      <c r="I4787">
        <v>0.59161122070279848</v>
      </c>
      <c r="J4787">
        <v>0.90694894146948946</v>
      </c>
      <c r="K4787">
        <v>0.79040559781325903</v>
      </c>
      <c r="L4787">
        <v>0.73631959970190564</v>
      </c>
      <c r="M4787">
        <v>0.59161122070279848</v>
      </c>
      <c r="N4787">
        <v>0.59300812436253647</v>
      </c>
      <c r="O4787">
        <v>0.61767360995018217</v>
      </c>
      <c r="P4787">
        <v>0.60826442022825056</v>
      </c>
      <c r="Q4787" s="6">
        <v>0.64360204133881782</v>
      </c>
    </row>
    <row r="4788" spans="1:17">
      <c r="A4788" s="1">
        <f t="shared" si="74"/>
        <v>4787</v>
      </c>
      <c r="B4788" s="5" t="s">
        <v>102</v>
      </c>
      <c r="C4788" s="5" t="s">
        <v>391</v>
      </c>
      <c r="D4788" s="6">
        <v>0.64360204133881782</v>
      </c>
      <c r="E4788" s="1">
        <v>0.67486316138663127</v>
      </c>
      <c r="F4788">
        <v>0.63738339630211638</v>
      </c>
      <c r="G4788">
        <v>0.66760454401575631</v>
      </c>
      <c r="H4788">
        <v>0.60826442022825056</v>
      </c>
      <c r="I4788">
        <v>0.61767360995018217</v>
      </c>
      <c r="J4788">
        <v>0.91093399750934001</v>
      </c>
      <c r="K4788">
        <v>0.79524810221034437</v>
      </c>
      <c r="L4788">
        <v>0.7396465452996912</v>
      </c>
      <c r="M4788">
        <v>0.61767360995018217</v>
      </c>
      <c r="N4788">
        <v>0.63391130024970987</v>
      </c>
      <c r="O4788">
        <v>0.63738339630211638</v>
      </c>
      <c r="P4788">
        <v>0.64801504495453022</v>
      </c>
      <c r="Q4788" s="6">
        <v>0.68782535970916048</v>
      </c>
    </row>
    <row r="4789" spans="1:17">
      <c r="A4789" s="1">
        <f t="shared" si="74"/>
        <v>4788</v>
      </c>
      <c r="B4789" s="5" t="s">
        <v>102</v>
      </c>
      <c r="C4789" s="5" t="s">
        <v>392</v>
      </c>
      <c r="D4789" s="6">
        <v>0.68782535970916048</v>
      </c>
      <c r="E4789" s="1">
        <v>0.70322607397578374</v>
      </c>
      <c r="F4789">
        <v>0.64865090775351897</v>
      </c>
      <c r="G4789">
        <v>0.69433404846481206</v>
      </c>
      <c r="H4789">
        <v>0.64801504495453022</v>
      </c>
      <c r="I4789">
        <v>0.63738339630211638</v>
      </c>
      <c r="J4789">
        <v>0.90371108343711082</v>
      </c>
      <c r="K4789">
        <v>0.79628360629525574</v>
      </c>
      <c r="L4789">
        <v>0.74206856169487911</v>
      </c>
      <c r="M4789">
        <v>0.63738339630211638</v>
      </c>
      <c r="N4789">
        <v>0.66760454401575631</v>
      </c>
      <c r="O4789">
        <v>0.64865090775351897</v>
      </c>
      <c r="P4789">
        <v>0.68629724089960586</v>
      </c>
      <c r="Q4789" s="6">
        <v>0.72977862738739352</v>
      </c>
    </row>
    <row r="4790" spans="1:17">
      <c r="A4790" s="1">
        <f t="shared" si="74"/>
        <v>4789</v>
      </c>
      <c r="B4790" s="5" t="s">
        <v>102</v>
      </c>
      <c r="C4790" s="5" t="s">
        <v>369</v>
      </c>
      <c r="D4790" s="6">
        <v>0.72977862738739352</v>
      </c>
      <c r="E4790" s="1">
        <v>0.72064189749543872</v>
      </c>
      <c r="F4790">
        <v>0.65127553579190212</v>
      </c>
      <c r="G4790">
        <v>0.71079379594133574</v>
      </c>
      <c r="H4790">
        <v>0.68629724089960586</v>
      </c>
      <c r="I4790">
        <v>0.64865090775351897</v>
      </c>
      <c r="J4790">
        <v>0.87940224159402247</v>
      </c>
      <c r="K4790">
        <v>0.78074343102096133</v>
      </c>
      <c r="L4790">
        <v>0.73477589694453316</v>
      </c>
      <c r="M4790">
        <v>0.64865090775351897</v>
      </c>
      <c r="N4790">
        <v>0.69433404846481206</v>
      </c>
      <c r="O4790">
        <v>0.65127553579190212</v>
      </c>
      <c r="P4790">
        <v>0.71901486462117115</v>
      </c>
      <c r="Q4790" s="6">
        <v>0.76360750311491921</v>
      </c>
    </row>
    <row r="4791" spans="1:17">
      <c r="A4791" s="1">
        <f t="shared" si="74"/>
        <v>4790</v>
      </c>
      <c r="B4791" s="5" t="s">
        <v>102</v>
      </c>
      <c r="C4791" s="5" t="s">
        <v>370</v>
      </c>
      <c r="D4791" s="6">
        <v>0.76360750311491921</v>
      </c>
      <c r="E4791" s="1">
        <v>0.72574224581190916</v>
      </c>
      <c r="F4791">
        <v>0.65055668862215388</v>
      </c>
      <c r="G4791">
        <v>0.71455702880455807</v>
      </c>
      <c r="H4791">
        <v>0.71901486462117115</v>
      </c>
      <c r="I4791">
        <v>0.65127553579190212</v>
      </c>
      <c r="J4791">
        <v>0.85840597758405979</v>
      </c>
      <c r="K4791">
        <v>0.75458933887632584</v>
      </c>
      <c r="L4791">
        <v>0.72104226551687423</v>
      </c>
      <c r="M4791">
        <v>0.65127553579190212</v>
      </c>
      <c r="N4791">
        <v>0.71079379594133574</v>
      </c>
      <c r="O4791">
        <v>0.65055668862215388</v>
      </c>
      <c r="P4791">
        <v>0.74418424916917847</v>
      </c>
      <c r="Q4791" s="6">
        <v>0.79089931557118232</v>
      </c>
    </row>
    <row r="4792" spans="1:17">
      <c r="A4792" s="1">
        <f t="shared" si="74"/>
        <v>4791</v>
      </c>
      <c r="B4792" s="5" t="s">
        <v>102</v>
      </c>
      <c r="C4792" s="5" t="s">
        <v>371</v>
      </c>
      <c r="D4792" s="6">
        <v>0.79089931557118232</v>
      </c>
      <c r="E4792" s="1">
        <v>0.7251202521147786</v>
      </c>
      <c r="F4792">
        <v>0.65119194891169885</v>
      </c>
      <c r="G4792">
        <v>0.70885942390883827</v>
      </c>
      <c r="H4792">
        <v>0.74418424916917847</v>
      </c>
      <c r="I4792">
        <v>0.65055668862215388</v>
      </c>
      <c r="J4792">
        <v>0.8502864259028643</v>
      </c>
      <c r="K4792">
        <v>0.75247645370306926</v>
      </c>
      <c r="L4792">
        <v>0.71792824443734693</v>
      </c>
      <c r="M4792">
        <v>0.65055668862215388</v>
      </c>
      <c r="N4792">
        <v>0.71455702880455807</v>
      </c>
      <c r="O4792">
        <v>0.65119194891169885</v>
      </c>
      <c r="P4792">
        <v>0.76435582347940334</v>
      </c>
      <c r="Q4792" s="6">
        <v>0.81131270374985065</v>
      </c>
    </row>
    <row r="4793" spans="1:17">
      <c r="A4793" s="1">
        <f t="shared" si="74"/>
        <v>4792</v>
      </c>
      <c r="B4793" s="5" t="s">
        <v>102</v>
      </c>
      <c r="C4793" s="5" t="s">
        <v>372</v>
      </c>
      <c r="D4793" s="6">
        <v>0.81131270374985065</v>
      </c>
      <c r="E4793" s="1">
        <v>0.72412506219936967</v>
      </c>
      <c r="F4793">
        <v>0.65481961951252132</v>
      </c>
      <c r="G4793">
        <v>0.70133295818239372</v>
      </c>
      <c r="H4793">
        <v>0.76435582347940334</v>
      </c>
      <c r="I4793">
        <v>0.65119194891169885</v>
      </c>
      <c r="J4793">
        <v>0.8084184308841843</v>
      </c>
      <c r="K4793">
        <v>0.73774716949526797</v>
      </c>
      <c r="L4793">
        <v>0.71044927073352493</v>
      </c>
      <c r="M4793">
        <v>0.65119194891169885</v>
      </c>
      <c r="N4793">
        <v>0.70885942390883827</v>
      </c>
      <c r="O4793">
        <v>0.65481961951252132</v>
      </c>
      <c r="P4793">
        <v>0.78099801633304999</v>
      </c>
      <c r="Q4793" s="6">
        <v>0.82387478878287734</v>
      </c>
    </row>
    <row r="4794" spans="1:17">
      <c r="A4794" s="1">
        <f t="shared" si="74"/>
        <v>4793</v>
      </c>
      <c r="B4794" s="5" t="s">
        <v>102</v>
      </c>
      <c r="C4794" s="5" t="s">
        <v>373</v>
      </c>
      <c r="D4794" s="6">
        <v>0.82387478878287734</v>
      </c>
      <c r="E4794" s="1">
        <v>0.72636423950903961</v>
      </c>
      <c r="F4794">
        <v>0.65635761810826176</v>
      </c>
      <c r="G4794">
        <v>0.69932824534871452</v>
      </c>
      <c r="H4794">
        <v>0.78099801633304999</v>
      </c>
      <c r="I4794">
        <v>0.65481961951252132</v>
      </c>
      <c r="J4794">
        <v>0.74777085927770859</v>
      </c>
      <c r="K4794">
        <v>0.69010636758872212</v>
      </c>
      <c r="L4794">
        <v>0.66139678483977427</v>
      </c>
      <c r="M4794">
        <v>0.65481961951252132</v>
      </c>
      <c r="N4794">
        <v>0.70133295818239372</v>
      </c>
      <c r="O4794">
        <v>0.65635761810826176</v>
      </c>
      <c r="P4794">
        <v>0.78867506504881879</v>
      </c>
      <c r="Q4794" s="6">
        <v>0.82892693167659459</v>
      </c>
    </row>
    <row r="4795" spans="1:17">
      <c r="A4795" s="1">
        <f t="shared" si="74"/>
        <v>4794</v>
      </c>
      <c r="B4795" s="5" t="s">
        <v>102</v>
      </c>
      <c r="C4795" s="5" t="s">
        <v>374</v>
      </c>
      <c r="D4795" s="6">
        <v>0.82892693167659459</v>
      </c>
      <c r="E4795" s="1">
        <v>0.72760822690330074</v>
      </c>
      <c r="F4795">
        <v>0.65169347019291857</v>
      </c>
      <c r="G4795">
        <v>0.70024267576407695</v>
      </c>
      <c r="H4795">
        <v>0.78867506504881879</v>
      </c>
      <c r="I4795">
        <v>0.65635761810826176</v>
      </c>
      <c r="J4795">
        <v>0.69347447073474466</v>
      </c>
      <c r="K4795">
        <v>0.61369225732276522</v>
      </c>
      <c r="L4795">
        <v>0.59964867454487381</v>
      </c>
      <c r="M4795">
        <v>0.65635761810826176</v>
      </c>
      <c r="N4795">
        <v>0.69932824534871452</v>
      </c>
      <c r="O4795">
        <v>0.65169347019291857</v>
      </c>
      <c r="P4795">
        <v>0.77981296854470983</v>
      </c>
      <c r="Q4795" s="6">
        <v>0.81677447985116658</v>
      </c>
    </row>
    <row r="4796" spans="1:17">
      <c r="A4796" s="1">
        <f t="shared" si="74"/>
        <v>4795</v>
      </c>
      <c r="B4796" s="5" t="s">
        <v>102</v>
      </c>
      <c r="C4796" s="5" t="s">
        <v>375</v>
      </c>
      <c r="D4796" s="6">
        <v>0.81677447985116658</v>
      </c>
      <c r="E4796" s="1">
        <v>0.71981257256593134</v>
      </c>
      <c r="F4796">
        <v>0.64346852118091546</v>
      </c>
      <c r="G4796">
        <v>0.68948053318327296</v>
      </c>
      <c r="H4796">
        <v>0.77981296854470983</v>
      </c>
      <c r="I4796">
        <v>0.65169347019291857</v>
      </c>
      <c r="J4796">
        <v>0.64774595267745949</v>
      </c>
      <c r="K4796">
        <v>0.56037141095045573</v>
      </c>
      <c r="L4796">
        <v>0.56055040987969762</v>
      </c>
      <c r="M4796">
        <v>0.65169347019291857</v>
      </c>
      <c r="N4796">
        <v>0.70024267576407695</v>
      </c>
      <c r="O4796">
        <v>0.64346852118091546</v>
      </c>
      <c r="P4796">
        <v>0.75526186979931476</v>
      </c>
      <c r="Q4796" s="6">
        <v>0.78617146563348073</v>
      </c>
    </row>
    <row r="4797" spans="1:17">
      <c r="A4797" s="1">
        <f t="shared" si="74"/>
        <v>4796</v>
      </c>
      <c r="B4797" s="5" t="s">
        <v>102</v>
      </c>
      <c r="C4797" s="5" t="s">
        <v>376</v>
      </c>
      <c r="D4797" s="6">
        <v>0.78617146563348073</v>
      </c>
      <c r="E4797" s="1">
        <v>0.71616354287609885</v>
      </c>
      <c r="F4797">
        <v>0.65085760139088567</v>
      </c>
      <c r="G4797">
        <v>0.68381809868814403</v>
      </c>
      <c r="H4797">
        <v>0.75526186979931476</v>
      </c>
      <c r="I4797">
        <v>0.64346852118091546</v>
      </c>
      <c r="J4797">
        <v>0.61967621419676211</v>
      </c>
      <c r="K4797">
        <v>0.53108415754890093</v>
      </c>
      <c r="L4797">
        <v>0.5394974981369105</v>
      </c>
      <c r="M4797">
        <v>0.64346852118091546</v>
      </c>
      <c r="N4797">
        <v>0.68948053318327296</v>
      </c>
      <c r="O4797">
        <v>0.65085760139088567</v>
      </c>
      <c r="P4797">
        <v>0.72916505654738906</v>
      </c>
      <c r="Q4797" s="6">
        <v>0.75811159091296998</v>
      </c>
    </row>
    <row r="4798" spans="1:17">
      <c r="A4798" s="1">
        <f t="shared" si="74"/>
        <v>4797</v>
      </c>
      <c r="B4798" s="5" t="s">
        <v>102</v>
      </c>
      <c r="C4798" s="5" t="s">
        <v>377</v>
      </c>
      <c r="D4798" s="6">
        <v>0.75811159091296998</v>
      </c>
      <c r="E4798" s="1">
        <v>0.72901807928346329</v>
      </c>
      <c r="F4798">
        <v>0.65043966698986933</v>
      </c>
      <c r="G4798">
        <v>0.69134456441458869</v>
      </c>
      <c r="H4798">
        <v>0.72916505654738906</v>
      </c>
      <c r="I4798">
        <v>0.65085760139088567</v>
      </c>
      <c r="J4798">
        <v>0.60074719800747201</v>
      </c>
      <c r="K4798">
        <v>0.51320648408293179</v>
      </c>
      <c r="L4798">
        <v>0.52696156712445441</v>
      </c>
      <c r="M4798">
        <v>0.65085760139088567</v>
      </c>
      <c r="N4798">
        <v>0.68381809868814403</v>
      </c>
      <c r="O4798">
        <v>0.65043966698986933</v>
      </c>
      <c r="P4798">
        <v>0.71904062652961331</v>
      </c>
      <c r="Q4798" s="6">
        <v>0.73940500776596285</v>
      </c>
    </row>
    <row r="4799" spans="1:17">
      <c r="A4799" s="1">
        <f t="shared" si="74"/>
        <v>4798</v>
      </c>
      <c r="B4799" s="5" t="s">
        <v>102</v>
      </c>
      <c r="C4799" s="5" t="s">
        <v>378</v>
      </c>
      <c r="D4799" s="6">
        <v>0.73940500776596285</v>
      </c>
      <c r="E4799" s="1">
        <v>0.70724829988389448</v>
      </c>
      <c r="F4799">
        <v>0.61675415426794611</v>
      </c>
      <c r="G4799">
        <v>0.69218865402876939</v>
      </c>
      <c r="H4799">
        <v>0.71904062652961331</v>
      </c>
      <c r="I4799">
        <v>0.65043966698986933</v>
      </c>
      <c r="J4799">
        <v>0.592079701120797</v>
      </c>
      <c r="K4799">
        <v>0.5065899175403733</v>
      </c>
      <c r="L4799">
        <v>0.52512509315447675</v>
      </c>
      <c r="M4799">
        <v>0.65043966698986933</v>
      </c>
      <c r="N4799">
        <v>0.69134456441458869</v>
      </c>
      <c r="O4799">
        <v>0.61675415426794611</v>
      </c>
      <c r="P4799">
        <v>0.67382847721359196</v>
      </c>
      <c r="Q4799" s="6">
        <v>0.68949802864018839</v>
      </c>
    </row>
    <row r="4800" spans="1:17">
      <c r="A4800" s="1">
        <f t="shared" si="74"/>
        <v>4799</v>
      </c>
      <c r="B4800" s="5" t="s">
        <v>102</v>
      </c>
      <c r="C4800" s="5" t="s">
        <v>379</v>
      </c>
      <c r="D4800" s="6">
        <v>0.68949802864018839</v>
      </c>
      <c r="E4800" s="1">
        <v>0.65097860341681868</v>
      </c>
      <c r="F4800">
        <v>0.5715670868300512</v>
      </c>
      <c r="G4800">
        <v>0.65909330707276759</v>
      </c>
      <c r="H4800">
        <v>0.67382847721359196</v>
      </c>
      <c r="I4800">
        <v>0.61675415426794611</v>
      </c>
      <c r="J4800">
        <v>0.59753424657534249</v>
      </c>
      <c r="K4800">
        <v>0.51420772516503355</v>
      </c>
      <c r="L4800">
        <v>0.53944426700734593</v>
      </c>
      <c r="M4800">
        <v>0.61675415426794611</v>
      </c>
      <c r="N4800">
        <v>0.69218865402876939</v>
      </c>
      <c r="O4800">
        <v>0.5715670868300512</v>
      </c>
      <c r="P4800">
        <v>0.61089213488935257</v>
      </c>
      <c r="Q4800" s="6">
        <v>0.62624383416682317</v>
      </c>
    </row>
    <row r="4801" spans="1:17">
      <c r="A4801" s="1">
        <f t="shared" si="74"/>
        <v>4800</v>
      </c>
      <c r="B4801" s="5" t="s">
        <v>103</v>
      </c>
      <c r="C4801" s="5" t="s">
        <v>380</v>
      </c>
      <c r="D4801" s="6">
        <v>0.62624383416682317</v>
      </c>
      <c r="E4801" s="1">
        <v>0.58778404378835625</v>
      </c>
      <c r="F4801">
        <v>0.53228125313450803</v>
      </c>
      <c r="G4801">
        <v>0.61083951746210385</v>
      </c>
      <c r="H4801">
        <v>0.61089213488935257</v>
      </c>
      <c r="I4801">
        <v>0.5715670868300512</v>
      </c>
      <c r="J4801">
        <v>0.6145205479452055</v>
      </c>
      <c r="K4801">
        <v>0.54585912576044837</v>
      </c>
      <c r="L4801">
        <v>0.57106355796870012</v>
      </c>
      <c r="M4801">
        <v>0.5715670868300512</v>
      </c>
      <c r="N4801">
        <v>0.65909330707276759</v>
      </c>
      <c r="O4801">
        <v>0.53228125313450803</v>
      </c>
      <c r="P4801">
        <v>0.56529355694669858</v>
      </c>
      <c r="Q4801" s="6">
        <v>0.57268429227329365</v>
      </c>
    </row>
    <row r="4802" spans="1:17">
      <c r="A4802" s="1">
        <f t="shared" si="74"/>
        <v>4801</v>
      </c>
      <c r="B4802" s="5" t="s">
        <v>103</v>
      </c>
      <c r="C4802" s="5" t="s">
        <v>381</v>
      </c>
      <c r="D4802" s="6">
        <v>0.57268429227329365</v>
      </c>
      <c r="E4802" s="1">
        <v>0.54159064521479516</v>
      </c>
      <c r="F4802">
        <v>0.50687084155270989</v>
      </c>
      <c r="G4802">
        <v>0.57232792881510919</v>
      </c>
      <c r="H4802">
        <v>0.56529355694669858</v>
      </c>
      <c r="I4802">
        <v>0.53228125313450803</v>
      </c>
      <c r="J4802">
        <v>0.65262764632627646</v>
      </c>
      <c r="K4802">
        <v>0.59406717071350801</v>
      </c>
      <c r="L4802">
        <v>0.62256467582242092</v>
      </c>
      <c r="M4802">
        <v>0.53228125313450803</v>
      </c>
      <c r="N4802">
        <v>0.61083951746210385</v>
      </c>
      <c r="O4802">
        <v>0.50687084155270989</v>
      </c>
      <c r="P4802">
        <v>0.53164850452121493</v>
      </c>
      <c r="Q4802" s="6">
        <v>0.54411237604328455</v>
      </c>
    </row>
    <row r="4803" spans="1:17">
      <c r="A4803" s="1">
        <f t="shared" si="74"/>
        <v>4802</v>
      </c>
      <c r="B4803" s="5" t="s">
        <v>103</v>
      </c>
      <c r="C4803" s="5" t="s">
        <v>382</v>
      </c>
      <c r="D4803" s="6">
        <v>0.54411237604328455</v>
      </c>
      <c r="E4803" s="1">
        <v>0.51637916735777079</v>
      </c>
      <c r="F4803">
        <v>0.49443311377846133</v>
      </c>
      <c r="G4803">
        <v>0.54732177399500581</v>
      </c>
      <c r="H4803">
        <v>0.53164850452121493</v>
      </c>
      <c r="I4803">
        <v>0.50687084155270989</v>
      </c>
      <c r="J4803">
        <v>0.71100871731008719</v>
      </c>
      <c r="K4803">
        <v>0.6631604193791546</v>
      </c>
      <c r="L4803">
        <v>0.67552964973916751</v>
      </c>
      <c r="M4803">
        <v>0.50687084155270989</v>
      </c>
      <c r="N4803">
        <v>0.57232792881510919</v>
      </c>
      <c r="O4803">
        <v>0.49443311377846133</v>
      </c>
      <c r="P4803">
        <v>0.51057526341551385</v>
      </c>
      <c r="Q4803" s="6">
        <v>0.51369711037908139</v>
      </c>
    </row>
    <row r="4804" spans="1:17">
      <c r="A4804" s="1">
        <f t="shared" ref="A4804:A4867" si="75">A4803+1</f>
        <v>4803</v>
      </c>
      <c r="B4804" s="5" t="s">
        <v>103</v>
      </c>
      <c r="C4804" s="5" t="s">
        <v>383</v>
      </c>
      <c r="D4804" s="6">
        <v>0.51369711037908139</v>
      </c>
      <c r="E4804" s="1">
        <v>0.50149278487311333</v>
      </c>
      <c r="F4804">
        <v>0.48843157577986557</v>
      </c>
      <c r="G4804">
        <v>0.53279639855097949</v>
      </c>
      <c r="H4804">
        <v>0.51057526341551385</v>
      </c>
      <c r="I4804">
        <v>0.49443311377846133</v>
      </c>
      <c r="J4804">
        <v>0.77028642590286422</v>
      </c>
      <c r="K4804">
        <v>0.72693148160838161</v>
      </c>
      <c r="L4804">
        <v>0.71848717129777495</v>
      </c>
      <c r="M4804">
        <v>0.49443311377846133</v>
      </c>
      <c r="N4804">
        <v>0.54732177399500581</v>
      </c>
      <c r="O4804">
        <v>0.48843157577986557</v>
      </c>
      <c r="P4804">
        <v>0.49656078522296931</v>
      </c>
      <c r="Q4804" s="6">
        <v>0.50099848094352184</v>
      </c>
    </row>
    <row r="4805" spans="1:17">
      <c r="A4805" s="1">
        <f t="shared" si="75"/>
        <v>4804</v>
      </c>
      <c r="B4805" s="5" t="s">
        <v>103</v>
      </c>
      <c r="C4805" s="5" t="s">
        <v>384</v>
      </c>
      <c r="D4805" s="6">
        <v>0.50099848094352184</v>
      </c>
      <c r="E4805" s="1">
        <v>0.49473378669762813</v>
      </c>
      <c r="F4805">
        <v>0.49501822193988432</v>
      </c>
      <c r="G4805">
        <v>0.52551612562867089</v>
      </c>
      <c r="H4805">
        <v>0.49656078522296931</v>
      </c>
      <c r="I4805">
        <v>0.48843157577986557</v>
      </c>
      <c r="J4805">
        <v>0.82674968866749687</v>
      </c>
      <c r="K4805">
        <v>0.78262408917517534</v>
      </c>
      <c r="L4805">
        <v>0.74933461088044284</v>
      </c>
      <c r="M4805">
        <v>0.48843157577986557</v>
      </c>
      <c r="N4805">
        <v>0.53279639855097949</v>
      </c>
      <c r="O4805">
        <v>0.49501822193988432</v>
      </c>
      <c r="P4805">
        <v>0.49470592781513256</v>
      </c>
      <c r="Q4805" s="6">
        <v>0.49925753981122739</v>
      </c>
    </row>
    <row r="4806" spans="1:17">
      <c r="A4806" s="1">
        <f t="shared" si="75"/>
        <v>4805</v>
      </c>
      <c r="B4806" s="5" t="s">
        <v>103</v>
      </c>
      <c r="C4806" s="5" t="s">
        <v>385</v>
      </c>
      <c r="D4806" s="6">
        <v>0.49925753981122739</v>
      </c>
      <c r="E4806" s="1">
        <v>0.50331729971802952</v>
      </c>
      <c r="F4806">
        <v>0.52753351833896156</v>
      </c>
      <c r="G4806">
        <v>0.53096753772025462</v>
      </c>
      <c r="H4806">
        <v>0.49470592781513256</v>
      </c>
      <c r="I4806">
        <v>0.49501822193988432</v>
      </c>
      <c r="J4806">
        <v>0.87506849315068491</v>
      </c>
      <c r="K4806">
        <v>0.83479522145320817</v>
      </c>
      <c r="L4806">
        <v>0.77533801767273502</v>
      </c>
      <c r="M4806">
        <v>0.49501822193988432</v>
      </c>
      <c r="N4806">
        <v>0.52551612562867089</v>
      </c>
      <c r="O4806">
        <v>0.52753351833896156</v>
      </c>
      <c r="P4806">
        <v>0.51062678723239818</v>
      </c>
      <c r="Q4806" s="6">
        <v>0.51697417603987095</v>
      </c>
    </row>
    <row r="4807" spans="1:17">
      <c r="A4807" s="1">
        <f t="shared" si="75"/>
        <v>4806</v>
      </c>
      <c r="B4807" s="5" t="s">
        <v>103</v>
      </c>
      <c r="C4807" s="5" t="s">
        <v>386</v>
      </c>
      <c r="D4807" s="6">
        <v>0.51697417603987095</v>
      </c>
      <c r="E4807" s="1">
        <v>0.53794161552496267</v>
      </c>
      <c r="F4807">
        <v>0.57093182654050623</v>
      </c>
      <c r="G4807">
        <v>0.5570288045580839</v>
      </c>
      <c r="H4807">
        <v>0.51062678723239818</v>
      </c>
      <c r="I4807">
        <v>0.52753351833896156</v>
      </c>
      <c r="J4807">
        <v>0.91006226650062272</v>
      </c>
      <c r="K4807">
        <v>0.86671311207047541</v>
      </c>
      <c r="L4807">
        <v>0.79218567017992125</v>
      </c>
      <c r="M4807">
        <v>0.52753351833896156</v>
      </c>
      <c r="N4807">
        <v>0.53096753772025462</v>
      </c>
      <c r="O4807">
        <v>0.57093182654050623</v>
      </c>
      <c r="P4807">
        <v>0.53595074323105851</v>
      </c>
      <c r="Q4807" s="6">
        <v>0.54308829302428785</v>
      </c>
    </row>
    <row r="4808" spans="1:17">
      <c r="A4808" s="1">
        <f t="shared" si="75"/>
        <v>4807</v>
      </c>
      <c r="B4808" s="5" t="s">
        <v>103</v>
      </c>
      <c r="C4808" s="5" t="s">
        <v>387</v>
      </c>
      <c r="D4808" s="6">
        <v>0.54308829302428785</v>
      </c>
      <c r="E4808" s="1">
        <v>0.60146790512522808</v>
      </c>
      <c r="F4808">
        <v>0.62713564478919392</v>
      </c>
      <c r="G4808">
        <v>0.60939753103787853</v>
      </c>
      <c r="H4808">
        <v>0.53595074323105851</v>
      </c>
      <c r="I4808">
        <v>0.57093182654050623</v>
      </c>
      <c r="J4808">
        <v>0.94179327521793277</v>
      </c>
      <c r="K4808">
        <v>0.88977211296131331</v>
      </c>
      <c r="L4808">
        <v>0.80607899499627378</v>
      </c>
      <c r="M4808">
        <v>0.57093182654050623</v>
      </c>
      <c r="N4808">
        <v>0.5570288045580839</v>
      </c>
      <c r="O4808">
        <v>0.62713564478919392</v>
      </c>
      <c r="P4808">
        <v>0.57258417703583486</v>
      </c>
      <c r="Q4808" s="6">
        <v>0.56531089453651706</v>
      </c>
    </row>
    <row r="4809" spans="1:17">
      <c r="A4809" s="1">
        <f t="shared" si="75"/>
        <v>4808</v>
      </c>
      <c r="B4809" s="5" t="s">
        <v>103</v>
      </c>
      <c r="C4809" s="5" t="s">
        <v>388</v>
      </c>
      <c r="D4809" s="6">
        <v>0.56531089453651706</v>
      </c>
      <c r="E4809" s="1">
        <v>0.68108309835793668</v>
      </c>
      <c r="F4809">
        <v>0.66775886856798961</v>
      </c>
      <c r="G4809">
        <v>0.68314986107691766</v>
      </c>
      <c r="H4809">
        <v>0.57258417703583486</v>
      </c>
      <c r="I4809">
        <v>0.62713564478919392</v>
      </c>
      <c r="J4809">
        <v>0.96244084682440845</v>
      </c>
      <c r="K4809">
        <v>0.9154427160663029</v>
      </c>
      <c r="L4809">
        <v>0.81443628233791121</v>
      </c>
      <c r="M4809">
        <v>0.62713564478919392</v>
      </c>
      <c r="N4809">
        <v>0.60939753103787853</v>
      </c>
      <c r="O4809">
        <v>0.66775886856798961</v>
      </c>
      <c r="P4809">
        <v>0.61998608856944126</v>
      </c>
      <c r="Q4809" s="6">
        <v>0.60804929252931439</v>
      </c>
    </row>
    <row r="4810" spans="1:17">
      <c r="A4810" s="1">
        <f t="shared" si="75"/>
        <v>4809</v>
      </c>
      <c r="B4810" s="5" t="s">
        <v>103</v>
      </c>
      <c r="C4810" s="5" t="s">
        <v>389</v>
      </c>
      <c r="D4810" s="6">
        <v>0.60804929252931439</v>
      </c>
      <c r="E4810" s="1">
        <v>0.73059379664952728</v>
      </c>
      <c r="F4810">
        <v>0.70104316426493696</v>
      </c>
      <c r="G4810">
        <v>0.73794534519748178</v>
      </c>
      <c r="H4810">
        <v>0.61998608856944126</v>
      </c>
      <c r="I4810">
        <v>0.66775886856798961</v>
      </c>
      <c r="J4810">
        <v>0.97681195516811958</v>
      </c>
      <c r="K4810">
        <v>0.93382672057379124</v>
      </c>
      <c r="L4810">
        <v>0.81920046843394012</v>
      </c>
      <c r="M4810">
        <v>0.66775886856798961</v>
      </c>
      <c r="N4810">
        <v>0.68314986107691766</v>
      </c>
      <c r="O4810">
        <v>0.70104316426493696</v>
      </c>
      <c r="P4810">
        <v>0.67055671484143542</v>
      </c>
      <c r="Q4810" s="6">
        <v>0.66157469832221061</v>
      </c>
    </row>
    <row r="4811" spans="1:17">
      <c r="A4811" s="1">
        <f t="shared" si="75"/>
        <v>4810</v>
      </c>
      <c r="B4811" s="5" t="s">
        <v>103</v>
      </c>
      <c r="C4811" s="5" t="s">
        <v>390</v>
      </c>
      <c r="D4811" s="6">
        <v>0.66157469832221061</v>
      </c>
      <c r="E4811" s="1">
        <v>0.76422292254105162</v>
      </c>
      <c r="F4811">
        <v>0.73074994148918382</v>
      </c>
      <c r="G4811">
        <v>0.77758238666338408</v>
      </c>
      <c r="H4811">
        <v>0.67055671484143542</v>
      </c>
      <c r="I4811">
        <v>0.70104316426493696</v>
      </c>
      <c r="J4811">
        <v>0.98687422166874217</v>
      </c>
      <c r="K4811">
        <v>0.94245719028148978</v>
      </c>
      <c r="L4811">
        <v>0.82087724901522408</v>
      </c>
      <c r="M4811">
        <v>0.70104316426493696</v>
      </c>
      <c r="N4811">
        <v>0.73794534519748178</v>
      </c>
      <c r="O4811">
        <v>0.73074994148918382</v>
      </c>
      <c r="P4811">
        <v>0.72035448386016432</v>
      </c>
      <c r="Q4811" s="6">
        <v>0.72066428851832254</v>
      </c>
    </row>
    <row r="4812" spans="1:17">
      <c r="A4812" s="1">
        <f t="shared" si="75"/>
        <v>4811</v>
      </c>
      <c r="B4812" s="5" t="s">
        <v>103</v>
      </c>
      <c r="C4812" s="5" t="s">
        <v>391</v>
      </c>
      <c r="D4812" s="6">
        <v>0.72066428851832254</v>
      </c>
      <c r="E4812" s="1">
        <v>0.78926853541217445</v>
      </c>
      <c r="F4812">
        <v>0.7535691597846802</v>
      </c>
      <c r="G4812">
        <v>0.80536700313016563</v>
      </c>
      <c r="H4812">
        <v>0.72035448386016432</v>
      </c>
      <c r="I4812">
        <v>0.73074994148918382</v>
      </c>
      <c r="J4812">
        <v>0.9731506849315068</v>
      </c>
      <c r="K4812">
        <v>0.94275413630583926</v>
      </c>
      <c r="L4812">
        <v>0.81728414776961567</v>
      </c>
      <c r="M4812">
        <v>0.73074994148918382</v>
      </c>
      <c r="N4812">
        <v>0.77758238666338408</v>
      </c>
      <c r="O4812">
        <v>0.7535691597846802</v>
      </c>
      <c r="P4812">
        <v>0.76700930004894763</v>
      </c>
      <c r="Q4812" s="6">
        <v>0.77367765280172041</v>
      </c>
    </row>
    <row r="4813" spans="1:17">
      <c r="A4813" s="1">
        <f t="shared" si="75"/>
        <v>4812</v>
      </c>
      <c r="B4813" s="5" t="s">
        <v>103</v>
      </c>
      <c r="C4813" s="5" t="s">
        <v>392</v>
      </c>
      <c r="D4813" s="6">
        <v>0.77367765280172041</v>
      </c>
      <c r="E4813" s="1">
        <v>0.79967656327749215</v>
      </c>
      <c r="F4813">
        <v>0.76955097127954797</v>
      </c>
      <c r="G4813">
        <v>0.82383146344036862</v>
      </c>
      <c r="H4813">
        <v>0.76700930004894763</v>
      </c>
      <c r="I4813">
        <v>0.7535691597846802</v>
      </c>
      <c r="J4813">
        <v>0.95462017434620172</v>
      </c>
      <c r="K4813">
        <v>0.92467849882363706</v>
      </c>
      <c r="L4813">
        <v>0.80804854679016291</v>
      </c>
      <c r="M4813">
        <v>0.7535691597846802</v>
      </c>
      <c r="N4813">
        <v>0.80536700313016563</v>
      </c>
      <c r="O4813">
        <v>0.76955097127954797</v>
      </c>
      <c r="P4813">
        <v>0.80727516294407087</v>
      </c>
      <c r="Q4813" s="6">
        <v>0.82387478878287734</v>
      </c>
    </row>
    <row r="4814" spans="1:17">
      <c r="A4814" s="1">
        <f t="shared" si="75"/>
        <v>4813</v>
      </c>
      <c r="B4814" s="5" t="s">
        <v>103</v>
      </c>
      <c r="C4814" s="5" t="s">
        <v>369</v>
      </c>
      <c r="D4814" s="6">
        <v>0.82387478878287734</v>
      </c>
      <c r="E4814" s="1">
        <v>0.80166694310830988</v>
      </c>
      <c r="F4814">
        <v>0.78747199839513193</v>
      </c>
      <c r="G4814">
        <v>0.83469911722294521</v>
      </c>
      <c r="H4814">
        <v>0.80727516294407087</v>
      </c>
      <c r="I4814">
        <v>0.76955097127954797</v>
      </c>
      <c r="J4814">
        <v>0.92585305105853055</v>
      </c>
      <c r="K4814">
        <v>0.88076855722302194</v>
      </c>
      <c r="L4814">
        <v>0.78523900777174493</v>
      </c>
      <c r="M4814">
        <v>0.76955097127954797</v>
      </c>
      <c r="N4814">
        <v>0.82383146344036862</v>
      </c>
      <c r="O4814">
        <v>0.78747199839513193</v>
      </c>
      <c r="P4814">
        <v>0.84700002576190847</v>
      </c>
      <c r="Q4814" s="6">
        <v>0.86809810715321989</v>
      </c>
    </row>
    <row r="4815" spans="1:17">
      <c r="A4815" s="1">
        <f t="shared" si="75"/>
        <v>4814</v>
      </c>
      <c r="B4815" s="5" t="s">
        <v>103</v>
      </c>
      <c r="C4815" s="5" t="s">
        <v>370</v>
      </c>
      <c r="D4815" s="6">
        <v>0.86809810715321989</v>
      </c>
      <c r="E4815" s="1">
        <v>0.80821861005141815</v>
      </c>
      <c r="F4815">
        <v>0.80189909391821856</v>
      </c>
      <c r="G4815">
        <v>0.84665705342383846</v>
      </c>
      <c r="H4815">
        <v>0.84700002576190847</v>
      </c>
      <c r="I4815">
        <v>0.78747199839513193</v>
      </c>
      <c r="J4815">
        <v>0.90306351183063516</v>
      </c>
      <c r="K4815">
        <v>0.83874308077693283</v>
      </c>
      <c r="L4815">
        <v>0.76253593101245609</v>
      </c>
      <c r="M4815">
        <v>0.78747199839513193</v>
      </c>
      <c r="N4815">
        <v>0.83469911722294521</v>
      </c>
      <c r="O4815">
        <v>0.80189909391821856</v>
      </c>
      <c r="P4815">
        <v>0.87845531596980708</v>
      </c>
      <c r="Q4815" s="6">
        <v>0.90233661608834426</v>
      </c>
    </row>
    <row r="4816" spans="1:17">
      <c r="A4816" s="1">
        <f t="shared" si="75"/>
        <v>4815</v>
      </c>
      <c r="B4816" s="5" t="s">
        <v>103</v>
      </c>
      <c r="C4816" s="5" t="s">
        <v>371</v>
      </c>
      <c r="D4816" s="6">
        <v>0.90233661608834426</v>
      </c>
      <c r="E4816" s="1">
        <v>0.80618676397412503</v>
      </c>
      <c r="F4816">
        <v>0.81570764652780103</v>
      </c>
      <c r="G4816">
        <v>0.85485175676150948</v>
      </c>
      <c r="H4816">
        <v>0.87845531596980708</v>
      </c>
      <c r="I4816">
        <v>0.80189909391821856</v>
      </c>
      <c r="J4816">
        <v>0.8866998754669988</v>
      </c>
      <c r="K4816">
        <v>0.82246434744207653</v>
      </c>
      <c r="L4816">
        <v>0.74920153305653148</v>
      </c>
      <c r="M4816">
        <v>0.80189909391821856</v>
      </c>
      <c r="N4816">
        <v>0.84665705342383846</v>
      </c>
      <c r="O4816">
        <v>0.81570764652780103</v>
      </c>
      <c r="P4816">
        <v>0.90220779555349462</v>
      </c>
      <c r="Q4816" s="6">
        <v>0.92829712061991154</v>
      </c>
    </row>
    <row r="4817" spans="1:17">
      <c r="A4817" s="1">
        <f t="shared" si="75"/>
        <v>4816</v>
      </c>
      <c r="B4817" s="5" t="s">
        <v>103</v>
      </c>
      <c r="C4817" s="5" t="s">
        <v>372</v>
      </c>
      <c r="D4817" s="6">
        <v>0.92829712061991154</v>
      </c>
      <c r="E4817" s="1">
        <v>0.80763808260076297</v>
      </c>
      <c r="F4817">
        <v>0.82851315657494395</v>
      </c>
      <c r="G4817">
        <v>0.86009214644954801</v>
      </c>
      <c r="H4817">
        <v>0.90220779555349462</v>
      </c>
      <c r="I4817">
        <v>0.81570764652780103</v>
      </c>
      <c r="J4817">
        <v>0.83481942714819424</v>
      </c>
      <c r="K4817">
        <v>0.79711733936362184</v>
      </c>
      <c r="L4817">
        <v>0.72969232407111684</v>
      </c>
      <c r="M4817">
        <v>0.81570764652780103</v>
      </c>
      <c r="N4817">
        <v>0.85485175676150948</v>
      </c>
      <c r="O4817">
        <v>0.82851315657494395</v>
      </c>
      <c r="P4817">
        <v>0.91570703557719557</v>
      </c>
      <c r="Q4817" s="6">
        <v>0.93981805458362488</v>
      </c>
    </row>
    <row r="4818" spans="1:17">
      <c r="A4818" s="1">
        <f t="shared" si="75"/>
        <v>4817</v>
      </c>
      <c r="B4818" s="5" t="s">
        <v>103</v>
      </c>
      <c r="C4818" s="5" t="s">
        <v>373</v>
      </c>
      <c r="D4818" s="6">
        <v>0.93981805458362488</v>
      </c>
      <c r="E4818" s="1">
        <v>0.81323602587493782</v>
      </c>
      <c r="F4818">
        <v>0.83342806513089707</v>
      </c>
      <c r="G4818">
        <v>0.86522702493581405</v>
      </c>
      <c r="H4818">
        <v>0.91570703557719557</v>
      </c>
      <c r="I4818">
        <v>0.82851315657494395</v>
      </c>
      <c r="J4818">
        <v>0.76291407222914076</v>
      </c>
      <c r="K4818">
        <v>0.72347091832461541</v>
      </c>
      <c r="L4818">
        <v>0.67292132439050356</v>
      </c>
      <c r="M4818">
        <v>0.82851315657494395</v>
      </c>
      <c r="N4818">
        <v>0.86009214644954801</v>
      </c>
      <c r="O4818">
        <v>0.83342806513089707</v>
      </c>
      <c r="P4818">
        <v>0.91668598809799828</v>
      </c>
      <c r="Q4818" s="6">
        <v>0.93259826929969791</v>
      </c>
    </row>
    <row r="4819" spans="1:17">
      <c r="A4819" s="1">
        <f t="shared" si="75"/>
        <v>4818</v>
      </c>
      <c r="B4819" s="5" t="s">
        <v>103</v>
      </c>
      <c r="C4819" s="5" t="s">
        <v>374</v>
      </c>
      <c r="D4819" s="6">
        <v>0.93259826929969791</v>
      </c>
      <c r="E4819" s="1">
        <v>0.81253109968485648</v>
      </c>
      <c r="F4819">
        <v>0.8196362298973553</v>
      </c>
      <c r="G4819">
        <v>0.85967010164245772</v>
      </c>
      <c r="H4819">
        <v>0.91668598809799828</v>
      </c>
      <c r="I4819">
        <v>0.83342806513089707</v>
      </c>
      <c r="J4819">
        <v>0.70645080946450811</v>
      </c>
      <c r="K4819">
        <v>0.64359624477489208</v>
      </c>
      <c r="L4819">
        <v>0.61082721175343346</v>
      </c>
      <c r="M4819">
        <v>0.83342806513089707</v>
      </c>
      <c r="N4819">
        <v>0.86522702493581405</v>
      </c>
      <c r="O4819">
        <v>0.8196362298973553</v>
      </c>
      <c r="P4819">
        <v>0.90344436715871912</v>
      </c>
      <c r="Q4819" s="6">
        <v>0.90696205772414618</v>
      </c>
    </row>
    <row r="4820" spans="1:17">
      <c r="A4820" s="1">
        <f t="shared" si="75"/>
        <v>4819</v>
      </c>
      <c r="B4820" s="5" t="s">
        <v>103</v>
      </c>
      <c r="C4820" s="5" t="s">
        <v>375</v>
      </c>
      <c r="D4820" s="6">
        <v>0.90696205772414618</v>
      </c>
      <c r="E4820" s="1">
        <v>0.79623486482003647</v>
      </c>
      <c r="F4820">
        <v>0.79215286368651572</v>
      </c>
      <c r="G4820">
        <v>0.83413639081349134</v>
      </c>
      <c r="H4820">
        <v>0.90344436715871912</v>
      </c>
      <c r="I4820">
        <v>0.8196362298973553</v>
      </c>
      <c r="J4820">
        <v>0.66266500622665003</v>
      </c>
      <c r="K4820">
        <v>0.5886916862727184</v>
      </c>
      <c r="L4820">
        <v>0.56994570424784419</v>
      </c>
      <c r="M4820">
        <v>0.8196362298973553</v>
      </c>
      <c r="N4820">
        <v>0.85967010164245772</v>
      </c>
      <c r="O4820">
        <v>0.79215286368651572</v>
      </c>
      <c r="P4820">
        <v>0.87459102970348046</v>
      </c>
      <c r="Q4820" s="6">
        <v>0.8685589445117684</v>
      </c>
    </row>
    <row r="4821" spans="1:17">
      <c r="A4821" s="1">
        <f t="shared" si="75"/>
        <v>4820</v>
      </c>
      <c r="B4821" s="5" t="s">
        <v>103</v>
      </c>
      <c r="C4821" s="5" t="s">
        <v>376</v>
      </c>
      <c r="D4821" s="6">
        <v>0.8685589445117684</v>
      </c>
      <c r="E4821" s="1">
        <v>0.78226073975783716</v>
      </c>
      <c r="F4821">
        <v>0.78046741783409679</v>
      </c>
      <c r="G4821">
        <v>0.80800478317448032</v>
      </c>
      <c r="H4821">
        <v>0.87459102970348046</v>
      </c>
      <c r="I4821">
        <v>0.79215286368651572</v>
      </c>
      <c r="J4821">
        <v>0.63240348692403492</v>
      </c>
      <c r="K4821">
        <v>0.55330561837106074</v>
      </c>
      <c r="L4821">
        <v>0.5469764718407325</v>
      </c>
      <c r="M4821">
        <v>0.79215286368651572</v>
      </c>
      <c r="N4821">
        <v>0.83413639081349134</v>
      </c>
      <c r="O4821">
        <v>0.78046741783409679</v>
      </c>
      <c r="P4821">
        <v>0.84277507277739139</v>
      </c>
      <c r="Q4821" s="6">
        <v>0.8357029476522897</v>
      </c>
    </row>
    <row r="4822" spans="1:17">
      <c r="A4822" s="1">
        <f t="shared" si="75"/>
        <v>4821</v>
      </c>
      <c r="B4822" s="5" t="s">
        <v>103</v>
      </c>
      <c r="C4822" s="5" t="s">
        <v>377</v>
      </c>
      <c r="D4822" s="6">
        <v>0.8357029476522897</v>
      </c>
      <c r="E4822" s="1">
        <v>0.78607563443357109</v>
      </c>
      <c r="F4822">
        <v>0.7719248386773212</v>
      </c>
      <c r="G4822">
        <v>0.80195547427285196</v>
      </c>
      <c r="H4822">
        <v>0.84277507277739139</v>
      </c>
      <c r="I4822">
        <v>0.78046741783409679</v>
      </c>
      <c r="J4822">
        <v>0.61083437110834371</v>
      </c>
      <c r="K4822">
        <v>0.53103466654484277</v>
      </c>
      <c r="L4822">
        <v>0.53100713297136171</v>
      </c>
      <c r="M4822">
        <v>0.78046741783409679</v>
      </c>
      <c r="N4822">
        <v>0.80800478317448032</v>
      </c>
      <c r="O4822">
        <v>0.7719248386773212</v>
      </c>
      <c r="P4822">
        <v>0.82481902259319373</v>
      </c>
      <c r="Q4822" s="6">
        <v>0.80820631859222725</v>
      </c>
    </row>
    <row r="4823" spans="1:17">
      <c r="A4823" s="1">
        <f t="shared" si="75"/>
        <v>4822</v>
      </c>
      <c r="B4823" s="5" t="s">
        <v>103</v>
      </c>
      <c r="C4823" s="5" t="s">
        <v>378</v>
      </c>
      <c r="D4823" s="6">
        <v>0.80820631859222725</v>
      </c>
      <c r="E4823" s="1">
        <v>0.764264388787527</v>
      </c>
      <c r="F4823">
        <v>0.71067237286435525</v>
      </c>
      <c r="G4823">
        <v>0.79963422783385507</v>
      </c>
      <c r="H4823">
        <v>0.82481902259319373</v>
      </c>
      <c r="I4823">
        <v>0.7719248386773212</v>
      </c>
      <c r="J4823">
        <v>0.60291407222914073</v>
      </c>
      <c r="K4823">
        <v>0.52017329465421025</v>
      </c>
      <c r="L4823">
        <v>0.52709464494836578</v>
      </c>
      <c r="M4823">
        <v>0.7719248386773212</v>
      </c>
      <c r="N4823">
        <v>0.80195547427285196</v>
      </c>
      <c r="O4823">
        <v>0.71067237286435525</v>
      </c>
      <c r="P4823">
        <v>0.7653862998170905</v>
      </c>
      <c r="Q4823" s="6">
        <v>0.74384270084828208</v>
      </c>
    </row>
    <row r="4824" spans="1:17">
      <c r="A4824" s="1">
        <f t="shared" si="75"/>
        <v>4823</v>
      </c>
      <c r="B4824" s="5" t="s">
        <v>103</v>
      </c>
      <c r="C4824" s="5" t="s">
        <v>379</v>
      </c>
      <c r="D4824" s="6">
        <v>0.74384270084828208</v>
      </c>
      <c r="E4824" s="1">
        <v>0.69091059877259908</v>
      </c>
      <c r="F4824">
        <v>0.64475575913604599</v>
      </c>
      <c r="G4824">
        <v>0.74529595892097211</v>
      </c>
      <c r="H4824">
        <v>0.7653862998170905</v>
      </c>
      <c r="I4824">
        <v>0.71067237286435525</v>
      </c>
      <c r="J4824">
        <v>0.6083437110834371</v>
      </c>
      <c r="K4824">
        <v>0.52556781409656084</v>
      </c>
      <c r="L4824">
        <v>0.5363036303630363</v>
      </c>
      <c r="M4824">
        <v>0.71067237286435525</v>
      </c>
      <c r="N4824">
        <v>0.79963422783385507</v>
      </c>
      <c r="O4824">
        <v>0.64475575913604599</v>
      </c>
      <c r="P4824">
        <v>0.69392276579849033</v>
      </c>
      <c r="Q4824" s="6">
        <v>0.66946013756848555</v>
      </c>
    </row>
    <row r="4825" spans="1:17">
      <c r="A4825" s="1">
        <f t="shared" si="75"/>
        <v>4824</v>
      </c>
      <c r="B4825" s="5" t="s">
        <v>104</v>
      </c>
      <c r="C4825" s="5" t="s">
        <v>380</v>
      </c>
      <c r="D4825" s="6">
        <v>0.66946013756848555</v>
      </c>
      <c r="E4825" s="1">
        <v>0.61759827500414666</v>
      </c>
      <c r="F4825">
        <v>0.58933765756126921</v>
      </c>
      <c r="G4825">
        <v>0.67801498259065174</v>
      </c>
      <c r="H4825">
        <v>0.69392276579849033</v>
      </c>
      <c r="I4825">
        <v>0.64475575913604599</v>
      </c>
      <c r="J4825">
        <v>0.6258281444582815</v>
      </c>
      <c r="K4825">
        <v>0.55514439952184091</v>
      </c>
      <c r="L4825">
        <v>0.56877461939742358</v>
      </c>
      <c r="M4825">
        <v>0.64475575913604599</v>
      </c>
      <c r="N4825">
        <v>0.74529595892097211</v>
      </c>
      <c r="O4825">
        <v>0.58933765756126921</v>
      </c>
      <c r="P4825">
        <v>0.64208980601282939</v>
      </c>
      <c r="Q4825" s="6">
        <v>0.60989264196350856</v>
      </c>
    </row>
    <row r="4826" spans="1:17">
      <c r="A4826" s="1">
        <f t="shared" si="75"/>
        <v>4825</v>
      </c>
      <c r="B4826" s="5" t="s">
        <v>104</v>
      </c>
      <c r="C4826" s="5" t="s">
        <v>381</v>
      </c>
      <c r="D4826" s="6">
        <v>0.60989264196350856</v>
      </c>
      <c r="E4826" s="1">
        <v>0.56269696467075803</v>
      </c>
      <c r="F4826">
        <v>0.55200775686248282</v>
      </c>
      <c r="G4826">
        <v>0.62244574965708854</v>
      </c>
      <c r="H4826">
        <v>0.64208980601282939</v>
      </c>
      <c r="I4826">
        <v>0.58933765756126921</v>
      </c>
      <c r="J4826">
        <v>0.65940224159402239</v>
      </c>
      <c r="K4826">
        <v>0.59638182690330988</v>
      </c>
      <c r="L4826">
        <v>0.61851910997551363</v>
      </c>
      <c r="M4826">
        <v>0.58933765756126921</v>
      </c>
      <c r="N4826">
        <v>0.67801498259065174</v>
      </c>
      <c r="O4826">
        <v>0.55200775686248282</v>
      </c>
      <c r="P4826">
        <v>0.60617770564443418</v>
      </c>
      <c r="Q4826" s="6">
        <v>0.56764921742989294</v>
      </c>
    </row>
    <row r="4827" spans="1:17">
      <c r="A4827" s="1">
        <f t="shared" si="75"/>
        <v>4826</v>
      </c>
      <c r="B4827" s="5" t="s">
        <v>104</v>
      </c>
      <c r="C4827" s="5" t="s">
        <v>382</v>
      </c>
      <c r="D4827" s="6">
        <v>0.56764921742989294</v>
      </c>
      <c r="E4827" s="1">
        <v>0.53309006468734454</v>
      </c>
      <c r="F4827">
        <v>0.52928884282323052</v>
      </c>
      <c r="G4827">
        <v>0.58636091865086348</v>
      </c>
      <c r="H4827">
        <v>0.60617770564443418</v>
      </c>
      <c r="I4827">
        <v>0.55200775686248282</v>
      </c>
      <c r="J4827">
        <v>0.7131506849315068</v>
      </c>
      <c r="K4827">
        <v>0.66163381225397266</v>
      </c>
      <c r="L4827">
        <v>0.6676514425636112</v>
      </c>
      <c r="M4827">
        <v>0.55200775686248282</v>
      </c>
      <c r="N4827">
        <v>0.62244574965708854</v>
      </c>
      <c r="O4827">
        <v>0.52928884282323052</v>
      </c>
      <c r="P4827">
        <v>0.58005513048406621</v>
      </c>
      <c r="Q4827" s="6">
        <v>0.53801908208025395</v>
      </c>
    </row>
    <row r="4828" spans="1:17">
      <c r="A4828" s="1">
        <f t="shared" si="75"/>
        <v>4827</v>
      </c>
      <c r="B4828" s="5" t="s">
        <v>104</v>
      </c>
      <c r="C4828" s="5" t="s">
        <v>383</v>
      </c>
      <c r="D4828" s="6">
        <v>0.53801908208025395</v>
      </c>
      <c r="E4828" s="1">
        <v>0.5153010449494112</v>
      </c>
      <c r="F4828">
        <v>0.5197432211040155</v>
      </c>
      <c r="G4828">
        <v>0.5610382302254423</v>
      </c>
      <c r="H4828">
        <v>0.58005513048406621</v>
      </c>
      <c r="I4828">
        <v>0.52928884282323052</v>
      </c>
      <c r="J4828">
        <v>0.77150684931506852</v>
      </c>
      <c r="K4828">
        <v>0.71995705703647883</v>
      </c>
      <c r="L4828">
        <v>0.7020121366975407</v>
      </c>
      <c r="M4828">
        <v>0.52928884282323052</v>
      </c>
      <c r="N4828">
        <v>0.58636091865086348</v>
      </c>
      <c r="O4828">
        <v>0.5197432211040155</v>
      </c>
      <c r="P4828">
        <v>0.5602442228920318</v>
      </c>
      <c r="Q4828" s="6">
        <v>0.52107050811585798</v>
      </c>
    </row>
    <row r="4829" spans="1:17">
      <c r="A4829" s="1">
        <f t="shared" si="75"/>
        <v>4828</v>
      </c>
      <c r="B4829" s="5" t="s">
        <v>104</v>
      </c>
      <c r="C4829" s="5" t="s">
        <v>384</v>
      </c>
      <c r="D4829" s="6">
        <v>0.52107050811585798</v>
      </c>
      <c r="E4829" s="1">
        <v>0.50684193066843586</v>
      </c>
      <c r="F4829">
        <v>0.52164900197265041</v>
      </c>
      <c r="G4829">
        <v>0.54890444202159461</v>
      </c>
      <c r="H4829">
        <v>0.5602442228920318</v>
      </c>
      <c r="I4829">
        <v>0.5197432211040155</v>
      </c>
      <c r="J4829">
        <v>0.82707347447073476</v>
      </c>
      <c r="K4829">
        <v>0.77298095738443873</v>
      </c>
      <c r="L4829">
        <v>0.73001171084850425</v>
      </c>
      <c r="M4829">
        <v>0.5197432211040155</v>
      </c>
      <c r="N4829">
        <v>0.5610382302254423</v>
      </c>
      <c r="O4829">
        <v>0.52164900197265041</v>
      </c>
      <c r="P4829">
        <v>0.5518200788314398</v>
      </c>
      <c r="Q4829" s="6">
        <v>0.51545511956169243</v>
      </c>
    </row>
    <row r="4830" spans="1:17">
      <c r="A4830" s="1">
        <f t="shared" si="75"/>
        <v>4829</v>
      </c>
      <c r="B4830" s="5" t="s">
        <v>104</v>
      </c>
      <c r="C4830" s="5" t="s">
        <v>385</v>
      </c>
      <c r="D4830" s="6">
        <v>0.51545511956169243</v>
      </c>
      <c r="E4830" s="1">
        <v>0.5134765301044949</v>
      </c>
      <c r="F4830">
        <v>0.54714300043465181</v>
      </c>
      <c r="G4830">
        <v>0.54932648682868501</v>
      </c>
      <c r="H4830">
        <v>0.5518200788314398</v>
      </c>
      <c r="I4830">
        <v>0.52164900197265041</v>
      </c>
      <c r="J4830">
        <v>0.87815691158156917</v>
      </c>
      <c r="K4830">
        <v>0.82498838864904778</v>
      </c>
      <c r="L4830">
        <v>0.75079846694346852</v>
      </c>
      <c r="M4830">
        <v>0.52164900197265041</v>
      </c>
      <c r="N4830">
        <v>0.54890444202159461</v>
      </c>
      <c r="O4830">
        <v>0.54714300043465181</v>
      </c>
      <c r="P4830">
        <v>0.56266584228559646</v>
      </c>
      <c r="Q4830" s="6">
        <v>0.5293314444690983</v>
      </c>
    </row>
    <row r="4831" spans="1:17">
      <c r="A4831" s="1">
        <f t="shared" si="75"/>
        <v>4830</v>
      </c>
      <c r="B4831" s="5" t="s">
        <v>104</v>
      </c>
      <c r="C4831" s="5" t="s">
        <v>386</v>
      </c>
      <c r="D4831" s="6">
        <v>0.5293314444690983</v>
      </c>
      <c r="E4831" s="1">
        <v>0.54781058218610046</v>
      </c>
      <c r="F4831">
        <v>0.58764920258116282</v>
      </c>
      <c r="G4831">
        <v>0.56930327436429506</v>
      </c>
      <c r="H4831">
        <v>0.56266584228559646</v>
      </c>
      <c r="I4831">
        <v>0.54714300043465181</v>
      </c>
      <c r="J4831">
        <v>0.90620174346201743</v>
      </c>
      <c r="K4831">
        <v>0.86090362959409783</v>
      </c>
      <c r="L4831">
        <v>0.76559672096241882</v>
      </c>
      <c r="M4831">
        <v>0.54714300043465181</v>
      </c>
      <c r="N4831">
        <v>0.54932648682868501</v>
      </c>
      <c r="O4831">
        <v>0.58764920258116282</v>
      </c>
      <c r="P4831">
        <v>0.5855166550738079</v>
      </c>
      <c r="Q4831" s="6">
        <v>0.55551383365478157</v>
      </c>
    </row>
    <row r="4832" spans="1:17">
      <c r="A4832" s="1">
        <f t="shared" si="75"/>
        <v>4831</v>
      </c>
      <c r="B4832" s="5" t="s">
        <v>104</v>
      </c>
      <c r="C4832" s="5" t="s">
        <v>387</v>
      </c>
      <c r="D4832" s="6">
        <v>0.55551383365478157</v>
      </c>
      <c r="E4832" s="1">
        <v>0.61349311660308514</v>
      </c>
      <c r="F4832">
        <v>0.64729680029422587</v>
      </c>
      <c r="G4832">
        <v>0.62230506805472519</v>
      </c>
      <c r="H4832">
        <v>0.5855166550738079</v>
      </c>
      <c r="I4832">
        <v>0.58764920258116282</v>
      </c>
      <c r="J4832">
        <v>0.93880448318804488</v>
      </c>
      <c r="K4832">
        <v>0.88546258860793237</v>
      </c>
      <c r="L4832">
        <v>0.77869157883530293</v>
      </c>
      <c r="M4832">
        <v>0.58764920258116282</v>
      </c>
      <c r="N4832">
        <v>0.56930327436429506</v>
      </c>
      <c r="O4832">
        <v>0.64729680029422587</v>
      </c>
      <c r="P4832">
        <v>0.62446866063838014</v>
      </c>
      <c r="Q4832" s="6">
        <v>0.57623444673914903</v>
      </c>
    </row>
    <row r="4833" spans="1:17">
      <c r="A4833" s="1">
        <f t="shared" si="75"/>
        <v>4832</v>
      </c>
      <c r="B4833" s="5" t="s">
        <v>104</v>
      </c>
      <c r="C4833" s="5" t="s">
        <v>388</v>
      </c>
      <c r="D4833" s="6">
        <v>0.57623444673914903</v>
      </c>
      <c r="E4833" s="1">
        <v>0.69638414330734777</v>
      </c>
      <c r="F4833">
        <v>0.70022401283894475</v>
      </c>
      <c r="G4833">
        <v>0.69989097175816828</v>
      </c>
      <c r="H4833">
        <v>0.62446866063838014</v>
      </c>
      <c r="I4833">
        <v>0.64729680029422587</v>
      </c>
      <c r="J4833">
        <v>0.96259028642590283</v>
      </c>
      <c r="K4833">
        <v>0.91444908898482524</v>
      </c>
      <c r="L4833">
        <v>0.78917811135952309</v>
      </c>
      <c r="M4833">
        <v>0.64729680029422587</v>
      </c>
      <c r="N4833">
        <v>0.62230506805472519</v>
      </c>
      <c r="O4833">
        <v>0.70022401283894475</v>
      </c>
      <c r="P4833">
        <v>0.67377695339670762</v>
      </c>
      <c r="Q4833" s="6">
        <v>0.61644677328508768</v>
      </c>
    </row>
    <row r="4834" spans="1:17">
      <c r="A4834" s="1">
        <f t="shared" si="75"/>
        <v>4833</v>
      </c>
      <c r="B4834" s="5" t="s">
        <v>104</v>
      </c>
      <c r="C4834" s="5" t="s">
        <v>389</v>
      </c>
      <c r="D4834" s="6">
        <v>0.61644677328508768</v>
      </c>
      <c r="E4834" s="1">
        <v>0.75319290097860336</v>
      </c>
      <c r="F4834">
        <v>0.74646427496740109</v>
      </c>
      <c r="G4834">
        <v>0.75936411915731716</v>
      </c>
      <c r="H4834">
        <v>0.67377695339670762</v>
      </c>
      <c r="I4834">
        <v>0.70022401283894475</v>
      </c>
      <c r="J4834">
        <v>0.9766625155666252</v>
      </c>
      <c r="K4834">
        <v>0.93834182294402957</v>
      </c>
      <c r="L4834">
        <v>0.79673693175769189</v>
      </c>
      <c r="M4834">
        <v>0.70022401283894475</v>
      </c>
      <c r="N4834">
        <v>0.69989097175816828</v>
      </c>
      <c r="O4834">
        <v>0.74646427496740109</v>
      </c>
      <c r="P4834">
        <v>0.72607362753432769</v>
      </c>
      <c r="Q4834" s="6">
        <v>0.66867500725392137</v>
      </c>
    </row>
    <row r="4835" spans="1:17">
      <c r="A4835" s="1">
        <f t="shared" si="75"/>
        <v>4834</v>
      </c>
      <c r="B4835" s="5" t="s">
        <v>104</v>
      </c>
      <c r="C4835" s="5" t="s">
        <v>390</v>
      </c>
      <c r="D4835" s="6">
        <v>0.66867500725392137</v>
      </c>
      <c r="E4835" s="1">
        <v>0.79760325095372364</v>
      </c>
      <c r="F4835">
        <v>0.79099936473971044</v>
      </c>
      <c r="G4835">
        <v>0.80631660394611893</v>
      </c>
      <c r="H4835">
        <v>0.72607362753432769</v>
      </c>
      <c r="I4835">
        <v>0.74646427496740109</v>
      </c>
      <c r="J4835">
        <v>0.98087173100871727</v>
      </c>
      <c r="K4835">
        <v>0.95200134006411008</v>
      </c>
      <c r="L4835">
        <v>0.80003726179069523</v>
      </c>
      <c r="M4835">
        <v>0.74646427496740109</v>
      </c>
      <c r="N4835">
        <v>0.75936411915731716</v>
      </c>
      <c r="O4835">
        <v>0.79099936473971044</v>
      </c>
      <c r="P4835">
        <v>0.7823891593889275</v>
      </c>
      <c r="Q4835" s="6">
        <v>0.72542627455665742</v>
      </c>
    </row>
    <row r="4836" spans="1:17">
      <c r="A4836" s="1">
        <f t="shared" si="75"/>
        <v>4835</v>
      </c>
      <c r="B4836" s="5" t="s">
        <v>104</v>
      </c>
      <c r="C4836" s="5" t="s">
        <v>391</v>
      </c>
      <c r="D4836" s="6">
        <v>0.72542627455665742</v>
      </c>
      <c r="E4836" s="1">
        <v>0.84060374854868136</v>
      </c>
      <c r="F4836">
        <v>0.82523655087097525</v>
      </c>
      <c r="G4836">
        <v>0.84391376217775116</v>
      </c>
      <c r="H4836">
        <v>0.7823891593889275</v>
      </c>
      <c r="I4836">
        <v>0.79099936473971044</v>
      </c>
      <c r="J4836">
        <v>0.97140722291407222</v>
      </c>
      <c r="K4836">
        <v>0.95121709799980214</v>
      </c>
      <c r="L4836">
        <v>0.80341743851804537</v>
      </c>
      <c r="M4836">
        <v>0.79099936473971044</v>
      </c>
      <c r="N4836">
        <v>0.80631660394611893</v>
      </c>
      <c r="O4836">
        <v>0.82523655087097525</v>
      </c>
      <c r="P4836">
        <v>0.82961073756343873</v>
      </c>
      <c r="Q4836" s="6">
        <v>0.7775350321732748</v>
      </c>
    </row>
    <row r="4837" spans="1:17">
      <c r="A4837" s="1">
        <f t="shared" si="75"/>
        <v>4836</v>
      </c>
      <c r="B4837" s="5" t="s">
        <v>104</v>
      </c>
      <c r="C4837" s="5" t="s">
        <v>392</v>
      </c>
      <c r="D4837" s="6">
        <v>0.7775350321732748</v>
      </c>
      <c r="E4837" s="1">
        <v>0.87079117598275002</v>
      </c>
      <c r="F4837">
        <v>0.85200106991206659</v>
      </c>
      <c r="G4837">
        <v>0.87127633383744241</v>
      </c>
      <c r="H4837">
        <v>0.82961073756343873</v>
      </c>
      <c r="I4837">
        <v>0.82523655087097525</v>
      </c>
      <c r="J4837">
        <v>0.95501867995018674</v>
      </c>
      <c r="K4837">
        <v>0.93810959592498688</v>
      </c>
      <c r="L4837">
        <v>0.79905248589375066</v>
      </c>
      <c r="M4837">
        <v>0.82523655087097525</v>
      </c>
      <c r="N4837">
        <v>0.84391376217775116</v>
      </c>
      <c r="O4837">
        <v>0.85200106991206659</v>
      </c>
      <c r="P4837">
        <v>0.86954169564881367</v>
      </c>
      <c r="Q4837" s="6">
        <v>0.82329447507211251</v>
      </c>
    </row>
    <row r="4838" spans="1:17">
      <c r="A4838" s="1">
        <f t="shared" si="75"/>
        <v>4837</v>
      </c>
      <c r="B4838" s="5" t="s">
        <v>104</v>
      </c>
      <c r="C4838" s="5" t="s">
        <v>369</v>
      </c>
      <c r="D4838" s="6">
        <v>0.82329447507211251</v>
      </c>
      <c r="E4838" s="1">
        <v>0.88613368717863661</v>
      </c>
      <c r="F4838">
        <v>0.87385068039720482</v>
      </c>
      <c r="G4838">
        <v>0.88907255653641892</v>
      </c>
      <c r="H4838">
        <v>0.86954169564881367</v>
      </c>
      <c r="I4838">
        <v>0.85200106991206659</v>
      </c>
      <c r="J4838">
        <v>0.92687422166874223</v>
      </c>
      <c r="K4838">
        <v>0.89749270959440219</v>
      </c>
      <c r="L4838">
        <v>0.78135313531353134</v>
      </c>
      <c r="M4838">
        <v>0.85200106991206659</v>
      </c>
      <c r="N4838">
        <v>0.87127633383744241</v>
      </c>
      <c r="O4838">
        <v>0.87385068039720482</v>
      </c>
      <c r="P4838">
        <v>0.90653579617178037</v>
      </c>
      <c r="Q4838" s="6">
        <v>0.86666439092662451</v>
      </c>
    </row>
    <row r="4839" spans="1:17">
      <c r="A4839" s="1">
        <f t="shared" si="75"/>
        <v>4838</v>
      </c>
      <c r="B4839" s="5" t="s">
        <v>104</v>
      </c>
      <c r="C4839" s="5" t="s">
        <v>370</v>
      </c>
      <c r="D4839" s="6">
        <v>0.86666439092662451</v>
      </c>
      <c r="E4839" s="1">
        <v>0.90330071321943939</v>
      </c>
      <c r="F4839">
        <v>0.88906349259420236</v>
      </c>
      <c r="G4839">
        <v>0.90268350156508281</v>
      </c>
      <c r="H4839">
        <v>0.90653579617178037</v>
      </c>
      <c r="I4839">
        <v>0.87385068039720482</v>
      </c>
      <c r="J4839">
        <v>0.90122042341220421</v>
      </c>
      <c r="K4839">
        <v>0.85584793317953067</v>
      </c>
      <c r="L4839">
        <v>0.75923560097945275</v>
      </c>
      <c r="M4839">
        <v>0.87385068039720482</v>
      </c>
      <c r="N4839">
        <v>0.88907255653641892</v>
      </c>
      <c r="O4839">
        <v>0.88906349259420236</v>
      </c>
      <c r="P4839">
        <v>0.93659994332380148</v>
      </c>
      <c r="Q4839" s="6">
        <v>0.8976599703015925</v>
      </c>
    </row>
    <row r="4840" spans="1:17">
      <c r="A4840" s="1">
        <f t="shared" si="75"/>
        <v>4839</v>
      </c>
      <c r="B4840" s="5" t="s">
        <v>104</v>
      </c>
      <c r="C4840" s="5" t="s">
        <v>371</v>
      </c>
      <c r="D4840" s="6">
        <v>0.8976599703015925</v>
      </c>
      <c r="E4840" s="1">
        <v>0.90906452147951566</v>
      </c>
      <c r="F4840">
        <v>0.90203617640175193</v>
      </c>
      <c r="G4840">
        <v>0.90933070727675591</v>
      </c>
      <c r="H4840">
        <v>0.93659994332380148</v>
      </c>
      <c r="I4840">
        <v>0.88906349259420236</v>
      </c>
      <c r="J4840">
        <v>0.8844084682440847</v>
      </c>
      <c r="K4840">
        <v>0.84088261495237437</v>
      </c>
      <c r="L4840">
        <v>0.74009900990099009</v>
      </c>
      <c r="M4840">
        <v>0.88906349259420236</v>
      </c>
      <c r="N4840">
        <v>0.90268350156508281</v>
      </c>
      <c r="O4840">
        <v>0.90203617640175193</v>
      </c>
      <c r="P4840">
        <v>0.95064018342478807</v>
      </c>
      <c r="Q4840" s="6">
        <v>0.91996791206540474</v>
      </c>
    </row>
    <row r="4841" spans="1:17">
      <c r="A4841" s="1">
        <f t="shared" si="75"/>
        <v>4840</v>
      </c>
      <c r="B4841" s="5" t="s">
        <v>104</v>
      </c>
      <c r="C4841" s="5" t="s">
        <v>372</v>
      </c>
      <c r="D4841" s="6">
        <v>0.91996791206540474</v>
      </c>
      <c r="E4841" s="1">
        <v>0.91329407862000334</v>
      </c>
      <c r="F4841">
        <v>0.91113042896786922</v>
      </c>
      <c r="G4841">
        <v>0.91284774733584217</v>
      </c>
      <c r="H4841">
        <v>0.95064018342478807</v>
      </c>
      <c r="I4841">
        <v>0.90203617640175193</v>
      </c>
      <c r="J4841">
        <v>0.8347447073474471</v>
      </c>
      <c r="K4841">
        <v>0.80808150026268311</v>
      </c>
      <c r="L4841">
        <v>0.72583306717768548</v>
      </c>
      <c r="M4841">
        <v>0.90203617640175193</v>
      </c>
      <c r="N4841">
        <v>0.90933070727675591</v>
      </c>
      <c r="O4841">
        <v>0.91113042896786922</v>
      </c>
      <c r="P4841">
        <v>0.96143442306206039</v>
      </c>
      <c r="Q4841" s="6">
        <v>0.93152298212975126</v>
      </c>
    </row>
    <row r="4842" spans="1:17">
      <c r="A4842" s="1">
        <f t="shared" si="75"/>
        <v>4841</v>
      </c>
      <c r="B4842" s="5" t="s">
        <v>104</v>
      </c>
      <c r="C4842" s="5" t="s">
        <v>373</v>
      </c>
      <c r="D4842" s="6">
        <v>0.93152298212975126</v>
      </c>
      <c r="E4842" s="1">
        <v>0.91822856195057223</v>
      </c>
      <c r="F4842">
        <v>0.91046173392624297</v>
      </c>
      <c r="G4842">
        <v>0.91657580979847364</v>
      </c>
      <c r="H4842">
        <v>0.96143442306206039</v>
      </c>
      <c r="I4842">
        <v>0.91113042896786922</v>
      </c>
      <c r="J4842">
        <v>0.76132004981320045</v>
      </c>
      <c r="K4842">
        <v>0.73285898109443659</v>
      </c>
      <c r="L4842">
        <v>0.67353348238049615</v>
      </c>
      <c r="M4842">
        <v>0.91113042896786922</v>
      </c>
      <c r="N4842">
        <v>0.91284774733584217</v>
      </c>
      <c r="O4842">
        <v>0.91046173392624297</v>
      </c>
      <c r="P4842">
        <v>0.95543189839503306</v>
      </c>
      <c r="Q4842" s="6">
        <v>0.92385942753759243</v>
      </c>
    </row>
    <row r="4843" spans="1:17">
      <c r="A4843" s="1">
        <f t="shared" si="75"/>
        <v>4842</v>
      </c>
      <c r="B4843" s="5" t="s">
        <v>104</v>
      </c>
      <c r="C4843" s="5" t="s">
        <v>374</v>
      </c>
      <c r="D4843" s="6">
        <v>0.92385942753759243</v>
      </c>
      <c r="E4843" s="1">
        <v>0.91138663128213637</v>
      </c>
      <c r="F4843">
        <v>0.88668962519642913</v>
      </c>
      <c r="G4843">
        <v>0.9086976400661203</v>
      </c>
      <c r="H4843">
        <v>0.95543189839503306</v>
      </c>
      <c r="I4843">
        <v>0.91046173392624297</v>
      </c>
      <c r="J4843">
        <v>0.70747198007471979</v>
      </c>
      <c r="K4843">
        <v>0.6496227262690637</v>
      </c>
      <c r="L4843">
        <v>0.60856488874693926</v>
      </c>
      <c r="M4843">
        <v>0.91046173392624297</v>
      </c>
      <c r="N4843">
        <v>0.91657580979847364</v>
      </c>
      <c r="O4843">
        <v>0.88668962519642913</v>
      </c>
      <c r="P4843">
        <v>0.93598165752118911</v>
      </c>
      <c r="Q4843" s="6">
        <v>0.89803546740855789</v>
      </c>
    </row>
    <row r="4844" spans="1:17">
      <c r="A4844" s="1">
        <f t="shared" si="75"/>
        <v>4843</v>
      </c>
      <c r="B4844" s="5" t="s">
        <v>104</v>
      </c>
      <c r="C4844" s="5" t="s">
        <v>375</v>
      </c>
      <c r="D4844" s="6">
        <v>0.89803546740855789</v>
      </c>
      <c r="E4844" s="1">
        <v>0.8877094045447006</v>
      </c>
      <c r="F4844">
        <v>0.85074726670901735</v>
      </c>
      <c r="G4844">
        <v>0.87697393873316221</v>
      </c>
      <c r="H4844">
        <v>0.93598165752118911</v>
      </c>
      <c r="I4844">
        <v>0.88668962519642913</v>
      </c>
      <c r="J4844">
        <v>0.66450809464508098</v>
      </c>
      <c r="K4844">
        <v>0.59118907847750446</v>
      </c>
      <c r="L4844">
        <v>0.56936016182263383</v>
      </c>
      <c r="M4844">
        <v>0.88668962519642913</v>
      </c>
      <c r="N4844">
        <v>0.9086976400661203</v>
      </c>
      <c r="O4844">
        <v>0.85074726670901735</v>
      </c>
      <c r="P4844">
        <v>0.90277455753922253</v>
      </c>
      <c r="Q4844" s="6">
        <v>0.85930806124016457</v>
      </c>
    </row>
    <row r="4845" spans="1:17">
      <c r="A4845" s="1">
        <f t="shared" si="75"/>
        <v>4844</v>
      </c>
      <c r="B4845" s="5" t="s">
        <v>104</v>
      </c>
      <c r="C4845" s="5" t="s">
        <v>376</v>
      </c>
      <c r="D4845" s="6">
        <v>0.85930806124016457</v>
      </c>
      <c r="E4845" s="1">
        <v>0.85951235694144967</v>
      </c>
      <c r="F4845">
        <v>0.83397973854023877</v>
      </c>
      <c r="G4845">
        <v>0.84669222382442932</v>
      </c>
      <c r="H4845">
        <v>0.90277455753922253</v>
      </c>
      <c r="I4845">
        <v>0.85074726670901735</v>
      </c>
      <c r="J4845">
        <v>0.63200498132004979</v>
      </c>
      <c r="K4845">
        <v>0.55456573547439048</v>
      </c>
      <c r="L4845">
        <v>0.54085489194080694</v>
      </c>
      <c r="M4845">
        <v>0.85074726670901735</v>
      </c>
      <c r="N4845">
        <v>0.87697393873316221</v>
      </c>
      <c r="O4845">
        <v>0.83397973854023877</v>
      </c>
      <c r="P4845">
        <v>0.87732179199835125</v>
      </c>
      <c r="Q4845" s="6">
        <v>0.82954138148799261</v>
      </c>
    </row>
    <row r="4846" spans="1:17">
      <c r="A4846" s="1">
        <f t="shared" si="75"/>
        <v>4845</v>
      </c>
      <c r="B4846" s="5" t="s">
        <v>104</v>
      </c>
      <c r="C4846" s="5" t="s">
        <v>377</v>
      </c>
      <c r="D4846" s="6">
        <v>0.82954138148799261</v>
      </c>
      <c r="E4846" s="1">
        <v>0.856070658483994</v>
      </c>
      <c r="F4846">
        <v>0.81075930321976664</v>
      </c>
      <c r="G4846">
        <v>0.84162768613934513</v>
      </c>
      <c r="H4846">
        <v>0.87732179199835125</v>
      </c>
      <c r="I4846">
        <v>0.83397973854023877</v>
      </c>
      <c r="J4846">
        <v>0.6101120797011208</v>
      </c>
      <c r="K4846">
        <v>0.53353205874962883</v>
      </c>
      <c r="L4846">
        <v>0.52698818268923664</v>
      </c>
      <c r="M4846">
        <v>0.83397973854023877</v>
      </c>
      <c r="N4846">
        <v>0.84669222382442932</v>
      </c>
      <c r="O4846">
        <v>0.81075930321976664</v>
      </c>
      <c r="P4846">
        <v>0.85583636035757527</v>
      </c>
      <c r="Q4846" s="6">
        <v>0.80516820563587022</v>
      </c>
    </row>
    <row r="4847" spans="1:17">
      <c r="A4847" s="1">
        <f t="shared" si="75"/>
        <v>4846</v>
      </c>
      <c r="B4847" s="5" t="s">
        <v>104</v>
      </c>
      <c r="C4847" s="5" t="s">
        <v>378</v>
      </c>
      <c r="D4847" s="6">
        <v>0.80516820563587022</v>
      </c>
      <c r="E4847" s="1">
        <v>0.82762481340189087</v>
      </c>
      <c r="F4847">
        <v>0.74803570831522281</v>
      </c>
      <c r="G4847">
        <v>0.83874371329089437</v>
      </c>
      <c r="H4847">
        <v>0.85583636035757527</v>
      </c>
      <c r="I4847">
        <v>0.81075930321976664</v>
      </c>
      <c r="J4847">
        <v>0.59848069738480703</v>
      </c>
      <c r="K4847">
        <v>0.52323031590488589</v>
      </c>
      <c r="L4847">
        <v>0.52163845416799748</v>
      </c>
      <c r="M4847">
        <v>0.81075930321976664</v>
      </c>
      <c r="N4847">
        <v>0.84162768613934513</v>
      </c>
      <c r="O4847">
        <v>0.74803570831522281</v>
      </c>
      <c r="P4847">
        <v>0.79434268490609783</v>
      </c>
      <c r="Q4847" s="6">
        <v>0.74118008499889054</v>
      </c>
    </row>
    <row r="4848" spans="1:17">
      <c r="A4848" s="1">
        <f t="shared" si="75"/>
        <v>4847</v>
      </c>
      <c r="B4848" s="5" t="s">
        <v>104</v>
      </c>
      <c r="C4848" s="5" t="s">
        <v>379</v>
      </c>
      <c r="D4848" s="6">
        <v>0.74118008499889054</v>
      </c>
      <c r="E4848" s="1">
        <v>0.74448498921877593</v>
      </c>
      <c r="F4848">
        <v>0.67295797251663381</v>
      </c>
      <c r="G4848">
        <v>0.77044279534343896</v>
      </c>
      <c r="H4848">
        <v>0.79434268490609783</v>
      </c>
      <c r="I4848">
        <v>0.74803570831522281</v>
      </c>
      <c r="J4848">
        <v>0.60438356164383567</v>
      </c>
      <c r="K4848">
        <v>0.52613125014276241</v>
      </c>
      <c r="L4848">
        <v>0.53114021079527307</v>
      </c>
      <c r="M4848">
        <v>0.74803570831522281</v>
      </c>
      <c r="N4848">
        <v>0.83874371329089437</v>
      </c>
      <c r="O4848">
        <v>0.67295797251663381</v>
      </c>
      <c r="P4848">
        <v>0.72499162737975631</v>
      </c>
      <c r="Q4848" s="6">
        <v>0.66942600146785236</v>
      </c>
    </row>
    <row r="4849" spans="1:17">
      <c r="A4849" s="1">
        <f t="shared" si="75"/>
        <v>4848</v>
      </c>
      <c r="B4849" s="5" t="s">
        <v>105</v>
      </c>
      <c r="C4849" s="5" t="s">
        <v>380</v>
      </c>
      <c r="D4849" s="6">
        <v>0.66942600146785236</v>
      </c>
      <c r="E4849" s="1">
        <v>0.65910598772599105</v>
      </c>
      <c r="F4849">
        <v>0.61038483399645593</v>
      </c>
      <c r="G4849">
        <v>0.69830830373157948</v>
      </c>
      <c r="H4849">
        <v>0.72499162737975631</v>
      </c>
      <c r="I4849">
        <v>0.67295797251663381</v>
      </c>
      <c r="J4849">
        <v>0.62059775840597753</v>
      </c>
      <c r="K4849">
        <v>0.55198458926273641</v>
      </c>
      <c r="L4849">
        <v>0.55900670712232514</v>
      </c>
      <c r="M4849">
        <v>0.67295797251663381</v>
      </c>
      <c r="N4849">
        <v>0.77044279534343896</v>
      </c>
      <c r="O4849">
        <v>0.61038483399645593</v>
      </c>
      <c r="P4849">
        <v>0.672231238890177</v>
      </c>
      <c r="Q4849" s="6">
        <v>0.61156531089453647</v>
      </c>
    </row>
    <row r="4850" spans="1:17">
      <c r="A4850" s="1">
        <f t="shared" si="75"/>
        <v>4849</v>
      </c>
      <c r="B4850" s="5" t="s">
        <v>105</v>
      </c>
      <c r="C4850" s="5" t="s">
        <v>381</v>
      </c>
      <c r="D4850" s="6">
        <v>0.61156531089453647</v>
      </c>
      <c r="E4850" s="1">
        <v>0.59375518328080945</v>
      </c>
      <c r="F4850">
        <v>0.5740245411080277</v>
      </c>
      <c r="G4850">
        <v>0.63792072591706817</v>
      </c>
      <c r="H4850">
        <v>0.672231238890177</v>
      </c>
      <c r="I4850">
        <v>0.61038483399645593</v>
      </c>
      <c r="J4850">
        <v>0.65496886674968868</v>
      </c>
      <c r="K4850">
        <v>0.59530444581496467</v>
      </c>
      <c r="L4850">
        <v>0.6068082614713084</v>
      </c>
      <c r="M4850">
        <v>0.61038483399645593</v>
      </c>
      <c r="N4850">
        <v>0.69830830373157948</v>
      </c>
      <c r="O4850">
        <v>0.5740245411080277</v>
      </c>
      <c r="P4850">
        <v>0.63253213798078156</v>
      </c>
      <c r="Q4850" s="6">
        <v>0.57304272132994249</v>
      </c>
    </row>
    <row r="4851" spans="1:17">
      <c r="A4851" s="1">
        <f t="shared" si="75"/>
        <v>4850</v>
      </c>
      <c r="B4851" s="5" t="s">
        <v>105</v>
      </c>
      <c r="C4851" s="5" t="s">
        <v>382</v>
      </c>
      <c r="D4851" s="6">
        <v>0.57304272132994249</v>
      </c>
      <c r="E4851" s="1">
        <v>0.55801127881904133</v>
      </c>
      <c r="F4851">
        <v>0.54831321675749778</v>
      </c>
      <c r="G4851">
        <v>0.59807266204762077</v>
      </c>
      <c r="H4851">
        <v>0.63253213798078156</v>
      </c>
      <c r="I4851">
        <v>0.5740245411080277</v>
      </c>
      <c r="J4851">
        <v>0.71023661270236615</v>
      </c>
      <c r="K4851">
        <v>0.66058308016781275</v>
      </c>
      <c r="L4851">
        <v>0.65950707974023204</v>
      </c>
      <c r="M4851">
        <v>0.5740245411080277</v>
      </c>
      <c r="N4851">
        <v>0.63792072591706817</v>
      </c>
      <c r="O4851">
        <v>0.54831321675749778</v>
      </c>
      <c r="P4851">
        <v>0.60499265785609402</v>
      </c>
      <c r="Q4851" s="6">
        <v>0.5465872433391934</v>
      </c>
    </row>
    <row r="4852" spans="1:17">
      <c r="A4852" s="1">
        <f t="shared" si="75"/>
        <v>4851</v>
      </c>
      <c r="B4852" s="5" t="s">
        <v>105</v>
      </c>
      <c r="C4852" s="5" t="s">
        <v>383</v>
      </c>
      <c r="D4852" s="6">
        <v>0.5465872433391934</v>
      </c>
      <c r="E4852" s="1">
        <v>0.53362912589152434</v>
      </c>
      <c r="F4852">
        <v>0.53256544852719923</v>
      </c>
      <c r="G4852">
        <v>0.57521190166355995</v>
      </c>
      <c r="H4852">
        <v>0.60499265785609402</v>
      </c>
      <c r="I4852">
        <v>0.54831321675749778</v>
      </c>
      <c r="J4852">
        <v>0.76816936488169363</v>
      </c>
      <c r="K4852">
        <v>0.72549243549037978</v>
      </c>
      <c r="L4852">
        <v>0.69565101671457463</v>
      </c>
      <c r="M4852">
        <v>0.54831321675749778</v>
      </c>
      <c r="N4852">
        <v>0.59807266204762077</v>
      </c>
      <c r="O4852">
        <v>0.53256544852719923</v>
      </c>
      <c r="P4852">
        <v>0.58572275034134524</v>
      </c>
      <c r="Q4852" s="6">
        <v>0.5277782518902866</v>
      </c>
    </row>
    <row r="4853" spans="1:17">
      <c r="A4853" s="1">
        <f t="shared" si="75"/>
        <v>4852</v>
      </c>
      <c r="B4853" s="5" t="s">
        <v>105</v>
      </c>
      <c r="C4853" s="5" t="s">
        <v>384</v>
      </c>
      <c r="D4853" s="6">
        <v>0.5277782518902866</v>
      </c>
      <c r="E4853" s="1">
        <v>0.52127218444186429</v>
      </c>
      <c r="F4853">
        <v>0.53308368718445953</v>
      </c>
      <c r="G4853">
        <v>0.56058101501776103</v>
      </c>
      <c r="H4853">
        <v>0.58572275034134524</v>
      </c>
      <c r="I4853">
        <v>0.53256544852719923</v>
      </c>
      <c r="J4853">
        <v>0.81808219178082187</v>
      </c>
      <c r="K4853">
        <v>0.7808766760318876</v>
      </c>
      <c r="L4853">
        <v>0.72479506015117645</v>
      </c>
      <c r="M4853">
        <v>0.53256544852719923</v>
      </c>
      <c r="N4853">
        <v>0.57521190166355995</v>
      </c>
      <c r="O4853">
        <v>0.53308368718445953</v>
      </c>
      <c r="P4853">
        <v>0.57765927299894371</v>
      </c>
      <c r="Q4853" s="6">
        <v>0.52279438119783572</v>
      </c>
    </row>
    <row r="4854" spans="1:17">
      <c r="A4854" s="1">
        <f t="shared" si="75"/>
        <v>4853</v>
      </c>
      <c r="B4854" s="5" t="s">
        <v>105</v>
      </c>
      <c r="C4854" s="5" t="s">
        <v>385</v>
      </c>
      <c r="D4854" s="6">
        <v>0.52279438119783572</v>
      </c>
      <c r="E4854" s="1">
        <v>0.52429922043456623</v>
      </c>
      <c r="F4854">
        <v>0.55707312180280188</v>
      </c>
      <c r="G4854">
        <v>0.55794323497344633</v>
      </c>
      <c r="H4854">
        <v>0.57765927299894371</v>
      </c>
      <c r="I4854">
        <v>0.53308368718445953</v>
      </c>
      <c r="J4854">
        <v>0.865678704856787</v>
      </c>
      <c r="K4854">
        <v>0.83045904809764204</v>
      </c>
      <c r="L4854">
        <v>0.75055892686042802</v>
      </c>
      <c r="M4854">
        <v>0.53308368718445953</v>
      </c>
      <c r="N4854">
        <v>0.56058101501776103</v>
      </c>
      <c r="O4854">
        <v>0.55707312180280188</v>
      </c>
      <c r="P4854">
        <v>0.58902027462194395</v>
      </c>
      <c r="Q4854" s="6">
        <v>0.53941866220621615</v>
      </c>
    </row>
    <row r="4855" spans="1:17">
      <c r="A4855" s="1">
        <f t="shared" si="75"/>
        <v>4854</v>
      </c>
      <c r="B4855" s="5" t="s">
        <v>105</v>
      </c>
      <c r="C4855" s="5" t="s">
        <v>386</v>
      </c>
      <c r="D4855" s="6">
        <v>0.53941866220621615</v>
      </c>
      <c r="E4855" s="1">
        <v>0.55063028694642557</v>
      </c>
      <c r="F4855">
        <v>0.60115684242201339</v>
      </c>
      <c r="G4855">
        <v>0.57806070411141985</v>
      </c>
      <c r="H4855">
        <v>0.58902027462194395</v>
      </c>
      <c r="I4855">
        <v>0.55707312180280188</v>
      </c>
      <c r="J4855">
        <v>0.89915317559153174</v>
      </c>
      <c r="K4855">
        <v>0.86721944311199439</v>
      </c>
      <c r="L4855">
        <v>0.76788565953369525</v>
      </c>
      <c r="M4855">
        <v>0.55707312180280188</v>
      </c>
      <c r="N4855">
        <v>0.55794323497344633</v>
      </c>
      <c r="O4855">
        <v>0.60115684242201339</v>
      </c>
      <c r="P4855">
        <v>0.61166499214261794</v>
      </c>
      <c r="Q4855" s="6">
        <v>0.56638618170646371</v>
      </c>
    </row>
    <row r="4856" spans="1:17">
      <c r="A4856" s="1">
        <f t="shared" si="75"/>
        <v>4855</v>
      </c>
      <c r="B4856" s="5" t="s">
        <v>105</v>
      </c>
      <c r="C4856" s="5" t="s">
        <v>387</v>
      </c>
      <c r="D4856" s="6">
        <v>0.56638618170646371</v>
      </c>
      <c r="E4856" s="1">
        <v>0.61133687178636587</v>
      </c>
      <c r="F4856">
        <v>0.65739409542278249</v>
      </c>
      <c r="G4856">
        <v>0.62649034572503781</v>
      </c>
      <c r="H4856">
        <v>0.61166499214261794</v>
      </c>
      <c r="I4856">
        <v>0.60115684242201339</v>
      </c>
      <c r="J4856">
        <v>0.93128268991282692</v>
      </c>
      <c r="K4856">
        <v>0.89561205144018829</v>
      </c>
      <c r="L4856">
        <v>0.78558501011391457</v>
      </c>
      <c r="M4856">
        <v>0.60115684242201339</v>
      </c>
      <c r="N4856">
        <v>0.57806070411141985</v>
      </c>
      <c r="O4856">
        <v>0.65739409542278249</v>
      </c>
      <c r="P4856">
        <v>0.64829842594739417</v>
      </c>
      <c r="Q4856" s="6">
        <v>0.58529758145727018</v>
      </c>
    </row>
    <row r="4857" spans="1:17">
      <c r="A4857" s="1">
        <f t="shared" si="75"/>
        <v>4856</v>
      </c>
      <c r="B4857" s="5" t="s">
        <v>105</v>
      </c>
      <c r="C4857" s="5" t="s">
        <v>388</v>
      </c>
      <c r="D4857" s="6">
        <v>0.58529758145727018</v>
      </c>
      <c r="E4857" s="1">
        <v>0.69265218112456461</v>
      </c>
      <c r="F4857">
        <v>0.71174228493095726</v>
      </c>
      <c r="G4857">
        <v>0.70224738859775615</v>
      </c>
      <c r="H4857">
        <v>0.64829842594739417</v>
      </c>
      <c r="I4857">
        <v>0.65739409542278249</v>
      </c>
      <c r="J4857">
        <v>0.96089663760896638</v>
      </c>
      <c r="K4857">
        <v>0.92332701371281523</v>
      </c>
      <c r="L4857">
        <v>0.80104865325242203</v>
      </c>
      <c r="M4857">
        <v>0.65739409542278249</v>
      </c>
      <c r="N4857">
        <v>0.62649034572503781</v>
      </c>
      <c r="O4857">
        <v>0.71174228493095726</v>
      </c>
      <c r="P4857">
        <v>0.69016152716593249</v>
      </c>
      <c r="Q4857" s="6">
        <v>0.62025294850569224</v>
      </c>
    </row>
    <row r="4858" spans="1:17">
      <c r="A4858" s="1">
        <f t="shared" si="75"/>
        <v>4857</v>
      </c>
      <c r="B4858" s="5" t="s">
        <v>105</v>
      </c>
      <c r="C4858" s="5" t="s">
        <v>389</v>
      </c>
      <c r="D4858" s="6">
        <v>0.62025294850569224</v>
      </c>
      <c r="E4858" s="1">
        <v>0.75709072814728806</v>
      </c>
      <c r="F4858">
        <v>0.76027282757698356</v>
      </c>
      <c r="G4858">
        <v>0.76372524883058424</v>
      </c>
      <c r="H4858">
        <v>0.69016152716593249</v>
      </c>
      <c r="I4858">
        <v>0.71174228493095726</v>
      </c>
      <c r="J4858">
        <v>0.97653798256537983</v>
      </c>
      <c r="K4858">
        <v>0.94759283370261238</v>
      </c>
      <c r="L4858">
        <v>0.81137549238794848</v>
      </c>
      <c r="M4858">
        <v>0.71174228493095726</v>
      </c>
      <c r="N4858">
        <v>0.70224738859775615</v>
      </c>
      <c r="O4858">
        <v>0.76027282757698356</v>
      </c>
      <c r="P4858">
        <v>0.73287477136306256</v>
      </c>
      <c r="Q4858" s="6">
        <v>0.66253050913994094</v>
      </c>
    </row>
    <row r="4859" spans="1:17">
      <c r="A4859" s="1">
        <f t="shared" si="75"/>
        <v>4858</v>
      </c>
      <c r="B4859" s="5" t="s">
        <v>105</v>
      </c>
      <c r="C4859" s="5" t="s">
        <v>390</v>
      </c>
      <c r="D4859" s="6">
        <v>0.66253050913994094</v>
      </c>
      <c r="E4859" s="1">
        <v>0.80776248134018913</v>
      </c>
      <c r="F4859">
        <v>0.81162860677388082</v>
      </c>
      <c r="G4859">
        <v>0.81676221292160522</v>
      </c>
      <c r="H4859">
        <v>0.73287477136306256</v>
      </c>
      <c r="I4859">
        <v>0.76027282757698356</v>
      </c>
      <c r="J4859">
        <v>0.98702366127023666</v>
      </c>
      <c r="K4859">
        <v>0.96077647578367109</v>
      </c>
      <c r="L4859">
        <v>0.81914723730437555</v>
      </c>
      <c r="M4859">
        <v>0.76027282757698356</v>
      </c>
      <c r="N4859">
        <v>0.76372524883058424</v>
      </c>
      <c r="O4859">
        <v>0.81162860677388082</v>
      </c>
      <c r="P4859">
        <v>0.78004482572068934</v>
      </c>
      <c r="Q4859" s="6">
        <v>0.72431685128607759</v>
      </c>
    </row>
    <row r="4860" spans="1:17">
      <c r="A4860" s="1">
        <f t="shared" si="75"/>
        <v>4859</v>
      </c>
      <c r="B4860" s="5" t="s">
        <v>105</v>
      </c>
      <c r="C4860" s="5" t="s">
        <v>391</v>
      </c>
      <c r="D4860" s="6">
        <v>0.72431685128607759</v>
      </c>
      <c r="E4860" s="1">
        <v>0.85312655498424284</v>
      </c>
      <c r="F4860">
        <v>0.85489317596710024</v>
      </c>
      <c r="G4860">
        <v>0.86297611929799878</v>
      </c>
      <c r="H4860">
        <v>0.78004482572068934</v>
      </c>
      <c r="I4860">
        <v>0.81162860677388082</v>
      </c>
      <c r="J4860">
        <v>0.98127023661270241</v>
      </c>
      <c r="K4860">
        <v>0.96269901094131893</v>
      </c>
      <c r="L4860">
        <v>0.81914723730437555</v>
      </c>
      <c r="M4860">
        <v>0.81162860677388082</v>
      </c>
      <c r="N4860">
        <v>0.81676221292160522</v>
      </c>
      <c r="O4860">
        <v>0.85489317596710024</v>
      </c>
      <c r="P4860">
        <v>0.82123811731973106</v>
      </c>
      <c r="Q4860" s="6">
        <v>0.76826708085135431</v>
      </c>
    </row>
    <row r="4861" spans="1:17">
      <c r="A4861" s="1">
        <f t="shared" si="75"/>
        <v>4860</v>
      </c>
      <c r="B4861" s="5" t="s">
        <v>105</v>
      </c>
      <c r="C4861" s="5" t="s">
        <v>392</v>
      </c>
      <c r="D4861" s="6">
        <v>0.76826708085135431</v>
      </c>
      <c r="E4861" s="1">
        <v>0.88331398241831149</v>
      </c>
      <c r="F4861">
        <v>0.88518506135277009</v>
      </c>
      <c r="G4861">
        <v>0.89508669503745653</v>
      </c>
      <c r="H4861">
        <v>0.82123811731973106</v>
      </c>
      <c r="I4861">
        <v>0.85489317596710024</v>
      </c>
      <c r="J4861">
        <v>0.96221668742216693</v>
      </c>
      <c r="K4861">
        <v>0.94076307514257229</v>
      </c>
      <c r="L4861">
        <v>0.81291919514532096</v>
      </c>
      <c r="M4861">
        <v>0.85489317596710024</v>
      </c>
      <c r="N4861">
        <v>0.86297611929799878</v>
      </c>
      <c r="O4861">
        <v>0.88518506135277009</v>
      </c>
      <c r="P4861">
        <v>0.85769121776541202</v>
      </c>
      <c r="Q4861" s="6">
        <v>0.81624537029135158</v>
      </c>
    </row>
    <row r="4862" spans="1:17">
      <c r="A4862" s="1">
        <f t="shared" si="75"/>
        <v>4861</v>
      </c>
      <c r="B4862" s="5" t="s">
        <v>105</v>
      </c>
      <c r="C4862" s="5" t="s">
        <v>369</v>
      </c>
      <c r="D4862" s="6">
        <v>0.81624537029135158</v>
      </c>
      <c r="E4862" s="1">
        <v>0.90193232708575222</v>
      </c>
      <c r="F4862">
        <v>0.91146477648868229</v>
      </c>
      <c r="G4862">
        <v>0.91668132100024624</v>
      </c>
      <c r="H4862">
        <v>0.85769121776541202</v>
      </c>
      <c r="I4862">
        <v>0.88518506135277009</v>
      </c>
      <c r="J4862">
        <v>0.93128268991282692</v>
      </c>
      <c r="K4862">
        <v>0.89485445837806576</v>
      </c>
      <c r="L4862">
        <v>0.79833386564462894</v>
      </c>
      <c r="M4862">
        <v>0.88518506135277009</v>
      </c>
      <c r="N4862">
        <v>0.89508669503745653</v>
      </c>
      <c r="O4862">
        <v>0.91146477648868229</v>
      </c>
      <c r="P4862">
        <v>0.88865703171290933</v>
      </c>
      <c r="Q4862" s="6">
        <v>0.85365853658536583</v>
      </c>
    </row>
    <row r="4863" spans="1:17">
      <c r="A4863" s="1">
        <f t="shared" si="75"/>
        <v>4862</v>
      </c>
      <c r="B4863" s="5" t="s">
        <v>105</v>
      </c>
      <c r="C4863" s="5" t="s">
        <v>370</v>
      </c>
      <c r="D4863" s="6">
        <v>0.85365853658536583</v>
      </c>
      <c r="E4863" s="1">
        <v>0.9206336042461436</v>
      </c>
      <c r="F4863">
        <v>0.92908489083553447</v>
      </c>
      <c r="G4863">
        <v>0.93584918932226635</v>
      </c>
      <c r="H4863">
        <v>0.88865703171290933</v>
      </c>
      <c r="I4863">
        <v>0.91146477648868229</v>
      </c>
      <c r="J4863">
        <v>0.90620174346201743</v>
      </c>
      <c r="K4863">
        <v>0.84690528944623378</v>
      </c>
      <c r="L4863">
        <v>0.77794634302139887</v>
      </c>
      <c r="M4863">
        <v>0.91146477648868229</v>
      </c>
      <c r="N4863">
        <v>0.91668132100024624</v>
      </c>
      <c r="O4863">
        <v>0.92908489083553447</v>
      </c>
      <c r="P4863">
        <v>0.91222917793750158</v>
      </c>
      <c r="Q4863" s="6">
        <v>0.88562699482838081</v>
      </c>
    </row>
    <row r="4864" spans="1:17">
      <c r="A4864" s="1">
        <f t="shared" si="75"/>
        <v>4863</v>
      </c>
      <c r="B4864" s="5" t="s">
        <v>105</v>
      </c>
      <c r="C4864" s="5" t="s">
        <v>371</v>
      </c>
      <c r="D4864" s="6">
        <v>0.88562699482838081</v>
      </c>
      <c r="E4864" s="1">
        <v>0.92950738099187258</v>
      </c>
      <c r="F4864">
        <v>0.94404694239192222</v>
      </c>
      <c r="G4864">
        <v>0.94822917033025012</v>
      </c>
      <c r="H4864">
        <v>0.91222917793750158</v>
      </c>
      <c r="I4864">
        <v>0.92908489083553447</v>
      </c>
      <c r="J4864">
        <v>0.88933997509339979</v>
      </c>
      <c r="K4864">
        <v>0.82659113578047327</v>
      </c>
      <c r="L4864">
        <v>0.76072607260726077</v>
      </c>
      <c r="M4864">
        <v>0.92908489083553447</v>
      </c>
      <c r="N4864">
        <v>0.93584918932226635</v>
      </c>
      <c r="O4864">
        <v>0.94404694239192222</v>
      </c>
      <c r="P4864">
        <v>0.93080351392431149</v>
      </c>
      <c r="Q4864" s="6">
        <v>0.9025414326921436</v>
      </c>
    </row>
    <row r="4865" spans="1:17">
      <c r="A4865" s="1">
        <f t="shared" si="75"/>
        <v>4864</v>
      </c>
      <c r="B4865" s="5" t="s">
        <v>105</v>
      </c>
      <c r="C4865" s="5" t="s">
        <v>372</v>
      </c>
      <c r="D4865" s="6">
        <v>0.9025414326921436</v>
      </c>
      <c r="E4865" s="1">
        <v>0.93352960689998343</v>
      </c>
      <c r="F4865">
        <v>0.95242234778829116</v>
      </c>
      <c r="G4865">
        <v>0.95322336721415257</v>
      </c>
      <c r="H4865">
        <v>0.93080351392431149</v>
      </c>
      <c r="I4865">
        <v>0.94404694239192222</v>
      </c>
      <c r="J4865">
        <v>0.84301369863013698</v>
      </c>
      <c r="K4865">
        <v>0.79285730601429916</v>
      </c>
      <c r="L4865">
        <v>0.74542212285744702</v>
      </c>
      <c r="M4865">
        <v>0.94404694239192222</v>
      </c>
      <c r="N4865">
        <v>0.94822917033025012</v>
      </c>
      <c r="O4865">
        <v>0.95242234778829116</v>
      </c>
      <c r="P4865">
        <v>0.93773346729525719</v>
      </c>
      <c r="Q4865" s="6">
        <v>0.91047807608936826</v>
      </c>
    </row>
    <row r="4866" spans="1:17">
      <c r="A4866" s="1">
        <f t="shared" si="75"/>
        <v>4865</v>
      </c>
      <c r="B4866" s="5" t="s">
        <v>105</v>
      </c>
      <c r="C4866" s="5" t="s">
        <v>373</v>
      </c>
      <c r="D4866" s="6">
        <v>0.91047807608936826</v>
      </c>
      <c r="E4866" s="1">
        <v>0.93493945928014599</v>
      </c>
      <c r="F4866">
        <v>0.94969741549366415</v>
      </c>
      <c r="G4866">
        <v>0.95452467203601454</v>
      </c>
      <c r="H4866">
        <v>0.93773346729525719</v>
      </c>
      <c r="I4866">
        <v>0.95242234778829116</v>
      </c>
      <c r="J4866">
        <v>0.77198007471980079</v>
      </c>
      <c r="K4866">
        <v>0.71363362951795761</v>
      </c>
      <c r="L4866">
        <v>0.68790588736292979</v>
      </c>
      <c r="M4866">
        <v>0.95242234778829116</v>
      </c>
      <c r="N4866">
        <v>0.95322336721415257</v>
      </c>
      <c r="O4866">
        <v>0.94969741549366415</v>
      </c>
      <c r="P4866">
        <v>0.93039132338923669</v>
      </c>
      <c r="Q4866" s="6">
        <v>0.90068101520763288</v>
      </c>
    </row>
    <row r="4867" spans="1:17">
      <c r="A4867" s="1">
        <f t="shared" si="75"/>
        <v>4866</v>
      </c>
      <c r="B4867" s="5" t="s">
        <v>105</v>
      </c>
      <c r="C4867" s="5" t="s">
        <v>374</v>
      </c>
      <c r="D4867" s="6">
        <v>0.90068101520763288</v>
      </c>
      <c r="E4867" s="1">
        <v>0.92382650522474707</v>
      </c>
      <c r="F4867">
        <v>0.92691163195024906</v>
      </c>
      <c r="G4867">
        <v>0.94506383427707241</v>
      </c>
      <c r="H4867">
        <v>0.93039132338923669</v>
      </c>
      <c r="I4867">
        <v>0.94969741549366415</v>
      </c>
      <c r="J4867">
        <v>0.71207970112079699</v>
      </c>
      <c r="K4867">
        <v>0.63759641228290587</v>
      </c>
      <c r="L4867">
        <v>0.62086127967635474</v>
      </c>
      <c r="M4867">
        <v>0.94969741549366415</v>
      </c>
      <c r="N4867">
        <v>0.95452467203601454</v>
      </c>
      <c r="O4867">
        <v>0.92691163195024906</v>
      </c>
      <c r="P4867">
        <v>0.91135327305046754</v>
      </c>
      <c r="Q4867" s="6">
        <v>0.87569338954411235</v>
      </c>
    </row>
    <row r="4868" spans="1:17">
      <c r="A4868" s="1">
        <f t="shared" ref="A4868:A4931" si="76">A4867+1</f>
        <v>4867</v>
      </c>
      <c r="B4868" s="5" t="s">
        <v>105</v>
      </c>
      <c r="C4868" s="5" t="s">
        <v>375</v>
      </c>
      <c r="D4868" s="6">
        <v>0.87569338954411235</v>
      </c>
      <c r="E4868" s="1">
        <v>0.89708077624813398</v>
      </c>
      <c r="F4868">
        <v>0.89213948978568325</v>
      </c>
      <c r="G4868">
        <v>0.91552069778074774</v>
      </c>
      <c r="H4868">
        <v>0.91135327305046754</v>
      </c>
      <c r="I4868">
        <v>0.92691163195024906</v>
      </c>
      <c r="J4868">
        <v>0.66973848069738484</v>
      </c>
      <c r="K4868">
        <v>0.58244059176012852</v>
      </c>
      <c r="L4868">
        <v>0.57601405301820507</v>
      </c>
      <c r="M4868">
        <v>0.92691163195024906</v>
      </c>
      <c r="N4868">
        <v>0.94506383427707241</v>
      </c>
      <c r="O4868">
        <v>0.89213948978568325</v>
      </c>
      <c r="P4868">
        <v>0.87940850658216763</v>
      </c>
      <c r="Q4868" s="6">
        <v>0.83807540664629876</v>
      </c>
    </row>
    <row r="4869" spans="1:17">
      <c r="A4869" s="1">
        <f t="shared" si="76"/>
        <v>4868</v>
      </c>
      <c r="B4869" s="5" t="s">
        <v>105</v>
      </c>
      <c r="C4869" s="5" t="s">
        <v>376</v>
      </c>
      <c r="D4869" s="6">
        <v>0.83807540664629876</v>
      </c>
      <c r="E4869" s="1">
        <v>0.8674738762647205</v>
      </c>
      <c r="F4869">
        <v>0.87759537263031195</v>
      </c>
      <c r="G4869">
        <v>0.88348046284247173</v>
      </c>
      <c r="H4869">
        <v>0.87940850658216763</v>
      </c>
      <c r="I4869">
        <v>0.89213948978568325</v>
      </c>
      <c r="J4869">
        <v>0.64027397260273977</v>
      </c>
      <c r="K4869">
        <v>0.55047701713911557</v>
      </c>
      <c r="L4869">
        <v>0.54939848823592041</v>
      </c>
      <c r="M4869">
        <v>0.89213948978568325</v>
      </c>
      <c r="N4869">
        <v>0.91552069778074774</v>
      </c>
      <c r="O4869">
        <v>0.87759537263031195</v>
      </c>
      <c r="P4869">
        <v>0.85181750264059564</v>
      </c>
      <c r="Q4869" s="6">
        <v>0.81122736349826763</v>
      </c>
    </row>
    <row r="4870" spans="1:17">
      <c r="A4870" s="1">
        <f t="shared" si="76"/>
        <v>4869</v>
      </c>
      <c r="B4870" s="5" t="s">
        <v>105</v>
      </c>
      <c r="C4870" s="5" t="s">
        <v>377</v>
      </c>
      <c r="D4870" s="6">
        <v>0.81122736349826763</v>
      </c>
      <c r="E4870" s="1">
        <v>0.86328578537070821</v>
      </c>
      <c r="F4870">
        <v>0.86119562673442773</v>
      </c>
      <c r="G4870">
        <v>0.87205008265044137</v>
      </c>
      <c r="H4870">
        <v>0.85181750264059564</v>
      </c>
      <c r="I4870">
        <v>0.87759537263031195</v>
      </c>
      <c r="J4870">
        <v>0.61932752179327522</v>
      </c>
      <c r="K4870">
        <v>0.52811089030509317</v>
      </c>
      <c r="L4870">
        <v>0.53297668476525073</v>
      </c>
      <c r="M4870">
        <v>0.87759537263031195</v>
      </c>
      <c r="N4870">
        <v>0.88348046284247173</v>
      </c>
      <c r="O4870">
        <v>0.86119562673442773</v>
      </c>
      <c r="P4870">
        <v>0.83120797588685369</v>
      </c>
      <c r="Q4870" s="6">
        <v>0.78967041594838616</v>
      </c>
    </row>
    <row r="4871" spans="1:17">
      <c r="A4871" s="1">
        <f t="shared" si="76"/>
        <v>4870</v>
      </c>
      <c r="B4871" s="5" t="s">
        <v>105</v>
      </c>
      <c r="C4871" s="5" t="s">
        <v>378</v>
      </c>
      <c r="D4871" s="6">
        <v>0.78967041594838616</v>
      </c>
      <c r="E4871" s="1">
        <v>0.83517167026040806</v>
      </c>
      <c r="F4871">
        <v>0.79225316794275968</v>
      </c>
      <c r="G4871">
        <v>0.86484015052931451</v>
      </c>
      <c r="H4871">
        <v>0.83120797588685369</v>
      </c>
      <c r="I4871">
        <v>0.86119562673442773</v>
      </c>
      <c r="J4871">
        <v>0.60856787048567873</v>
      </c>
      <c r="K4871">
        <v>0.51606934831768669</v>
      </c>
      <c r="L4871">
        <v>0.52685510486532527</v>
      </c>
      <c r="M4871">
        <v>0.86119562673442773</v>
      </c>
      <c r="N4871">
        <v>0.87205008265044137</v>
      </c>
      <c r="O4871">
        <v>0.79225316794275968</v>
      </c>
      <c r="P4871">
        <v>0.77221320555426742</v>
      </c>
      <c r="Q4871" s="6">
        <v>0.73107579921145605</v>
      </c>
    </row>
    <row r="4872" spans="1:17">
      <c r="A4872" s="1">
        <f t="shared" si="76"/>
        <v>4871</v>
      </c>
      <c r="B4872" s="5" t="s">
        <v>105</v>
      </c>
      <c r="C4872" s="5" t="s">
        <v>379</v>
      </c>
      <c r="D4872" s="6">
        <v>0.73107579921145605</v>
      </c>
      <c r="E4872" s="1">
        <v>0.75157571736606399</v>
      </c>
      <c r="F4872">
        <v>0.71321341402253502</v>
      </c>
      <c r="G4872">
        <v>0.80448774311539406</v>
      </c>
      <c r="H4872">
        <v>0.77221320555426742</v>
      </c>
      <c r="I4872">
        <v>0.79225316794275968</v>
      </c>
      <c r="J4872">
        <v>0.61290161892901618</v>
      </c>
      <c r="K4872">
        <v>0.5212011847384973</v>
      </c>
      <c r="L4872">
        <v>0.5372351751304163</v>
      </c>
      <c r="M4872">
        <v>0.79225316794275968</v>
      </c>
      <c r="N4872">
        <v>0.86484015052931451</v>
      </c>
      <c r="O4872">
        <v>0.71321341402253502</v>
      </c>
      <c r="P4872">
        <v>0.70366076718963344</v>
      </c>
      <c r="Q4872" s="6">
        <v>0.66556862209629797</v>
      </c>
    </row>
    <row r="4873" spans="1:17">
      <c r="A4873" s="1">
        <f t="shared" si="76"/>
        <v>4872</v>
      </c>
      <c r="B4873" s="5" t="s">
        <v>106</v>
      </c>
      <c r="C4873" s="5" t="s">
        <v>380</v>
      </c>
      <c r="D4873" s="6">
        <v>0.66556862209629797</v>
      </c>
      <c r="E4873" s="1">
        <v>0.66822856195057223</v>
      </c>
      <c r="F4873">
        <v>0.65254605637099206</v>
      </c>
      <c r="G4873">
        <v>0.73070024267576406</v>
      </c>
      <c r="H4873">
        <v>0.70366076718963344</v>
      </c>
      <c r="I4873">
        <v>0.71321341402253502</v>
      </c>
      <c r="J4873">
        <v>0.62595267745952676</v>
      </c>
      <c r="K4873">
        <v>0.55037422813068682</v>
      </c>
      <c r="L4873">
        <v>0.56414351112530603</v>
      </c>
      <c r="M4873">
        <v>0.71321341402253502</v>
      </c>
      <c r="N4873">
        <v>0.80448774311539406</v>
      </c>
      <c r="O4873">
        <v>0.65254605637099206</v>
      </c>
      <c r="P4873">
        <v>0.66130818971069372</v>
      </c>
      <c r="Q4873" s="6">
        <v>0.61060950007680626</v>
      </c>
    </row>
    <row r="4874" spans="1:17">
      <c r="A4874" s="1">
        <f t="shared" si="76"/>
        <v>4873</v>
      </c>
      <c r="B4874" s="5" t="s">
        <v>106</v>
      </c>
      <c r="C4874" s="5" t="s">
        <v>381</v>
      </c>
      <c r="D4874" s="6">
        <v>0.61060950007680626</v>
      </c>
      <c r="E4874" s="1">
        <v>0.60345828495604581</v>
      </c>
      <c r="F4874">
        <v>0.61209000635260291</v>
      </c>
      <c r="G4874">
        <v>0.6701368128582984</v>
      </c>
      <c r="H4874">
        <v>0.66130818971069372</v>
      </c>
      <c r="I4874">
        <v>0.65254605637099206</v>
      </c>
      <c r="J4874">
        <v>0.65549190535491908</v>
      </c>
      <c r="K4874">
        <v>0.59061422143036613</v>
      </c>
      <c r="L4874">
        <v>0.61346215266687965</v>
      </c>
      <c r="M4874">
        <v>0.65254605637099206</v>
      </c>
      <c r="N4874">
        <v>0.73070024267576406</v>
      </c>
      <c r="O4874">
        <v>0.61209000635260291</v>
      </c>
      <c r="P4874">
        <v>0.62835870881314893</v>
      </c>
      <c r="Q4874" s="6">
        <v>0.57758282271416139</v>
      </c>
    </row>
    <row r="4875" spans="1:17">
      <c r="A4875" s="1">
        <f t="shared" si="76"/>
        <v>4874</v>
      </c>
      <c r="B4875" s="5" t="s">
        <v>106</v>
      </c>
      <c r="C4875" s="5" t="s">
        <v>382</v>
      </c>
      <c r="D4875" s="6">
        <v>0.57758282271416139</v>
      </c>
      <c r="E4875" s="1">
        <v>0.56593133189583678</v>
      </c>
      <c r="F4875">
        <v>0.58423885786886887</v>
      </c>
      <c r="G4875">
        <v>0.631554883410122</v>
      </c>
      <c r="H4875">
        <v>0.62835870881314893</v>
      </c>
      <c r="I4875">
        <v>0.61209000635260291</v>
      </c>
      <c r="J4875">
        <v>0.70363636363636362</v>
      </c>
      <c r="K4875">
        <v>0.64927628924065584</v>
      </c>
      <c r="L4875">
        <v>0.66826360055360379</v>
      </c>
      <c r="M4875">
        <v>0.61209000635260291</v>
      </c>
      <c r="N4875">
        <v>0.6701368128582984</v>
      </c>
      <c r="O4875">
        <v>0.58423885786886887</v>
      </c>
      <c r="P4875">
        <v>0.60123141922353607</v>
      </c>
      <c r="Q4875" s="6">
        <v>0.55262933315127416</v>
      </c>
    </row>
    <row r="4876" spans="1:17">
      <c r="A4876" s="1">
        <f t="shared" si="76"/>
        <v>4875</v>
      </c>
      <c r="B4876" s="5" t="s">
        <v>106</v>
      </c>
      <c r="C4876" s="5" t="s">
        <v>383</v>
      </c>
      <c r="D4876" s="6">
        <v>0.55262933315127416</v>
      </c>
      <c r="E4876" s="1">
        <v>0.54337369381323608</v>
      </c>
      <c r="F4876">
        <v>0.5668862215386673</v>
      </c>
      <c r="G4876">
        <v>0.60644321738824603</v>
      </c>
      <c r="H4876">
        <v>0.60123141922353607</v>
      </c>
      <c r="I4876">
        <v>0.58423885786886887</v>
      </c>
      <c r="J4876">
        <v>0.75120797011207974</v>
      </c>
      <c r="K4876">
        <v>0.70313392265698171</v>
      </c>
      <c r="L4876">
        <v>0.70842648781007134</v>
      </c>
      <c r="M4876">
        <v>0.58423885786886887</v>
      </c>
      <c r="N4876">
        <v>0.631554883410122</v>
      </c>
      <c r="O4876">
        <v>0.5668862215386673</v>
      </c>
      <c r="P4876">
        <v>0.58198727361722957</v>
      </c>
      <c r="Q4876" s="6">
        <v>0.5364488214511256</v>
      </c>
    </row>
    <row r="4877" spans="1:17">
      <c r="A4877" s="1">
        <f t="shared" si="76"/>
        <v>4876</v>
      </c>
      <c r="B4877" s="5" t="s">
        <v>106</v>
      </c>
      <c r="C4877" s="5" t="s">
        <v>384</v>
      </c>
      <c r="D4877" s="6">
        <v>0.5364488214511256</v>
      </c>
      <c r="E4877" s="1">
        <v>0.53184607729308342</v>
      </c>
      <c r="F4877">
        <v>0.5668862215386673</v>
      </c>
      <c r="G4877">
        <v>0.59114409313122074</v>
      </c>
      <c r="H4877">
        <v>0.58198727361722957</v>
      </c>
      <c r="I4877">
        <v>0.5668862215386673</v>
      </c>
      <c r="J4877">
        <v>0.79534246575342471</v>
      </c>
      <c r="K4877">
        <v>0.75294471474146663</v>
      </c>
      <c r="L4877">
        <v>0.73860853827318218</v>
      </c>
      <c r="M4877">
        <v>0.5668862215386673</v>
      </c>
      <c r="N4877">
        <v>0.60644321738824603</v>
      </c>
      <c r="O4877">
        <v>0.5668862215386673</v>
      </c>
      <c r="P4877">
        <v>0.575521034598243</v>
      </c>
      <c r="Q4877" s="6">
        <v>0.53318882384065269</v>
      </c>
    </row>
    <row r="4878" spans="1:17">
      <c r="A4878" s="1">
        <f t="shared" si="76"/>
        <v>4877</v>
      </c>
      <c r="B4878" s="5" t="s">
        <v>106</v>
      </c>
      <c r="C4878" s="5" t="s">
        <v>385</v>
      </c>
      <c r="D4878" s="6">
        <v>0.53318882384065269</v>
      </c>
      <c r="E4878" s="1">
        <v>0.53561950572234196</v>
      </c>
      <c r="F4878">
        <v>0.59137717743822926</v>
      </c>
      <c r="G4878">
        <v>0.58906903949635991</v>
      </c>
      <c r="H4878">
        <v>0.575521034598243</v>
      </c>
      <c r="I4878">
        <v>0.5668862215386673</v>
      </c>
      <c r="J4878">
        <v>0.8313823163138232</v>
      </c>
      <c r="K4878">
        <v>0.80266794581877166</v>
      </c>
      <c r="L4878">
        <v>0.76336101352070695</v>
      </c>
      <c r="M4878">
        <v>0.5668862215386673</v>
      </c>
      <c r="N4878">
        <v>0.59114409313122074</v>
      </c>
      <c r="O4878">
        <v>0.59137717743822926</v>
      </c>
      <c r="P4878">
        <v>0.58621222660174666</v>
      </c>
      <c r="Q4878" s="6">
        <v>0.5509054600692963</v>
      </c>
    </row>
    <row r="4879" spans="1:17">
      <c r="A4879" s="1">
        <f t="shared" si="76"/>
        <v>4878</v>
      </c>
      <c r="B4879" s="5" t="s">
        <v>106</v>
      </c>
      <c r="C4879" s="5" t="s">
        <v>386</v>
      </c>
      <c r="D4879" s="6">
        <v>0.5509054600692963</v>
      </c>
      <c r="E4879" s="1">
        <v>0.56394095206501904</v>
      </c>
      <c r="F4879">
        <v>0.63226787923367544</v>
      </c>
      <c r="G4879">
        <v>0.60851827102310696</v>
      </c>
      <c r="H4879">
        <v>0.58621222660174666</v>
      </c>
      <c r="I4879">
        <v>0.59137717743822926</v>
      </c>
      <c r="J4879">
        <v>0.85935242839352433</v>
      </c>
      <c r="K4879">
        <v>0.83005931306486391</v>
      </c>
      <c r="L4879">
        <v>0.78659640157564148</v>
      </c>
      <c r="M4879">
        <v>0.59137717743822926</v>
      </c>
      <c r="N4879">
        <v>0.58906903949635991</v>
      </c>
      <c r="O4879">
        <v>0.63226787923367544</v>
      </c>
      <c r="P4879">
        <v>0.61035113481206693</v>
      </c>
      <c r="Q4879" s="6">
        <v>0.58026250661386947</v>
      </c>
    </row>
    <row r="4880" spans="1:17">
      <c r="A4880" s="1">
        <f t="shared" si="76"/>
        <v>4879</v>
      </c>
      <c r="B4880" s="5" t="s">
        <v>106</v>
      </c>
      <c r="C4880" s="5" t="s">
        <v>387</v>
      </c>
      <c r="D4880" s="6">
        <v>0.58026250661386947</v>
      </c>
      <c r="E4880" s="1">
        <v>0.62543539558799133</v>
      </c>
      <c r="F4880">
        <v>0.69522551740278848</v>
      </c>
      <c r="G4880">
        <v>0.66137938311117361</v>
      </c>
      <c r="H4880">
        <v>0.61035113481206693</v>
      </c>
      <c r="I4880">
        <v>0.63226787923367544</v>
      </c>
      <c r="J4880">
        <v>0.88268991282689913</v>
      </c>
      <c r="K4880">
        <v>0.85165642583582701</v>
      </c>
      <c r="L4880">
        <v>0.80623868838496748</v>
      </c>
      <c r="M4880">
        <v>0.63226787923367544</v>
      </c>
      <c r="N4880">
        <v>0.60851827102310696</v>
      </c>
      <c r="O4880">
        <v>0.69522551740278848</v>
      </c>
      <c r="P4880">
        <v>0.64098204394981584</v>
      </c>
      <c r="Q4880" s="6">
        <v>0.60093191554728709</v>
      </c>
    </row>
    <row r="4881" spans="1:17">
      <c r="A4881" s="1">
        <f t="shared" si="76"/>
        <v>4880</v>
      </c>
      <c r="B4881" s="5" t="s">
        <v>106</v>
      </c>
      <c r="C4881" s="5" t="s">
        <v>388</v>
      </c>
      <c r="D4881" s="6">
        <v>0.60093191554728709</v>
      </c>
      <c r="E4881" s="1">
        <v>0.70961187593299058</v>
      </c>
      <c r="F4881">
        <v>0.75106155337858171</v>
      </c>
      <c r="G4881">
        <v>0.74086448844652342</v>
      </c>
      <c r="H4881">
        <v>0.64098204394981584</v>
      </c>
      <c r="I4881">
        <v>0.69522551740278848</v>
      </c>
      <c r="J4881">
        <v>0.90002490660024903</v>
      </c>
      <c r="K4881">
        <v>0.87452126971074429</v>
      </c>
      <c r="L4881">
        <v>0.81925369956350469</v>
      </c>
      <c r="M4881">
        <v>0.69522551740278848</v>
      </c>
      <c r="N4881">
        <v>0.66137938311117361</v>
      </c>
      <c r="O4881">
        <v>0.75106155337858171</v>
      </c>
      <c r="P4881">
        <v>0.68732771723729291</v>
      </c>
      <c r="Q4881" s="6">
        <v>0.64469439655908101</v>
      </c>
    </row>
    <row r="4882" spans="1:17">
      <c r="A4882" s="1">
        <f t="shared" si="76"/>
        <v>4881</v>
      </c>
      <c r="B4882" s="5" t="s">
        <v>106</v>
      </c>
      <c r="C4882" s="5" t="s">
        <v>389</v>
      </c>
      <c r="D4882" s="6">
        <v>0.64469439655908101</v>
      </c>
      <c r="E4882" s="1">
        <v>0.77678719522308837</v>
      </c>
      <c r="F4882">
        <v>0.80514226487010598</v>
      </c>
      <c r="G4882">
        <v>0.80930608799634229</v>
      </c>
      <c r="H4882">
        <v>0.68732771723729291</v>
      </c>
      <c r="I4882">
        <v>0.75106155337858171</v>
      </c>
      <c r="J4882">
        <v>0.91327521793275213</v>
      </c>
      <c r="K4882">
        <v>0.89801046163685794</v>
      </c>
      <c r="L4882">
        <v>0.83455764931331844</v>
      </c>
      <c r="M4882">
        <v>0.75106155337858171</v>
      </c>
      <c r="N4882">
        <v>0.74086448844652342</v>
      </c>
      <c r="O4882">
        <v>0.80514226487010598</v>
      </c>
      <c r="P4882">
        <v>0.73769224824174973</v>
      </c>
      <c r="Q4882" s="6">
        <v>0.69757121643994602</v>
      </c>
    </row>
    <row r="4883" spans="1:17">
      <c r="A4883" s="1">
        <f t="shared" si="76"/>
        <v>4882</v>
      </c>
      <c r="B4883" s="5" t="s">
        <v>106</v>
      </c>
      <c r="C4883" s="5" t="s">
        <v>390</v>
      </c>
      <c r="D4883" s="6">
        <v>0.69757121643994602</v>
      </c>
      <c r="E4883" s="1">
        <v>0.83098357936639577</v>
      </c>
      <c r="F4883">
        <v>0.86134608311879368</v>
      </c>
      <c r="G4883">
        <v>0.86536770653817752</v>
      </c>
      <c r="H4883">
        <v>0.73769224824174973</v>
      </c>
      <c r="I4883">
        <v>0.80514226487010598</v>
      </c>
      <c r="J4883">
        <v>0.91875466998754673</v>
      </c>
      <c r="K4883">
        <v>0.91271690384278625</v>
      </c>
      <c r="L4883">
        <v>0.84363355690407749</v>
      </c>
      <c r="M4883">
        <v>0.80514226487010598</v>
      </c>
      <c r="N4883">
        <v>0.80930608799634229</v>
      </c>
      <c r="O4883">
        <v>0.86134608311879368</v>
      </c>
      <c r="P4883">
        <v>0.79112244635082563</v>
      </c>
      <c r="Q4883" s="6">
        <v>0.75340080902558504</v>
      </c>
    </row>
    <row r="4884" spans="1:17">
      <c r="A4884" s="1">
        <f t="shared" si="76"/>
        <v>4883</v>
      </c>
      <c r="B4884" s="5" t="s">
        <v>106</v>
      </c>
      <c r="C4884" s="5" t="s">
        <v>391</v>
      </c>
      <c r="D4884" s="6">
        <v>0.75340080902558504</v>
      </c>
      <c r="E4884" s="1">
        <v>0.87983081771438054</v>
      </c>
      <c r="F4884">
        <v>0.90208632852987392</v>
      </c>
      <c r="G4884">
        <v>0.91210916892343408</v>
      </c>
      <c r="H4884">
        <v>0.79112244635082563</v>
      </c>
      <c r="I4884">
        <v>0.86134608311879368</v>
      </c>
      <c r="J4884">
        <v>0.90971357409713571</v>
      </c>
      <c r="K4884">
        <v>0.91447954498732287</v>
      </c>
      <c r="L4884">
        <v>0.84536356861492601</v>
      </c>
      <c r="M4884">
        <v>0.86134608311879368</v>
      </c>
      <c r="N4884">
        <v>0.86536770653817752</v>
      </c>
      <c r="O4884">
        <v>0.90208632852987392</v>
      </c>
      <c r="P4884">
        <v>0.83630883375840481</v>
      </c>
      <c r="Q4884" s="6">
        <v>0.80506579733397055</v>
      </c>
    </row>
    <row r="4885" spans="1:17">
      <c r="A4885" s="1">
        <f t="shared" si="76"/>
        <v>4884</v>
      </c>
      <c r="B4885" s="5" t="s">
        <v>106</v>
      </c>
      <c r="C4885" s="5" t="s">
        <v>392</v>
      </c>
      <c r="D4885" s="6">
        <v>0.80506579733397055</v>
      </c>
      <c r="E4885" s="1">
        <v>0.91337701111295411</v>
      </c>
      <c r="F4885">
        <v>0.93130830184894176</v>
      </c>
      <c r="G4885">
        <v>0.94179298702212222</v>
      </c>
      <c r="H4885">
        <v>0.83630883375840481</v>
      </c>
      <c r="I4885">
        <v>0.90208632852987392</v>
      </c>
      <c r="J4885">
        <v>0.89125778331257788</v>
      </c>
      <c r="K4885">
        <v>0.89378088429003255</v>
      </c>
      <c r="L4885">
        <v>0.84214308527626958</v>
      </c>
      <c r="M4885">
        <v>0.90208632852987392</v>
      </c>
      <c r="N4885">
        <v>0.91210916892343408</v>
      </c>
      <c r="O4885">
        <v>0.93130830184894176</v>
      </c>
      <c r="P4885">
        <v>0.87206636267614701</v>
      </c>
      <c r="Q4885" s="6">
        <v>0.82868797897216206</v>
      </c>
    </row>
    <row r="4886" spans="1:17">
      <c r="A4886" s="1">
        <f t="shared" si="76"/>
        <v>4885</v>
      </c>
      <c r="B4886" s="5" t="s">
        <v>106</v>
      </c>
      <c r="C4886" s="5" t="s">
        <v>369</v>
      </c>
      <c r="D4886" s="6">
        <v>0.82868797897216206</v>
      </c>
      <c r="E4886" s="1">
        <v>0.93112456460441206</v>
      </c>
      <c r="F4886">
        <v>0.95257280417265711</v>
      </c>
      <c r="G4886">
        <v>0.95596665846023987</v>
      </c>
      <c r="H4886">
        <v>0.87206636267614701</v>
      </c>
      <c r="I4886">
        <v>0.93130830184894176</v>
      </c>
      <c r="J4886">
        <v>0.86797011207970109</v>
      </c>
      <c r="K4886">
        <v>0.85019073071564011</v>
      </c>
      <c r="L4886">
        <v>0.82300649419780691</v>
      </c>
      <c r="M4886">
        <v>0.93130830184894176</v>
      </c>
      <c r="N4886">
        <v>0.94179298702212222</v>
      </c>
      <c r="O4886">
        <v>0.95257280417265711</v>
      </c>
      <c r="P4886">
        <v>0.90480974830615457</v>
      </c>
      <c r="Q4886" s="6">
        <v>0.84205226237006947</v>
      </c>
    </row>
    <row r="4887" spans="1:17">
      <c r="A4887" s="1">
        <f t="shared" si="76"/>
        <v>4886</v>
      </c>
      <c r="B4887" s="5" t="s">
        <v>106</v>
      </c>
      <c r="C4887" s="5" t="s">
        <v>370</v>
      </c>
      <c r="D4887" s="6">
        <v>0.84205226237006947</v>
      </c>
      <c r="E4887" s="1">
        <v>0.95115276165201523</v>
      </c>
      <c r="F4887">
        <v>0.96277040355745758</v>
      </c>
      <c r="G4887">
        <v>0.96686948264340733</v>
      </c>
      <c r="H4887">
        <v>0.90480974830615457</v>
      </c>
      <c r="I4887">
        <v>0.95257280417265711</v>
      </c>
      <c r="J4887">
        <v>0.85075965130759656</v>
      </c>
      <c r="K4887">
        <v>0.8102286484387492</v>
      </c>
      <c r="L4887">
        <v>0.80104865325242203</v>
      </c>
      <c r="M4887">
        <v>0.95257280417265711</v>
      </c>
      <c r="N4887">
        <v>0.95596665846023987</v>
      </c>
      <c r="O4887">
        <v>0.96277040355745758</v>
      </c>
      <c r="P4887">
        <v>0.92791818017878769</v>
      </c>
      <c r="Q4887" s="6">
        <v>0.86507706224717951</v>
      </c>
    </row>
    <row r="4888" spans="1:17">
      <c r="A4888" s="1">
        <f t="shared" si="76"/>
        <v>4887</v>
      </c>
      <c r="B4888" s="5" t="s">
        <v>106</v>
      </c>
      <c r="C4888" s="5" t="s">
        <v>371</v>
      </c>
      <c r="D4888" s="6">
        <v>0.86507706224717951</v>
      </c>
      <c r="E4888" s="1">
        <v>0.95948747719356442</v>
      </c>
      <c r="F4888">
        <v>0.96444214116152327</v>
      </c>
      <c r="G4888">
        <v>0.97010515949776666</v>
      </c>
      <c r="H4888">
        <v>0.92791818017878769</v>
      </c>
      <c r="I4888">
        <v>0.96277040355745758</v>
      </c>
      <c r="J4888">
        <v>0.84194271481942717</v>
      </c>
      <c r="K4888">
        <v>0.79390423110014707</v>
      </c>
      <c r="L4888">
        <v>0.78276376024699246</v>
      </c>
      <c r="M4888">
        <v>0.96277040355745758</v>
      </c>
      <c r="N4888">
        <v>0.96686948264340733</v>
      </c>
      <c r="O4888">
        <v>0.96444214116152327</v>
      </c>
      <c r="P4888">
        <v>0.94131437256871986</v>
      </c>
      <c r="Q4888" s="6">
        <v>0.8849442728157163</v>
      </c>
    </row>
    <row r="4889" spans="1:17">
      <c r="A4889" s="1">
        <f t="shared" si="76"/>
        <v>4888</v>
      </c>
      <c r="B4889" s="5" t="s">
        <v>106</v>
      </c>
      <c r="C4889" s="5" t="s">
        <v>372</v>
      </c>
      <c r="D4889" s="6">
        <v>0.8849442728157163</v>
      </c>
      <c r="E4889" s="1">
        <v>0.95981920716536739</v>
      </c>
      <c r="F4889">
        <v>0.96323849008659601</v>
      </c>
      <c r="G4889">
        <v>0.97678753561003062</v>
      </c>
      <c r="H4889">
        <v>0.94131437256871986</v>
      </c>
      <c r="I4889">
        <v>0.96444214116152327</v>
      </c>
      <c r="J4889">
        <v>0.80094645080946447</v>
      </c>
      <c r="K4889">
        <v>0.76460936369796784</v>
      </c>
      <c r="L4889">
        <v>0.76871074204194612</v>
      </c>
      <c r="M4889">
        <v>0.96444214116152327</v>
      </c>
      <c r="N4889">
        <v>0.97010515949776666</v>
      </c>
      <c r="O4889">
        <v>0.96323849008659601</v>
      </c>
      <c r="P4889">
        <v>0.94190689646288994</v>
      </c>
      <c r="Q4889" s="6">
        <v>0.89569714451518201</v>
      </c>
    </row>
    <row r="4890" spans="1:17">
      <c r="A4890" s="1">
        <f t="shared" si="76"/>
        <v>4889</v>
      </c>
      <c r="B4890" s="5" t="s">
        <v>106</v>
      </c>
      <c r="C4890" s="5" t="s">
        <v>373</v>
      </c>
      <c r="D4890" s="6">
        <v>0.89569714451518201</v>
      </c>
      <c r="E4890" s="1">
        <v>0.95629457621496106</v>
      </c>
      <c r="F4890">
        <v>0.95136915309772974</v>
      </c>
      <c r="G4890">
        <v>0.97699855801357582</v>
      </c>
      <c r="H4890">
        <v>0.94190689646288994</v>
      </c>
      <c r="I4890">
        <v>0.96323849008659601</v>
      </c>
      <c r="J4890">
        <v>0.73828144458281442</v>
      </c>
      <c r="K4890">
        <v>0.69127511668455943</v>
      </c>
      <c r="L4890">
        <v>0.7136963696369637</v>
      </c>
      <c r="M4890">
        <v>0.96323849008659601</v>
      </c>
      <c r="N4890">
        <v>0.97678753561003062</v>
      </c>
      <c r="O4890">
        <v>0.95136915309772974</v>
      </c>
      <c r="P4890">
        <v>0.9244403225390937</v>
      </c>
      <c r="Q4890" s="6">
        <v>0.88750448036320806</v>
      </c>
    </row>
    <row r="4891" spans="1:17">
      <c r="A4891" s="1">
        <f t="shared" si="76"/>
        <v>4890</v>
      </c>
      <c r="B4891" s="5" t="s">
        <v>106</v>
      </c>
      <c r="C4891" s="5" t="s">
        <v>374</v>
      </c>
      <c r="D4891" s="6">
        <v>0.88750448036320806</v>
      </c>
      <c r="E4891" s="1">
        <v>0.93846409023055233</v>
      </c>
      <c r="F4891">
        <v>0.92151191948911704</v>
      </c>
      <c r="G4891">
        <v>0.96296556817782153</v>
      </c>
      <c r="H4891">
        <v>0.9244403225390937</v>
      </c>
      <c r="I4891">
        <v>0.95136915309772974</v>
      </c>
      <c r="J4891">
        <v>0.69048567870485678</v>
      </c>
      <c r="K4891">
        <v>0.62069333089685308</v>
      </c>
      <c r="L4891">
        <v>0.64532098371127433</v>
      </c>
      <c r="M4891">
        <v>0.95136915309772974</v>
      </c>
      <c r="N4891">
        <v>0.97699855801357582</v>
      </c>
      <c r="O4891">
        <v>0.92151191948911704</v>
      </c>
      <c r="P4891">
        <v>0.89880722363912724</v>
      </c>
      <c r="Q4891" s="6">
        <v>0.86359214186963418</v>
      </c>
    </row>
    <row r="4892" spans="1:17">
      <c r="A4892" s="1">
        <f t="shared" si="76"/>
        <v>4891</v>
      </c>
      <c r="B4892" s="5" t="s">
        <v>106</v>
      </c>
      <c r="C4892" s="5" t="s">
        <v>375</v>
      </c>
      <c r="D4892" s="6">
        <v>0.86359214186963418</v>
      </c>
      <c r="E4892" s="1">
        <v>0.90599601924033835</v>
      </c>
      <c r="F4892">
        <v>0.88735832023805539</v>
      </c>
      <c r="G4892">
        <v>0.93268385326908876</v>
      </c>
      <c r="H4892">
        <v>0.89880722363912724</v>
      </c>
      <c r="I4892">
        <v>0.92151191948911704</v>
      </c>
      <c r="J4892">
        <v>0.64702366127023658</v>
      </c>
      <c r="K4892">
        <v>0.56891812665128638</v>
      </c>
      <c r="L4892">
        <v>0.5973065048440328</v>
      </c>
      <c r="M4892">
        <v>0.92151191948911704</v>
      </c>
      <c r="N4892">
        <v>0.96296556817782153</v>
      </c>
      <c r="O4892">
        <v>0.88735832023805539</v>
      </c>
      <c r="P4892">
        <v>0.86518793312208564</v>
      </c>
      <c r="Q4892" s="6">
        <v>0.83024117155097377</v>
      </c>
    </row>
    <row r="4893" spans="1:17">
      <c r="A4893" s="1">
        <f t="shared" si="76"/>
        <v>4892</v>
      </c>
      <c r="B4893" s="5" t="s">
        <v>106</v>
      </c>
      <c r="C4893" s="5" t="s">
        <v>376</v>
      </c>
      <c r="D4893" s="6">
        <v>0.83024117155097377</v>
      </c>
      <c r="E4893" s="1">
        <v>0.87535246309504067</v>
      </c>
      <c r="F4893">
        <v>0.87328228961182253</v>
      </c>
      <c r="G4893">
        <v>0.90117117433967575</v>
      </c>
      <c r="H4893">
        <v>0.86518793312208564</v>
      </c>
      <c r="I4893">
        <v>0.88735832023805539</v>
      </c>
      <c r="J4893">
        <v>0.61935242839352433</v>
      </c>
      <c r="K4893">
        <v>0.54060165832933615</v>
      </c>
      <c r="L4893">
        <v>0.56659214308527628</v>
      </c>
      <c r="M4893">
        <v>0.88735832023805539</v>
      </c>
      <c r="N4893">
        <v>0.93268385326908876</v>
      </c>
      <c r="O4893">
        <v>0.87328228961182253</v>
      </c>
      <c r="P4893">
        <v>0.83569054795579256</v>
      </c>
      <c r="Q4893" s="6">
        <v>0.80194234412603049</v>
      </c>
    </row>
    <row r="4894" spans="1:17">
      <c r="A4894" s="1">
        <f t="shared" si="76"/>
        <v>4893</v>
      </c>
      <c r="B4894" s="5" t="s">
        <v>106</v>
      </c>
      <c r="C4894" s="5" t="s">
        <v>377</v>
      </c>
      <c r="D4894" s="6">
        <v>0.80194234412603049</v>
      </c>
      <c r="E4894" s="1">
        <v>0.87029358102504562</v>
      </c>
      <c r="F4894">
        <v>0.85496004547126281</v>
      </c>
      <c r="G4894">
        <v>0.89487567263391132</v>
      </c>
      <c r="H4894">
        <v>0.83569054795579256</v>
      </c>
      <c r="I4894">
        <v>0.87328228961182253</v>
      </c>
      <c r="J4894">
        <v>0.5989788293897883</v>
      </c>
      <c r="K4894">
        <v>0.52251459984619719</v>
      </c>
      <c r="L4894">
        <v>0.54639092941552225</v>
      </c>
      <c r="M4894">
        <v>0.87328228961182253</v>
      </c>
      <c r="N4894">
        <v>0.90117117433967575</v>
      </c>
      <c r="O4894">
        <v>0.85496004547126281</v>
      </c>
      <c r="P4894">
        <v>0.81368987814617311</v>
      </c>
      <c r="Q4894" s="6">
        <v>0.78263837921794188</v>
      </c>
    </row>
    <row r="4895" spans="1:17">
      <c r="A4895" s="1">
        <f t="shared" si="76"/>
        <v>4894</v>
      </c>
      <c r="B4895" s="5" t="s">
        <v>106</v>
      </c>
      <c r="C4895" s="5" t="s">
        <v>378</v>
      </c>
      <c r="D4895" s="6">
        <v>0.78263837921794188</v>
      </c>
      <c r="E4895" s="1">
        <v>0.84238679714712228</v>
      </c>
      <c r="F4895">
        <v>0.79347353639372764</v>
      </c>
      <c r="G4895">
        <v>0.88541483487496919</v>
      </c>
      <c r="H4895">
        <v>0.81368987814617311</v>
      </c>
      <c r="I4895">
        <v>0.85496004547126281</v>
      </c>
      <c r="J4895">
        <v>0.58924034869240349</v>
      </c>
      <c r="K4895">
        <v>0.51286766105514836</v>
      </c>
      <c r="L4895">
        <v>0.53821995102736075</v>
      </c>
      <c r="M4895">
        <v>0.85496004547126281</v>
      </c>
      <c r="N4895">
        <v>0.89487567263391132</v>
      </c>
      <c r="O4895">
        <v>0.79347353639372764</v>
      </c>
      <c r="P4895">
        <v>0.75835329881237601</v>
      </c>
      <c r="Q4895" s="6">
        <v>0.72844731946269781</v>
      </c>
    </row>
    <row r="4896" spans="1:17">
      <c r="A4896" s="1">
        <f t="shared" si="76"/>
        <v>4895</v>
      </c>
      <c r="B4896" s="5" t="s">
        <v>106</v>
      </c>
      <c r="C4896" s="5" t="s">
        <v>379</v>
      </c>
      <c r="D4896" s="6">
        <v>0.72844731946269781</v>
      </c>
      <c r="E4896" s="1">
        <v>0.76214961021728311</v>
      </c>
      <c r="F4896">
        <v>0.72695509712795481</v>
      </c>
      <c r="G4896">
        <v>0.82861463792072587</v>
      </c>
      <c r="H4896">
        <v>0.75835329881237601</v>
      </c>
      <c r="I4896">
        <v>0.79347353639372764</v>
      </c>
      <c r="J4896">
        <v>0.59534246575342464</v>
      </c>
      <c r="K4896">
        <v>0.51579905129552217</v>
      </c>
      <c r="L4896">
        <v>0.54726924305333757</v>
      </c>
      <c r="M4896">
        <v>0.79347353639372764</v>
      </c>
      <c r="N4896">
        <v>0.88541483487496919</v>
      </c>
      <c r="O4896">
        <v>0.72695509712795481</v>
      </c>
      <c r="P4896">
        <v>0.68972357472241541</v>
      </c>
      <c r="Q4896" s="6">
        <v>0.66329857140418846</v>
      </c>
    </row>
    <row r="4897" spans="1:17">
      <c r="A4897" s="1">
        <f t="shared" si="76"/>
        <v>4896</v>
      </c>
      <c r="B4897" s="5" t="s">
        <v>107</v>
      </c>
      <c r="C4897" s="5" t="s">
        <v>380</v>
      </c>
      <c r="D4897" s="6">
        <v>0.66329857140418846</v>
      </c>
      <c r="E4897" s="1">
        <v>0.67809752861171002</v>
      </c>
      <c r="F4897">
        <v>0.67008258383764085</v>
      </c>
      <c r="G4897">
        <v>0.75693736151654767</v>
      </c>
      <c r="H4897">
        <v>0.68972357472241541</v>
      </c>
      <c r="I4897">
        <v>0.72695509712795481</v>
      </c>
      <c r="J4897">
        <v>0.61434620174346199</v>
      </c>
      <c r="K4897">
        <v>0.54248231648355005</v>
      </c>
      <c r="L4897">
        <v>0.57404450122431594</v>
      </c>
      <c r="M4897">
        <v>0.72695509712795481</v>
      </c>
      <c r="N4897">
        <v>0.82861463792072587</v>
      </c>
      <c r="O4897">
        <v>0.67008258383764085</v>
      </c>
      <c r="P4897">
        <v>0.63876651982378851</v>
      </c>
      <c r="Q4897" s="6">
        <v>0.6090392394476779</v>
      </c>
    </row>
    <row r="4898" spans="1:17">
      <c r="A4898" s="1">
        <f t="shared" si="76"/>
        <v>4897</v>
      </c>
      <c r="B4898" s="5" t="s">
        <v>107</v>
      </c>
      <c r="C4898" s="5" t="s">
        <v>381</v>
      </c>
      <c r="D4898" s="6">
        <v>0.6090392394476779</v>
      </c>
      <c r="E4898" s="1">
        <v>0.62066677724332397</v>
      </c>
      <c r="F4898">
        <v>0.63325420442007418</v>
      </c>
      <c r="G4898">
        <v>0.69732353251503532</v>
      </c>
      <c r="H4898">
        <v>0.63876651982378851</v>
      </c>
      <c r="I4898">
        <v>0.67008258383764085</v>
      </c>
      <c r="J4898">
        <v>0.64012453300124528</v>
      </c>
      <c r="K4898">
        <v>0.59106725446751496</v>
      </c>
      <c r="L4898">
        <v>0.61907803683594165</v>
      </c>
      <c r="M4898">
        <v>0.67008258383764085</v>
      </c>
      <c r="N4898">
        <v>0.75693736151654767</v>
      </c>
      <c r="O4898">
        <v>0.63325420442007418</v>
      </c>
      <c r="P4898">
        <v>0.60550789602493749</v>
      </c>
      <c r="Q4898" s="6">
        <v>0.57548345252521804</v>
      </c>
    </row>
    <row r="4899" spans="1:17">
      <c r="A4899" s="1">
        <f t="shared" si="76"/>
        <v>4898</v>
      </c>
      <c r="B4899" s="5" t="s">
        <v>107</v>
      </c>
      <c r="C4899" s="5" t="s">
        <v>382</v>
      </c>
      <c r="D4899" s="6">
        <v>0.57548345252521804</v>
      </c>
      <c r="E4899" s="1">
        <v>0.58612539392934149</v>
      </c>
      <c r="F4899">
        <v>0.60857935738406499</v>
      </c>
      <c r="G4899">
        <v>0.66137938311117361</v>
      </c>
      <c r="H4899">
        <v>0.60550789602493749</v>
      </c>
      <c r="I4899">
        <v>0.63325420442007418</v>
      </c>
      <c r="J4899">
        <v>0.68605230386052307</v>
      </c>
      <c r="K4899">
        <v>0.6436038587755164</v>
      </c>
      <c r="L4899">
        <v>0.6720962418822527</v>
      </c>
      <c r="M4899">
        <v>0.63325420442007418</v>
      </c>
      <c r="N4899">
        <v>0.69732353251503532</v>
      </c>
      <c r="O4899">
        <v>0.60857935738406499</v>
      </c>
      <c r="P4899">
        <v>0.5799778447587397</v>
      </c>
      <c r="Q4899" s="6">
        <v>0.55083718786802982</v>
      </c>
    </row>
    <row r="4900" spans="1:17">
      <c r="A4900" s="1">
        <f t="shared" si="76"/>
        <v>4899</v>
      </c>
      <c r="B4900" s="5" t="s">
        <v>107</v>
      </c>
      <c r="C4900" s="5" t="s">
        <v>383</v>
      </c>
      <c r="D4900" s="6">
        <v>0.55083718786802982</v>
      </c>
      <c r="E4900" s="1">
        <v>0.56634599436059052</v>
      </c>
      <c r="F4900">
        <v>0.5981309973586546</v>
      </c>
      <c r="G4900">
        <v>0.6393627123412936</v>
      </c>
      <c r="H4900">
        <v>0.5799778447587397</v>
      </c>
      <c r="I4900">
        <v>0.60857935738406499</v>
      </c>
      <c r="J4900">
        <v>0.72744707347447068</v>
      </c>
      <c r="K4900">
        <v>0.69039950661275951</v>
      </c>
      <c r="L4900">
        <v>0.7123655913978495</v>
      </c>
      <c r="M4900">
        <v>0.60857935738406499</v>
      </c>
      <c r="N4900">
        <v>0.66137938311117361</v>
      </c>
      <c r="O4900">
        <v>0.5981309973586546</v>
      </c>
      <c r="P4900">
        <v>0.56243398510961695</v>
      </c>
      <c r="Q4900" s="6">
        <v>0.53399102220553352</v>
      </c>
    </row>
    <row r="4901" spans="1:17">
      <c r="A4901" s="1">
        <f t="shared" si="76"/>
        <v>4900</v>
      </c>
      <c r="B4901" s="5" t="s">
        <v>107</v>
      </c>
      <c r="C4901" s="5" t="s">
        <v>384</v>
      </c>
      <c r="D4901" s="6">
        <v>0.53399102220553352</v>
      </c>
      <c r="E4901" s="1">
        <v>0.55718195388953395</v>
      </c>
      <c r="F4901">
        <v>0.59933464843358186</v>
      </c>
      <c r="G4901">
        <v>0.62659585692681041</v>
      </c>
      <c r="H4901">
        <v>0.56243398510961695</v>
      </c>
      <c r="I4901">
        <v>0.5981309973586546</v>
      </c>
      <c r="J4901">
        <v>0.76916562889165629</v>
      </c>
      <c r="K4901">
        <v>0.73074609592117978</v>
      </c>
      <c r="L4901">
        <v>0.75034600234216975</v>
      </c>
      <c r="M4901">
        <v>0.5981309973586546</v>
      </c>
      <c r="N4901">
        <v>0.6393627123412936</v>
      </c>
      <c r="O4901">
        <v>0.59933464843358186</v>
      </c>
      <c r="P4901">
        <v>0.55666331761856913</v>
      </c>
      <c r="Q4901" s="6">
        <v>0.53134547440645852</v>
      </c>
    </row>
    <row r="4902" spans="1:17">
      <c r="A4902" s="1">
        <f t="shared" si="76"/>
        <v>4901</v>
      </c>
      <c r="B4902" s="5" t="s">
        <v>107</v>
      </c>
      <c r="C4902" s="5" t="s">
        <v>385</v>
      </c>
      <c r="D4902" s="6">
        <v>0.53134547440645852</v>
      </c>
      <c r="E4902" s="1">
        <v>0.56340189086083925</v>
      </c>
      <c r="F4902">
        <v>0.62491223377578653</v>
      </c>
      <c r="G4902">
        <v>0.62786199134808141</v>
      </c>
      <c r="H4902">
        <v>0.55666331761856913</v>
      </c>
      <c r="I4902">
        <v>0.59933464843358186</v>
      </c>
      <c r="J4902">
        <v>0.8054047322540473</v>
      </c>
      <c r="K4902">
        <v>0.76944806109474118</v>
      </c>
      <c r="L4902">
        <v>0.78018205046311084</v>
      </c>
      <c r="M4902">
        <v>0.59933464843358186</v>
      </c>
      <c r="N4902">
        <v>0.62659585692681041</v>
      </c>
      <c r="O4902">
        <v>0.62491223377578653</v>
      </c>
      <c r="P4902">
        <v>0.56712265244609317</v>
      </c>
      <c r="Q4902" s="6">
        <v>0.54643363088634389</v>
      </c>
    </row>
    <row r="4903" spans="1:17">
      <c r="A4903" s="1">
        <f t="shared" si="76"/>
        <v>4902</v>
      </c>
      <c r="B4903" s="5" t="s">
        <v>107</v>
      </c>
      <c r="C4903" s="5" t="s">
        <v>386</v>
      </c>
      <c r="D4903" s="6">
        <v>0.54643363088634389</v>
      </c>
      <c r="E4903" s="1">
        <v>0.59653342179465918</v>
      </c>
      <c r="F4903">
        <v>0.67003243170951887</v>
      </c>
      <c r="G4903">
        <v>0.64903457250378083</v>
      </c>
      <c r="H4903">
        <v>0.56712265244609317</v>
      </c>
      <c r="I4903">
        <v>0.62491223377578653</v>
      </c>
      <c r="J4903">
        <v>0.82473225404732253</v>
      </c>
      <c r="K4903">
        <v>0.79638258830337239</v>
      </c>
      <c r="L4903">
        <v>0.80410944320238475</v>
      </c>
      <c r="M4903">
        <v>0.62491223377578653</v>
      </c>
      <c r="N4903">
        <v>0.62786199134808141</v>
      </c>
      <c r="O4903">
        <v>0.67003243170951887</v>
      </c>
      <c r="P4903">
        <v>0.59358013241620944</v>
      </c>
      <c r="Q4903" s="6">
        <v>0.57311099353120898</v>
      </c>
    </row>
    <row r="4904" spans="1:17">
      <c r="A4904" s="1">
        <f t="shared" si="76"/>
        <v>4903</v>
      </c>
      <c r="B4904" s="5" t="s">
        <v>107</v>
      </c>
      <c r="C4904" s="5" t="s">
        <v>387</v>
      </c>
      <c r="D4904" s="6">
        <v>0.57311099353120898</v>
      </c>
      <c r="E4904" s="1">
        <v>0.65910598772599105</v>
      </c>
      <c r="F4904">
        <v>0.72638670634257252</v>
      </c>
      <c r="G4904">
        <v>0.69880068933985162</v>
      </c>
      <c r="H4904">
        <v>0.59358013241620944</v>
      </c>
      <c r="I4904">
        <v>0.67003243170951887</v>
      </c>
      <c r="J4904">
        <v>0.8368617683686177</v>
      </c>
      <c r="K4904">
        <v>0.81660156696132846</v>
      </c>
      <c r="L4904">
        <v>0.82130309805174062</v>
      </c>
      <c r="M4904">
        <v>0.67003243170951887</v>
      </c>
      <c r="N4904">
        <v>0.64903457250378083</v>
      </c>
      <c r="O4904">
        <v>0.72638670634257252</v>
      </c>
      <c r="P4904">
        <v>0.62245923177989027</v>
      </c>
      <c r="Q4904" s="6">
        <v>0.59512877843963885</v>
      </c>
    </row>
    <row r="4905" spans="1:17">
      <c r="A4905" s="1">
        <f t="shared" si="76"/>
        <v>4904</v>
      </c>
      <c r="B4905" s="5" t="s">
        <v>107</v>
      </c>
      <c r="C4905" s="5" t="s">
        <v>388</v>
      </c>
      <c r="D4905" s="6">
        <v>0.59512877843963885</v>
      </c>
      <c r="E4905" s="1">
        <v>0.73789185602919227</v>
      </c>
      <c r="F4905">
        <v>0.76871510247751518</v>
      </c>
      <c r="G4905">
        <v>0.77293989378539019</v>
      </c>
      <c r="H4905">
        <v>0.62245923177989027</v>
      </c>
      <c r="I4905">
        <v>0.72638670634257252</v>
      </c>
      <c r="J4905">
        <v>0.83641344956413455</v>
      </c>
      <c r="K4905">
        <v>0.840170705893998</v>
      </c>
      <c r="L4905">
        <v>0.83905567976152451</v>
      </c>
      <c r="M4905">
        <v>0.72638670634257252</v>
      </c>
      <c r="N4905">
        <v>0.69880068933985162</v>
      </c>
      <c r="O4905">
        <v>0.76871510247751518</v>
      </c>
      <c r="P4905">
        <v>0.65935028466908829</v>
      </c>
      <c r="Q4905" s="6">
        <v>0.64027377152707843</v>
      </c>
    </row>
    <row r="4906" spans="1:17">
      <c r="A4906" s="1">
        <f t="shared" si="76"/>
        <v>4905</v>
      </c>
      <c r="B4906" s="5" t="s">
        <v>107</v>
      </c>
      <c r="C4906" s="5" t="s">
        <v>389</v>
      </c>
      <c r="D4906" s="6">
        <v>0.64027377152707843</v>
      </c>
      <c r="E4906" s="1">
        <v>0.7995106982915906</v>
      </c>
      <c r="F4906">
        <v>0.80049483433080348</v>
      </c>
      <c r="G4906">
        <v>0.82632856188231985</v>
      </c>
      <c r="H4906">
        <v>0.65935028466908829</v>
      </c>
      <c r="I4906">
        <v>0.76871510247751518</v>
      </c>
      <c r="J4906">
        <v>0.83681195516811957</v>
      </c>
      <c r="K4906">
        <v>0.85870699041397325</v>
      </c>
      <c r="L4906">
        <v>0.84629511338230601</v>
      </c>
      <c r="M4906">
        <v>0.76871510247751518</v>
      </c>
      <c r="N4906">
        <v>0.77293989378539019</v>
      </c>
      <c r="O4906">
        <v>0.80049483433080348</v>
      </c>
      <c r="P4906">
        <v>0.69500476595306182</v>
      </c>
      <c r="Q4906" s="6">
        <v>0.69183635153356438</v>
      </c>
    </row>
    <row r="4907" spans="1:17">
      <c r="A4907" s="1">
        <f t="shared" si="76"/>
        <v>4906</v>
      </c>
      <c r="B4907" s="5" t="s">
        <v>107</v>
      </c>
      <c r="C4907" s="5" t="s">
        <v>390</v>
      </c>
      <c r="D4907" s="6">
        <v>0.69183635153356438</v>
      </c>
      <c r="E4907" s="1">
        <v>0.83952562614032178</v>
      </c>
      <c r="F4907">
        <v>0.82836270019057812</v>
      </c>
      <c r="G4907">
        <v>0.86600077374881301</v>
      </c>
      <c r="H4907">
        <v>0.69500476595306182</v>
      </c>
      <c r="I4907">
        <v>0.80049483433080348</v>
      </c>
      <c r="J4907">
        <v>0.83447073474470734</v>
      </c>
      <c r="K4907">
        <v>0.868825997243732</v>
      </c>
      <c r="L4907">
        <v>0.85380070265091024</v>
      </c>
      <c r="M4907">
        <v>0.80049483433080348</v>
      </c>
      <c r="N4907">
        <v>0.82632856188231985</v>
      </c>
      <c r="O4907">
        <v>0.82836270019057812</v>
      </c>
      <c r="P4907">
        <v>0.74469948733802205</v>
      </c>
      <c r="Q4907" s="6">
        <v>0.75063578487429383</v>
      </c>
    </row>
    <row r="4908" spans="1:17">
      <c r="A4908" s="1">
        <f t="shared" si="76"/>
        <v>4907</v>
      </c>
      <c r="B4908" s="5" t="s">
        <v>107</v>
      </c>
      <c r="C4908" s="5" t="s">
        <v>391</v>
      </c>
      <c r="D4908" s="6">
        <v>0.75063578487429383</v>
      </c>
      <c r="E4908" s="1">
        <v>0.87609885553159728</v>
      </c>
      <c r="F4908">
        <v>0.85007857166739109</v>
      </c>
      <c r="G4908">
        <v>0.89093658776773466</v>
      </c>
      <c r="H4908">
        <v>0.74469948733802205</v>
      </c>
      <c r="I4908">
        <v>0.82836270019057812</v>
      </c>
      <c r="J4908">
        <v>0.82854296388542958</v>
      </c>
      <c r="K4908">
        <v>0.86727654811667698</v>
      </c>
      <c r="L4908">
        <v>0.85675503034174383</v>
      </c>
      <c r="M4908">
        <v>0.82836270019057812</v>
      </c>
      <c r="N4908">
        <v>0.86600077374881301</v>
      </c>
      <c r="O4908">
        <v>0.85007857166739109</v>
      </c>
      <c r="P4908">
        <v>0.77028106242110417</v>
      </c>
      <c r="Q4908" s="6">
        <v>0.80083292085545066</v>
      </c>
    </row>
    <row r="4909" spans="1:17">
      <c r="A4909" s="1">
        <f t="shared" si="76"/>
        <v>4908</v>
      </c>
      <c r="B4909" s="5" t="s">
        <v>107</v>
      </c>
      <c r="C4909" s="5" t="s">
        <v>392</v>
      </c>
      <c r="D4909" s="6">
        <v>0.80083292085545066</v>
      </c>
      <c r="E4909" s="1">
        <v>0.89969314977608228</v>
      </c>
      <c r="F4909">
        <v>0.86194790865625737</v>
      </c>
      <c r="G4909">
        <v>0.90166355994794778</v>
      </c>
      <c r="H4909">
        <v>0.77028106242110417</v>
      </c>
      <c r="I4909">
        <v>0.85007857166739109</v>
      </c>
      <c r="J4909">
        <v>0.80966376089663761</v>
      </c>
      <c r="K4909">
        <v>0.84596115336881472</v>
      </c>
      <c r="L4909">
        <v>0.84374001916320662</v>
      </c>
      <c r="M4909">
        <v>0.85007857166739109</v>
      </c>
      <c r="N4909">
        <v>0.89093658776773466</v>
      </c>
      <c r="O4909">
        <v>0.86194790865625737</v>
      </c>
      <c r="P4909">
        <v>0.80052554293222045</v>
      </c>
      <c r="Q4909" s="6">
        <v>0.84529519193022584</v>
      </c>
    </row>
    <row r="4910" spans="1:17">
      <c r="A4910" s="1">
        <f t="shared" si="76"/>
        <v>4909</v>
      </c>
      <c r="B4910" s="5" t="s">
        <v>107</v>
      </c>
      <c r="C4910" s="5" t="s">
        <v>369</v>
      </c>
      <c r="D4910" s="6">
        <v>0.84529519193022584</v>
      </c>
      <c r="E4910" s="1">
        <v>0.91146956377508703</v>
      </c>
      <c r="F4910">
        <v>0.86975492326724402</v>
      </c>
      <c r="G4910">
        <v>0.89688038546759052</v>
      </c>
      <c r="H4910">
        <v>0.80052554293222045</v>
      </c>
      <c r="I4910">
        <v>0.86194790865625737</v>
      </c>
      <c r="J4910">
        <v>0.78620174346201743</v>
      </c>
      <c r="K4910">
        <v>0.8033722408765237</v>
      </c>
      <c r="L4910">
        <v>0.82526881720430112</v>
      </c>
      <c r="M4910">
        <v>0.86194790865625737</v>
      </c>
      <c r="N4910">
        <v>0.90166355994794778</v>
      </c>
      <c r="O4910">
        <v>0.86975492326724402</v>
      </c>
      <c r="P4910">
        <v>0.82736945152896924</v>
      </c>
      <c r="Q4910" s="6">
        <v>0.88098448514226224</v>
      </c>
    </row>
    <row r="4911" spans="1:17">
      <c r="A4911" s="1">
        <f t="shared" si="76"/>
        <v>4910</v>
      </c>
      <c r="B4911" s="5" t="s">
        <v>107</v>
      </c>
      <c r="C4911" s="5" t="s">
        <v>370</v>
      </c>
      <c r="D4911" s="6">
        <v>0.88098448514226224</v>
      </c>
      <c r="E4911" s="1">
        <v>0.91889202189417818</v>
      </c>
      <c r="F4911">
        <v>0.86427162392590862</v>
      </c>
      <c r="G4911">
        <v>0.89322266380614079</v>
      </c>
      <c r="H4911">
        <v>0.82736945152896924</v>
      </c>
      <c r="I4911">
        <v>0.86975492326724402</v>
      </c>
      <c r="J4911">
        <v>0.77668742216687425</v>
      </c>
      <c r="K4911">
        <v>0.76557253477694798</v>
      </c>
      <c r="L4911">
        <v>0.80067603534547005</v>
      </c>
      <c r="M4911">
        <v>0.86975492326724402</v>
      </c>
      <c r="N4911">
        <v>0.89688038546759052</v>
      </c>
      <c r="O4911">
        <v>0.86427162392590862</v>
      </c>
      <c r="P4911">
        <v>0.83852435788443203</v>
      </c>
      <c r="Q4911" s="6">
        <v>0.90730341873047837</v>
      </c>
    </row>
    <row r="4912" spans="1:17">
      <c r="A4912" s="1">
        <f t="shared" si="76"/>
        <v>4911</v>
      </c>
      <c r="B4912" s="5" t="s">
        <v>107</v>
      </c>
      <c r="C4912" s="5" t="s">
        <v>371</v>
      </c>
      <c r="D4912" s="6">
        <v>0.90730341873047837</v>
      </c>
      <c r="E4912" s="1">
        <v>0.91540885719024712</v>
      </c>
      <c r="F4912">
        <v>0.85460898057440904</v>
      </c>
      <c r="G4912">
        <v>0.8809833644005205</v>
      </c>
      <c r="H4912">
        <v>0.83852435788443203</v>
      </c>
      <c r="I4912">
        <v>0.86427162392590862</v>
      </c>
      <c r="J4912">
        <v>0.77033623910336235</v>
      </c>
      <c r="K4912">
        <v>0.75797376215384837</v>
      </c>
      <c r="L4912">
        <v>0.78260406685829875</v>
      </c>
      <c r="M4912">
        <v>0.86427162392590862</v>
      </c>
      <c r="N4912">
        <v>0.89322266380614079</v>
      </c>
      <c r="O4912">
        <v>0.85460898057440904</v>
      </c>
      <c r="P4912">
        <v>0.83728778627920752</v>
      </c>
      <c r="Q4912" s="6">
        <v>0.92462748980183995</v>
      </c>
    </row>
    <row r="4913" spans="1:17">
      <c r="A4913" s="1">
        <f t="shared" si="76"/>
        <v>4912</v>
      </c>
      <c r="B4913" s="5" t="s">
        <v>107</v>
      </c>
      <c r="C4913" s="5" t="s">
        <v>372</v>
      </c>
      <c r="D4913" s="6">
        <v>0.92462748980183995</v>
      </c>
      <c r="E4913" s="1">
        <v>0.90628628296566593</v>
      </c>
      <c r="F4913">
        <v>0.84559831488849513</v>
      </c>
      <c r="G4913">
        <v>0.86786480498012875</v>
      </c>
      <c r="H4913">
        <v>0.83728778627920752</v>
      </c>
      <c r="I4913">
        <v>0.85460898057440904</v>
      </c>
      <c r="J4913">
        <v>0.73491905354919052</v>
      </c>
      <c r="K4913">
        <v>0.73335389113501914</v>
      </c>
      <c r="L4913">
        <v>0.76942936229106784</v>
      </c>
      <c r="M4913">
        <v>0.85460898057440904</v>
      </c>
      <c r="N4913">
        <v>0.8809833644005205</v>
      </c>
      <c r="O4913">
        <v>0.84559831488849513</v>
      </c>
      <c r="P4913">
        <v>0.8297910709225339</v>
      </c>
      <c r="Q4913" s="6">
        <v>0.92670979194046665</v>
      </c>
    </row>
    <row r="4914" spans="1:17">
      <c r="A4914" s="1">
        <f t="shared" si="76"/>
        <v>4913</v>
      </c>
      <c r="B4914" s="5" t="s">
        <v>107</v>
      </c>
      <c r="C4914" s="5" t="s">
        <v>373</v>
      </c>
      <c r="D4914" s="6">
        <v>0.92670979194046665</v>
      </c>
      <c r="E4914" s="1">
        <v>0.88920218941781393</v>
      </c>
      <c r="F4914">
        <v>0.83210739242368514</v>
      </c>
      <c r="G4914">
        <v>0.85604755038159885</v>
      </c>
      <c r="H4914">
        <v>0.8297910709225339</v>
      </c>
      <c r="I4914">
        <v>0.84559831488849513</v>
      </c>
      <c r="J4914">
        <v>0.68261519302615192</v>
      </c>
      <c r="K4914">
        <v>0.67443675430381389</v>
      </c>
      <c r="L4914">
        <v>0.72170765463643138</v>
      </c>
      <c r="M4914">
        <v>0.84559831488849513</v>
      </c>
      <c r="N4914">
        <v>0.86786480498012875</v>
      </c>
      <c r="O4914">
        <v>0.83210739242368514</v>
      </c>
      <c r="P4914">
        <v>0.80562640080377157</v>
      </c>
      <c r="Q4914" s="6">
        <v>0.90074928740889926</v>
      </c>
    </row>
    <row r="4915" spans="1:17">
      <c r="A4915" s="1">
        <f t="shared" si="76"/>
        <v>4914</v>
      </c>
      <c r="B4915" s="5" t="s">
        <v>107</v>
      </c>
      <c r="C4915" s="5" t="s">
        <v>374</v>
      </c>
      <c r="D4915" s="6">
        <v>0.90074928740889926</v>
      </c>
      <c r="E4915" s="1">
        <v>0.86017581688505551</v>
      </c>
      <c r="F4915">
        <v>0.80813467518138349</v>
      </c>
      <c r="G4915">
        <v>0.83782928287553193</v>
      </c>
      <c r="H4915">
        <v>0.80562640080377157</v>
      </c>
      <c r="I4915">
        <v>0.83210739242368514</v>
      </c>
      <c r="J4915">
        <v>0.64124533001245332</v>
      </c>
      <c r="K4915">
        <v>0.6157746864935244</v>
      </c>
      <c r="L4915">
        <v>0.66206217395933142</v>
      </c>
      <c r="M4915">
        <v>0.83210739242368514</v>
      </c>
      <c r="N4915">
        <v>0.85604755038159885</v>
      </c>
      <c r="O4915">
        <v>0.80813467518138349</v>
      </c>
      <c r="P4915">
        <v>0.77370739624391371</v>
      </c>
      <c r="Q4915" s="6">
        <v>0.8659475328133267</v>
      </c>
    </row>
    <row r="4916" spans="1:17">
      <c r="A4916" s="1">
        <f t="shared" si="76"/>
        <v>4915</v>
      </c>
      <c r="B4916" s="5" t="s">
        <v>107</v>
      </c>
      <c r="C4916" s="5" t="s">
        <v>375</v>
      </c>
      <c r="D4916" s="6">
        <v>0.8659475328133267</v>
      </c>
      <c r="E4916" s="1">
        <v>0.83276662796483658</v>
      </c>
      <c r="F4916">
        <v>0.78384432779430946</v>
      </c>
      <c r="G4916">
        <v>0.81271761685365596</v>
      </c>
      <c r="H4916">
        <v>0.77370739624391371</v>
      </c>
      <c r="I4916">
        <v>0.80813467518138349</v>
      </c>
      <c r="J4916">
        <v>0.60296388542963886</v>
      </c>
      <c r="K4916">
        <v>0.56551847537251498</v>
      </c>
      <c r="L4916">
        <v>0.61356861492600878</v>
      </c>
      <c r="M4916">
        <v>0.80813467518138349</v>
      </c>
      <c r="N4916">
        <v>0.83782928287553193</v>
      </c>
      <c r="O4916">
        <v>0.78384432779430946</v>
      </c>
      <c r="P4916">
        <v>0.74235515366978388</v>
      </c>
      <c r="Q4916" s="6">
        <v>0.82080253972588713</v>
      </c>
    </row>
    <row r="4917" spans="1:17">
      <c r="A4917" s="1">
        <f t="shared" si="76"/>
        <v>4916</v>
      </c>
      <c r="B4917" s="5" t="s">
        <v>107</v>
      </c>
      <c r="C4917" s="5" t="s">
        <v>376</v>
      </c>
      <c r="D4917" s="6">
        <v>0.82080253972588713</v>
      </c>
      <c r="E4917" s="1">
        <v>0.80987725991043291</v>
      </c>
      <c r="F4917">
        <v>0.77374703266575273</v>
      </c>
      <c r="G4917">
        <v>0.79105265008968451</v>
      </c>
      <c r="H4917">
        <v>0.74235515366978388</v>
      </c>
      <c r="I4917">
        <v>0.78384432779430946</v>
      </c>
      <c r="J4917">
        <v>0.57442092154420921</v>
      </c>
      <c r="K4917">
        <v>0.53282014969125224</v>
      </c>
      <c r="L4917">
        <v>0.58133716597466201</v>
      </c>
      <c r="M4917">
        <v>0.78384432779430946</v>
      </c>
      <c r="N4917">
        <v>0.81271761685365596</v>
      </c>
      <c r="O4917">
        <v>0.77374703266575273</v>
      </c>
      <c r="P4917">
        <v>0.72233815081021202</v>
      </c>
      <c r="Q4917" s="6">
        <v>0.79117240437624814</v>
      </c>
    </row>
    <row r="4918" spans="1:17">
      <c r="A4918" s="1">
        <f t="shared" si="76"/>
        <v>4917</v>
      </c>
      <c r="B4918" s="5" t="s">
        <v>107</v>
      </c>
      <c r="C4918" s="5" t="s">
        <v>377</v>
      </c>
      <c r="D4918" s="6">
        <v>0.79117240437624814</v>
      </c>
      <c r="E4918" s="1">
        <v>0.81029192237518655</v>
      </c>
      <c r="F4918">
        <v>0.76022267544886157</v>
      </c>
      <c r="G4918">
        <v>0.78852038124714241</v>
      </c>
      <c r="H4918">
        <v>0.72233815081021202</v>
      </c>
      <c r="I4918">
        <v>0.77374703266575273</v>
      </c>
      <c r="J4918">
        <v>0.55778331257783309</v>
      </c>
      <c r="K4918">
        <v>0.51280294204984134</v>
      </c>
      <c r="L4918">
        <v>0.56214734376663478</v>
      </c>
      <c r="M4918">
        <v>0.77374703266575273</v>
      </c>
      <c r="N4918">
        <v>0.79105265008968451</v>
      </c>
      <c r="O4918">
        <v>0.76022267544886157</v>
      </c>
      <c r="P4918">
        <v>0.70767962490661307</v>
      </c>
      <c r="Q4918" s="6">
        <v>0.76661147997064294</v>
      </c>
    </row>
    <row r="4919" spans="1:17">
      <c r="A4919" s="1">
        <f t="shared" si="76"/>
        <v>4918</v>
      </c>
      <c r="B4919" s="5" t="s">
        <v>107</v>
      </c>
      <c r="C4919" s="5" t="s">
        <v>378</v>
      </c>
      <c r="D4919" s="6">
        <v>0.76661147997064294</v>
      </c>
      <c r="E4919" s="1">
        <v>0.78586830320119427</v>
      </c>
      <c r="F4919">
        <v>0.71583804206091817</v>
      </c>
      <c r="G4919">
        <v>0.77585903703443182</v>
      </c>
      <c r="H4919">
        <v>0.70767962490661307</v>
      </c>
      <c r="I4919">
        <v>0.76022267544886157</v>
      </c>
      <c r="J4919">
        <v>0.54622665006226645</v>
      </c>
      <c r="K4919">
        <v>0.50152280012486961</v>
      </c>
      <c r="L4919">
        <v>0.54934525710635584</v>
      </c>
      <c r="M4919">
        <v>0.76022267544886157</v>
      </c>
      <c r="N4919">
        <v>0.78852038124714241</v>
      </c>
      <c r="O4919">
        <v>0.71583804206091817</v>
      </c>
      <c r="P4919">
        <v>0.66622871422314967</v>
      </c>
      <c r="Q4919" s="6">
        <v>0.71699465770025095</v>
      </c>
    </row>
    <row r="4920" spans="1:17">
      <c r="A4920" s="1">
        <f t="shared" si="76"/>
        <v>4919</v>
      </c>
      <c r="B4920" s="5" t="s">
        <v>107</v>
      </c>
      <c r="C4920" s="5" t="s">
        <v>379</v>
      </c>
      <c r="D4920" s="6">
        <v>0.71699465770025095</v>
      </c>
      <c r="E4920" s="1">
        <v>0.72516171836125398</v>
      </c>
      <c r="F4920">
        <v>0.65859774649770975</v>
      </c>
      <c r="G4920">
        <v>0.73059473147399145</v>
      </c>
      <c r="H4920">
        <v>0.66622871422314967</v>
      </c>
      <c r="I4920">
        <v>0.71583804206091817</v>
      </c>
      <c r="J4920">
        <v>0.5480697384806974</v>
      </c>
      <c r="K4920">
        <v>0.49886170690666004</v>
      </c>
      <c r="L4920">
        <v>0.54556584690727139</v>
      </c>
      <c r="M4920">
        <v>0.71583804206091817</v>
      </c>
      <c r="N4920">
        <v>0.77585903703443182</v>
      </c>
      <c r="O4920">
        <v>0.65859774649770975</v>
      </c>
      <c r="P4920">
        <v>0.61779632635185611</v>
      </c>
      <c r="Q4920" s="6">
        <v>0.66067009165543022</v>
      </c>
    </row>
    <row r="4921" spans="1:17">
      <c r="A4921" s="1">
        <f t="shared" si="76"/>
        <v>4920</v>
      </c>
      <c r="B4921" s="5" t="s">
        <v>108</v>
      </c>
      <c r="C4921" s="5" t="s">
        <v>380</v>
      </c>
      <c r="D4921" s="6">
        <v>0.66067009165543022</v>
      </c>
      <c r="E4921" s="1">
        <v>0.65840106153590972</v>
      </c>
      <c r="F4921">
        <v>0.61083620314955367</v>
      </c>
      <c r="G4921">
        <v>0.67534203214574617</v>
      </c>
      <c r="H4921">
        <v>0.61779632635185611</v>
      </c>
      <c r="I4921">
        <v>0.65859774649770975</v>
      </c>
      <c r="J4921">
        <v>0.54811955168119553</v>
      </c>
      <c r="K4921">
        <v>0.50761400062434814</v>
      </c>
      <c r="L4921">
        <v>0.54687000958160337</v>
      </c>
      <c r="M4921">
        <v>0.65859774649770975</v>
      </c>
      <c r="N4921">
        <v>0.73059473147399145</v>
      </c>
      <c r="O4921">
        <v>0.61083620314955367</v>
      </c>
      <c r="P4921">
        <v>0.58059613056135195</v>
      </c>
      <c r="Q4921" s="6">
        <v>0.6107801805799723</v>
      </c>
    </row>
    <row r="4922" spans="1:17">
      <c r="A4922" s="1">
        <f t="shared" si="76"/>
        <v>4921</v>
      </c>
      <c r="B4922" s="5" t="s">
        <v>108</v>
      </c>
      <c r="C4922" s="5" t="s">
        <v>381</v>
      </c>
      <c r="D4922" s="6">
        <v>0.6107801805799723</v>
      </c>
      <c r="E4922" s="1">
        <v>0.6078951733289103</v>
      </c>
      <c r="F4922">
        <v>0.57213547761543349</v>
      </c>
      <c r="G4922">
        <v>0.62993704498294234</v>
      </c>
      <c r="H4922">
        <v>0.58059613056135195</v>
      </c>
      <c r="I4922">
        <v>0.61083620314955367</v>
      </c>
      <c r="J4922">
        <v>0.55845579078455787</v>
      </c>
      <c r="K4922">
        <v>0.51524703625025703</v>
      </c>
      <c r="L4922">
        <v>0.56132226125838391</v>
      </c>
      <c r="M4922">
        <v>0.61083620314955367</v>
      </c>
      <c r="N4922">
        <v>0.67534203214574617</v>
      </c>
      <c r="O4922">
        <v>0.57213547761543349</v>
      </c>
      <c r="P4922">
        <v>0.55197465028209292</v>
      </c>
      <c r="Q4922" s="6">
        <v>0.57323046988342519</v>
      </c>
    </row>
    <row r="4923" spans="1:17">
      <c r="A4923" s="1">
        <f t="shared" si="76"/>
        <v>4922</v>
      </c>
      <c r="B4923" s="5" t="s">
        <v>108</v>
      </c>
      <c r="C4923" s="5" t="s">
        <v>382</v>
      </c>
      <c r="D4923" s="6">
        <v>0.57323046988342519</v>
      </c>
      <c r="E4923" s="1">
        <v>0.57227566760656823</v>
      </c>
      <c r="F4923">
        <v>0.54846367314186362</v>
      </c>
      <c r="G4923">
        <v>0.59269159075721878</v>
      </c>
      <c r="H4923">
        <v>0.55197465028209292</v>
      </c>
      <c r="I4923">
        <v>0.57213547761543349</v>
      </c>
      <c r="J4923">
        <v>0.59980074719800747</v>
      </c>
      <c r="K4923">
        <v>0.54474367466898133</v>
      </c>
      <c r="L4923">
        <v>0.60348131587352283</v>
      </c>
      <c r="M4923">
        <v>0.57213547761543349</v>
      </c>
      <c r="N4923">
        <v>0.62993704498294234</v>
      </c>
      <c r="O4923">
        <v>0.54846367314186362</v>
      </c>
      <c r="P4923">
        <v>0.53100445681016051</v>
      </c>
      <c r="Q4923" s="6">
        <v>0.54479509805594906</v>
      </c>
    </row>
    <row r="4924" spans="1:17">
      <c r="A4924" s="1">
        <f t="shared" si="76"/>
        <v>4923</v>
      </c>
      <c r="B4924" s="5" t="s">
        <v>108</v>
      </c>
      <c r="C4924" s="5" t="s">
        <v>383</v>
      </c>
      <c r="D4924" s="6">
        <v>0.54479509805594906</v>
      </c>
      <c r="E4924" s="1">
        <v>0.55112788190413009</v>
      </c>
      <c r="F4924">
        <v>0.53395299073857372</v>
      </c>
      <c r="G4924">
        <v>0.56814265114479656</v>
      </c>
      <c r="H4924">
        <v>0.53100445681016051</v>
      </c>
      <c r="I4924">
        <v>0.54846367314186362</v>
      </c>
      <c r="J4924">
        <v>0.6496886674968867</v>
      </c>
      <c r="K4924">
        <v>0.59366362868041755</v>
      </c>
      <c r="L4924">
        <v>0.65886830618545722</v>
      </c>
      <c r="M4924">
        <v>0.54846367314186362</v>
      </c>
      <c r="N4924">
        <v>0.59269159075721878</v>
      </c>
      <c r="O4924">
        <v>0.53395299073857372</v>
      </c>
      <c r="P4924">
        <v>0.51549578792796968</v>
      </c>
      <c r="Q4924" s="6">
        <v>0.52620799126115825</v>
      </c>
    </row>
    <row r="4925" spans="1:17">
      <c r="A4925" s="1">
        <f t="shared" si="76"/>
        <v>4924</v>
      </c>
      <c r="B4925" s="5" t="s">
        <v>108</v>
      </c>
      <c r="C4925" s="5" t="s">
        <v>384</v>
      </c>
      <c r="D4925" s="6">
        <v>0.52620799126115825</v>
      </c>
      <c r="E4925" s="1">
        <v>0.53872947420799466</v>
      </c>
      <c r="F4925">
        <v>0.52572804172657062</v>
      </c>
      <c r="G4925">
        <v>0.55108500685822814</v>
      </c>
      <c r="H4925">
        <v>0.51549578792796968</v>
      </c>
      <c r="I4925">
        <v>0.53395299073857372</v>
      </c>
      <c r="J4925">
        <v>0.69250311332503112</v>
      </c>
      <c r="K4925">
        <v>0.64289575671745214</v>
      </c>
      <c r="L4925">
        <v>0.7020121366975407</v>
      </c>
      <c r="M4925">
        <v>0.53395299073857372</v>
      </c>
      <c r="N4925">
        <v>0.56814265114479656</v>
      </c>
      <c r="O4925">
        <v>0.52572804172657062</v>
      </c>
      <c r="P4925">
        <v>0.50854007264858181</v>
      </c>
      <c r="Q4925" s="6">
        <v>0.51548925566232573</v>
      </c>
    </row>
    <row r="4926" spans="1:17">
      <c r="A4926" s="1">
        <f t="shared" si="76"/>
        <v>4925</v>
      </c>
      <c r="B4926" s="5" t="s">
        <v>108</v>
      </c>
      <c r="C4926" s="5" t="s">
        <v>385</v>
      </c>
      <c r="D4926" s="6">
        <v>0.51548925566232573</v>
      </c>
      <c r="E4926" s="1">
        <v>0.53541217448996514</v>
      </c>
      <c r="F4926">
        <v>0.52962319034404359</v>
      </c>
      <c r="G4926">
        <v>0.54246825871346671</v>
      </c>
      <c r="H4926">
        <v>0.50854007264858181</v>
      </c>
      <c r="I4926">
        <v>0.52572804172657062</v>
      </c>
      <c r="J4926">
        <v>0.72988792029887917</v>
      </c>
      <c r="K4926">
        <v>0.68330325803086711</v>
      </c>
      <c r="L4926">
        <v>0.72947939955285857</v>
      </c>
      <c r="M4926">
        <v>0.52572804172657062</v>
      </c>
      <c r="N4926">
        <v>0.55108500685822814</v>
      </c>
      <c r="O4926">
        <v>0.52962319034404359</v>
      </c>
      <c r="P4926">
        <v>0.51173454929541184</v>
      </c>
      <c r="Q4926" s="6">
        <v>0.5175203536500026</v>
      </c>
    </row>
    <row r="4927" spans="1:17">
      <c r="A4927" s="1">
        <f t="shared" si="76"/>
        <v>4926</v>
      </c>
      <c r="B4927" s="5" t="s">
        <v>108</v>
      </c>
      <c r="C4927" s="5" t="s">
        <v>386</v>
      </c>
      <c r="D4927" s="6">
        <v>0.5175203536500026</v>
      </c>
      <c r="E4927" s="1">
        <v>0.54250290263725331</v>
      </c>
      <c r="F4927">
        <v>0.53773111772376203</v>
      </c>
      <c r="G4927">
        <v>0.54120212429219572</v>
      </c>
      <c r="H4927">
        <v>0.51173454929541184</v>
      </c>
      <c r="I4927">
        <v>0.52962319034404359</v>
      </c>
      <c r="J4927">
        <v>0.74869240348692401</v>
      </c>
      <c r="K4927">
        <v>0.71480618561410725</v>
      </c>
      <c r="L4927">
        <v>0.75739912700947509</v>
      </c>
      <c r="M4927">
        <v>0.52962319034404359</v>
      </c>
      <c r="N4927">
        <v>0.54246825871346671</v>
      </c>
      <c r="O4927">
        <v>0.53773111772376203</v>
      </c>
      <c r="P4927">
        <v>0.51917974083520102</v>
      </c>
      <c r="Q4927" s="6">
        <v>0.52474013893392957</v>
      </c>
    </row>
    <row r="4928" spans="1:17">
      <c r="A4928" s="1">
        <f t="shared" si="76"/>
        <v>4927</v>
      </c>
      <c r="B4928" s="5" t="s">
        <v>108</v>
      </c>
      <c r="C4928" s="5" t="s">
        <v>387</v>
      </c>
      <c r="D4928" s="6">
        <v>0.52474013893392957</v>
      </c>
      <c r="E4928" s="1">
        <v>0.56161884226239844</v>
      </c>
      <c r="F4928">
        <v>0.56106857467651883</v>
      </c>
      <c r="G4928">
        <v>0.54612598037491644</v>
      </c>
      <c r="H4928">
        <v>0.51917974083520102</v>
      </c>
      <c r="I4928">
        <v>0.53773111772376203</v>
      </c>
      <c r="J4928">
        <v>0.76806973848069737</v>
      </c>
      <c r="K4928">
        <v>0.73660506940161574</v>
      </c>
      <c r="L4928">
        <v>0.77563078888534009</v>
      </c>
      <c r="M4928">
        <v>0.53773111772376203</v>
      </c>
      <c r="N4928">
        <v>0.54120212429219572</v>
      </c>
      <c r="O4928">
        <v>0.56106857467651883</v>
      </c>
      <c r="P4928">
        <v>0.53025736146533731</v>
      </c>
      <c r="Q4928" s="6">
        <v>0.5359538479919439</v>
      </c>
    </row>
    <row r="4929" spans="1:17">
      <c r="A4929" s="1">
        <f t="shared" si="76"/>
        <v>4928</v>
      </c>
      <c r="B4929" s="5" t="s">
        <v>108</v>
      </c>
      <c r="C4929" s="5" t="s">
        <v>388</v>
      </c>
      <c r="D4929" s="6">
        <v>0.5359538479919439</v>
      </c>
      <c r="E4929" s="1">
        <v>0.60130204013932664</v>
      </c>
      <c r="F4929">
        <v>0.60112340766993211</v>
      </c>
      <c r="G4929">
        <v>0.57886962332500969</v>
      </c>
      <c r="H4929">
        <v>0.53025736146533731</v>
      </c>
      <c r="I4929">
        <v>0.56106857467651883</v>
      </c>
      <c r="J4929">
        <v>0.7820921544209215</v>
      </c>
      <c r="K4929">
        <v>0.75265538271774124</v>
      </c>
      <c r="L4929">
        <v>0.78385499840306616</v>
      </c>
      <c r="M4929">
        <v>0.56106857467651883</v>
      </c>
      <c r="N4929">
        <v>0.54612598037491644</v>
      </c>
      <c r="O4929">
        <v>0.60112340766993211</v>
      </c>
      <c r="P4929">
        <v>0.56078522296931754</v>
      </c>
      <c r="Q4929" s="6">
        <v>0.58202051579648062</v>
      </c>
    </row>
    <row r="4930" spans="1:17">
      <c r="A4930" s="1">
        <f t="shared" si="76"/>
        <v>4929</v>
      </c>
      <c r="B4930" s="5" t="s">
        <v>108</v>
      </c>
      <c r="C4930" s="5" t="s">
        <v>389</v>
      </c>
      <c r="D4930" s="6">
        <v>0.58202051579648062</v>
      </c>
      <c r="E4930" s="1">
        <v>0.65027367722673746</v>
      </c>
      <c r="F4930">
        <v>0.63469189875957066</v>
      </c>
      <c r="G4930">
        <v>0.61892870959800228</v>
      </c>
      <c r="H4930">
        <v>0.56078522296931754</v>
      </c>
      <c r="I4930">
        <v>0.60112340766993211</v>
      </c>
      <c r="J4930">
        <v>0.79524283935242834</v>
      </c>
      <c r="K4930">
        <v>0.76502051973168272</v>
      </c>
      <c r="L4930">
        <v>0.79354306398381769</v>
      </c>
      <c r="M4930">
        <v>0.60112340766993211</v>
      </c>
      <c r="N4930">
        <v>0.57886962332500969</v>
      </c>
      <c r="O4930">
        <v>0.63469189875957066</v>
      </c>
      <c r="P4930">
        <v>0.59314217997269236</v>
      </c>
      <c r="Q4930" s="6">
        <v>0.64107596989195925</v>
      </c>
    </row>
    <row r="4931" spans="1:17">
      <c r="A4931" s="1">
        <f t="shared" si="76"/>
        <v>4930</v>
      </c>
      <c r="B4931" s="5" t="s">
        <v>108</v>
      </c>
      <c r="C4931" s="5" t="s">
        <v>390</v>
      </c>
      <c r="D4931" s="6">
        <v>0.64107596989195925</v>
      </c>
      <c r="E4931" s="1">
        <v>0.68701277160391439</v>
      </c>
      <c r="F4931">
        <v>0.65980139757263701</v>
      </c>
      <c r="G4931">
        <v>0.65395842858650155</v>
      </c>
      <c r="H4931">
        <v>0.59314217997269236</v>
      </c>
      <c r="I4931">
        <v>0.63469189875957066</v>
      </c>
      <c r="J4931">
        <v>0.80724782067247824</v>
      </c>
      <c r="K4931">
        <v>0.77537936758110826</v>
      </c>
      <c r="L4931">
        <v>0.80038326413286487</v>
      </c>
      <c r="M4931">
        <v>0.63469189875957066</v>
      </c>
      <c r="N4931">
        <v>0.61892870959800228</v>
      </c>
      <c r="O4931">
        <v>0.65980139757263701</v>
      </c>
      <c r="P4931">
        <v>0.62253651750521677</v>
      </c>
      <c r="Q4931" s="6">
        <v>0.70202597757258189</v>
      </c>
    </row>
    <row r="4932" spans="1:17">
      <c r="A4932" s="1">
        <f t="shared" ref="A4932:A4995" si="77">A4931+1</f>
        <v>4931</v>
      </c>
      <c r="B4932" s="5" t="s">
        <v>108</v>
      </c>
      <c r="C4932" s="5" t="s">
        <v>391</v>
      </c>
      <c r="D4932" s="6">
        <v>0.70202597757258189</v>
      </c>
      <c r="E4932" s="1">
        <v>0.70397246641234035</v>
      </c>
      <c r="F4932">
        <v>0.67247316861145479</v>
      </c>
      <c r="G4932">
        <v>0.68107480744205673</v>
      </c>
      <c r="H4932">
        <v>0.62253651750521677</v>
      </c>
      <c r="I4932">
        <v>0.65980139757263701</v>
      </c>
      <c r="J4932">
        <v>0.81369863013698629</v>
      </c>
      <c r="K4932">
        <v>0.77733997274187772</v>
      </c>
      <c r="L4932">
        <v>0.80488129458107105</v>
      </c>
      <c r="M4932">
        <v>0.65980139757263701</v>
      </c>
      <c r="N4932">
        <v>0.65395842858650155</v>
      </c>
      <c r="O4932">
        <v>0.67247316861145479</v>
      </c>
      <c r="P4932">
        <v>0.64433109204729888</v>
      </c>
      <c r="Q4932" s="6">
        <v>0.75488572940313026</v>
      </c>
    </row>
    <row r="4933" spans="1:17">
      <c r="A4933" s="1">
        <f t="shared" si="77"/>
        <v>4932</v>
      </c>
      <c r="B4933" s="5" t="s">
        <v>108</v>
      </c>
      <c r="C4933" s="5" t="s">
        <v>392</v>
      </c>
      <c r="D4933" s="6">
        <v>0.75488572940313026</v>
      </c>
      <c r="E4933" s="1">
        <v>0.70534085254602752</v>
      </c>
      <c r="F4933">
        <v>0.67829081547360326</v>
      </c>
      <c r="G4933">
        <v>0.69043013399922626</v>
      </c>
      <c r="H4933">
        <v>0.64433109204729888</v>
      </c>
      <c r="I4933">
        <v>0.67247316861145479</v>
      </c>
      <c r="J4933">
        <v>0.80966376089663761</v>
      </c>
      <c r="K4933">
        <v>0.76854199502044362</v>
      </c>
      <c r="L4933">
        <v>0.80206004471414882</v>
      </c>
      <c r="M4933">
        <v>0.67247316861145479</v>
      </c>
      <c r="N4933">
        <v>0.68107480744205673</v>
      </c>
      <c r="O4933">
        <v>0.67829081547360326</v>
      </c>
      <c r="P4933">
        <v>0.65631037947291138</v>
      </c>
      <c r="Q4933" s="6">
        <v>0.79846046186144159</v>
      </c>
    </row>
    <row r="4934" spans="1:17">
      <c r="A4934" s="1">
        <f t="shared" si="77"/>
        <v>4933</v>
      </c>
      <c r="B4934" s="5" t="s">
        <v>108</v>
      </c>
      <c r="C4934" s="5" t="s">
        <v>369</v>
      </c>
      <c r="D4934" s="6">
        <v>0.79846046186144159</v>
      </c>
      <c r="E4934" s="1">
        <v>0.69572068336374193</v>
      </c>
      <c r="F4934">
        <v>0.68019659634223817</v>
      </c>
      <c r="G4934">
        <v>0.69095769000808915</v>
      </c>
      <c r="H4934">
        <v>0.65631037947291138</v>
      </c>
      <c r="I4934">
        <v>0.67829081547360326</v>
      </c>
      <c r="J4934">
        <v>0.79175591531755918</v>
      </c>
      <c r="K4934">
        <v>0.74755400229942803</v>
      </c>
      <c r="L4934">
        <v>0.78750133077823914</v>
      </c>
      <c r="M4934">
        <v>0.67829081547360326</v>
      </c>
      <c r="N4934">
        <v>0.69043013399922626</v>
      </c>
      <c r="O4934">
        <v>0.68019659634223817</v>
      </c>
      <c r="P4934">
        <v>0.66455419017440809</v>
      </c>
      <c r="Q4934" s="6">
        <v>0.83257949444434964</v>
      </c>
    </row>
    <row r="4935" spans="1:17">
      <c r="A4935" s="1">
        <f t="shared" si="77"/>
        <v>4934</v>
      </c>
      <c r="B4935" s="5" t="s">
        <v>108</v>
      </c>
      <c r="C4935" s="5" t="s">
        <v>370</v>
      </c>
      <c r="D4935" s="6">
        <v>0.83257949444434964</v>
      </c>
      <c r="E4935" s="1">
        <v>0.68278321446342682</v>
      </c>
      <c r="F4935">
        <v>0.68181818181818177</v>
      </c>
      <c r="G4935">
        <v>0.68346639468223547</v>
      </c>
      <c r="H4935">
        <v>0.66455419017440809</v>
      </c>
      <c r="I4935">
        <v>0.68019659634223817</v>
      </c>
      <c r="J4935">
        <v>0.768293897882939</v>
      </c>
      <c r="K4935">
        <v>0.71995705703647861</v>
      </c>
      <c r="L4935">
        <v>0.76639518790588734</v>
      </c>
      <c r="M4935">
        <v>0.68019659634223817</v>
      </c>
      <c r="N4935">
        <v>0.69095769000808915</v>
      </c>
      <c r="O4935">
        <v>0.68181818181818177</v>
      </c>
      <c r="P4935">
        <v>0.66736223819460549</v>
      </c>
      <c r="Q4935" s="6">
        <v>0.85801088941610204</v>
      </c>
    </row>
    <row r="4936" spans="1:17">
      <c r="A4936" s="1">
        <f t="shared" si="77"/>
        <v>4935</v>
      </c>
      <c r="B4936" s="5" t="s">
        <v>108</v>
      </c>
      <c r="C4936" s="5" t="s">
        <v>371</v>
      </c>
      <c r="D4936" s="6">
        <v>0.85801088941610204</v>
      </c>
      <c r="E4936" s="1">
        <v>0.66814562945762146</v>
      </c>
      <c r="F4936">
        <v>0.68333946303788162</v>
      </c>
      <c r="G4936">
        <v>0.67660816656701717</v>
      </c>
      <c r="H4936">
        <v>0.66736223819460549</v>
      </c>
      <c r="I4936">
        <v>0.68181818181818177</v>
      </c>
      <c r="J4936">
        <v>0.75703611457036113</v>
      </c>
      <c r="K4936">
        <v>0.721472243160724</v>
      </c>
      <c r="L4936">
        <v>0.74986692217608852</v>
      </c>
      <c r="M4936">
        <v>0.68181818181818177</v>
      </c>
      <c r="N4936">
        <v>0.68346639468223547</v>
      </c>
      <c r="O4936">
        <v>0.68333946303788162</v>
      </c>
      <c r="P4936">
        <v>0.67027333384857146</v>
      </c>
      <c r="Q4936" s="6">
        <v>0.87414019696530065</v>
      </c>
    </row>
    <row r="4937" spans="1:17">
      <c r="A4937" s="1">
        <f t="shared" si="77"/>
        <v>4936</v>
      </c>
      <c r="B4937" s="5" t="s">
        <v>108</v>
      </c>
      <c r="C4937" s="5" t="s">
        <v>372</v>
      </c>
      <c r="D4937" s="6">
        <v>0.87414019696530065</v>
      </c>
      <c r="E4937" s="1">
        <v>0.65889865649361423</v>
      </c>
      <c r="F4937">
        <v>0.68611454746063061</v>
      </c>
      <c r="G4937">
        <v>0.67266908170084061</v>
      </c>
      <c r="H4937">
        <v>0.67027333384857146</v>
      </c>
      <c r="I4937">
        <v>0.68333946303788162</v>
      </c>
      <c r="J4937">
        <v>0.72323785803237861</v>
      </c>
      <c r="K4937">
        <v>0.70147026352056163</v>
      </c>
      <c r="L4937">
        <v>0.73765037794101995</v>
      </c>
      <c r="M4937">
        <v>0.68333946303788162</v>
      </c>
      <c r="N4937">
        <v>0.67660816656701717</v>
      </c>
      <c r="O4937">
        <v>0.68611454746063061</v>
      </c>
      <c r="P4937">
        <v>0.6694231908699797</v>
      </c>
      <c r="Q4937" s="6">
        <v>0.88209390841284196</v>
      </c>
    </row>
    <row r="4938" spans="1:17">
      <c r="A4938" s="1">
        <f t="shared" si="77"/>
        <v>4937</v>
      </c>
      <c r="B4938" s="5" t="s">
        <v>108</v>
      </c>
      <c r="C4938" s="5" t="s">
        <v>373</v>
      </c>
      <c r="D4938" s="6">
        <v>0.88209390841284196</v>
      </c>
      <c r="E4938" s="1">
        <v>0.65350804445181621</v>
      </c>
      <c r="F4938">
        <v>0.68063124811929521</v>
      </c>
      <c r="G4938">
        <v>0.67189533288784165</v>
      </c>
      <c r="H4938">
        <v>0.6694231908699797</v>
      </c>
      <c r="I4938">
        <v>0.68611454746063061</v>
      </c>
      <c r="J4938">
        <v>0.67486924034869245</v>
      </c>
      <c r="K4938">
        <v>0.65103893038519234</v>
      </c>
      <c r="L4938">
        <v>0.69094006174811029</v>
      </c>
      <c r="M4938">
        <v>0.68611454746063061</v>
      </c>
      <c r="N4938">
        <v>0.67266908170084061</v>
      </c>
      <c r="O4938">
        <v>0.68063124811929521</v>
      </c>
      <c r="P4938">
        <v>0.66339490429451009</v>
      </c>
      <c r="Q4938" s="6">
        <v>0.87308197784567065</v>
      </c>
    </row>
    <row r="4939" spans="1:17">
      <c r="A4939" s="1">
        <f t="shared" si="77"/>
        <v>4938</v>
      </c>
      <c r="B4939" s="5" t="s">
        <v>108</v>
      </c>
      <c r="C4939" s="5" t="s">
        <v>374</v>
      </c>
      <c r="D4939" s="6">
        <v>0.87308197784567065</v>
      </c>
      <c r="E4939" s="1">
        <v>0.65118593464919561</v>
      </c>
      <c r="F4939">
        <v>0.66812665084088396</v>
      </c>
      <c r="G4939">
        <v>0.67323180811029437</v>
      </c>
      <c r="H4939">
        <v>0.66339490429451009</v>
      </c>
      <c r="I4939">
        <v>0.68063124811929521</v>
      </c>
      <c r="J4939">
        <v>0.63297633872976333</v>
      </c>
      <c r="K4939">
        <v>0.59842618607094722</v>
      </c>
      <c r="L4939">
        <v>0.6345416799744491</v>
      </c>
      <c r="M4939">
        <v>0.68063124811929521</v>
      </c>
      <c r="N4939">
        <v>0.67189533288784165</v>
      </c>
      <c r="O4939">
        <v>0.66812665084088396</v>
      </c>
      <c r="P4939">
        <v>0.64626323518046214</v>
      </c>
      <c r="Q4939" s="6">
        <v>0.84345184249603167</v>
      </c>
    </row>
    <row r="4940" spans="1:17">
      <c r="A4940" s="1">
        <f t="shared" si="77"/>
        <v>4939</v>
      </c>
      <c r="B4940" s="5" t="s">
        <v>108</v>
      </c>
      <c r="C4940" s="5" t="s">
        <v>375</v>
      </c>
      <c r="D4940" s="6">
        <v>0.84345184249603167</v>
      </c>
      <c r="E4940" s="1">
        <v>0.64450986896666118</v>
      </c>
      <c r="F4940">
        <v>0.65411748971881378</v>
      </c>
      <c r="G4940">
        <v>0.66563500158266797</v>
      </c>
      <c r="H4940">
        <v>0.64626323518046214</v>
      </c>
      <c r="I4940">
        <v>0.66812665084088396</v>
      </c>
      <c r="J4940">
        <v>0.59810709838107101</v>
      </c>
      <c r="K4940">
        <v>0.55023336911913634</v>
      </c>
      <c r="L4940">
        <v>0.59051953582455019</v>
      </c>
      <c r="M4940">
        <v>0.66812665084088396</v>
      </c>
      <c r="N4940">
        <v>0.67323180811029437</v>
      </c>
      <c r="O4940">
        <v>0.65411748971881378</v>
      </c>
      <c r="P4940">
        <v>0.62699332766571347</v>
      </c>
      <c r="Q4940" s="6">
        <v>0.80498045708238752</v>
      </c>
    </row>
    <row r="4941" spans="1:17">
      <c r="A4941" s="1">
        <f t="shared" si="77"/>
        <v>4940</v>
      </c>
      <c r="B4941" s="5" t="s">
        <v>108</v>
      </c>
      <c r="C4941" s="5" t="s">
        <v>376</v>
      </c>
      <c r="D4941" s="6">
        <v>0.80498045708238752</v>
      </c>
      <c r="E4941" s="1">
        <v>0.63414330734781887</v>
      </c>
      <c r="F4941">
        <v>0.6581630947206526</v>
      </c>
      <c r="G4941">
        <v>0.65508388140540919</v>
      </c>
      <c r="H4941">
        <v>0.62699332766571347</v>
      </c>
      <c r="I4941">
        <v>0.65411748971881378</v>
      </c>
      <c r="J4941">
        <v>0.57165628891656284</v>
      </c>
      <c r="K4941">
        <v>0.51948042059739441</v>
      </c>
      <c r="L4941">
        <v>0.56110933674012564</v>
      </c>
      <c r="M4941">
        <v>0.65411748971881378</v>
      </c>
      <c r="N4941">
        <v>0.66563500158266797</v>
      </c>
      <c r="O4941">
        <v>0.6581630947206526</v>
      </c>
      <c r="P4941">
        <v>0.61903289795708061</v>
      </c>
      <c r="Q4941" s="6">
        <v>0.77622079229889573</v>
      </c>
    </row>
    <row r="4942" spans="1:17">
      <c r="A4942" s="1">
        <f t="shared" si="77"/>
        <v>4941</v>
      </c>
      <c r="B4942" s="5" t="s">
        <v>108</v>
      </c>
      <c r="C4942" s="5" t="s">
        <v>377</v>
      </c>
      <c r="D4942" s="6">
        <v>0.77622079229889573</v>
      </c>
      <c r="E4942" s="1">
        <v>0.64397080776248139</v>
      </c>
      <c r="F4942">
        <v>0.65919957203517332</v>
      </c>
      <c r="G4942">
        <v>0.66123870150881014</v>
      </c>
      <c r="H4942">
        <v>0.61903289795708061</v>
      </c>
      <c r="I4942">
        <v>0.6581630947206526</v>
      </c>
      <c r="J4942">
        <v>0.55245330012453298</v>
      </c>
      <c r="K4942">
        <v>0.49929951194256</v>
      </c>
      <c r="L4942">
        <v>0.5418396678377515</v>
      </c>
      <c r="M4942">
        <v>0.6581630947206526</v>
      </c>
      <c r="N4942">
        <v>0.65508388140540919</v>
      </c>
      <c r="O4942">
        <v>0.65919957203517332</v>
      </c>
      <c r="P4942">
        <v>0.61184532550171322</v>
      </c>
      <c r="Q4942" s="6">
        <v>0.75480038915154724</v>
      </c>
    </row>
    <row r="4943" spans="1:17">
      <c r="A4943" s="1">
        <f t="shared" si="77"/>
        <v>4942</v>
      </c>
      <c r="B4943" s="5" t="s">
        <v>108</v>
      </c>
      <c r="C4943" s="5" t="s">
        <v>378</v>
      </c>
      <c r="D4943" s="6">
        <v>0.75480038915154724</v>
      </c>
      <c r="E4943" s="1">
        <v>0.63273345496765632</v>
      </c>
      <c r="F4943">
        <v>0.62710221003711253</v>
      </c>
      <c r="G4943">
        <v>0.66408750395667004</v>
      </c>
      <c r="H4943">
        <v>0.61184532550171322</v>
      </c>
      <c r="I4943">
        <v>0.65919957203517332</v>
      </c>
      <c r="J4943">
        <v>0.54102117061021171</v>
      </c>
      <c r="K4943">
        <v>0.48776049399636057</v>
      </c>
      <c r="L4943">
        <v>0.5301554348983285</v>
      </c>
      <c r="M4943">
        <v>0.65919957203517332</v>
      </c>
      <c r="N4943">
        <v>0.66123870150881014</v>
      </c>
      <c r="O4943">
        <v>0.62710221003711253</v>
      </c>
      <c r="P4943">
        <v>0.58020970193471932</v>
      </c>
      <c r="Q4943" s="6">
        <v>0.70555906398812063</v>
      </c>
    </row>
    <row r="4944" spans="1:17">
      <c r="A4944" s="1">
        <f t="shared" si="77"/>
        <v>4943</v>
      </c>
      <c r="B4944" s="5" t="s">
        <v>108</v>
      </c>
      <c r="C4944" s="5" t="s">
        <v>379</v>
      </c>
      <c r="D4944" s="6">
        <v>0.70555906398812063</v>
      </c>
      <c r="E4944" s="1">
        <v>0.58770111129540559</v>
      </c>
      <c r="F4944">
        <v>0.58226620749607139</v>
      </c>
      <c r="G4944">
        <v>0.63246931382548444</v>
      </c>
      <c r="H4944">
        <v>0.58020970193471932</v>
      </c>
      <c r="I4944">
        <v>0.62710221003711253</v>
      </c>
      <c r="J4944">
        <v>0.53621419676214199</v>
      </c>
      <c r="K4944">
        <v>0.48283423559240735</v>
      </c>
      <c r="L4944">
        <v>0.52549771106142873</v>
      </c>
      <c r="M4944">
        <v>0.62710221003711253</v>
      </c>
      <c r="N4944">
        <v>0.66408750395667004</v>
      </c>
      <c r="O4944">
        <v>0.58226620749607139</v>
      </c>
      <c r="P4944">
        <v>0.54007264858180692</v>
      </c>
      <c r="Q4944" s="6">
        <v>0.65140214033350974</v>
      </c>
    </row>
    <row r="4945" spans="1:17">
      <c r="A4945" s="1">
        <f t="shared" si="77"/>
        <v>4944</v>
      </c>
      <c r="B4945" s="5" t="s">
        <v>109</v>
      </c>
      <c r="C4945" s="5" t="s">
        <v>380</v>
      </c>
      <c r="D4945" s="6">
        <v>0.65140214033350974</v>
      </c>
      <c r="E4945" s="1">
        <v>0.53731962182783211</v>
      </c>
      <c r="F4945">
        <v>0.54080711491524291</v>
      </c>
      <c r="G4945">
        <v>0.58808426827981575</v>
      </c>
      <c r="H4945">
        <v>0.54007264858180692</v>
      </c>
      <c r="I4945">
        <v>0.58226620749607139</v>
      </c>
      <c r="J4945">
        <v>0.52958904109589044</v>
      </c>
      <c r="K4945">
        <v>0.48320732162300034</v>
      </c>
      <c r="L4945">
        <v>0.52203768763973168</v>
      </c>
      <c r="M4945">
        <v>0.58226620749607139</v>
      </c>
      <c r="N4945">
        <v>0.63246931382548444</v>
      </c>
      <c r="O4945">
        <v>0.54080711491524291</v>
      </c>
      <c r="P4945">
        <v>0.50658216760697627</v>
      </c>
      <c r="Q4945" s="6">
        <v>0.60251924422673198</v>
      </c>
    </row>
    <row r="4946" spans="1:17">
      <c r="A4946" s="1">
        <f t="shared" si="77"/>
        <v>4945</v>
      </c>
      <c r="B4946" s="5" t="s">
        <v>109</v>
      </c>
      <c r="C4946" s="5" t="s">
        <v>381</v>
      </c>
      <c r="D4946" s="6">
        <v>0.60251924422673198</v>
      </c>
      <c r="E4946" s="1">
        <v>0.49232874440205671</v>
      </c>
      <c r="F4946">
        <v>0.51084957705038614</v>
      </c>
      <c r="G4946">
        <v>0.54517637955896314</v>
      </c>
      <c r="H4946">
        <v>0.50658216760697627</v>
      </c>
      <c r="I4946">
        <v>0.54080711491524291</v>
      </c>
      <c r="J4946">
        <v>0.5351681195516812</v>
      </c>
      <c r="K4946">
        <v>0.48047389539885943</v>
      </c>
      <c r="L4946">
        <v>0.52996912594485257</v>
      </c>
      <c r="M4946">
        <v>0.54080711491524291</v>
      </c>
      <c r="N4946">
        <v>0.58808426827981575</v>
      </c>
      <c r="O4946">
        <v>0.51084957705038614</v>
      </c>
      <c r="P4946">
        <v>0.48337068810057449</v>
      </c>
      <c r="Q4946" s="6">
        <v>0.56578879994538223</v>
      </c>
    </row>
    <row r="4947" spans="1:17">
      <c r="A4947" s="1">
        <f t="shared" si="77"/>
        <v>4946</v>
      </c>
      <c r="B4947" s="5" t="s">
        <v>109</v>
      </c>
      <c r="C4947" s="5" t="s">
        <v>382</v>
      </c>
      <c r="D4947" s="6">
        <v>0.56578879994538223</v>
      </c>
      <c r="E4947" s="1">
        <v>0.46384143307347819</v>
      </c>
      <c r="F4947">
        <v>0.49164131197967165</v>
      </c>
      <c r="G4947">
        <v>0.51696971828509131</v>
      </c>
      <c r="H4947">
        <v>0.48337068810057449</v>
      </c>
      <c r="I4947">
        <v>0.51084957705038614</v>
      </c>
      <c r="J4947">
        <v>0.57362391033623905</v>
      </c>
      <c r="K4947">
        <v>0.50289712723756441</v>
      </c>
      <c r="L4947">
        <v>0.56611306291919516</v>
      </c>
      <c r="M4947">
        <v>0.51084957705038614</v>
      </c>
      <c r="N4947">
        <v>0.54517637955896314</v>
      </c>
      <c r="O4947">
        <v>0.49164131197967165</v>
      </c>
      <c r="P4947">
        <v>0.46549192364170339</v>
      </c>
      <c r="Q4947" s="6">
        <v>0.53719981566505659</v>
      </c>
    </row>
    <row r="4948" spans="1:17">
      <c r="A4948" s="1">
        <f t="shared" si="77"/>
        <v>4947</v>
      </c>
      <c r="B4948" s="5" t="s">
        <v>109</v>
      </c>
      <c r="C4948" s="5" t="s">
        <v>383</v>
      </c>
      <c r="D4948" s="6">
        <v>0.53719981566505659</v>
      </c>
      <c r="E4948" s="1">
        <v>0.44754519820865818</v>
      </c>
      <c r="F4948">
        <v>0.4769801731920158</v>
      </c>
      <c r="G4948">
        <v>0.497309464354799</v>
      </c>
      <c r="H4948">
        <v>0.46549192364170339</v>
      </c>
      <c r="I4948">
        <v>0.49164131197967165</v>
      </c>
      <c r="J4948">
        <v>0.62311332503113326</v>
      </c>
      <c r="K4948">
        <v>0.54468276266398652</v>
      </c>
      <c r="L4948">
        <v>0.61298307250079842</v>
      </c>
      <c r="M4948">
        <v>0.49164131197967165</v>
      </c>
      <c r="N4948">
        <v>0.51696971828509131</v>
      </c>
      <c r="O4948">
        <v>0.4769801731920158</v>
      </c>
      <c r="P4948">
        <v>0.45374449339207046</v>
      </c>
      <c r="Q4948" s="6">
        <v>0.51736674119715309</v>
      </c>
    </row>
    <row r="4949" spans="1:17">
      <c r="A4949" s="1">
        <f t="shared" si="77"/>
        <v>4948</v>
      </c>
      <c r="B4949" s="5" t="s">
        <v>109</v>
      </c>
      <c r="C4949" s="5" t="s">
        <v>384</v>
      </c>
      <c r="D4949" s="6">
        <v>0.51736674119715309</v>
      </c>
      <c r="E4949" s="1">
        <v>0.43742743406866813</v>
      </c>
      <c r="F4949">
        <v>0.47104550469758266</v>
      </c>
      <c r="G4949">
        <v>0.48369851932613511</v>
      </c>
      <c r="H4949">
        <v>0.45374449339207046</v>
      </c>
      <c r="I4949">
        <v>0.4769801731920158</v>
      </c>
      <c r="J4949">
        <v>0.67334993773349938</v>
      </c>
      <c r="K4949">
        <v>0.59021829339790011</v>
      </c>
      <c r="L4949">
        <v>0.6527733418503141</v>
      </c>
      <c r="M4949">
        <v>0.4769801731920158</v>
      </c>
      <c r="N4949">
        <v>0.497309464354799</v>
      </c>
      <c r="O4949">
        <v>0.47104550469758266</v>
      </c>
      <c r="P4949">
        <v>0.44794806399258058</v>
      </c>
      <c r="Q4949" s="6">
        <v>0.50584580723343975</v>
      </c>
    </row>
    <row r="4950" spans="1:17">
      <c r="A4950" s="1">
        <f t="shared" si="77"/>
        <v>4949</v>
      </c>
      <c r="B4950" s="5" t="s">
        <v>109</v>
      </c>
      <c r="C4950" s="5" t="s">
        <v>385</v>
      </c>
      <c r="D4950" s="6">
        <v>0.50584580723343975</v>
      </c>
      <c r="E4950" s="1">
        <v>0.43332227566760656</v>
      </c>
      <c r="F4950">
        <v>0.47385402387241299</v>
      </c>
      <c r="G4950">
        <v>0.47771955122568849</v>
      </c>
      <c r="H4950">
        <v>0.44794806399258058</v>
      </c>
      <c r="I4950">
        <v>0.47104550469758266</v>
      </c>
      <c r="J4950">
        <v>0.71422166874221671</v>
      </c>
      <c r="K4950">
        <v>0.6350419150734371</v>
      </c>
      <c r="L4950">
        <v>0.68332801022037692</v>
      </c>
      <c r="M4950">
        <v>0.47104550469758266</v>
      </c>
      <c r="N4950">
        <v>0.48369851932613511</v>
      </c>
      <c r="O4950">
        <v>0.47385402387241299</v>
      </c>
      <c r="P4950">
        <v>0.44830873071077104</v>
      </c>
      <c r="Q4950" s="6">
        <v>0.50023041867927431</v>
      </c>
    </row>
    <row r="4951" spans="1:17">
      <c r="A4951" s="1">
        <f t="shared" si="77"/>
        <v>4950</v>
      </c>
      <c r="B4951" s="5" t="s">
        <v>109</v>
      </c>
      <c r="C4951" s="5" t="s">
        <v>386</v>
      </c>
      <c r="D4951" s="6">
        <v>0.50023041867927431</v>
      </c>
      <c r="E4951" s="1">
        <v>0.43411013435063855</v>
      </c>
      <c r="F4951">
        <v>0.47489050118693371</v>
      </c>
      <c r="G4951">
        <v>0.4761720535996905</v>
      </c>
      <c r="H4951">
        <v>0.44830873071077104</v>
      </c>
      <c r="I4951">
        <v>0.47385402387241299</v>
      </c>
      <c r="J4951">
        <v>0.74211706102117059</v>
      </c>
      <c r="K4951">
        <v>0.67337460121671744</v>
      </c>
      <c r="L4951">
        <v>0.70470030874055145</v>
      </c>
      <c r="M4951">
        <v>0.47385402387241299</v>
      </c>
      <c r="N4951">
        <v>0.47771955122568849</v>
      </c>
      <c r="O4951">
        <v>0.47489050118693371</v>
      </c>
      <c r="P4951">
        <v>0.44766468299971662</v>
      </c>
      <c r="Q4951" s="6">
        <v>0.49862602194951272</v>
      </c>
    </row>
    <row r="4952" spans="1:17">
      <c r="A4952" s="1">
        <f t="shared" si="77"/>
        <v>4951</v>
      </c>
      <c r="B4952" s="5" t="s">
        <v>109</v>
      </c>
      <c r="C4952" s="5" t="s">
        <v>387</v>
      </c>
      <c r="D4952" s="6">
        <v>0.49862602194951272</v>
      </c>
      <c r="E4952" s="1">
        <v>0.44290097860341682</v>
      </c>
      <c r="F4952">
        <v>0.49336320171185932</v>
      </c>
      <c r="G4952">
        <v>0.47582034959378189</v>
      </c>
      <c r="H4952">
        <v>0.44766468299971662</v>
      </c>
      <c r="I4952">
        <v>0.47489050118693371</v>
      </c>
      <c r="J4952">
        <v>0.7691905354919053</v>
      </c>
      <c r="K4952">
        <v>0.70722264099225662</v>
      </c>
      <c r="L4952">
        <v>0.71936548493559038</v>
      </c>
      <c r="M4952">
        <v>0.47489050118693371</v>
      </c>
      <c r="N4952">
        <v>0.4761720535996905</v>
      </c>
      <c r="O4952">
        <v>0.49336320171185932</v>
      </c>
      <c r="P4952">
        <v>0.45866501790452635</v>
      </c>
      <c r="Q4952" s="6">
        <v>0.49965010496850942</v>
      </c>
    </row>
    <row r="4953" spans="1:17">
      <c r="A4953" s="1">
        <f t="shared" si="77"/>
        <v>4952</v>
      </c>
      <c r="B4953" s="5" t="s">
        <v>109</v>
      </c>
      <c r="C4953" s="5" t="s">
        <v>388</v>
      </c>
      <c r="D4953" s="6">
        <v>0.49965010496850942</v>
      </c>
      <c r="E4953" s="1">
        <v>0.47532758334715541</v>
      </c>
      <c r="F4953">
        <v>0.52773412685144938</v>
      </c>
      <c r="G4953">
        <v>0.49565645552702847</v>
      </c>
      <c r="H4953">
        <v>0.45866501790452635</v>
      </c>
      <c r="I4953">
        <v>0.49336320171185932</v>
      </c>
      <c r="J4953">
        <v>0.78769613947696138</v>
      </c>
      <c r="K4953">
        <v>0.73752255647684961</v>
      </c>
      <c r="L4953">
        <v>0.7286543170446077</v>
      </c>
      <c r="M4953">
        <v>0.49336320171185932</v>
      </c>
      <c r="N4953">
        <v>0.47582034959378189</v>
      </c>
      <c r="O4953">
        <v>0.52773412685144938</v>
      </c>
      <c r="P4953">
        <v>0.48576654558569698</v>
      </c>
      <c r="Q4953" s="6">
        <v>0.53491269692263055</v>
      </c>
    </row>
    <row r="4954" spans="1:17">
      <c r="A4954" s="1">
        <f t="shared" si="77"/>
        <v>4953</v>
      </c>
      <c r="B4954" s="5" t="s">
        <v>109</v>
      </c>
      <c r="C4954" s="5" t="s">
        <v>389</v>
      </c>
      <c r="D4954" s="6">
        <v>0.53491269692263055</v>
      </c>
      <c r="E4954" s="1">
        <v>0.52206004312489629</v>
      </c>
      <c r="F4954">
        <v>0.56432846300444683</v>
      </c>
      <c r="G4954">
        <v>0.53293708015334296</v>
      </c>
      <c r="H4954">
        <v>0.48576654558569698</v>
      </c>
      <c r="I4954">
        <v>0.52773412685144938</v>
      </c>
      <c r="J4954">
        <v>0.80547945205479454</v>
      </c>
      <c r="K4954">
        <v>0.76451799569047574</v>
      </c>
      <c r="L4954">
        <v>0.73762376237623761</v>
      </c>
      <c r="M4954">
        <v>0.52773412685144938</v>
      </c>
      <c r="N4954">
        <v>0.49565645552702847</v>
      </c>
      <c r="O4954">
        <v>0.56432846300444683</v>
      </c>
      <c r="P4954">
        <v>0.51286807326686756</v>
      </c>
      <c r="Q4954" s="6">
        <v>0.57995528170817046</v>
      </c>
    </row>
    <row r="4955" spans="1:17">
      <c r="A4955" s="1">
        <f t="shared" si="77"/>
        <v>4954</v>
      </c>
      <c r="B4955" s="5" t="s">
        <v>109</v>
      </c>
      <c r="C4955" s="5" t="s">
        <v>390</v>
      </c>
      <c r="D4955" s="6">
        <v>0.57995528170817046</v>
      </c>
      <c r="E4955" s="1">
        <v>0.56522640570575555</v>
      </c>
      <c r="F4955">
        <v>0.58972215721020427</v>
      </c>
      <c r="G4955">
        <v>0.57155418000211022</v>
      </c>
      <c r="H4955">
        <v>0.51286807326686756</v>
      </c>
      <c r="I4955">
        <v>0.56432846300444683</v>
      </c>
      <c r="J4955">
        <v>0.82196762141967616</v>
      </c>
      <c r="K4955">
        <v>0.78522046338807805</v>
      </c>
      <c r="L4955">
        <v>0.74414457574789739</v>
      </c>
      <c r="M4955">
        <v>0.56432846300444683</v>
      </c>
      <c r="N4955">
        <v>0.53293708015334296</v>
      </c>
      <c r="O4955">
        <v>0.58972215721020427</v>
      </c>
      <c r="P4955">
        <v>0.53440502872452789</v>
      </c>
      <c r="Q4955" s="6">
        <v>0.62549283995289218</v>
      </c>
    </row>
    <row r="4956" spans="1:17">
      <c r="A4956" s="1">
        <f t="shared" si="77"/>
        <v>4955</v>
      </c>
      <c r="B4956" s="5" t="s">
        <v>109</v>
      </c>
      <c r="C4956" s="5" t="s">
        <v>391</v>
      </c>
      <c r="D4956" s="6">
        <v>0.62549283995289218</v>
      </c>
      <c r="E4956" s="1">
        <v>0.59126720849228731</v>
      </c>
      <c r="F4956">
        <v>0.60627235949045433</v>
      </c>
      <c r="G4956">
        <v>0.6003587380860268</v>
      </c>
      <c r="H4956">
        <v>0.53440502872452789</v>
      </c>
      <c r="I4956">
        <v>0.58972215721020427</v>
      </c>
      <c r="J4956">
        <v>0.83083437110834368</v>
      </c>
      <c r="K4956">
        <v>0.79989264259119675</v>
      </c>
      <c r="L4956">
        <v>0.74922814862131371</v>
      </c>
      <c r="M4956">
        <v>0.58972215721020427</v>
      </c>
      <c r="N4956">
        <v>0.57155418000211022</v>
      </c>
      <c r="O4956">
        <v>0.60627235949045433</v>
      </c>
      <c r="P4956">
        <v>0.55287631707756912</v>
      </c>
      <c r="Q4956" s="6">
        <v>0.66946013756848555</v>
      </c>
    </row>
    <row r="4957" spans="1:17">
      <c r="A4957" s="1">
        <f t="shared" si="77"/>
        <v>4956</v>
      </c>
      <c r="B4957" s="5" t="s">
        <v>109</v>
      </c>
      <c r="C4957" s="5" t="s">
        <v>392</v>
      </c>
      <c r="D4957" s="6">
        <v>0.66946013756848555</v>
      </c>
      <c r="E4957" s="1">
        <v>0.60947089069497429</v>
      </c>
      <c r="F4957">
        <v>0.6200809121000368</v>
      </c>
      <c r="G4957">
        <v>0.62174234164527131</v>
      </c>
      <c r="H4957">
        <v>0.55287631707756912</v>
      </c>
      <c r="I4957">
        <v>0.60627235949045433</v>
      </c>
      <c r="J4957">
        <v>0.82657534246575337</v>
      </c>
      <c r="K4957">
        <v>0.80114514569390216</v>
      </c>
      <c r="L4957">
        <v>0.75524326626211014</v>
      </c>
      <c r="M4957">
        <v>0.60627235949045433</v>
      </c>
      <c r="N4957">
        <v>0.6003587380860268</v>
      </c>
      <c r="O4957">
        <v>0.6200809121000368</v>
      </c>
      <c r="P4957">
        <v>0.56642708091815441</v>
      </c>
      <c r="Q4957" s="6">
        <v>0.70632712625236815</v>
      </c>
    </row>
    <row r="4958" spans="1:17">
      <c r="A4958" s="1">
        <f t="shared" si="77"/>
        <v>4957</v>
      </c>
      <c r="B4958" s="5" t="s">
        <v>109</v>
      </c>
      <c r="C4958" s="5" t="s">
        <v>369</v>
      </c>
      <c r="D4958" s="6">
        <v>0.70632712625236815</v>
      </c>
      <c r="E4958" s="1">
        <v>0.61768120749709732</v>
      </c>
      <c r="F4958">
        <v>0.62877394764117822</v>
      </c>
      <c r="G4958">
        <v>0.63559947947807127</v>
      </c>
      <c r="H4958">
        <v>0.56642708091815441</v>
      </c>
      <c r="I4958">
        <v>0.6200809121000368</v>
      </c>
      <c r="J4958">
        <v>0.80854296388542968</v>
      </c>
      <c r="K4958">
        <v>0.78927111172023134</v>
      </c>
      <c r="L4958">
        <v>0.74896199297349086</v>
      </c>
      <c r="M4958">
        <v>0.6200809121000368</v>
      </c>
      <c r="N4958">
        <v>0.62174234164527131</v>
      </c>
      <c r="O4958">
        <v>0.62877394764117822</v>
      </c>
      <c r="P4958">
        <v>0.57938532086456962</v>
      </c>
      <c r="Q4958" s="6">
        <v>0.73044428134974138</v>
      </c>
    </row>
    <row r="4959" spans="1:17">
      <c r="A4959" s="1">
        <f t="shared" si="77"/>
        <v>4958</v>
      </c>
      <c r="B4959" s="5" t="s">
        <v>109</v>
      </c>
      <c r="C4959" s="5" t="s">
        <v>370</v>
      </c>
      <c r="D4959" s="6">
        <v>0.73044428134974138</v>
      </c>
      <c r="E4959" s="1">
        <v>0.61784707248299886</v>
      </c>
      <c r="F4959">
        <v>0.63184994483265911</v>
      </c>
      <c r="G4959">
        <v>0.64196532198501743</v>
      </c>
      <c r="H4959">
        <v>0.57938532086456962</v>
      </c>
      <c r="I4959">
        <v>0.62877394764117822</v>
      </c>
      <c r="J4959">
        <v>0.79028642590286424</v>
      </c>
      <c r="K4959">
        <v>0.76163609645415997</v>
      </c>
      <c r="L4959">
        <v>0.73003832641328648</v>
      </c>
      <c r="M4959">
        <v>0.62877394764117822</v>
      </c>
      <c r="N4959">
        <v>0.63559947947807127</v>
      </c>
      <c r="O4959">
        <v>0.63184994483265911</v>
      </c>
      <c r="P4959">
        <v>0.58683051240435891</v>
      </c>
      <c r="Q4959" s="6">
        <v>0.7465735888989401</v>
      </c>
    </row>
    <row r="4960" spans="1:17">
      <c r="A4960" s="1">
        <f t="shared" si="77"/>
        <v>4959</v>
      </c>
      <c r="B4960" s="5" t="s">
        <v>109</v>
      </c>
      <c r="C4960" s="5" t="s">
        <v>371</v>
      </c>
      <c r="D4960" s="6">
        <v>0.7465735888989401</v>
      </c>
      <c r="E4960" s="1">
        <v>0.6164372201028363</v>
      </c>
      <c r="F4960">
        <v>0.63783476545521411</v>
      </c>
      <c r="G4960">
        <v>0.6457988956494215</v>
      </c>
      <c r="H4960">
        <v>0.58683051240435891</v>
      </c>
      <c r="I4960">
        <v>0.63184994483265911</v>
      </c>
      <c r="J4960">
        <v>0.7838356164383562</v>
      </c>
      <c r="K4960">
        <v>0.75629868201649197</v>
      </c>
      <c r="L4960">
        <v>0.71803470669647607</v>
      </c>
      <c r="M4960">
        <v>0.63184994483265911</v>
      </c>
      <c r="N4960">
        <v>0.64196532198501743</v>
      </c>
      <c r="O4960">
        <v>0.63783476545521411</v>
      </c>
      <c r="P4960">
        <v>0.59077208439601203</v>
      </c>
      <c r="Q4960" s="6">
        <v>0.74382563279796554</v>
      </c>
    </row>
    <row r="4961" spans="1:17">
      <c r="A4961" s="1">
        <f t="shared" si="77"/>
        <v>4960</v>
      </c>
      <c r="B4961" s="5" t="s">
        <v>109</v>
      </c>
      <c r="C4961" s="5" t="s">
        <v>372</v>
      </c>
      <c r="D4961" s="6">
        <v>0.74382563279796554</v>
      </c>
      <c r="E4961" s="1">
        <v>0.61668601758168851</v>
      </c>
      <c r="F4961">
        <v>0.64381958607776923</v>
      </c>
      <c r="G4961">
        <v>0.65300882777054836</v>
      </c>
      <c r="H4961">
        <v>0.59077208439601203</v>
      </c>
      <c r="I4961">
        <v>0.63783476545521411</v>
      </c>
      <c r="J4961">
        <v>0.74582814445828149</v>
      </c>
      <c r="K4961">
        <v>0.73320161112253213</v>
      </c>
      <c r="L4961">
        <v>0.70922495475353986</v>
      </c>
      <c r="M4961">
        <v>0.63783476545521411</v>
      </c>
      <c r="N4961">
        <v>0.6457988956494215</v>
      </c>
      <c r="O4961">
        <v>0.64381958607776923</v>
      </c>
      <c r="P4961">
        <v>0.59587294226756315</v>
      </c>
      <c r="Q4961" s="6">
        <v>0.7338578914130639</v>
      </c>
    </row>
    <row r="4962" spans="1:17">
      <c r="A4962" s="1">
        <f t="shared" si="77"/>
        <v>4961</v>
      </c>
      <c r="B4962" s="5" t="s">
        <v>109</v>
      </c>
      <c r="C4962" s="5" t="s">
        <v>373</v>
      </c>
      <c r="D4962" s="6">
        <v>0.7338578914130639</v>
      </c>
      <c r="E4962" s="1">
        <v>0.62253275833471555</v>
      </c>
      <c r="F4962">
        <v>0.64930288541910464</v>
      </c>
      <c r="G4962">
        <v>0.65744029824499706</v>
      </c>
      <c r="H4962">
        <v>0.59587294226756315</v>
      </c>
      <c r="I4962">
        <v>0.64381958607776923</v>
      </c>
      <c r="J4962">
        <v>0.68973848069738486</v>
      </c>
      <c r="K4962">
        <v>0.66882523584366949</v>
      </c>
      <c r="L4962">
        <v>0.65482274033855004</v>
      </c>
      <c r="M4962">
        <v>0.64381958607776923</v>
      </c>
      <c r="N4962">
        <v>0.65300882777054836</v>
      </c>
      <c r="O4962">
        <v>0.64930288541910464</v>
      </c>
      <c r="P4962">
        <v>0.59680037097148153</v>
      </c>
      <c r="Q4962" s="6">
        <v>0.72132994248067039</v>
      </c>
    </row>
    <row r="4963" spans="1:17">
      <c r="A4963" s="1">
        <f t="shared" si="77"/>
        <v>4962</v>
      </c>
      <c r="B4963" s="5" t="s">
        <v>109</v>
      </c>
      <c r="C4963" s="5" t="s">
        <v>374</v>
      </c>
      <c r="D4963" s="6">
        <v>0.72132994248067039</v>
      </c>
      <c r="E4963" s="1">
        <v>0.62622325427102343</v>
      </c>
      <c r="F4963">
        <v>0.64654451837239624</v>
      </c>
      <c r="G4963">
        <v>0.65965603348222135</v>
      </c>
      <c r="H4963">
        <v>0.59680037097148153</v>
      </c>
      <c r="I4963">
        <v>0.64930288541910464</v>
      </c>
      <c r="J4963">
        <v>0.64455790784557909</v>
      </c>
      <c r="K4963">
        <v>0.60299458644555615</v>
      </c>
      <c r="L4963">
        <v>0.59584264878100712</v>
      </c>
      <c r="M4963">
        <v>0.64930288541910464</v>
      </c>
      <c r="N4963">
        <v>0.65744029824499706</v>
      </c>
      <c r="O4963">
        <v>0.64654451837239624</v>
      </c>
      <c r="P4963">
        <v>0.58948398897390319</v>
      </c>
      <c r="Q4963" s="6">
        <v>0.69707624298076432</v>
      </c>
    </row>
    <row r="4964" spans="1:17">
      <c r="A4964" s="1">
        <f t="shared" si="77"/>
        <v>4963</v>
      </c>
      <c r="B4964" s="5" t="s">
        <v>109</v>
      </c>
      <c r="C4964" s="5" t="s">
        <v>375</v>
      </c>
      <c r="D4964" s="6">
        <v>0.69707624298076432</v>
      </c>
      <c r="E4964" s="1">
        <v>0.62327915077127216</v>
      </c>
      <c r="F4964">
        <v>0.63980741582801159</v>
      </c>
      <c r="G4964">
        <v>0.65364189498118386</v>
      </c>
      <c r="H4964">
        <v>0.58948398897390319</v>
      </c>
      <c r="I4964">
        <v>0.64654451837239624</v>
      </c>
      <c r="J4964">
        <v>0.60478206724782069</v>
      </c>
      <c r="K4964">
        <v>0.55416600044161213</v>
      </c>
      <c r="L4964">
        <v>0.55615884169062069</v>
      </c>
      <c r="M4964">
        <v>0.64654451837239624</v>
      </c>
      <c r="N4964">
        <v>0.65965603348222135</v>
      </c>
      <c r="O4964">
        <v>0.63980741582801159</v>
      </c>
      <c r="P4964">
        <v>0.57892160651261049</v>
      </c>
      <c r="Q4964" s="6">
        <v>0.66584171090136379</v>
      </c>
    </row>
    <row r="4965" spans="1:17">
      <c r="A4965" s="1">
        <f t="shared" si="77"/>
        <v>4964</v>
      </c>
      <c r="B4965" s="5" t="s">
        <v>109</v>
      </c>
      <c r="C4965" s="5" t="s">
        <v>376</v>
      </c>
      <c r="D4965" s="6">
        <v>0.66584171090136379</v>
      </c>
      <c r="E4965" s="1">
        <v>0.61867639741250624</v>
      </c>
      <c r="F4965">
        <v>0.65211140459393491</v>
      </c>
      <c r="G4965">
        <v>0.64470861323110473</v>
      </c>
      <c r="H4965">
        <v>0.57892160651261049</v>
      </c>
      <c r="I4965">
        <v>0.63980741582801159</v>
      </c>
      <c r="J4965">
        <v>0.57491905354919048</v>
      </c>
      <c r="K4965">
        <v>0.52487494003974511</v>
      </c>
      <c r="L4965">
        <v>0.53281699137655703</v>
      </c>
      <c r="M4965">
        <v>0.63980741582801159</v>
      </c>
      <c r="N4965">
        <v>0.65364189498118386</v>
      </c>
      <c r="O4965">
        <v>0.65211140459393491</v>
      </c>
      <c r="P4965">
        <v>0.57876703506195737</v>
      </c>
      <c r="Q4965" s="6">
        <v>0.65630067077437748</v>
      </c>
    </row>
    <row r="4966" spans="1:17">
      <c r="A4966" s="1">
        <f t="shared" si="77"/>
        <v>4965</v>
      </c>
      <c r="B4966" s="5" t="s">
        <v>109</v>
      </c>
      <c r="C4966" s="5" t="s">
        <v>377</v>
      </c>
      <c r="D4966" s="6">
        <v>0.65630067077437748</v>
      </c>
      <c r="E4966" s="1">
        <v>0.63729474207994696</v>
      </c>
      <c r="F4966">
        <v>0.65731050854257911</v>
      </c>
      <c r="G4966">
        <v>0.66144972391235535</v>
      </c>
      <c r="H4966">
        <v>0.57876703506195737</v>
      </c>
      <c r="I4966">
        <v>0.65211140459393491</v>
      </c>
      <c r="J4966">
        <v>0.55603985056039851</v>
      </c>
      <c r="K4966">
        <v>0.50852006669864558</v>
      </c>
      <c r="L4966">
        <v>0.52318215692536996</v>
      </c>
      <c r="M4966">
        <v>0.65211140459393491</v>
      </c>
      <c r="N4966">
        <v>0.64470861323110473</v>
      </c>
      <c r="O4966">
        <v>0.65731050854257911</v>
      </c>
      <c r="P4966">
        <v>0.58291470232114795</v>
      </c>
      <c r="Q4966" s="6">
        <v>0.64850057177968556</v>
      </c>
    </row>
    <row r="4967" spans="1:17">
      <c r="A4967" s="1">
        <f t="shared" si="77"/>
        <v>4966</v>
      </c>
      <c r="B4967" s="5" t="s">
        <v>109</v>
      </c>
      <c r="C4967" s="5" t="s">
        <v>378</v>
      </c>
      <c r="D4967" s="6">
        <v>0.64850057177968556</v>
      </c>
      <c r="E4967" s="1">
        <v>0.62676231547520322</v>
      </c>
      <c r="F4967">
        <v>0.62466147313517673</v>
      </c>
      <c r="G4967">
        <v>0.67027749446066187</v>
      </c>
      <c r="H4967">
        <v>0.58291470232114795</v>
      </c>
      <c r="I4967">
        <v>0.65731050854257911</v>
      </c>
      <c r="J4967">
        <v>0.55038605230386051</v>
      </c>
      <c r="K4967">
        <v>0.50124108210176876</v>
      </c>
      <c r="L4967">
        <v>0.52020121366975403</v>
      </c>
      <c r="M4967">
        <v>0.65731050854257911</v>
      </c>
      <c r="N4967">
        <v>0.66144972391235535</v>
      </c>
      <c r="O4967">
        <v>0.62466147313517673</v>
      </c>
      <c r="P4967">
        <v>0.55522065074580729</v>
      </c>
      <c r="Q4967" s="6">
        <v>0.60931232825274373</v>
      </c>
    </row>
    <row r="4968" spans="1:17">
      <c r="A4968" s="1">
        <f t="shared" si="77"/>
        <v>4967</v>
      </c>
      <c r="B4968" s="5" t="s">
        <v>109</v>
      </c>
      <c r="C4968" s="5" t="s">
        <v>379</v>
      </c>
      <c r="D4968" s="6">
        <v>0.60931232825274373</v>
      </c>
      <c r="E4968" s="1">
        <v>0.57559296732459775</v>
      </c>
      <c r="F4968">
        <v>0.57561269183189012</v>
      </c>
      <c r="G4968">
        <v>0.6372524883058418</v>
      </c>
      <c r="H4968">
        <v>0.55522065074580729</v>
      </c>
      <c r="I4968">
        <v>0.62466147313517673</v>
      </c>
      <c r="J4968">
        <v>0.558854296388543</v>
      </c>
      <c r="K4968">
        <v>0.5114210009365221</v>
      </c>
      <c r="L4968">
        <v>0.53175236878526566</v>
      </c>
      <c r="M4968">
        <v>0.62466147313517673</v>
      </c>
      <c r="N4968">
        <v>0.67027749446066187</v>
      </c>
      <c r="O4968">
        <v>0.57561269183189012</v>
      </c>
      <c r="P4968">
        <v>0.51206945410516014</v>
      </c>
      <c r="Q4968" s="6">
        <v>0.5573742511392924</v>
      </c>
    </row>
    <row r="4969" spans="1:17">
      <c r="A4969" s="1">
        <f t="shared" si="77"/>
        <v>4968</v>
      </c>
      <c r="B4969" s="5" t="s">
        <v>110</v>
      </c>
      <c r="C4969" s="5" t="s">
        <v>380</v>
      </c>
      <c r="D4969" s="6">
        <v>0.5573742511392924</v>
      </c>
      <c r="E4969" s="1">
        <v>0.52127218444186429</v>
      </c>
      <c r="F4969">
        <v>0.53505633755725701</v>
      </c>
      <c r="G4969">
        <v>0.58920972109872327</v>
      </c>
      <c r="H4969">
        <v>0.51206945410516014</v>
      </c>
      <c r="I4969">
        <v>0.57561269183189012</v>
      </c>
      <c r="J4969">
        <v>0.57753424657534247</v>
      </c>
      <c r="K4969">
        <v>0.54071967533901344</v>
      </c>
      <c r="L4969">
        <v>0.56060364100926219</v>
      </c>
      <c r="M4969">
        <v>0.57561269183189012</v>
      </c>
      <c r="N4969">
        <v>0.6372524883058418</v>
      </c>
      <c r="O4969">
        <v>0.53505633755725701</v>
      </c>
      <c r="P4969">
        <v>0.47968673519334315</v>
      </c>
      <c r="Q4969" s="6">
        <v>0.51659867893290545</v>
      </c>
    </row>
    <row r="4970" spans="1:17">
      <c r="A4970" s="1">
        <f t="shared" si="77"/>
        <v>4969</v>
      </c>
      <c r="B4970" s="5" t="s">
        <v>110</v>
      </c>
      <c r="C4970" s="5" t="s">
        <v>381</v>
      </c>
      <c r="D4970" s="6">
        <v>0.51659867893290545</v>
      </c>
      <c r="E4970" s="1">
        <v>0.47760822690330074</v>
      </c>
      <c r="F4970">
        <v>0.50812464475575914</v>
      </c>
      <c r="G4970">
        <v>0.54714592199205148</v>
      </c>
      <c r="H4970">
        <v>0.47968673519334315</v>
      </c>
      <c r="I4970">
        <v>0.53505633755725701</v>
      </c>
      <c r="J4970">
        <v>0.60966376089663765</v>
      </c>
      <c r="K4970">
        <v>0.58314107981756858</v>
      </c>
      <c r="L4970">
        <v>0.60667518364739703</v>
      </c>
      <c r="M4970">
        <v>0.53505633755725701</v>
      </c>
      <c r="N4970">
        <v>0.58920972109872327</v>
      </c>
      <c r="O4970">
        <v>0.50812464475575914</v>
      </c>
      <c r="P4970">
        <v>0.45894839889739031</v>
      </c>
      <c r="Q4970" s="6">
        <v>0.48934100257727559</v>
      </c>
    </row>
    <row r="4971" spans="1:17">
      <c r="A4971" s="1">
        <f t="shared" si="77"/>
        <v>4970</v>
      </c>
      <c r="B4971" s="5" t="s">
        <v>110</v>
      </c>
      <c r="C4971" s="5" t="s">
        <v>382</v>
      </c>
      <c r="D4971" s="6">
        <v>0.48934100257727559</v>
      </c>
      <c r="E4971" s="1">
        <v>0.45301874274340687</v>
      </c>
      <c r="F4971">
        <v>0.49449998328262396</v>
      </c>
      <c r="G4971">
        <v>0.5199240319347237</v>
      </c>
      <c r="H4971">
        <v>0.45894839889739031</v>
      </c>
      <c r="I4971">
        <v>0.50812464475575914</v>
      </c>
      <c r="J4971">
        <v>0.65404732254047326</v>
      </c>
      <c r="K4971">
        <v>0.64130823758727551</v>
      </c>
      <c r="L4971">
        <v>0.65870861279676352</v>
      </c>
      <c r="M4971">
        <v>0.50812464475575914</v>
      </c>
      <c r="N4971">
        <v>0.54714592199205148</v>
      </c>
      <c r="O4971">
        <v>0.49449998328262396</v>
      </c>
      <c r="P4971">
        <v>0.4473555400984105</v>
      </c>
      <c r="Q4971" s="6">
        <v>0.4713683455938828</v>
      </c>
    </row>
    <row r="4972" spans="1:17">
      <c r="A4972" s="1">
        <f t="shared" si="77"/>
        <v>4971</v>
      </c>
      <c r="B4972" s="5" t="s">
        <v>110</v>
      </c>
      <c r="C4972" s="5" t="s">
        <v>383</v>
      </c>
      <c r="D4972" s="6">
        <v>0.4713683455938828</v>
      </c>
      <c r="E4972" s="1">
        <v>0.44120086249792667</v>
      </c>
      <c r="F4972">
        <v>0.48665953391955596</v>
      </c>
      <c r="G4972">
        <v>0.50226849083811065</v>
      </c>
      <c r="H4972">
        <v>0.4473555400984105</v>
      </c>
      <c r="I4972">
        <v>0.49449998328262396</v>
      </c>
      <c r="J4972">
        <v>0.69701120797011207</v>
      </c>
      <c r="K4972">
        <v>0.69936118534761715</v>
      </c>
      <c r="L4972">
        <v>0.69988289151495797</v>
      </c>
      <c r="M4972">
        <v>0.49449998328262396</v>
      </c>
      <c r="N4972">
        <v>0.5199240319347237</v>
      </c>
      <c r="O4972">
        <v>0.48665953391955596</v>
      </c>
      <c r="P4972">
        <v>0.44039982481902257</v>
      </c>
      <c r="Q4972" s="6">
        <v>0.46283432043557665</v>
      </c>
    </row>
    <row r="4973" spans="1:17">
      <c r="A4973" s="1">
        <f t="shared" si="77"/>
        <v>4972</v>
      </c>
      <c r="B4973" s="5" t="s">
        <v>110</v>
      </c>
      <c r="C4973" s="5" t="s">
        <v>384</v>
      </c>
      <c r="D4973" s="6">
        <v>0.46283432043557665</v>
      </c>
      <c r="E4973" s="1">
        <v>0.43746890031514346</v>
      </c>
      <c r="F4973">
        <v>0.49087231268180148</v>
      </c>
      <c r="G4973">
        <v>0.49358140189216754</v>
      </c>
      <c r="H4973">
        <v>0.44039982481902257</v>
      </c>
      <c r="I4973">
        <v>0.48665953391955596</v>
      </c>
      <c r="J4973">
        <v>0.74391033623910341</v>
      </c>
      <c r="K4973">
        <v>0.75168840463844921</v>
      </c>
      <c r="L4973">
        <v>0.7339508144362823</v>
      </c>
      <c r="M4973">
        <v>0.48665953391955596</v>
      </c>
      <c r="N4973">
        <v>0.50226849083811065</v>
      </c>
      <c r="O4973">
        <v>0.49087231268180148</v>
      </c>
      <c r="P4973">
        <v>0.44408377772625396</v>
      </c>
      <c r="Q4973" s="6">
        <v>0.46367065490109066</v>
      </c>
    </row>
    <row r="4974" spans="1:17">
      <c r="A4974" s="1">
        <f t="shared" si="77"/>
        <v>4973</v>
      </c>
      <c r="B4974" s="5" t="s">
        <v>110</v>
      </c>
      <c r="C4974" s="5" t="s">
        <v>385</v>
      </c>
      <c r="D4974" s="6">
        <v>0.46367065490109066</v>
      </c>
      <c r="E4974" s="1">
        <v>0.44737933322275669</v>
      </c>
      <c r="F4974">
        <v>0.5208131331706175</v>
      </c>
      <c r="G4974">
        <v>0.49875145077902439</v>
      </c>
      <c r="H4974">
        <v>0.44408377772625396</v>
      </c>
      <c r="I4974">
        <v>0.49087231268180148</v>
      </c>
      <c r="J4974">
        <v>0.78575342465753428</v>
      </c>
      <c r="K4974">
        <v>0.80380243191179956</v>
      </c>
      <c r="L4974">
        <v>0.76141807729160016</v>
      </c>
      <c r="M4974">
        <v>0.49087231268180148</v>
      </c>
      <c r="N4974">
        <v>0.49358140189216754</v>
      </c>
      <c r="O4974">
        <v>0.5208131331706175</v>
      </c>
      <c r="P4974">
        <v>0.46325063760723395</v>
      </c>
      <c r="Q4974" s="6">
        <v>0.48247964634999746</v>
      </c>
    </row>
    <row r="4975" spans="1:17">
      <c r="A4975" s="1">
        <f t="shared" si="77"/>
        <v>4974</v>
      </c>
      <c r="B4975" s="5" t="s">
        <v>110</v>
      </c>
      <c r="C4975" s="5" t="s">
        <v>386</v>
      </c>
      <c r="D4975" s="6">
        <v>0.48247964634999746</v>
      </c>
      <c r="E4975" s="1">
        <v>0.48138165533255928</v>
      </c>
      <c r="F4975">
        <v>0.56182085659834835</v>
      </c>
      <c r="G4975">
        <v>0.52396862800267296</v>
      </c>
      <c r="H4975">
        <v>0.46325063760723395</v>
      </c>
      <c r="I4975">
        <v>0.5208131331706175</v>
      </c>
      <c r="J4975">
        <v>0.81374844333748442</v>
      </c>
      <c r="K4975">
        <v>0.83863267776787953</v>
      </c>
      <c r="L4975">
        <v>0.77680187373576071</v>
      </c>
      <c r="M4975">
        <v>0.5208131331706175</v>
      </c>
      <c r="N4975">
        <v>0.49875145077902439</v>
      </c>
      <c r="O4975">
        <v>0.56182085659834835</v>
      </c>
      <c r="P4975">
        <v>0.49189787979493521</v>
      </c>
      <c r="Q4975" s="6">
        <v>0.51414087968731337</v>
      </c>
    </row>
    <row r="4976" spans="1:17">
      <c r="A4976" s="1">
        <f t="shared" si="77"/>
        <v>4975</v>
      </c>
      <c r="B4976" s="5" t="s">
        <v>110</v>
      </c>
      <c r="C4976" s="5" t="s">
        <v>387</v>
      </c>
      <c r="D4976" s="6">
        <v>0.51414087968731337</v>
      </c>
      <c r="E4976" s="1">
        <v>0.54225410515840111</v>
      </c>
      <c r="F4976">
        <v>0.61633621986692966</v>
      </c>
      <c r="G4976">
        <v>0.57078043118911126</v>
      </c>
      <c r="H4976">
        <v>0.49189787979493521</v>
      </c>
      <c r="I4976">
        <v>0.56182085659834835</v>
      </c>
      <c r="J4976">
        <v>0.84161892901618929</v>
      </c>
      <c r="K4976">
        <v>0.86722705711261872</v>
      </c>
      <c r="L4976">
        <v>0.7949536889172788</v>
      </c>
      <c r="M4976">
        <v>0.56182085659834835</v>
      </c>
      <c r="N4976">
        <v>0.52396862800267296</v>
      </c>
      <c r="O4976">
        <v>0.61633621986692966</v>
      </c>
      <c r="P4976">
        <v>0.52214236030605143</v>
      </c>
      <c r="Q4976" s="6">
        <v>0.53250610182798819</v>
      </c>
    </row>
    <row r="4977" spans="1:17">
      <c r="A4977" s="1">
        <f t="shared" si="77"/>
        <v>4976</v>
      </c>
      <c r="B4977" s="5" t="s">
        <v>110</v>
      </c>
      <c r="C4977" s="5" t="s">
        <v>388</v>
      </c>
      <c r="D4977" s="6">
        <v>0.53250610182798819</v>
      </c>
      <c r="E4977" s="1">
        <v>0.61793000497594963</v>
      </c>
      <c r="F4977">
        <v>0.66082115751111703</v>
      </c>
      <c r="G4977">
        <v>0.64425139802342346</v>
      </c>
      <c r="H4977">
        <v>0.52214236030605143</v>
      </c>
      <c r="I4977">
        <v>0.61633621986692966</v>
      </c>
      <c r="J4977">
        <v>0.86386052303860528</v>
      </c>
      <c r="K4977">
        <v>0.89685694054226928</v>
      </c>
      <c r="L4977">
        <v>0.80525391248802303</v>
      </c>
      <c r="M4977">
        <v>0.61633621986692966</v>
      </c>
      <c r="N4977">
        <v>0.57078043118911126</v>
      </c>
      <c r="O4977">
        <v>0.66082115751111703</v>
      </c>
      <c r="P4977">
        <v>0.55586469845686171</v>
      </c>
      <c r="Q4977" s="6">
        <v>0.55469456723958421</v>
      </c>
    </row>
    <row r="4978" spans="1:17">
      <c r="A4978" s="1">
        <f t="shared" si="77"/>
        <v>4977</v>
      </c>
      <c r="B4978" s="5" t="s">
        <v>110</v>
      </c>
      <c r="C4978" s="5" t="s">
        <v>389</v>
      </c>
      <c r="D4978" s="6">
        <v>0.55469456723958421</v>
      </c>
      <c r="E4978" s="1">
        <v>0.67187759164040473</v>
      </c>
      <c r="F4978">
        <v>0.69652947273395971</v>
      </c>
      <c r="G4978">
        <v>0.70256392220307384</v>
      </c>
      <c r="H4978">
        <v>0.55586469845686171</v>
      </c>
      <c r="I4978">
        <v>0.66082115751111703</v>
      </c>
      <c r="J4978">
        <v>0.87925280199252798</v>
      </c>
      <c r="K4978">
        <v>0.91784112626297254</v>
      </c>
      <c r="L4978">
        <v>0.81550090492920257</v>
      </c>
      <c r="M4978">
        <v>0.66082115751111703</v>
      </c>
      <c r="N4978">
        <v>0.64425139802342346</v>
      </c>
      <c r="O4978">
        <v>0.69652947273395971</v>
      </c>
      <c r="P4978">
        <v>0.58489836927119565</v>
      </c>
      <c r="Q4978" s="6">
        <v>0.58173035894109815</v>
      </c>
    </row>
    <row r="4979" spans="1:17">
      <c r="A4979" s="1">
        <f t="shared" si="77"/>
        <v>4978</v>
      </c>
      <c r="B4979" s="5" t="s">
        <v>110</v>
      </c>
      <c r="C4979" s="5" t="s">
        <v>390</v>
      </c>
      <c r="D4979" s="6">
        <v>0.58173035894109815</v>
      </c>
      <c r="E4979" s="1">
        <v>0.70961187593299058</v>
      </c>
      <c r="F4979">
        <v>0.72698853188003609</v>
      </c>
      <c r="G4979">
        <v>0.74410016530088274</v>
      </c>
      <c r="H4979">
        <v>0.58489836927119565</v>
      </c>
      <c r="I4979">
        <v>0.69652947273395971</v>
      </c>
      <c r="J4979">
        <v>0.88488169364881697</v>
      </c>
      <c r="K4979">
        <v>0.92867965615173187</v>
      </c>
      <c r="L4979">
        <v>0.82439050356648569</v>
      </c>
      <c r="M4979">
        <v>0.69652947273395971</v>
      </c>
      <c r="N4979">
        <v>0.70256392220307384</v>
      </c>
      <c r="O4979">
        <v>0.72698853188003609</v>
      </c>
      <c r="P4979">
        <v>0.61297884947316894</v>
      </c>
      <c r="Q4979" s="6">
        <v>0.6128966188192323</v>
      </c>
    </row>
    <row r="4980" spans="1:17">
      <c r="A4980" s="1">
        <f t="shared" si="77"/>
        <v>4979</v>
      </c>
      <c r="B4980" s="5" t="s">
        <v>110</v>
      </c>
      <c r="C4980" s="5" t="s">
        <v>391</v>
      </c>
      <c r="D4980" s="6">
        <v>0.6128966188192323</v>
      </c>
      <c r="E4980" s="1">
        <v>0.74112622325427102</v>
      </c>
      <c r="F4980">
        <v>0.75159650941188272</v>
      </c>
      <c r="G4980">
        <v>0.77146273696057399</v>
      </c>
      <c r="H4980">
        <v>0.61297884947316894</v>
      </c>
      <c r="I4980">
        <v>0.72698853188003609</v>
      </c>
      <c r="J4980">
        <v>0.88236612702366124</v>
      </c>
      <c r="K4980">
        <v>0.92859209514455188</v>
      </c>
      <c r="L4980">
        <v>0.82785052698818273</v>
      </c>
      <c r="M4980">
        <v>0.72698853188003609</v>
      </c>
      <c r="N4980">
        <v>0.74410016530088274</v>
      </c>
      <c r="O4980">
        <v>0.75159650941188272</v>
      </c>
      <c r="P4980">
        <v>0.6345673287477136</v>
      </c>
      <c r="Q4980" s="6">
        <v>0.6451040297666798</v>
      </c>
    </row>
    <row r="4981" spans="1:17">
      <c r="A4981" s="1">
        <f t="shared" si="77"/>
        <v>4980</v>
      </c>
      <c r="B4981" s="5" t="s">
        <v>110</v>
      </c>
      <c r="C4981" s="5" t="s">
        <v>392</v>
      </c>
      <c r="D4981" s="6">
        <v>0.6451040297666798</v>
      </c>
      <c r="E4981" s="1">
        <v>0.75895670923867975</v>
      </c>
      <c r="F4981">
        <v>0.76761175565883177</v>
      </c>
      <c r="G4981">
        <v>0.78985685646959514</v>
      </c>
      <c r="H4981">
        <v>0.6345673287477136</v>
      </c>
      <c r="I4981">
        <v>0.75159650941188272</v>
      </c>
      <c r="J4981">
        <v>0.86782067247820671</v>
      </c>
      <c r="K4981">
        <v>0.90760790942384861</v>
      </c>
      <c r="L4981">
        <v>0.81936016182263383</v>
      </c>
      <c r="M4981">
        <v>0.75159650941188272</v>
      </c>
      <c r="N4981">
        <v>0.77146273696057399</v>
      </c>
      <c r="O4981">
        <v>0.76761175565883177</v>
      </c>
      <c r="P4981">
        <v>0.65424942679753717</v>
      </c>
      <c r="Q4981" s="6">
        <v>0.67966683165781971</v>
      </c>
    </row>
    <row r="4982" spans="1:17">
      <c r="A4982" s="1">
        <f t="shared" si="77"/>
        <v>4981</v>
      </c>
      <c r="B4982" s="5" t="s">
        <v>110</v>
      </c>
      <c r="C4982" s="5" t="s">
        <v>369</v>
      </c>
      <c r="D4982" s="6">
        <v>0.67966683165781971</v>
      </c>
      <c r="E4982" s="1">
        <v>0.76799635097031016</v>
      </c>
      <c r="F4982">
        <v>0.78327593700892706</v>
      </c>
      <c r="G4982">
        <v>0.79882530862026524</v>
      </c>
      <c r="H4982">
        <v>0.65424942679753717</v>
      </c>
      <c r="I4982">
        <v>0.76761175565883177</v>
      </c>
      <c r="J4982">
        <v>0.84662515566625152</v>
      </c>
      <c r="K4982">
        <v>0.86377791482978916</v>
      </c>
      <c r="L4982">
        <v>0.80379005642499735</v>
      </c>
      <c r="M4982">
        <v>0.76761175565883177</v>
      </c>
      <c r="N4982">
        <v>0.78985685646959514</v>
      </c>
      <c r="O4982">
        <v>0.78327593700892706</v>
      </c>
      <c r="P4982">
        <v>0.6706597624752042</v>
      </c>
      <c r="Q4982" s="6">
        <v>0.7183771697758965</v>
      </c>
    </row>
    <row r="4983" spans="1:17">
      <c r="A4983" s="1">
        <f t="shared" si="77"/>
        <v>4982</v>
      </c>
      <c r="B4983" s="5" t="s">
        <v>110</v>
      </c>
      <c r="C4983" s="5" t="s">
        <v>370</v>
      </c>
      <c r="D4983" s="6">
        <v>0.7183771697758965</v>
      </c>
      <c r="E4983" s="1">
        <v>0.78180461104660803</v>
      </c>
      <c r="F4983">
        <v>0.79165134240529611</v>
      </c>
      <c r="G4983">
        <v>0.80540217353075649</v>
      </c>
      <c r="H4983">
        <v>0.6706597624752042</v>
      </c>
      <c r="I4983">
        <v>0.78327593700892706</v>
      </c>
      <c r="J4983">
        <v>0.82727272727272727</v>
      </c>
      <c r="K4983">
        <v>0.8179606660727744</v>
      </c>
      <c r="L4983">
        <v>0.77941019908442455</v>
      </c>
      <c r="M4983">
        <v>0.78327593700892706</v>
      </c>
      <c r="N4983">
        <v>0.79882530862026524</v>
      </c>
      <c r="O4983">
        <v>0.79165134240529611</v>
      </c>
      <c r="P4983">
        <v>0.68531828837880315</v>
      </c>
      <c r="Q4983" s="6">
        <v>0.74880950349041631</v>
      </c>
    </row>
    <row r="4984" spans="1:17">
      <c r="A4984" s="1">
        <f t="shared" si="77"/>
        <v>4983</v>
      </c>
      <c r="B4984" s="5" t="s">
        <v>110</v>
      </c>
      <c r="C4984" s="5" t="s">
        <v>371</v>
      </c>
      <c r="D4984" s="6">
        <v>0.74880950349041631</v>
      </c>
      <c r="E4984" s="1">
        <v>0.78197047603250958</v>
      </c>
      <c r="F4984">
        <v>0.79700090273830615</v>
      </c>
      <c r="G4984">
        <v>0.80663313755143673</v>
      </c>
      <c r="H4984">
        <v>0.68531828837880315</v>
      </c>
      <c r="I4984">
        <v>0.79165134240529611</v>
      </c>
      <c r="J4984">
        <v>0.8172602739726027</v>
      </c>
      <c r="K4984">
        <v>0.80459048097641939</v>
      </c>
      <c r="L4984">
        <v>0.7637868625572235</v>
      </c>
      <c r="M4984">
        <v>0.79165134240529611</v>
      </c>
      <c r="N4984">
        <v>0.80540217353075649</v>
      </c>
      <c r="O4984">
        <v>0.79700090273830615</v>
      </c>
      <c r="P4984">
        <v>0.69845686168431353</v>
      </c>
      <c r="Q4984" s="6">
        <v>0.77367765280172041</v>
      </c>
    </row>
    <row r="4985" spans="1:17">
      <c r="A4985" s="1">
        <f t="shared" si="77"/>
        <v>4984</v>
      </c>
      <c r="B4985" s="5" t="s">
        <v>110</v>
      </c>
      <c r="C4985" s="5" t="s">
        <v>372</v>
      </c>
      <c r="D4985" s="6">
        <v>0.77367765280172041</v>
      </c>
      <c r="E4985" s="1">
        <v>0.7782799800962017</v>
      </c>
      <c r="F4985">
        <v>0.8004279648266408</v>
      </c>
      <c r="G4985">
        <v>0.81176801603770266</v>
      </c>
      <c r="H4985">
        <v>0.69845686168431353</v>
      </c>
      <c r="I4985">
        <v>0.79700090273830615</v>
      </c>
      <c r="J4985">
        <v>0.76866749688667502</v>
      </c>
      <c r="K4985">
        <v>0.76870950303417929</v>
      </c>
      <c r="L4985">
        <v>0.74944107313957198</v>
      </c>
      <c r="M4985">
        <v>0.79700090273830615</v>
      </c>
      <c r="N4985">
        <v>0.80663313755143673</v>
      </c>
      <c r="O4985">
        <v>0.8004279648266408</v>
      </c>
      <c r="P4985">
        <v>0.7040214339078239</v>
      </c>
      <c r="Q4985" s="6">
        <v>0.7872979569543771</v>
      </c>
    </row>
    <row r="4986" spans="1:17">
      <c r="A4986" s="1">
        <f t="shared" si="77"/>
        <v>4985</v>
      </c>
      <c r="B4986" s="5" t="s">
        <v>110</v>
      </c>
      <c r="C4986" s="5" t="s">
        <v>373</v>
      </c>
      <c r="D4986" s="6">
        <v>0.7872979569543771</v>
      </c>
      <c r="E4986" s="1">
        <v>0.77657986399071155</v>
      </c>
      <c r="F4986">
        <v>0.79325621050519912</v>
      </c>
      <c r="G4986">
        <v>0.81275278725424682</v>
      </c>
      <c r="H4986">
        <v>0.7040214339078239</v>
      </c>
      <c r="I4986">
        <v>0.8004279648266408</v>
      </c>
      <c r="J4986">
        <v>0.70149439601494401</v>
      </c>
      <c r="K4986">
        <v>0.69149211570235347</v>
      </c>
      <c r="L4986">
        <v>0.69030128819333547</v>
      </c>
      <c r="M4986">
        <v>0.8004279648266408</v>
      </c>
      <c r="N4986">
        <v>0.81176801603770266</v>
      </c>
      <c r="O4986">
        <v>0.79325621050519912</v>
      </c>
      <c r="P4986">
        <v>0.70366076718963344</v>
      </c>
      <c r="Q4986" s="6">
        <v>0.78610319343221424</v>
      </c>
    </row>
    <row r="4987" spans="1:17">
      <c r="A4987" s="1">
        <f t="shared" si="77"/>
        <v>4986</v>
      </c>
      <c r="B4987" s="5" t="s">
        <v>110</v>
      </c>
      <c r="C4987" s="5" t="s">
        <v>374</v>
      </c>
      <c r="D4987" s="6">
        <v>0.78610319343221424</v>
      </c>
      <c r="E4987" s="1">
        <v>0.76443025377342844</v>
      </c>
      <c r="F4987">
        <v>0.77172423016483338</v>
      </c>
      <c r="G4987">
        <v>0.80424155031125799</v>
      </c>
      <c r="H4987">
        <v>0.70366076718963344</v>
      </c>
      <c r="I4987">
        <v>0.79325621050519912</v>
      </c>
      <c r="J4987">
        <v>0.6491656288916563</v>
      </c>
      <c r="K4987">
        <v>0.61859186672453315</v>
      </c>
      <c r="L4987">
        <v>0.62618439263281167</v>
      </c>
      <c r="M4987">
        <v>0.79325621050519912</v>
      </c>
      <c r="N4987">
        <v>0.81275278725424682</v>
      </c>
      <c r="O4987">
        <v>0.77172423016483338</v>
      </c>
      <c r="P4987">
        <v>0.6968338614524564</v>
      </c>
      <c r="Q4987" s="6">
        <v>0.77062247179504684</v>
      </c>
    </row>
    <row r="4988" spans="1:17">
      <c r="A4988" s="1">
        <f t="shared" si="77"/>
        <v>4987</v>
      </c>
      <c r="B4988" s="5" t="s">
        <v>110</v>
      </c>
      <c r="C4988" s="5" t="s">
        <v>375</v>
      </c>
      <c r="D4988" s="6">
        <v>0.77062247179504684</v>
      </c>
      <c r="E4988" s="1">
        <v>0.7419555481837784</v>
      </c>
      <c r="F4988">
        <v>0.75366946404092416</v>
      </c>
      <c r="G4988">
        <v>0.77807477227165622</v>
      </c>
      <c r="H4988">
        <v>0.6968338614524564</v>
      </c>
      <c r="I4988">
        <v>0.77172423016483338</v>
      </c>
      <c r="J4988">
        <v>0.61125778331257785</v>
      </c>
      <c r="K4988">
        <v>0.56640169944493934</v>
      </c>
      <c r="L4988">
        <v>0.58301394655594596</v>
      </c>
      <c r="M4988">
        <v>0.77172423016483338</v>
      </c>
      <c r="N4988">
        <v>0.80424155031125799</v>
      </c>
      <c r="O4988">
        <v>0.75366946404092416</v>
      </c>
      <c r="P4988">
        <v>0.67411185820645592</v>
      </c>
      <c r="Q4988" s="6">
        <v>0.74053149908685934</v>
      </c>
    </row>
    <row r="4989" spans="1:17">
      <c r="A4989" s="1">
        <f t="shared" si="77"/>
        <v>4988</v>
      </c>
      <c r="B4989" s="5" t="s">
        <v>110</v>
      </c>
      <c r="C4989" s="5" t="s">
        <v>376</v>
      </c>
      <c r="D4989" s="6">
        <v>0.74053149908685934</v>
      </c>
      <c r="E4989" s="1">
        <v>0.72520318460772926</v>
      </c>
      <c r="F4989">
        <v>0.75402052893777793</v>
      </c>
      <c r="G4989">
        <v>0.75514367108641367</v>
      </c>
      <c r="H4989">
        <v>0.67411185820645592</v>
      </c>
      <c r="I4989">
        <v>0.75366946404092416</v>
      </c>
      <c r="J4989">
        <v>0.58368617683686175</v>
      </c>
      <c r="K4989">
        <v>0.53579722393537232</v>
      </c>
      <c r="L4989">
        <v>0.5576493133184286</v>
      </c>
      <c r="M4989">
        <v>0.75366946404092416</v>
      </c>
      <c r="N4989">
        <v>0.77807477227165622</v>
      </c>
      <c r="O4989">
        <v>0.75402052893777793</v>
      </c>
      <c r="P4989">
        <v>0.6577788082541155</v>
      </c>
      <c r="Q4989" s="6">
        <v>0.71977674990185869</v>
      </c>
    </row>
    <row r="4990" spans="1:17">
      <c r="A4990" s="1">
        <f t="shared" si="77"/>
        <v>4989</v>
      </c>
      <c r="B4990" s="5" t="s">
        <v>110</v>
      </c>
      <c r="C4990" s="5" t="s">
        <v>377</v>
      </c>
      <c r="D4990" s="6">
        <v>0.71977674990185869</v>
      </c>
      <c r="E4990" s="1">
        <v>0.73349643390280317</v>
      </c>
      <c r="F4990">
        <v>0.73782139155438164</v>
      </c>
      <c r="G4990">
        <v>0.75683185031477507</v>
      </c>
      <c r="H4990">
        <v>0.6577788082541155</v>
      </c>
      <c r="I4990">
        <v>0.75402052893777793</v>
      </c>
      <c r="J4990">
        <v>0.5648567870485679</v>
      </c>
      <c r="K4990">
        <v>0.51447421518688563</v>
      </c>
      <c r="L4990">
        <v>0.54186628340253384</v>
      </c>
      <c r="M4990">
        <v>0.75402052893777793</v>
      </c>
      <c r="N4990">
        <v>0.75514367108641367</v>
      </c>
      <c r="O4990">
        <v>0.73782139155438164</v>
      </c>
      <c r="P4990">
        <v>0.65028209289744188</v>
      </c>
      <c r="Q4990" s="6">
        <v>0.70535424738432129</v>
      </c>
    </row>
    <row r="4991" spans="1:17">
      <c r="A4991" s="1">
        <f t="shared" si="77"/>
        <v>4990</v>
      </c>
      <c r="B4991" s="5" t="s">
        <v>110</v>
      </c>
      <c r="C4991" s="5" t="s">
        <v>378</v>
      </c>
      <c r="D4991" s="6">
        <v>0.70535424738432129</v>
      </c>
      <c r="E4991" s="1">
        <v>0.7038480676729143</v>
      </c>
      <c r="F4991">
        <v>0.68171787756193791</v>
      </c>
      <c r="G4991">
        <v>0.74417050610206448</v>
      </c>
      <c r="H4991">
        <v>0.65028209289744188</v>
      </c>
      <c r="I4991">
        <v>0.73782139155438164</v>
      </c>
      <c r="J4991">
        <v>0.55711083437110831</v>
      </c>
      <c r="K4991">
        <v>0.50455697937367239</v>
      </c>
      <c r="L4991">
        <v>0.53582455019695518</v>
      </c>
      <c r="M4991">
        <v>0.73782139155438164</v>
      </c>
      <c r="N4991">
        <v>0.75683185031477507</v>
      </c>
      <c r="O4991">
        <v>0.68171787756193791</v>
      </c>
      <c r="P4991">
        <v>0.6060746580106654</v>
      </c>
      <c r="Q4991" s="6">
        <v>0.65102664322654424</v>
      </c>
    </row>
    <row r="4992" spans="1:17">
      <c r="A4992" s="1">
        <f t="shared" si="77"/>
        <v>4991</v>
      </c>
      <c r="B4992" s="5" t="s">
        <v>110</v>
      </c>
      <c r="C4992" s="5" t="s">
        <v>379</v>
      </c>
      <c r="D4992" s="6">
        <v>0.65102664322654424</v>
      </c>
      <c r="E4992" s="1">
        <v>0.63190413003814894</v>
      </c>
      <c r="F4992">
        <v>0.62345782206024947</v>
      </c>
      <c r="G4992">
        <v>0.69289206204058662</v>
      </c>
      <c r="H4992">
        <v>0.6060746580106654</v>
      </c>
      <c r="I4992">
        <v>0.68171787756193791</v>
      </c>
      <c r="J4992">
        <v>0.56448318804483189</v>
      </c>
      <c r="K4992">
        <v>0.50949846577887414</v>
      </c>
      <c r="L4992">
        <v>0.54372937293729373</v>
      </c>
      <c r="M4992">
        <v>0.68171787756193791</v>
      </c>
      <c r="N4992">
        <v>0.74417050610206448</v>
      </c>
      <c r="O4992">
        <v>0.62345782206024947</v>
      </c>
      <c r="P4992">
        <v>0.54988793569827654</v>
      </c>
      <c r="Q4992" s="6">
        <v>0.58801140145761155</v>
      </c>
    </row>
    <row r="4993" spans="1:17">
      <c r="A4993" s="1">
        <f t="shared" si="77"/>
        <v>4992</v>
      </c>
      <c r="B4993" s="5" t="s">
        <v>111</v>
      </c>
      <c r="C4993" s="5" t="s">
        <v>380</v>
      </c>
      <c r="D4993" s="6">
        <v>0.58801140145761155</v>
      </c>
      <c r="E4993" s="1">
        <v>0.56356775584674079</v>
      </c>
      <c r="F4993">
        <v>0.57278745528101904</v>
      </c>
      <c r="G4993">
        <v>0.63028874898885101</v>
      </c>
      <c r="H4993">
        <v>0.54988793569827654</v>
      </c>
      <c r="I4993">
        <v>0.62345782206024947</v>
      </c>
      <c r="J4993">
        <v>0.58104607721046075</v>
      </c>
      <c r="K4993">
        <v>0.53863724616825437</v>
      </c>
      <c r="L4993">
        <v>0.57234110507824976</v>
      </c>
      <c r="M4993">
        <v>0.62345782206024947</v>
      </c>
      <c r="N4993">
        <v>0.69289206204058662</v>
      </c>
      <c r="O4993">
        <v>0.57278745528101904</v>
      </c>
      <c r="P4993">
        <v>0.50823092974727568</v>
      </c>
      <c r="Q4993" s="6">
        <v>0.54290054447080505</v>
      </c>
    </row>
    <row r="4994" spans="1:17">
      <c r="A4994" s="1">
        <f t="shared" si="77"/>
        <v>4993</v>
      </c>
      <c r="B4994" s="5" t="s">
        <v>111</v>
      </c>
      <c r="C4994" s="5" t="s">
        <v>381</v>
      </c>
      <c r="D4994" s="6">
        <v>0.54290054447080505</v>
      </c>
      <c r="E4994" s="1">
        <v>0.51397412506219942</v>
      </c>
      <c r="F4994">
        <v>0.54376609047443913</v>
      </c>
      <c r="G4994">
        <v>0.57953786093623605</v>
      </c>
      <c r="H4994">
        <v>0.50823092974727568</v>
      </c>
      <c r="I4994">
        <v>0.57278745528101904</v>
      </c>
      <c r="J4994">
        <v>0.61499377334993777</v>
      </c>
      <c r="K4994">
        <v>0.57974142853879718</v>
      </c>
      <c r="L4994">
        <v>0.61261045459384644</v>
      </c>
      <c r="M4994">
        <v>0.57278745528101904</v>
      </c>
      <c r="N4994">
        <v>0.63028874898885101</v>
      </c>
      <c r="O4994">
        <v>0.54376609047443913</v>
      </c>
      <c r="P4994">
        <v>0.48342221191745882</v>
      </c>
      <c r="Q4994" s="6">
        <v>0.50420727440304491</v>
      </c>
    </row>
    <row r="4995" spans="1:17">
      <c r="A4995" s="1">
        <f t="shared" si="77"/>
        <v>4994</v>
      </c>
      <c r="B4995" s="5" t="s">
        <v>111</v>
      </c>
      <c r="C4995" s="5" t="s">
        <v>382</v>
      </c>
      <c r="D4995" s="6">
        <v>0.50420727440304491</v>
      </c>
      <c r="E4995" s="1">
        <v>0.48627467241665284</v>
      </c>
      <c r="F4995">
        <v>0.52592865023905844</v>
      </c>
      <c r="G4995">
        <v>0.54978370203636617</v>
      </c>
      <c r="H4995">
        <v>0.48342221191745882</v>
      </c>
      <c r="I4995">
        <v>0.54376609047443913</v>
      </c>
      <c r="J4995">
        <v>0.66463262764632625</v>
      </c>
      <c r="K4995">
        <v>0.63164987779529014</v>
      </c>
      <c r="L4995">
        <v>0.66235494517193649</v>
      </c>
      <c r="M4995">
        <v>0.54376609047443913</v>
      </c>
      <c r="N4995">
        <v>0.57953786093623605</v>
      </c>
      <c r="O4995">
        <v>0.52592865023905844</v>
      </c>
      <c r="P4995">
        <v>0.46507973310662853</v>
      </c>
      <c r="Q4995" s="6">
        <v>0.4813019508781512</v>
      </c>
    </row>
    <row r="4996" spans="1:17">
      <c r="A4996" s="1">
        <f t="shared" ref="A4996:A5059" si="78">A4995+1</f>
        <v>4995</v>
      </c>
      <c r="B4996" s="5" t="s">
        <v>111</v>
      </c>
      <c r="C4996" s="5" t="s">
        <v>383</v>
      </c>
      <c r="D4996" s="6">
        <v>0.4813019508781512</v>
      </c>
      <c r="E4996" s="1">
        <v>0.47138828993199533</v>
      </c>
      <c r="F4996">
        <v>0.51683439767294126</v>
      </c>
      <c r="G4996">
        <v>0.53237435374388919</v>
      </c>
      <c r="H4996">
        <v>0.46507973310662853</v>
      </c>
      <c r="I4996">
        <v>0.52592865023905844</v>
      </c>
      <c r="J4996">
        <v>0.70931506849315074</v>
      </c>
      <c r="K4996">
        <v>0.68397329008580987</v>
      </c>
      <c r="L4996">
        <v>0.69815287980410945</v>
      </c>
      <c r="M4996">
        <v>0.52592865023905844</v>
      </c>
      <c r="N4996">
        <v>0.54978370203636617</v>
      </c>
      <c r="O4996">
        <v>0.51683439767294126</v>
      </c>
      <c r="P4996">
        <v>0.45456887446222016</v>
      </c>
      <c r="Q4996" s="6">
        <v>0.46851798119100857</v>
      </c>
    </row>
    <row r="4997" spans="1:17">
      <c r="A4997" s="1">
        <f t="shared" si="78"/>
        <v>4996</v>
      </c>
      <c r="B4997" s="5" t="s">
        <v>111</v>
      </c>
      <c r="C4997" s="5" t="s">
        <v>384</v>
      </c>
      <c r="D4997" s="6">
        <v>0.46851798119100857</v>
      </c>
      <c r="E4997" s="1">
        <v>0.46413169679880578</v>
      </c>
      <c r="F4997">
        <v>0.52153198034036574</v>
      </c>
      <c r="G4997">
        <v>0.5223507895754933</v>
      </c>
      <c r="H4997">
        <v>0.45456887446222016</v>
      </c>
      <c r="I4997">
        <v>0.51683439767294126</v>
      </c>
      <c r="J4997">
        <v>0.7536239103362391</v>
      </c>
      <c r="K4997">
        <v>0.73407722119433227</v>
      </c>
      <c r="L4997">
        <v>0.72937293729372932</v>
      </c>
      <c r="M4997">
        <v>0.51683439767294126</v>
      </c>
      <c r="N4997">
        <v>0.53237435374388919</v>
      </c>
      <c r="O4997">
        <v>0.52153198034036574</v>
      </c>
      <c r="P4997">
        <v>0.45539325553236981</v>
      </c>
      <c r="Q4997" s="6">
        <v>0.46631620270016555</v>
      </c>
    </row>
    <row r="4998" spans="1:17">
      <c r="A4998" s="1">
        <f t="shared" si="78"/>
        <v>4997</v>
      </c>
      <c r="B4998" s="5" t="s">
        <v>111</v>
      </c>
      <c r="C4998" s="5" t="s">
        <v>385</v>
      </c>
      <c r="D4998" s="6">
        <v>0.46631620270016555</v>
      </c>
      <c r="E4998" s="1">
        <v>0.47138828993199533</v>
      </c>
      <c r="F4998">
        <v>0.55536794944665491</v>
      </c>
      <c r="G4998">
        <v>0.5248830584180354</v>
      </c>
      <c r="H4998">
        <v>0.45539325553236981</v>
      </c>
      <c r="I4998">
        <v>0.52153198034036574</v>
      </c>
      <c r="J4998">
        <v>0.79143212951432129</v>
      </c>
      <c r="K4998">
        <v>0.77542885858516641</v>
      </c>
      <c r="L4998">
        <v>0.75383264132864902</v>
      </c>
      <c r="M4998">
        <v>0.52153198034036574</v>
      </c>
      <c r="N4998">
        <v>0.5223507895754933</v>
      </c>
      <c r="O4998">
        <v>0.55536794944665491</v>
      </c>
      <c r="P4998">
        <v>0.47298863899837701</v>
      </c>
      <c r="Q4998" s="6">
        <v>0.48420351943197526</v>
      </c>
    </row>
    <row r="4999" spans="1:17">
      <c r="A4999" s="1">
        <f t="shared" si="78"/>
        <v>4998</v>
      </c>
      <c r="B4999" s="5" t="s">
        <v>111</v>
      </c>
      <c r="C4999" s="5" t="s">
        <v>386</v>
      </c>
      <c r="D4999" s="6">
        <v>0.48420351943197526</v>
      </c>
      <c r="E4999" s="1">
        <v>0.50344169845745568</v>
      </c>
      <c r="F4999">
        <v>0.60257781938546928</v>
      </c>
      <c r="G4999">
        <v>0.54827137481095911</v>
      </c>
      <c r="H4999">
        <v>0.47298863899837701</v>
      </c>
      <c r="I4999">
        <v>0.55536794944665491</v>
      </c>
      <c r="J4999">
        <v>0.8161892901618929</v>
      </c>
      <c r="K4999">
        <v>0.80625414011283958</v>
      </c>
      <c r="L4999">
        <v>0.77283615458320021</v>
      </c>
      <c r="M4999">
        <v>0.55536794944665491</v>
      </c>
      <c r="N4999">
        <v>0.5248830584180354</v>
      </c>
      <c r="O4999">
        <v>0.60257781938546928</v>
      </c>
      <c r="P4999">
        <v>0.49761702346909858</v>
      </c>
      <c r="Q4999" s="6">
        <v>0.51548925566232573</v>
      </c>
    </row>
    <row r="5000" spans="1:17">
      <c r="A5000" s="1">
        <f t="shared" si="78"/>
        <v>4999</v>
      </c>
      <c r="B5000" s="5" t="s">
        <v>111</v>
      </c>
      <c r="C5000" s="5" t="s">
        <v>387</v>
      </c>
      <c r="D5000" s="6">
        <v>0.51548925566232573</v>
      </c>
      <c r="E5000" s="1">
        <v>0.56452147951567422</v>
      </c>
      <c r="F5000">
        <v>0.65284696913972384</v>
      </c>
      <c r="G5000">
        <v>0.598248514050575</v>
      </c>
      <c r="H5000">
        <v>0.49761702346909858</v>
      </c>
      <c r="I5000">
        <v>0.60257781938546928</v>
      </c>
      <c r="J5000">
        <v>0.84124533001245327</v>
      </c>
      <c r="K5000">
        <v>0.82643124176736182</v>
      </c>
      <c r="L5000">
        <v>0.78994996273820928</v>
      </c>
      <c r="M5000">
        <v>0.60257781938546928</v>
      </c>
      <c r="N5000">
        <v>0.54827137481095911</v>
      </c>
      <c r="O5000">
        <v>0.65284696913972384</v>
      </c>
      <c r="P5000">
        <v>0.52835098024061622</v>
      </c>
      <c r="Q5000" s="6">
        <v>0.53412756660806637</v>
      </c>
    </row>
    <row r="5001" spans="1:17">
      <c r="A5001" s="1">
        <f t="shared" si="78"/>
        <v>5000</v>
      </c>
      <c r="B5001" s="5" t="s">
        <v>111</v>
      </c>
      <c r="C5001" s="5" t="s">
        <v>388</v>
      </c>
      <c r="D5001" s="6">
        <v>0.53412756660806637</v>
      </c>
      <c r="E5001" s="1">
        <v>0.63862166196715875</v>
      </c>
      <c r="F5001">
        <v>0.69465712661740608</v>
      </c>
      <c r="G5001">
        <v>0.66756937361516544</v>
      </c>
      <c r="H5001">
        <v>0.52835098024061622</v>
      </c>
      <c r="I5001">
        <v>0.65284696913972384</v>
      </c>
      <c r="J5001">
        <v>0.86256537982565384</v>
      </c>
      <c r="K5001">
        <v>0.84852326457890781</v>
      </c>
      <c r="L5001">
        <v>0.80615884169062069</v>
      </c>
      <c r="M5001">
        <v>0.65284696913972384</v>
      </c>
      <c r="N5001">
        <v>0.598248514050575</v>
      </c>
      <c r="O5001">
        <v>0.69465712661740608</v>
      </c>
      <c r="P5001">
        <v>0.56385089007393663</v>
      </c>
      <c r="Q5001" s="6">
        <v>0.56601068459949821</v>
      </c>
    </row>
    <row r="5002" spans="1:17">
      <c r="A5002" s="1">
        <f t="shared" si="78"/>
        <v>5001</v>
      </c>
      <c r="B5002" s="5" t="s">
        <v>111</v>
      </c>
      <c r="C5002" s="5" t="s">
        <v>389</v>
      </c>
      <c r="D5002" s="6">
        <v>0.56601068459949821</v>
      </c>
      <c r="E5002" s="1">
        <v>0.68535412174489962</v>
      </c>
      <c r="F5002">
        <v>0.72316025276672569</v>
      </c>
      <c r="G5002">
        <v>0.7203249745014596</v>
      </c>
      <c r="H5002">
        <v>0.56385089007393663</v>
      </c>
      <c r="I5002">
        <v>0.69465712661740608</v>
      </c>
      <c r="J5002">
        <v>0.87703611457036112</v>
      </c>
      <c r="K5002">
        <v>0.86956074830398133</v>
      </c>
      <c r="L5002">
        <v>0.81797615245395505</v>
      </c>
      <c r="M5002">
        <v>0.69465712661740608</v>
      </c>
      <c r="N5002">
        <v>0.66756937361516544</v>
      </c>
      <c r="O5002">
        <v>0.72316025276672569</v>
      </c>
      <c r="P5002">
        <v>0.59893860937218224</v>
      </c>
      <c r="Q5002" s="6">
        <v>0.59768898598713072</v>
      </c>
    </row>
    <row r="5003" spans="1:17">
      <c r="A5003" s="1">
        <f t="shared" si="78"/>
        <v>5002</v>
      </c>
      <c r="B5003" s="5" t="s">
        <v>111</v>
      </c>
      <c r="C5003" s="5" t="s">
        <v>390</v>
      </c>
      <c r="D5003" s="6">
        <v>0.59768898598713072</v>
      </c>
      <c r="E5003" s="1">
        <v>0.71724166528445843</v>
      </c>
      <c r="F5003">
        <v>0.75117857501086627</v>
      </c>
      <c r="G5003">
        <v>0.75458094467695991</v>
      </c>
      <c r="H5003">
        <v>0.59893860937218224</v>
      </c>
      <c r="I5003">
        <v>0.72316025276672569</v>
      </c>
      <c r="J5003">
        <v>0.88620174346201741</v>
      </c>
      <c r="K5003">
        <v>0.88023177017900534</v>
      </c>
      <c r="L5003">
        <v>0.8277440647290536</v>
      </c>
      <c r="M5003">
        <v>0.72316025276672569</v>
      </c>
      <c r="N5003">
        <v>0.7203249745014596</v>
      </c>
      <c r="O5003">
        <v>0.75117857501086627</v>
      </c>
      <c r="P5003">
        <v>0.63188809026972714</v>
      </c>
      <c r="Q5003" s="6">
        <v>0.645974500332827</v>
      </c>
    </row>
    <row r="5004" spans="1:17">
      <c r="A5004" s="1">
        <f t="shared" si="78"/>
        <v>5003</v>
      </c>
      <c r="B5004" s="5" t="s">
        <v>111</v>
      </c>
      <c r="C5004" s="5" t="s">
        <v>391</v>
      </c>
      <c r="D5004" s="6">
        <v>0.645974500332827</v>
      </c>
      <c r="E5004" s="1">
        <v>0.74058716205009123</v>
      </c>
      <c r="F5004">
        <v>0.77102210037112573</v>
      </c>
      <c r="G5004">
        <v>0.77269370098125423</v>
      </c>
      <c r="H5004">
        <v>0.63188809026972714</v>
      </c>
      <c r="I5004">
        <v>0.75117857501086627</v>
      </c>
      <c r="J5004">
        <v>0.88266500622665012</v>
      </c>
      <c r="K5004">
        <v>0.88091703023519652</v>
      </c>
      <c r="L5004">
        <v>0.83381241349941448</v>
      </c>
      <c r="M5004">
        <v>0.75117857501086627</v>
      </c>
      <c r="N5004">
        <v>0.75458094467695991</v>
      </c>
      <c r="O5004">
        <v>0.77102210037112573</v>
      </c>
      <c r="P5004">
        <v>0.66027771337300667</v>
      </c>
      <c r="Q5004" s="6">
        <v>0.68804724436327636</v>
      </c>
    </row>
    <row r="5005" spans="1:17">
      <c r="A5005" s="1">
        <f t="shared" si="78"/>
        <v>5004</v>
      </c>
      <c r="B5005" s="5" t="s">
        <v>111</v>
      </c>
      <c r="C5005" s="5" t="s">
        <v>392</v>
      </c>
      <c r="D5005" s="6">
        <v>0.68804724436327636</v>
      </c>
      <c r="E5005" s="1">
        <v>0.75174158235196553</v>
      </c>
      <c r="F5005">
        <v>0.78356013240161826</v>
      </c>
      <c r="G5005">
        <v>0.77898920268701866</v>
      </c>
      <c r="H5005">
        <v>0.66027771337300667</v>
      </c>
      <c r="I5005">
        <v>0.77102210037112573</v>
      </c>
      <c r="J5005">
        <v>0.86234122042341221</v>
      </c>
      <c r="K5005">
        <v>0.85874125341678287</v>
      </c>
      <c r="L5005">
        <v>0.83021931225380607</v>
      </c>
      <c r="M5005">
        <v>0.77102210037112573</v>
      </c>
      <c r="N5005">
        <v>0.77269370098125423</v>
      </c>
      <c r="O5005">
        <v>0.78356013240161826</v>
      </c>
      <c r="P5005">
        <v>0.68274209753458537</v>
      </c>
      <c r="Q5005" s="6">
        <v>0.72641622147502094</v>
      </c>
    </row>
    <row r="5006" spans="1:17">
      <c r="A5006" s="1">
        <f t="shared" si="78"/>
        <v>5005</v>
      </c>
      <c r="B5006" s="5" t="s">
        <v>111</v>
      </c>
      <c r="C5006" s="5" t="s">
        <v>369</v>
      </c>
      <c r="D5006" s="6">
        <v>0.72641622147502094</v>
      </c>
      <c r="E5006" s="1">
        <v>0.75323436722507875</v>
      </c>
      <c r="F5006">
        <v>0.79588083854358216</v>
      </c>
      <c r="G5006">
        <v>0.77930573629233635</v>
      </c>
      <c r="H5006">
        <v>0.68274209753458537</v>
      </c>
      <c r="I5006">
        <v>0.78356013240161826</v>
      </c>
      <c r="J5006">
        <v>0.82508094645080943</v>
      </c>
      <c r="K5006">
        <v>0.81471329480649013</v>
      </c>
      <c r="L5006">
        <v>0.81661875865005851</v>
      </c>
      <c r="M5006">
        <v>0.78356013240161826</v>
      </c>
      <c r="N5006">
        <v>0.77898920268701866</v>
      </c>
      <c r="O5006">
        <v>0.79588083854358216</v>
      </c>
      <c r="P5006">
        <v>0.70785995826570836</v>
      </c>
      <c r="Q5006" s="6">
        <v>0.76524603594531393</v>
      </c>
    </row>
    <row r="5007" spans="1:17">
      <c r="A5007" s="1">
        <f t="shared" si="78"/>
        <v>5006</v>
      </c>
      <c r="B5007" s="5" t="s">
        <v>111</v>
      </c>
      <c r="C5007" s="5" t="s">
        <v>370</v>
      </c>
      <c r="D5007" s="6">
        <v>0.76524603594531393</v>
      </c>
      <c r="E5007" s="1">
        <v>0.75642726820368222</v>
      </c>
      <c r="F5007">
        <v>0.80362098365040624</v>
      </c>
      <c r="G5007">
        <v>0.77937607709351808</v>
      </c>
      <c r="H5007">
        <v>0.70785995826570836</v>
      </c>
      <c r="I5007">
        <v>0.79588083854358216</v>
      </c>
      <c r="J5007">
        <v>0.80413449564134498</v>
      </c>
      <c r="K5007">
        <v>0.77285151937382479</v>
      </c>
      <c r="L5007">
        <v>0.79173320557862237</v>
      </c>
      <c r="M5007">
        <v>0.79588083854358216</v>
      </c>
      <c r="N5007">
        <v>0.77930573629233635</v>
      </c>
      <c r="O5007">
        <v>0.80362098365040624</v>
      </c>
      <c r="P5007">
        <v>0.72615091325965431</v>
      </c>
      <c r="Q5007" s="6">
        <v>0.79533700865350154</v>
      </c>
    </row>
    <row r="5008" spans="1:17">
      <c r="A5008" s="1">
        <f t="shared" si="78"/>
        <v>5007</v>
      </c>
      <c r="B5008" s="5" t="s">
        <v>111</v>
      </c>
      <c r="C5008" s="5" t="s">
        <v>371</v>
      </c>
      <c r="D5008" s="6">
        <v>0.79533700865350154</v>
      </c>
      <c r="E5008" s="1">
        <v>0.74946093879582021</v>
      </c>
      <c r="F5008">
        <v>0.80438998294827646</v>
      </c>
      <c r="G5008">
        <v>0.77293989378539019</v>
      </c>
      <c r="H5008">
        <v>0.72615091325965431</v>
      </c>
      <c r="I5008">
        <v>0.80362098365040624</v>
      </c>
      <c r="J5008">
        <v>0.79457036114570356</v>
      </c>
      <c r="K5008">
        <v>0.76696208989089143</v>
      </c>
      <c r="L5008">
        <v>0.77589694453316305</v>
      </c>
      <c r="M5008">
        <v>0.80362098365040624</v>
      </c>
      <c r="N5008">
        <v>0.77937607709351808</v>
      </c>
      <c r="O5008">
        <v>0.80438998294827646</v>
      </c>
      <c r="P5008">
        <v>0.74204601076847776</v>
      </c>
      <c r="Q5008" s="6">
        <v>0.81854955708409427</v>
      </c>
    </row>
    <row r="5009" spans="1:17">
      <c r="A5009" s="1">
        <f t="shared" si="78"/>
        <v>5008</v>
      </c>
      <c r="B5009" s="5" t="s">
        <v>111</v>
      </c>
      <c r="C5009" s="5" t="s">
        <v>372</v>
      </c>
      <c r="D5009" s="6">
        <v>0.81854955708409427</v>
      </c>
      <c r="E5009" s="1">
        <v>0.74087742577541882</v>
      </c>
      <c r="F5009">
        <v>0.80982313016148988</v>
      </c>
      <c r="G5009">
        <v>0.76594098406780853</v>
      </c>
      <c r="H5009">
        <v>0.74204601076847776</v>
      </c>
      <c r="I5009">
        <v>0.80438998294827646</v>
      </c>
      <c r="J5009">
        <v>0.75075965130759648</v>
      </c>
      <c r="K5009">
        <v>0.73918240861295748</v>
      </c>
      <c r="L5009">
        <v>0.75862344298946027</v>
      </c>
      <c r="M5009">
        <v>0.80438998294827646</v>
      </c>
      <c r="N5009">
        <v>0.77293989378539019</v>
      </c>
      <c r="O5009">
        <v>0.80982313016148988</v>
      </c>
      <c r="P5009">
        <v>0.75090810727258672</v>
      </c>
      <c r="Q5009" s="6">
        <v>0.82865384287152877</v>
      </c>
    </row>
    <row r="5010" spans="1:17">
      <c r="A5010" s="1">
        <f t="shared" si="78"/>
        <v>5009</v>
      </c>
      <c r="B5010" s="5" t="s">
        <v>111</v>
      </c>
      <c r="C5010" s="5" t="s">
        <v>373</v>
      </c>
      <c r="D5010" s="6">
        <v>0.82865384287152877</v>
      </c>
      <c r="E5010" s="1">
        <v>0.73710399734616028</v>
      </c>
      <c r="F5010">
        <v>0.80988999966565245</v>
      </c>
      <c r="G5010">
        <v>0.7661871768719446</v>
      </c>
      <c r="H5010">
        <v>0.75090810727258672</v>
      </c>
      <c r="I5010">
        <v>0.80982313016148988</v>
      </c>
      <c r="J5010">
        <v>0.68687422166874224</v>
      </c>
      <c r="K5010">
        <v>0.67071731499881992</v>
      </c>
      <c r="L5010">
        <v>0.69833918875758538</v>
      </c>
      <c r="M5010">
        <v>0.80982313016148988</v>
      </c>
      <c r="N5010">
        <v>0.76594098406780853</v>
      </c>
      <c r="O5010">
        <v>0.80988999966565245</v>
      </c>
      <c r="P5010">
        <v>0.74838344024525338</v>
      </c>
      <c r="Q5010" s="6">
        <v>0.82643499633036921</v>
      </c>
    </row>
    <row r="5011" spans="1:17">
      <c r="A5011" s="1">
        <f t="shared" si="78"/>
        <v>5010</v>
      </c>
      <c r="B5011" s="5" t="s">
        <v>111</v>
      </c>
      <c r="C5011" s="5" t="s">
        <v>374</v>
      </c>
      <c r="D5011" s="6">
        <v>0.82643499633036921</v>
      </c>
      <c r="E5011" s="1">
        <v>0.73051086415657651</v>
      </c>
      <c r="F5011">
        <v>0.79832157544551807</v>
      </c>
      <c r="G5011">
        <v>0.7634438856258573</v>
      </c>
      <c r="H5011">
        <v>0.74838344024525338</v>
      </c>
      <c r="I5011">
        <v>0.80988999966565245</v>
      </c>
      <c r="J5011">
        <v>0.63596513075965133</v>
      </c>
      <c r="K5011">
        <v>0.60262911441558742</v>
      </c>
      <c r="L5011">
        <v>0.63094857872884058</v>
      </c>
      <c r="M5011">
        <v>0.80988999966565245</v>
      </c>
      <c r="N5011">
        <v>0.7661871768719446</v>
      </c>
      <c r="O5011">
        <v>0.79832157544551807</v>
      </c>
      <c r="P5011">
        <v>0.73467810495401498</v>
      </c>
      <c r="Q5011" s="6">
        <v>0.80694328286879791</v>
      </c>
    </row>
    <row r="5012" spans="1:17">
      <c r="A5012" s="1">
        <f t="shared" si="78"/>
        <v>5011</v>
      </c>
      <c r="B5012" s="5" t="s">
        <v>111</v>
      </c>
      <c r="C5012" s="5" t="s">
        <v>375</v>
      </c>
      <c r="D5012" s="6">
        <v>0.80694328286879791</v>
      </c>
      <c r="E5012" s="1">
        <v>0.72151268867142149</v>
      </c>
      <c r="F5012">
        <v>0.78130328663612958</v>
      </c>
      <c r="G5012">
        <v>0.74803925016705941</v>
      </c>
      <c r="H5012">
        <v>0.73467810495401498</v>
      </c>
      <c r="I5012">
        <v>0.79832157544551807</v>
      </c>
      <c r="J5012">
        <v>0.59912826899128269</v>
      </c>
      <c r="K5012">
        <v>0.55081584016689888</v>
      </c>
      <c r="L5012">
        <v>0.58240178856595337</v>
      </c>
      <c r="M5012">
        <v>0.79832157544551807</v>
      </c>
      <c r="N5012">
        <v>0.7634438856258573</v>
      </c>
      <c r="O5012">
        <v>0.78130328663612958</v>
      </c>
      <c r="P5012">
        <v>0.70811757735013015</v>
      </c>
      <c r="Q5012" s="6">
        <v>0.77432623871375172</v>
      </c>
    </row>
    <row r="5013" spans="1:17">
      <c r="A5013" s="1">
        <f t="shared" si="78"/>
        <v>5012</v>
      </c>
      <c r="B5013" s="5" t="s">
        <v>111</v>
      </c>
      <c r="C5013" s="5" t="s">
        <v>376</v>
      </c>
      <c r="D5013" s="6">
        <v>0.77432623871375172</v>
      </c>
      <c r="E5013" s="1">
        <v>0.71620500912257423</v>
      </c>
      <c r="F5013">
        <v>0.77951452739977933</v>
      </c>
      <c r="G5013">
        <v>0.73309182991594279</v>
      </c>
      <c r="H5013">
        <v>0.70811757735013015</v>
      </c>
      <c r="I5013">
        <v>0.78130328663612958</v>
      </c>
      <c r="J5013">
        <v>0.57419676214196758</v>
      </c>
      <c r="K5013">
        <v>0.52241181083776844</v>
      </c>
      <c r="L5013">
        <v>0.55788885340146921</v>
      </c>
      <c r="M5013">
        <v>0.78130328663612958</v>
      </c>
      <c r="N5013">
        <v>0.74803925016705941</v>
      </c>
      <c r="O5013">
        <v>0.77951452739977933</v>
      </c>
      <c r="P5013">
        <v>0.68773990777236782</v>
      </c>
      <c r="Q5013" s="6">
        <v>0.75621703732782608</v>
      </c>
    </row>
    <row r="5014" spans="1:17">
      <c r="A5014" s="1">
        <f t="shared" si="78"/>
        <v>5013</v>
      </c>
      <c r="B5014" s="5" t="s">
        <v>111</v>
      </c>
      <c r="C5014" s="5" t="s">
        <v>377</v>
      </c>
      <c r="D5014" s="6">
        <v>0.75621703732782608</v>
      </c>
      <c r="E5014" s="1">
        <v>0.71678553657322941</v>
      </c>
      <c r="F5014">
        <v>0.75458891972316022</v>
      </c>
      <c r="G5014">
        <v>0.73548341715612142</v>
      </c>
      <c r="H5014">
        <v>0.68773990777236782</v>
      </c>
      <c r="I5014">
        <v>0.77951452739977933</v>
      </c>
      <c r="J5014">
        <v>0.55833125778331261</v>
      </c>
      <c r="K5014">
        <v>0.50635769052133073</v>
      </c>
      <c r="L5014">
        <v>0.54330352390077719</v>
      </c>
      <c r="M5014">
        <v>0.77951452739977933</v>
      </c>
      <c r="N5014">
        <v>0.73309182991594279</v>
      </c>
      <c r="O5014">
        <v>0.75458891972316022</v>
      </c>
      <c r="P5014">
        <v>0.68006285905659891</v>
      </c>
      <c r="Q5014" s="6">
        <v>0.73544522009250879</v>
      </c>
    </row>
    <row r="5015" spans="1:17">
      <c r="A5015" s="1">
        <f t="shared" si="78"/>
        <v>5014</v>
      </c>
      <c r="B5015" s="5" t="s">
        <v>111</v>
      </c>
      <c r="C5015" s="5" t="s">
        <v>378</v>
      </c>
      <c r="D5015" s="6">
        <v>0.73544522009250879</v>
      </c>
      <c r="E5015" s="1">
        <v>0.68029523967490457</v>
      </c>
      <c r="F5015">
        <v>0.69950516566919652</v>
      </c>
      <c r="G5015">
        <v>0.71691344564414594</v>
      </c>
      <c r="H5015">
        <v>0.68006285905659891</v>
      </c>
      <c r="I5015">
        <v>0.75458891972316022</v>
      </c>
      <c r="J5015">
        <v>0.55056039850560401</v>
      </c>
      <c r="K5015">
        <v>0.50004187700343394</v>
      </c>
      <c r="L5015">
        <v>0.53358884275524332</v>
      </c>
      <c r="M5015">
        <v>0.75458891972316022</v>
      </c>
      <c r="N5015">
        <v>0.73548341715612142</v>
      </c>
      <c r="O5015">
        <v>0.69950516566919652</v>
      </c>
      <c r="P5015">
        <v>0.63405209057887013</v>
      </c>
      <c r="Q5015" s="6">
        <v>0.68144190889074741</v>
      </c>
    </row>
    <row r="5016" spans="1:17">
      <c r="A5016" s="1">
        <f t="shared" si="78"/>
        <v>5015</v>
      </c>
      <c r="B5016" s="5" t="s">
        <v>111</v>
      </c>
      <c r="C5016" s="5" t="s">
        <v>379</v>
      </c>
      <c r="D5016" s="6">
        <v>0.68144190889074741</v>
      </c>
      <c r="E5016" s="1">
        <v>0.61452977276496934</v>
      </c>
      <c r="F5016">
        <v>0.64037580661339399</v>
      </c>
      <c r="G5016">
        <v>0.66848380403052787</v>
      </c>
      <c r="H5016">
        <v>0.63405209057887013</v>
      </c>
      <c r="I5016">
        <v>0.69950516566919652</v>
      </c>
      <c r="J5016">
        <v>0.55828144458281448</v>
      </c>
      <c r="K5016">
        <v>0.50541355444391145</v>
      </c>
      <c r="L5016">
        <v>0.54346321728947089</v>
      </c>
      <c r="M5016">
        <v>0.69950516566919652</v>
      </c>
      <c r="N5016">
        <v>0.71691344564414594</v>
      </c>
      <c r="O5016">
        <v>0.64037580661339399</v>
      </c>
      <c r="P5016">
        <v>0.57639693948527704</v>
      </c>
      <c r="Q5016" s="6">
        <v>0.62149891617880493</v>
      </c>
    </row>
    <row r="5017" spans="1:17">
      <c r="A5017" s="1">
        <f t="shared" si="78"/>
        <v>5016</v>
      </c>
      <c r="B5017" s="5" t="s">
        <v>112</v>
      </c>
      <c r="C5017" s="5" t="s">
        <v>380</v>
      </c>
      <c r="D5017" s="6">
        <v>0.62149891617880493</v>
      </c>
      <c r="E5017" s="1">
        <v>0.5529109305025709</v>
      </c>
      <c r="F5017">
        <v>0.58980574409040754</v>
      </c>
      <c r="G5017">
        <v>0.61446206872296272</v>
      </c>
      <c r="H5017">
        <v>0.57639693948527704</v>
      </c>
      <c r="I5017">
        <v>0.64037580661339399</v>
      </c>
      <c r="J5017">
        <v>0.57783312577833124</v>
      </c>
      <c r="K5017">
        <v>0.53661192200217767</v>
      </c>
      <c r="L5017">
        <v>0.57282018524433087</v>
      </c>
      <c r="M5017">
        <v>0.64037580661339399</v>
      </c>
      <c r="N5017">
        <v>0.66848380403052787</v>
      </c>
      <c r="O5017">
        <v>0.58980574409040754</v>
      </c>
      <c r="P5017">
        <v>0.53435350490764355</v>
      </c>
      <c r="Q5017" s="6">
        <v>0.57072146648688316</v>
      </c>
    </row>
    <row r="5018" spans="1:17">
      <c r="A5018" s="1">
        <f t="shared" si="78"/>
        <v>5017</v>
      </c>
      <c r="B5018" s="5" t="s">
        <v>112</v>
      </c>
      <c r="C5018" s="5" t="s">
        <v>381</v>
      </c>
      <c r="D5018" s="6">
        <v>0.57072146648688316</v>
      </c>
      <c r="E5018" s="1">
        <v>0.50680046442196047</v>
      </c>
      <c r="F5018">
        <v>0.55767494734026546</v>
      </c>
      <c r="G5018">
        <v>0.56750958393416095</v>
      </c>
      <c r="H5018">
        <v>0.53435350490764355</v>
      </c>
      <c r="I5018">
        <v>0.58980574409040754</v>
      </c>
      <c r="J5018">
        <v>0.60533001245330009</v>
      </c>
      <c r="K5018">
        <v>0.57743819334993185</v>
      </c>
      <c r="L5018">
        <v>0.61543170446076867</v>
      </c>
      <c r="M5018">
        <v>0.58980574409040754</v>
      </c>
      <c r="N5018">
        <v>0.61446206872296272</v>
      </c>
      <c r="O5018">
        <v>0.55767494734026546</v>
      </c>
      <c r="P5018">
        <v>0.50622150088878581</v>
      </c>
      <c r="Q5018" s="6">
        <v>0.53818976258342011</v>
      </c>
    </row>
    <row r="5019" spans="1:17">
      <c r="A5019" s="1">
        <f t="shared" si="78"/>
        <v>5018</v>
      </c>
      <c r="B5019" s="5" t="s">
        <v>112</v>
      </c>
      <c r="C5019" s="5" t="s">
        <v>382</v>
      </c>
      <c r="D5019" s="6">
        <v>0.53818976258342011</v>
      </c>
      <c r="E5019" s="1">
        <v>0.48092552662133026</v>
      </c>
      <c r="F5019">
        <v>0.53776455247584343</v>
      </c>
      <c r="G5019">
        <v>0.53786093623606368</v>
      </c>
      <c r="H5019">
        <v>0.50622150088878581</v>
      </c>
      <c r="I5019">
        <v>0.55767494734026546</v>
      </c>
      <c r="J5019">
        <v>0.64961394769613945</v>
      </c>
      <c r="K5019">
        <v>0.62619825334825674</v>
      </c>
      <c r="L5019">
        <v>0.66254125412541254</v>
      </c>
      <c r="M5019">
        <v>0.55767494734026546</v>
      </c>
      <c r="N5019">
        <v>0.56750958393416095</v>
      </c>
      <c r="O5019">
        <v>0.53776455247584343</v>
      </c>
      <c r="P5019">
        <v>0.48720921245845894</v>
      </c>
      <c r="Q5019" s="6">
        <v>0.51502841830377721</v>
      </c>
    </row>
    <row r="5020" spans="1:17">
      <c r="A5020" s="1">
        <f t="shared" si="78"/>
        <v>5019</v>
      </c>
      <c r="B5020" s="5" t="s">
        <v>112</v>
      </c>
      <c r="C5020" s="5" t="s">
        <v>383</v>
      </c>
      <c r="D5020" s="6">
        <v>0.51502841830377721</v>
      </c>
      <c r="E5020" s="1">
        <v>0.46661967158732792</v>
      </c>
      <c r="F5020">
        <v>0.5287706041659701</v>
      </c>
      <c r="G5020">
        <v>0.51946681672704254</v>
      </c>
      <c r="H5020">
        <v>0.48720921245845894</v>
      </c>
      <c r="I5020">
        <v>0.53776455247584343</v>
      </c>
      <c r="J5020">
        <v>0.69344956413449566</v>
      </c>
      <c r="K5020">
        <v>0.67390377426010961</v>
      </c>
      <c r="L5020">
        <v>0.69996273820930477</v>
      </c>
      <c r="M5020">
        <v>0.53776455247584343</v>
      </c>
      <c r="N5020">
        <v>0.53786093623606368</v>
      </c>
      <c r="O5020">
        <v>0.5287706041659701</v>
      </c>
      <c r="P5020">
        <v>0.47698173480691447</v>
      </c>
      <c r="Q5020" s="6">
        <v>0.50261994572360003</v>
      </c>
    </row>
    <row r="5021" spans="1:17">
      <c r="A5021" s="1">
        <f t="shared" si="78"/>
        <v>5020</v>
      </c>
      <c r="B5021" s="5" t="s">
        <v>112</v>
      </c>
      <c r="C5021" s="5" t="s">
        <v>384</v>
      </c>
      <c r="D5021" s="6">
        <v>0.50261994572360003</v>
      </c>
      <c r="E5021" s="1">
        <v>0.46218278321446343</v>
      </c>
      <c r="F5021">
        <v>0.53182988398141029</v>
      </c>
      <c r="G5021">
        <v>0.51194035100059787</v>
      </c>
      <c r="H5021">
        <v>0.47698173480691447</v>
      </c>
      <c r="I5021">
        <v>0.5287706041659701</v>
      </c>
      <c r="J5021">
        <v>0.73594022415940219</v>
      </c>
      <c r="K5021">
        <v>0.7139876805469898</v>
      </c>
      <c r="L5021">
        <v>0.72724369211114659</v>
      </c>
      <c r="M5021">
        <v>0.5287706041659701</v>
      </c>
      <c r="N5021">
        <v>0.51946681672704254</v>
      </c>
      <c r="O5021">
        <v>0.53182988398141029</v>
      </c>
      <c r="P5021">
        <v>0.47713630625756753</v>
      </c>
      <c r="Q5021" s="6">
        <v>0.5007936643397225</v>
      </c>
    </row>
    <row r="5022" spans="1:17">
      <c r="A5022" s="1">
        <f t="shared" si="78"/>
        <v>5021</v>
      </c>
      <c r="B5022" s="5" t="s">
        <v>112</v>
      </c>
      <c r="C5022" s="5" t="s">
        <v>385</v>
      </c>
      <c r="D5022" s="6">
        <v>0.5007936643397225</v>
      </c>
      <c r="E5022" s="1">
        <v>0.46869298391109637</v>
      </c>
      <c r="F5022">
        <v>0.56227222575144609</v>
      </c>
      <c r="G5022">
        <v>0.513698871030141</v>
      </c>
      <c r="H5022">
        <v>0.47713630625756753</v>
      </c>
      <c r="I5022">
        <v>0.53182988398141029</v>
      </c>
      <c r="J5022">
        <v>0.77442092154420916</v>
      </c>
      <c r="K5022">
        <v>0.75423528784729366</v>
      </c>
      <c r="L5022">
        <v>0.7542851059299478</v>
      </c>
      <c r="M5022">
        <v>0.53182988398141029</v>
      </c>
      <c r="N5022">
        <v>0.51194035100059787</v>
      </c>
      <c r="O5022">
        <v>0.56227222575144609</v>
      </c>
      <c r="P5022">
        <v>0.49297987994950665</v>
      </c>
      <c r="Q5022" s="6">
        <v>0.51919302258103062</v>
      </c>
    </row>
    <row r="5023" spans="1:17">
      <c r="A5023" s="1">
        <f t="shared" si="78"/>
        <v>5022</v>
      </c>
      <c r="B5023" s="5" t="s">
        <v>112</v>
      </c>
      <c r="C5023" s="5" t="s">
        <v>386</v>
      </c>
      <c r="D5023" s="6">
        <v>0.51919302258103062</v>
      </c>
      <c r="E5023" s="1">
        <v>0.50037319621827836</v>
      </c>
      <c r="F5023">
        <v>0.60817814035908924</v>
      </c>
      <c r="G5023">
        <v>0.54014701227446982</v>
      </c>
      <c r="H5023">
        <v>0.49297987994950665</v>
      </c>
      <c r="I5023">
        <v>0.56227222575144609</v>
      </c>
      <c r="J5023">
        <v>0.80064757160647571</v>
      </c>
      <c r="K5023">
        <v>0.78224338914395797</v>
      </c>
      <c r="L5023">
        <v>0.77424677951666132</v>
      </c>
      <c r="M5023">
        <v>0.56227222575144609</v>
      </c>
      <c r="N5023">
        <v>0.513698871030141</v>
      </c>
      <c r="O5023">
        <v>0.60817814035908924</v>
      </c>
      <c r="P5023">
        <v>0.52193626503851409</v>
      </c>
      <c r="Q5023" s="6">
        <v>0.55411425352881938</v>
      </c>
    </row>
    <row r="5024" spans="1:17">
      <c r="A5024" s="1">
        <f t="shared" si="78"/>
        <v>5023</v>
      </c>
      <c r="B5024" s="5" t="s">
        <v>112</v>
      </c>
      <c r="C5024" s="5" t="s">
        <v>387</v>
      </c>
      <c r="D5024" s="6">
        <v>0.55411425352881938</v>
      </c>
      <c r="E5024" s="1">
        <v>0.56049925360756347</v>
      </c>
      <c r="F5024">
        <v>0.66214183021832895</v>
      </c>
      <c r="G5024">
        <v>0.58966693630640454</v>
      </c>
      <c r="H5024">
        <v>0.52193626503851409</v>
      </c>
      <c r="I5024">
        <v>0.60817814035908924</v>
      </c>
      <c r="J5024">
        <v>0.82754669987546703</v>
      </c>
      <c r="K5024">
        <v>0.80250043780503588</v>
      </c>
      <c r="L5024">
        <v>0.79947833493026721</v>
      </c>
      <c r="M5024">
        <v>0.60817814035908924</v>
      </c>
      <c r="N5024">
        <v>0.54014701227446982</v>
      </c>
      <c r="O5024">
        <v>0.66214183021832895</v>
      </c>
      <c r="P5024">
        <v>0.55112450730350104</v>
      </c>
      <c r="Q5024" s="6">
        <v>0.57172848145556332</v>
      </c>
    </row>
    <row r="5025" spans="1:17">
      <c r="A5025" s="1">
        <f t="shared" si="78"/>
        <v>5024</v>
      </c>
      <c r="B5025" s="5" t="s">
        <v>112</v>
      </c>
      <c r="C5025" s="5" t="s">
        <v>388</v>
      </c>
      <c r="D5025" s="6">
        <v>0.57172848145556332</v>
      </c>
      <c r="E5025" s="1">
        <v>0.63024548017913418</v>
      </c>
      <c r="F5025">
        <v>0.69597779932461801</v>
      </c>
      <c r="G5025">
        <v>0.65807336545563255</v>
      </c>
      <c r="H5025">
        <v>0.55112450730350104</v>
      </c>
      <c r="I5025">
        <v>0.66214183021832895</v>
      </c>
      <c r="J5025">
        <v>0.84580323785803235</v>
      </c>
      <c r="K5025">
        <v>0.82502265165185751</v>
      </c>
      <c r="L5025">
        <v>0.81888108165655271</v>
      </c>
      <c r="M5025">
        <v>0.66214183021832895</v>
      </c>
      <c r="N5025">
        <v>0.58966693630640454</v>
      </c>
      <c r="O5025">
        <v>0.69597779932461801</v>
      </c>
      <c r="P5025">
        <v>0.5823737022438622</v>
      </c>
      <c r="Q5025" s="6">
        <v>0.59779139428903039</v>
      </c>
    </row>
    <row r="5026" spans="1:17">
      <c r="A5026" s="1">
        <f t="shared" si="78"/>
        <v>5025</v>
      </c>
      <c r="B5026" s="5" t="s">
        <v>112</v>
      </c>
      <c r="C5026" s="5" t="s">
        <v>389</v>
      </c>
      <c r="D5026" s="6">
        <v>0.59779139428903039</v>
      </c>
      <c r="E5026" s="1">
        <v>0.67448996516835291</v>
      </c>
      <c r="F5026">
        <v>0.72202347119596111</v>
      </c>
      <c r="G5026">
        <v>0.70956283192065561</v>
      </c>
      <c r="H5026">
        <v>0.5823737022438622</v>
      </c>
      <c r="I5026">
        <v>0.69597779932461801</v>
      </c>
      <c r="J5026">
        <v>0.86241594022415935</v>
      </c>
      <c r="K5026">
        <v>0.84417947722271713</v>
      </c>
      <c r="L5026">
        <v>0.83304056212072819</v>
      </c>
      <c r="M5026">
        <v>0.69597779932461801</v>
      </c>
      <c r="N5026">
        <v>0.65807336545563255</v>
      </c>
      <c r="O5026">
        <v>0.72202347119596111</v>
      </c>
      <c r="P5026">
        <v>0.61372594481799214</v>
      </c>
      <c r="Q5026" s="6">
        <v>0.6323541961801703</v>
      </c>
    </row>
    <row r="5027" spans="1:17">
      <c r="A5027" s="1">
        <f t="shared" si="78"/>
        <v>5026</v>
      </c>
      <c r="B5027" s="5" t="s">
        <v>112</v>
      </c>
      <c r="C5027" s="5" t="s">
        <v>390</v>
      </c>
      <c r="D5027" s="6">
        <v>0.6323541961801703</v>
      </c>
      <c r="E5027" s="1">
        <v>0.70214795156742416</v>
      </c>
      <c r="F5027">
        <v>0.75042629308903674</v>
      </c>
      <c r="G5027">
        <v>0.74441669890620055</v>
      </c>
      <c r="H5027">
        <v>0.61372594481799214</v>
      </c>
      <c r="I5027">
        <v>0.72202347119596111</v>
      </c>
      <c r="J5027">
        <v>0.8737982565379826</v>
      </c>
      <c r="K5027">
        <v>0.85543297014550357</v>
      </c>
      <c r="L5027">
        <v>0.84624188225274144</v>
      </c>
      <c r="M5027">
        <v>0.72202347119596111</v>
      </c>
      <c r="N5027">
        <v>0.70956283192065561</v>
      </c>
      <c r="O5027">
        <v>0.75042629308903674</v>
      </c>
      <c r="P5027">
        <v>0.63863771028157768</v>
      </c>
      <c r="Q5027" s="6">
        <v>0.6760654730410145</v>
      </c>
    </row>
    <row r="5028" spans="1:17">
      <c r="A5028" s="1">
        <f t="shared" si="78"/>
        <v>5027</v>
      </c>
      <c r="B5028" s="5" t="s">
        <v>112</v>
      </c>
      <c r="C5028" s="5" t="s">
        <v>391</v>
      </c>
      <c r="D5028" s="6">
        <v>0.6760654730410145</v>
      </c>
      <c r="E5028" s="1">
        <v>0.72014430253773432</v>
      </c>
      <c r="F5028">
        <v>0.77155705640442673</v>
      </c>
      <c r="G5028">
        <v>0.77142756655998312</v>
      </c>
      <c r="H5028">
        <v>0.63863771028157768</v>
      </c>
      <c r="I5028">
        <v>0.75042629308903674</v>
      </c>
      <c r="J5028">
        <v>0.86727272727272731</v>
      </c>
      <c r="K5028">
        <v>0.85521977812802163</v>
      </c>
      <c r="L5028">
        <v>0.84853082082401787</v>
      </c>
      <c r="M5028">
        <v>0.75042629308903674</v>
      </c>
      <c r="N5028">
        <v>0.74441669890620055</v>
      </c>
      <c r="O5028">
        <v>0.77155705640442673</v>
      </c>
      <c r="P5028">
        <v>0.66378133292114283</v>
      </c>
      <c r="Q5028" s="6">
        <v>0.71651675229138578</v>
      </c>
    </row>
    <row r="5029" spans="1:17">
      <c r="A5029" s="1">
        <f t="shared" si="78"/>
        <v>5028</v>
      </c>
      <c r="B5029" s="5" t="s">
        <v>112</v>
      </c>
      <c r="C5029" s="5" t="s">
        <v>392</v>
      </c>
      <c r="D5029" s="6">
        <v>0.71651675229138578</v>
      </c>
      <c r="E5029" s="1">
        <v>0.7292668767623155</v>
      </c>
      <c r="F5029">
        <v>0.78713765087431875</v>
      </c>
      <c r="G5029">
        <v>0.78644532761228148</v>
      </c>
      <c r="H5029">
        <v>0.66378133292114283</v>
      </c>
      <c r="I5029">
        <v>0.77155705640442673</v>
      </c>
      <c r="J5029">
        <v>0.85235367372353676</v>
      </c>
      <c r="K5029">
        <v>0.83404904939202207</v>
      </c>
      <c r="L5029">
        <v>0.84315447673799637</v>
      </c>
      <c r="M5029">
        <v>0.77155705640442673</v>
      </c>
      <c r="N5029">
        <v>0.77142756655998312</v>
      </c>
      <c r="O5029">
        <v>0.78713765087431875</v>
      </c>
      <c r="P5029">
        <v>0.67751243012082341</v>
      </c>
      <c r="Q5029" s="6">
        <v>0.74519107682329444</v>
      </c>
    </row>
    <row r="5030" spans="1:17">
      <c r="A5030" s="1">
        <f t="shared" si="78"/>
        <v>5029</v>
      </c>
      <c r="B5030" s="5" t="s">
        <v>112</v>
      </c>
      <c r="C5030" s="5" t="s">
        <v>369</v>
      </c>
      <c r="D5030" s="6">
        <v>0.74519107682329444</v>
      </c>
      <c r="E5030" s="1">
        <v>0.72959860673411847</v>
      </c>
      <c r="F5030">
        <v>0.8026346584640075</v>
      </c>
      <c r="G5030">
        <v>0.79337389652868151</v>
      </c>
      <c r="H5030">
        <v>0.67751243012082341</v>
      </c>
      <c r="I5030">
        <v>0.78713765087431875</v>
      </c>
      <c r="J5030">
        <v>0.82941469489414699</v>
      </c>
      <c r="K5030">
        <v>0.79556408323625494</v>
      </c>
      <c r="L5030">
        <v>0.82247418290216123</v>
      </c>
      <c r="M5030">
        <v>0.78713765087431875</v>
      </c>
      <c r="N5030">
        <v>0.78644532761228148</v>
      </c>
      <c r="O5030">
        <v>0.8026346584640075</v>
      </c>
      <c r="P5030">
        <v>0.69451528969266041</v>
      </c>
      <c r="Q5030" s="6">
        <v>0.76586048575671206</v>
      </c>
    </row>
    <row r="5031" spans="1:17">
      <c r="A5031" s="1">
        <f t="shared" si="78"/>
        <v>5030</v>
      </c>
      <c r="B5031" s="5" t="s">
        <v>112</v>
      </c>
      <c r="C5031" s="5" t="s">
        <v>370</v>
      </c>
      <c r="D5031" s="6">
        <v>0.76586048575671206</v>
      </c>
      <c r="E5031" s="1">
        <v>0.73175485155083764</v>
      </c>
      <c r="F5031">
        <v>0.81559062489551637</v>
      </c>
      <c r="G5031">
        <v>0.79734815179544893</v>
      </c>
      <c r="H5031">
        <v>0.69451528969266041</v>
      </c>
      <c r="I5031">
        <v>0.8026346584640075</v>
      </c>
      <c r="J5031">
        <v>0.81310087173100876</v>
      </c>
      <c r="K5031">
        <v>0.76016278733334863</v>
      </c>
      <c r="L5031">
        <v>0.79410199084424571</v>
      </c>
      <c r="M5031">
        <v>0.8026346584640075</v>
      </c>
      <c r="N5031">
        <v>0.79337389652868151</v>
      </c>
      <c r="O5031">
        <v>0.81559062489551637</v>
      </c>
      <c r="P5031">
        <v>0.70925110132158586</v>
      </c>
      <c r="Q5031" s="6">
        <v>0.78396968714263771</v>
      </c>
    </row>
    <row r="5032" spans="1:17">
      <c r="A5032" s="1">
        <f t="shared" si="78"/>
        <v>5031</v>
      </c>
      <c r="B5032" s="5" t="s">
        <v>112</v>
      </c>
      <c r="C5032" s="5" t="s">
        <v>371</v>
      </c>
      <c r="D5032" s="6">
        <v>0.78396968714263771</v>
      </c>
      <c r="E5032" s="1">
        <v>0.72785702438215294</v>
      </c>
      <c r="F5032">
        <v>0.82523655087097525</v>
      </c>
      <c r="G5032">
        <v>0.80536700313016563</v>
      </c>
      <c r="H5032">
        <v>0.70925110132158586</v>
      </c>
      <c r="I5032">
        <v>0.81559062489551637</v>
      </c>
      <c r="J5032">
        <v>0.80259028642590291</v>
      </c>
      <c r="K5032">
        <v>0.75938615926966502</v>
      </c>
      <c r="L5032">
        <v>0.779915894815288</v>
      </c>
      <c r="M5032">
        <v>0.81559062489551637</v>
      </c>
      <c r="N5032">
        <v>0.79734815179544893</v>
      </c>
      <c r="O5032">
        <v>0.82523655087097525</v>
      </c>
      <c r="P5032">
        <v>0.71265167323595335</v>
      </c>
      <c r="Q5032" s="6">
        <v>0.80315417569851</v>
      </c>
    </row>
    <row r="5033" spans="1:17">
      <c r="A5033" s="1">
        <f t="shared" si="78"/>
        <v>5032</v>
      </c>
      <c r="B5033" s="5" t="s">
        <v>112</v>
      </c>
      <c r="C5033" s="5" t="s">
        <v>372</v>
      </c>
      <c r="D5033" s="6">
        <v>0.80315417569851</v>
      </c>
      <c r="E5033" s="1">
        <v>0.72366893348814065</v>
      </c>
      <c r="F5033">
        <v>0.83200708816744129</v>
      </c>
      <c r="G5033">
        <v>0.80607041114198286</v>
      </c>
      <c r="H5033">
        <v>0.71265167323595335</v>
      </c>
      <c r="I5033">
        <v>0.82523655087097525</v>
      </c>
      <c r="J5033">
        <v>0.75947696139476961</v>
      </c>
      <c r="K5033">
        <v>0.73159505699079463</v>
      </c>
      <c r="L5033">
        <v>0.76099222825508361</v>
      </c>
      <c r="M5033">
        <v>0.82523655087097525</v>
      </c>
      <c r="N5033">
        <v>0.80536700313016563</v>
      </c>
      <c r="O5033">
        <v>0.83200708816744129</v>
      </c>
      <c r="P5033">
        <v>0.71303810186258598</v>
      </c>
      <c r="Q5033" s="6">
        <v>0.80815511444127741</v>
      </c>
    </row>
    <row r="5034" spans="1:17">
      <c r="A5034" s="1">
        <f t="shared" si="78"/>
        <v>5033</v>
      </c>
      <c r="B5034" s="5" t="s">
        <v>112</v>
      </c>
      <c r="C5034" s="5" t="s">
        <v>373</v>
      </c>
      <c r="D5034" s="6">
        <v>0.80815511444127741</v>
      </c>
      <c r="E5034" s="1">
        <v>0.72308840603748548</v>
      </c>
      <c r="F5034">
        <v>0.83262563108094556</v>
      </c>
      <c r="G5034">
        <v>0.80888404318925189</v>
      </c>
      <c r="H5034">
        <v>0.71303810186258598</v>
      </c>
      <c r="I5034">
        <v>0.83200708816744129</v>
      </c>
      <c r="J5034">
        <v>0.69312577833125777</v>
      </c>
      <c r="K5034">
        <v>0.66227719530673002</v>
      </c>
      <c r="L5034">
        <v>0.70118705418928995</v>
      </c>
      <c r="M5034">
        <v>0.83200708816744129</v>
      </c>
      <c r="N5034">
        <v>0.80607041114198286</v>
      </c>
      <c r="O5034">
        <v>0.83262563108094556</v>
      </c>
      <c r="P5034">
        <v>0.70098152871164698</v>
      </c>
      <c r="Q5034" s="6">
        <v>0.79846046186144159</v>
      </c>
    </row>
    <row r="5035" spans="1:17">
      <c r="A5035" s="1">
        <f t="shared" si="78"/>
        <v>5034</v>
      </c>
      <c r="B5035" s="5" t="s">
        <v>112</v>
      </c>
      <c r="C5035" s="5" t="s">
        <v>374</v>
      </c>
      <c r="D5035" s="6">
        <v>0.79846046186144159</v>
      </c>
      <c r="E5035" s="1">
        <v>0.72130535743904467</v>
      </c>
      <c r="F5035">
        <v>0.81612558092881737</v>
      </c>
      <c r="G5035">
        <v>0.80417120951007637</v>
      </c>
      <c r="H5035">
        <v>0.70098152871164698</v>
      </c>
      <c r="I5035">
        <v>0.83262563108094556</v>
      </c>
      <c r="J5035">
        <v>0.64196762141967623</v>
      </c>
      <c r="K5035">
        <v>0.59716606896761759</v>
      </c>
      <c r="L5035">
        <v>0.63342382625359306</v>
      </c>
      <c r="M5035">
        <v>0.83262563108094556</v>
      </c>
      <c r="N5035">
        <v>0.80888404318925189</v>
      </c>
      <c r="O5035">
        <v>0.81612558092881737</v>
      </c>
      <c r="P5035">
        <v>0.68771414586392565</v>
      </c>
      <c r="Q5035" s="6">
        <v>0.77376299305330354</v>
      </c>
    </row>
    <row r="5036" spans="1:17">
      <c r="A5036" s="1">
        <f t="shared" si="78"/>
        <v>5035</v>
      </c>
      <c r="B5036" s="5" t="s">
        <v>112</v>
      </c>
      <c r="C5036" s="5" t="s">
        <v>375</v>
      </c>
      <c r="D5036" s="6">
        <v>0.77376299305330354</v>
      </c>
      <c r="E5036" s="1">
        <v>0.71089732957372698</v>
      </c>
      <c r="F5036">
        <v>0.79405864455515063</v>
      </c>
      <c r="G5036">
        <v>0.78127527872542468</v>
      </c>
      <c r="H5036">
        <v>0.68771414586392565</v>
      </c>
      <c r="I5036">
        <v>0.81612558092881737</v>
      </c>
      <c r="J5036">
        <v>0.60655043586550439</v>
      </c>
      <c r="K5036">
        <v>0.54903797102111362</v>
      </c>
      <c r="L5036">
        <v>0.58793782604066858</v>
      </c>
      <c r="M5036">
        <v>0.81612558092881737</v>
      </c>
      <c r="N5036">
        <v>0.80417120951007637</v>
      </c>
      <c r="O5036">
        <v>0.79405864455515063</v>
      </c>
      <c r="P5036">
        <v>0.66800628590565991</v>
      </c>
      <c r="Q5036" s="6">
        <v>0.74182867091092186</v>
      </c>
    </row>
    <row r="5037" spans="1:17">
      <c r="A5037" s="1">
        <f t="shared" si="78"/>
        <v>5036</v>
      </c>
      <c r="B5037" s="5" t="s">
        <v>112</v>
      </c>
      <c r="C5037" s="5" t="s">
        <v>376</v>
      </c>
      <c r="D5037" s="6">
        <v>0.74182867091092186</v>
      </c>
      <c r="E5037" s="1">
        <v>0.70505058882069993</v>
      </c>
      <c r="F5037">
        <v>0.78745528101909124</v>
      </c>
      <c r="G5037">
        <v>0.76562445046249072</v>
      </c>
      <c r="H5037">
        <v>0.66800628590565991</v>
      </c>
      <c r="I5037">
        <v>0.79405864455515063</v>
      </c>
      <c r="J5037">
        <v>0.57835616438356163</v>
      </c>
      <c r="K5037">
        <v>0.52093850171695721</v>
      </c>
      <c r="L5037">
        <v>0.56182795698924726</v>
      </c>
      <c r="M5037">
        <v>0.79405864455515063</v>
      </c>
      <c r="N5037">
        <v>0.78127527872542468</v>
      </c>
      <c r="O5037">
        <v>0.78745528101909124</v>
      </c>
      <c r="P5037">
        <v>0.66280238040034001</v>
      </c>
      <c r="Q5037" s="6">
        <v>0.73138302411715506</v>
      </c>
    </row>
    <row r="5038" spans="1:17">
      <c r="A5038" s="1">
        <f t="shared" si="78"/>
        <v>5037</v>
      </c>
      <c r="B5038" s="5" t="s">
        <v>112</v>
      </c>
      <c r="C5038" s="5" t="s">
        <v>377</v>
      </c>
      <c r="D5038" s="6">
        <v>0.73138302411715506</v>
      </c>
      <c r="E5038" s="1">
        <v>0.71355116934815066</v>
      </c>
      <c r="F5038">
        <v>0.77607074793540409</v>
      </c>
      <c r="G5038">
        <v>0.76850842331094149</v>
      </c>
      <c r="H5038">
        <v>0.66280238040034001</v>
      </c>
      <c r="I5038">
        <v>0.78745528101909124</v>
      </c>
      <c r="J5038">
        <v>0.5593773349937734</v>
      </c>
      <c r="K5038">
        <v>0.50414582333995761</v>
      </c>
      <c r="L5038">
        <v>0.54633769828595757</v>
      </c>
      <c r="M5038">
        <v>0.78745528101909124</v>
      </c>
      <c r="N5038">
        <v>0.76562445046249072</v>
      </c>
      <c r="O5038">
        <v>0.77607074793540409</v>
      </c>
      <c r="P5038">
        <v>0.65430095061442151</v>
      </c>
      <c r="Q5038" s="6">
        <v>0.71544146512143914</v>
      </c>
    </row>
    <row r="5039" spans="1:17">
      <c r="A5039" s="1">
        <f t="shared" si="78"/>
        <v>5038</v>
      </c>
      <c r="B5039" s="5" t="s">
        <v>112</v>
      </c>
      <c r="C5039" s="5" t="s">
        <v>378</v>
      </c>
      <c r="D5039" s="6">
        <v>0.71544146512143914</v>
      </c>
      <c r="E5039" s="1">
        <v>0.68684690661801295</v>
      </c>
      <c r="F5039">
        <v>0.71531980340365775</v>
      </c>
      <c r="G5039">
        <v>0.7575352583265923</v>
      </c>
      <c r="H5039">
        <v>0.65430095061442151</v>
      </c>
      <c r="I5039">
        <v>0.77607074793540409</v>
      </c>
      <c r="J5039">
        <v>0.55185554171855544</v>
      </c>
      <c r="K5039">
        <v>0.49694678574963647</v>
      </c>
      <c r="L5039">
        <v>0.53925795805386989</v>
      </c>
      <c r="M5039">
        <v>0.77607074793540409</v>
      </c>
      <c r="N5039">
        <v>0.76850842331094149</v>
      </c>
      <c r="O5039">
        <v>0.71531980340365775</v>
      </c>
      <c r="P5039">
        <v>0.61537470695829144</v>
      </c>
      <c r="Q5039" s="6">
        <v>0.6677021283858745</v>
      </c>
    </row>
    <row r="5040" spans="1:17">
      <c r="A5040" s="1">
        <f t="shared" si="78"/>
        <v>5039</v>
      </c>
      <c r="B5040" s="5" t="s">
        <v>112</v>
      </c>
      <c r="C5040" s="5" t="s">
        <v>379</v>
      </c>
      <c r="D5040" s="6">
        <v>0.6677021283858745</v>
      </c>
      <c r="E5040" s="1">
        <v>0.62340354951069832</v>
      </c>
      <c r="F5040">
        <v>0.6493864722993079</v>
      </c>
      <c r="G5040">
        <v>0.70759328948756728</v>
      </c>
      <c r="H5040">
        <v>0.61537470695829144</v>
      </c>
      <c r="I5040">
        <v>0.71531980340365775</v>
      </c>
      <c r="J5040">
        <v>0.55853051058530512</v>
      </c>
      <c r="K5040">
        <v>0.50202151716576437</v>
      </c>
      <c r="L5040">
        <v>0.54849355903332264</v>
      </c>
      <c r="M5040">
        <v>0.71531980340365775</v>
      </c>
      <c r="N5040">
        <v>0.7575352583265923</v>
      </c>
      <c r="O5040">
        <v>0.6493864722993079</v>
      </c>
      <c r="P5040">
        <v>0.56436612824278021</v>
      </c>
      <c r="Q5040" s="6">
        <v>0.61226510095751763</v>
      </c>
    </row>
    <row r="5041" spans="1:17">
      <c r="A5041" s="1">
        <f t="shared" si="78"/>
        <v>5040</v>
      </c>
      <c r="B5041" s="5" t="s">
        <v>113</v>
      </c>
      <c r="C5041" s="5" t="s">
        <v>380</v>
      </c>
      <c r="D5041" s="6">
        <v>0.61226510095751763</v>
      </c>
      <c r="E5041" s="1">
        <v>0.56161884226239844</v>
      </c>
      <c r="F5041">
        <v>0.59233006787254672</v>
      </c>
      <c r="G5041">
        <v>0.64840150529314533</v>
      </c>
      <c r="H5041">
        <v>0.56436612824278021</v>
      </c>
      <c r="I5041">
        <v>0.6493864722993079</v>
      </c>
      <c r="J5041">
        <v>0.57574097135740976</v>
      </c>
      <c r="K5041">
        <v>0.5314953135826157</v>
      </c>
      <c r="L5041">
        <v>0.57513573938038964</v>
      </c>
      <c r="M5041">
        <v>0.6493864722993079</v>
      </c>
      <c r="N5041">
        <v>0.70759328948756728</v>
      </c>
      <c r="O5041">
        <v>0.59233006787254672</v>
      </c>
      <c r="P5041">
        <v>0.52739778962825568</v>
      </c>
      <c r="Q5041" s="6">
        <v>0.56514021403335102</v>
      </c>
    </row>
    <row r="5042" spans="1:17">
      <c r="A5042" s="1">
        <f t="shared" si="78"/>
        <v>5041</v>
      </c>
      <c r="B5042" s="5" t="s">
        <v>113</v>
      </c>
      <c r="C5042" s="5" t="s">
        <v>381</v>
      </c>
      <c r="D5042" s="6">
        <v>0.56514021403335102</v>
      </c>
      <c r="E5042" s="1">
        <v>0.51496931497760823</v>
      </c>
      <c r="F5042">
        <v>0.55461566752482527</v>
      </c>
      <c r="G5042">
        <v>0.59554039320507857</v>
      </c>
      <c r="H5042">
        <v>0.52739778962825568</v>
      </c>
      <c r="I5042">
        <v>0.59233006787254672</v>
      </c>
      <c r="J5042">
        <v>0.60363636363636364</v>
      </c>
      <c r="K5042">
        <v>0.5728012669697039</v>
      </c>
      <c r="L5042">
        <v>0.6174811029490046</v>
      </c>
      <c r="M5042">
        <v>0.59233006787254672</v>
      </c>
      <c r="N5042">
        <v>0.64840150529314533</v>
      </c>
      <c r="O5042">
        <v>0.55461566752482527</v>
      </c>
      <c r="P5042">
        <v>0.50490764355823481</v>
      </c>
      <c r="Q5042" s="6">
        <v>0.53586850774036077</v>
      </c>
    </row>
    <row r="5043" spans="1:17">
      <c r="A5043" s="1">
        <f t="shared" si="78"/>
        <v>5042</v>
      </c>
      <c r="B5043" s="5" t="s">
        <v>113</v>
      </c>
      <c r="C5043" s="5" t="s">
        <v>382</v>
      </c>
      <c r="D5043" s="6">
        <v>0.53586850774036077</v>
      </c>
      <c r="E5043" s="1">
        <v>0.48834798474042129</v>
      </c>
      <c r="F5043">
        <v>0.52994082048881608</v>
      </c>
      <c r="G5043">
        <v>0.56255055745084936</v>
      </c>
      <c r="H5043">
        <v>0.50490764355823481</v>
      </c>
      <c r="I5043">
        <v>0.55461566752482527</v>
      </c>
      <c r="J5043">
        <v>0.65282689912826897</v>
      </c>
      <c r="K5043">
        <v>0.62214379801579156</v>
      </c>
      <c r="L5043">
        <v>0.66789098264665181</v>
      </c>
      <c r="M5043">
        <v>0.55461566752482527</v>
      </c>
      <c r="N5043">
        <v>0.59554039320507857</v>
      </c>
      <c r="O5043">
        <v>0.52994082048881608</v>
      </c>
      <c r="P5043">
        <v>0.48865187933122084</v>
      </c>
      <c r="Q5043" s="6">
        <v>0.51789585075696798</v>
      </c>
    </row>
    <row r="5044" spans="1:17">
      <c r="A5044" s="1">
        <f t="shared" si="78"/>
        <v>5043</v>
      </c>
      <c r="B5044" s="5" t="s">
        <v>113</v>
      </c>
      <c r="C5044" s="5" t="s">
        <v>383</v>
      </c>
      <c r="D5044" s="6">
        <v>0.51789585075696798</v>
      </c>
      <c r="E5044" s="1">
        <v>0.47391773096699286</v>
      </c>
      <c r="F5044">
        <v>0.51782072285934</v>
      </c>
      <c r="G5044">
        <v>0.54060422748215098</v>
      </c>
      <c r="H5044">
        <v>0.48865187933122084</v>
      </c>
      <c r="I5044">
        <v>0.52994082048881608</v>
      </c>
      <c r="J5044">
        <v>0.70012453300124533</v>
      </c>
      <c r="K5044">
        <v>0.67742144254855841</v>
      </c>
      <c r="L5044">
        <v>0.70328968380709034</v>
      </c>
      <c r="M5044">
        <v>0.52994082048881608</v>
      </c>
      <c r="N5044">
        <v>0.56255055745084936</v>
      </c>
      <c r="O5044">
        <v>0.51782072285934</v>
      </c>
      <c r="P5044">
        <v>0.48004740191153361</v>
      </c>
      <c r="Q5044" s="6">
        <v>0.50762088446636744</v>
      </c>
    </row>
    <row r="5045" spans="1:17">
      <c r="A5045" s="1">
        <f t="shared" si="78"/>
        <v>5044</v>
      </c>
      <c r="B5045" s="5" t="s">
        <v>113</v>
      </c>
      <c r="C5045" s="5" t="s">
        <v>384</v>
      </c>
      <c r="D5045" s="6">
        <v>0.50762088446636744</v>
      </c>
      <c r="E5045" s="1">
        <v>0.46844418643224417</v>
      </c>
      <c r="F5045">
        <v>0.51773713597913673</v>
      </c>
      <c r="G5045">
        <v>0.52748566806175923</v>
      </c>
      <c r="H5045">
        <v>0.48004740191153361</v>
      </c>
      <c r="I5045">
        <v>0.51782072285934</v>
      </c>
      <c r="J5045">
        <v>0.74490660024906596</v>
      </c>
      <c r="K5045">
        <v>0.72118671813731083</v>
      </c>
      <c r="L5045">
        <v>0.73754391568189082</v>
      </c>
      <c r="M5045">
        <v>0.51782072285934</v>
      </c>
      <c r="N5045">
        <v>0.54060422748215098</v>
      </c>
      <c r="O5045">
        <v>0.51773713597913673</v>
      </c>
      <c r="P5045">
        <v>0.48058840198881936</v>
      </c>
      <c r="Q5045" s="6">
        <v>0.5072283193090853</v>
      </c>
    </row>
    <row r="5046" spans="1:17">
      <c r="A5046" s="1">
        <f t="shared" si="78"/>
        <v>5045</v>
      </c>
      <c r="B5046" s="5" t="s">
        <v>113</v>
      </c>
      <c r="C5046" s="5" t="s">
        <v>385</v>
      </c>
      <c r="D5046" s="6">
        <v>0.5072283193090853</v>
      </c>
      <c r="E5046" s="1">
        <v>0.47599104329076131</v>
      </c>
      <c r="F5046">
        <v>0.54169313584539769</v>
      </c>
      <c r="G5046">
        <v>0.52607885203812477</v>
      </c>
      <c r="H5046">
        <v>0.48058840198881936</v>
      </c>
      <c r="I5046">
        <v>0.51773713597913673</v>
      </c>
      <c r="J5046">
        <v>0.78373599003735994</v>
      </c>
      <c r="K5046">
        <v>0.74091840075530879</v>
      </c>
      <c r="L5046">
        <v>0.76147130842116473</v>
      </c>
      <c r="M5046">
        <v>0.51773713597913673</v>
      </c>
      <c r="N5046">
        <v>0.52748566806175923</v>
      </c>
      <c r="O5046">
        <v>0.54169313584539769</v>
      </c>
      <c r="P5046">
        <v>0.4971533091171394</v>
      </c>
      <c r="Q5046" s="6">
        <v>0.52668589667002341</v>
      </c>
    </row>
    <row r="5047" spans="1:17">
      <c r="A5047" s="1">
        <f t="shared" si="78"/>
        <v>5046</v>
      </c>
      <c r="B5047" s="5" t="s">
        <v>113</v>
      </c>
      <c r="C5047" s="5" t="s">
        <v>386</v>
      </c>
      <c r="D5047" s="6">
        <v>0.52668589667002341</v>
      </c>
      <c r="E5047" s="1">
        <v>0.51044949411179297</v>
      </c>
      <c r="F5047">
        <v>0.58372061921160856</v>
      </c>
      <c r="G5047">
        <v>0.54816586360918651</v>
      </c>
      <c r="H5047">
        <v>0.4971533091171394</v>
      </c>
      <c r="I5047">
        <v>0.54169313584539769</v>
      </c>
      <c r="J5047">
        <v>0.81250311332503111</v>
      </c>
      <c r="K5047">
        <v>0.77191880429734216</v>
      </c>
      <c r="L5047">
        <v>0.78728840625998087</v>
      </c>
      <c r="M5047">
        <v>0.54169313584539769</v>
      </c>
      <c r="N5047">
        <v>0.52607885203812477</v>
      </c>
      <c r="O5047">
        <v>0.58372061921160856</v>
      </c>
      <c r="P5047">
        <v>0.53066955200041221</v>
      </c>
      <c r="Q5047" s="6">
        <v>0.56003686698868393</v>
      </c>
    </row>
    <row r="5048" spans="1:17">
      <c r="A5048" s="1">
        <f t="shared" si="78"/>
        <v>5047</v>
      </c>
      <c r="B5048" s="5" t="s">
        <v>113</v>
      </c>
      <c r="C5048" s="5" t="s">
        <v>387</v>
      </c>
      <c r="D5048" s="6">
        <v>0.56003686698868393</v>
      </c>
      <c r="E5048" s="1">
        <v>0.57513683861336873</v>
      </c>
      <c r="F5048">
        <v>0.63729980942191311</v>
      </c>
      <c r="G5048">
        <v>0.59420391798262584</v>
      </c>
      <c r="H5048">
        <v>0.53066955200041221</v>
      </c>
      <c r="I5048">
        <v>0.58372061921160856</v>
      </c>
      <c r="J5048">
        <v>0.84226650062266506</v>
      </c>
      <c r="K5048">
        <v>0.7870249815360485</v>
      </c>
      <c r="L5048">
        <v>0.80839454913233255</v>
      </c>
      <c r="M5048">
        <v>0.58372061921160856</v>
      </c>
      <c r="N5048">
        <v>0.54816586360918651</v>
      </c>
      <c r="O5048">
        <v>0.63729980942191311</v>
      </c>
      <c r="P5048">
        <v>0.55862122266017467</v>
      </c>
      <c r="Q5048" s="6">
        <v>0.57908481114202326</v>
      </c>
    </row>
    <row r="5049" spans="1:17">
      <c r="A5049" s="1">
        <f t="shared" si="78"/>
        <v>5048</v>
      </c>
      <c r="B5049" s="5" t="s">
        <v>113</v>
      </c>
      <c r="C5049" s="5" t="s">
        <v>388</v>
      </c>
      <c r="D5049" s="6">
        <v>0.57908481114202326</v>
      </c>
      <c r="E5049" s="1">
        <v>0.6527616520152596</v>
      </c>
      <c r="F5049">
        <v>0.68561302617941089</v>
      </c>
      <c r="G5049">
        <v>0.66964442725002638</v>
      </c>
      <c r="H5049">
        <v>0.55862122266017467</v>
      </c>
      <c r="I5049">
        <v>0.63729980942191311</v>
      </c>
      <c r="J5049">
        <v>0.86792029887920297</v>
      </c>
      <c r="K5049">
        <v>0.80559933605914547</v>
      </c>
      <c r="L5049">
        <v>0.82785052698818273</v>
      </c>
      <c r="M5049">
        <v>0.63729980942191311</v>
      </c>
      <c r="N5049">
        <v>0.59420391798262584</v>
      </c>
      <c r="O5049">
        <v>0.68561302617941089</v>
      </c>
      <c r="P5049">
        <v>0.58399670247571944</v>
      </c>
      <c r="Q5049" s="6">
        <v>0.60745191076823291</v>
      </c>
    </row>
    <row r="5050" spans="1:17">
      <c r="A5050" s="1">
        <f t="shared" si="78"/>
        <v>5049</v>
      </c>
      <c r="B5050" s="5" t="s">
        <v>113</v>
      </c>
      <c r="C5050" s="5" t="s">
        <v>389</v>
      </c>
      <c r="D5050" s="6">
        <v>0.60745191076823291</v>
      </c>
      <c r="E5050" s="1">
        <v>0.70782882733454966</v>
      </c>
      <c r="F5050">
        <v>0.73044902872045203</v>
      </c>
      <c r="G5050">
        <v>0.73087609467871839</v>
      </c>
      <c r="H5050">
        <v>0.58399670247571944</v>
      </c>
      <c r="I5050">
        <v>0.68561302617941089</v>
      </c>
      <c r="J5050">
        <v>0.88961394769613944</v>
      </c>
      <c r="K5050">
        <v>0.82237678643489653</v>
      </c>
      <c r="L5050">
        <v>0.83652720110720746</v>
      </c>
      <c r="M5050">
        <v>0.68561302617941089</v>
      </c>
      <c r="N5050">
        <v>0.66964442725002638</v>
      </c>
      <c r="O5050">
        <v>0.73044902872045203</v>
      </c>
      <c r="P5050">
        <v>0.61351984955045469</v>
      </c>
      <c r="Q5050" s="6">
        <v>0.64621345303725952</v>
      </c>
    </row>
    <row r="5051" spans="1:17">
      <c r="A5051" s="1">
        <f t="shared" si="78"/>
        <v>5050</v>
      </c>
      <c r="B5051" s="5" t="s">
        <v>113</v>
      </c>
      <c r="C5051" s="5" t="s">
        <v>390</v>
      </c>
      <c r="D5051" s="6">
        <v>0.64621345303725952</v>
      </c>
      <c r="E5051" s="1">
        <v>0.74817548515508381</v>
      </c>
      <c r="F5051">
        <v>0.77149018690026416</v>
      </c>
      <c r="G5051">
        <v>0.77726585305806628</v>
      </c>
      <c r="H5051">
        <v>0.61351984955045469</v>
      </c>
      <c r="I5051">
        <v>0.73044902872045203</v>
      </c>
      <c r="J5051">
        <v>0.90383561643835619</v>
      </c>
      <c r="K5051">
        <v>0.83292217729961859</v>
      </c>
      <c r="L5051">
        <v>0.84632172894708824</v>
      </c>
      <c r="M5051">
        <v>0.73044902872045203</v>
      </c>
      <c r="N5051">
        <v>0.73087609467871839</v>
      </c>
      <c r="O5051">
        <v>0.77149018690026416</v>
      </c>
      <c r="P5051">
        <v>0.63760723394389052</v>
      </c>
      <c r="Q5051" s="6">
        <v>0.68296096536892592</v>
      </c>
    </row>
    <row r="5052" spans="1:17">
      <c r="A5052" s="1">
        <f t="shared" si="78"/>
        <v>5051</v>
      </c>
      <c r="B5052" s="5" t="s">
        <v>113</v>
      </c>
      <c r="C5052" s="5" t="s">
        <v>391</v>
      </c>
      <c r="D5052" s="6">
        <v>0.68296096536892592</v>
      </c>
      <c r="E5052" s="1">
        <v>0.78184607729308342</v>
      </c>
      <c r="F5052">
        <v>0.80365441840248752</v>
      </c>
      <c r="G5052">
        <v>0.81169767523652092</v>
      </c>
      <c r="H5052">
        <v>0.63760723394389052</v>
      </c>
      <c r="I5052">
        <v>0.77149018690026416</v>
      </c>
      <c r="J5052">
        <v>0.90724782067247822</v>
      </c>
      <c r="K5052">
        <v>0.83201991822563348</v>
      </c>
      <c r="L5052">
        <v>0.84757266049185565</v>
      </c>
      <c r="M5052">
        <v>0.77149018690026416</v>
      </c>
      <c r="N5052">
        <v>0.77726585305806628</v>
      </c>
      <c r="O5052">
        <v>0.80365441840248752</v>
      </c>
      <c r="P5052">
        <v>0.66035499909833317</v>
      </c>
      <c r="Q5052" s="6">
        <v>0.71769444776323199</v>
      </c>
    </row>
    <row r="5053" spans="1:17">
      <c r="A5053" s="1">
        <f t="shared" si="78"/>
        <v>5052</v>
      </c>
      <c r="B5053" s="5" t="s">
        <v>113</v>
      </c>
      <c r="C5053" s="5" t="s">
        <v>392</v>
      </c>
      <c r="D5053" s="6">
        <v>0.71769444776323199</v>
      </c>
      <c r="E5053" s="1">
        <v>0.80635262896002657</v>
      </c>
      <c r="F5053">
        <v>0.83016817680296906</v>
      </c>
      <c r="G5053">
        <v>0.83508599162944464</v>
      </c>
      <c r="H5053">
        <v>0.66035499909833317</v>
      </c>
      <c r="I5053">
        <v>0.80365441840248752</v>
      </c>
      <c r="J5053">
        <v>0.89125778331257788</v>
      </c>
      <c r="K5053">
        <v>0.81208646459109024</v>
      </c>
      <c r="L5053">
        <v>0.84493771957840946</v>
      </c>
      <c r="M5053">
        <v>0.80365441840248752</v>
      </c>
      <c r="N5053">
        <v>0.81169767523652092</v>
      </c>
      <c r="O5053">
        <v>0.83016817680296906</v>
      </c>
      <c r="P5053">
        <v>0.67217971507329266</v>
      </c>
      <c r="Q5053" s="6">
        <v>0.7388929662564645</v>
      </c>
    </row>
    <row r="5054" spans="1:17">
      <c r="A5054" s="1">
        <f t="shared" si="78"/>
        <v>5053</v>
      </c>
      <c r="B5054" s="5" t="s">
        <v>113</v>
      </c>
      <c r="C5054" s="5" t="s">
        <v>369</v>
      </c>
      <c r="D5054" s="6">
        <v>0.7388929662564645</v>
      </c>
      <c r="E5054" s="1">
        <v>0.82069995024050424</v>
      </c>
      <c r="F5054">
        <v>0.85720017386071079</v>
      </c>
      <c r="G5054">
        <v>0.84950585587169836</v>
      </c>
      <c r="H5054">
        <v>0.67217971507329266</v>
      </c>
      <c r="I5054">
        <v>0.83016817680296906</v>
      </c>
      <c r="J5054">
        <v>0.8619676214196762</v>
      </c>
      <c r="K5054">
        <v>0.77544408658641539</v>
      </c>
      <c r="L5054">
        <v>0.82138294474608753</v>
      </c>
      <c r="M5054">
        <v>0.83016817680296906</v>
      </c>
      <c r="N5054">
        <v>0.83508599162944464</v>
      </c>
      <c r="O5054">
        <v>0.85720017386071079</v>
      </c>
      <c r="P5054">
        <v>0.68446814540021128</v>
      </c>
      <c r="Q5054" s="6">
        <v>0.76459745003328272</v>
      </c>
    </row>
    <row r="5055" spans="1:17">
      <c r="A5055" s="1">
        <f t="shared" si="78"/>
        <v>5054</v>
      </c>
      <c r="B5055" s="5" t="s">
        <v>113</v>
      </c>
      <c r="C5055" s="5" t="s">
        <v>370</v>
      </c>
      <c r="D5055" s="6">
        <v>0.76459745003328272</v>
      </c>
      <c r="E5055" s="1">
        <v>0.83927682866146958</v>
      </c>
      <c r="F5055">
        <v>0.8763917215553847</v>
      </c>
      <c r="G5055">
        <v>0.84950585587169836</v>
      </c>
      <c r="H5055">
        <v>0.68446814540021128</v>
      </c>
      <c r="I5055">
        <v>0.85720017386071079</v>
      </c>
      <c r="J5055">
        <v>0.84184308841843092</v>
      </c>
      <c r="K5055">
        <v>0.74135620579120876</v>
      </c>
      <c r="L5055">
        <v>0.79455445544554459</v>
      </c>
      <c r="M5055">
        <v>0.85720017386071079</v>
      </c>
      <c r="N5055">
        <v>0.84950585587169836</v>
      </c>
      <c r="O5055">
        <v>0.8763917215553847</v>
      </c>
      <c r="P5055">
        <v>0.68843547930030657</v>
      </c>
      <c r="Q5055" s="6">
        <v>0.79385208827595621</v>
      </c>
    </row>
    <row r="5056" spans="1:17">
      <c r="A5056" s="1">
        <f t="shared" si="78"/>
        <v>5055</v>
      </c>
      <c r="B5056" s="5" t="s">
        <v>113</v>
      </c>
      <c r="C5056" s="5" t="s">
        <v>371</v>
      </c>
      <c r="D5056" s="6">
        <v>0.79385208827595621</v>
      </c>
      <c r="E5056" s="1">
        <v>0.84831647039309999</v>
      </c>
      <c r="F5056">
        <v>0.89137049048781303</v>
      </c>
      <c r="G5056">
        <v>0.87901382196743216</v>
      </c>
      <c r="H5056">
        <v>0.68843547930030657</v>
      </c>
      <c r="I5056">
        <v>0.8763917215553847</v>
      </c>
      <c r="J5056">
        <v>0.82906600249065998</v>
      </c>
      <c r="K5056">
        <v>0.74618348218704555</v>
      </c>
      <c r="L5056">
        <v>0.78034174385180455</v>
      </c>
      <c r="M5056">
        <v>0.8763917215553847</v>
      </c>
      <c r="N5056">
        <v>0.84950585587169836</v>
      </c>
      <c r="O5056">
        <v>0.89137049048781303</v>
      </c>
      <c r="P5056">
        <v>0.69080557487698691</v>
      </c>
      <c r="Q5056" s="6">
        <v>0.8240454692860435</v>
      </c>
    </row>
    <row r="5057" spans="1:17">
      <c r="A5057" s="1">
        <f t="shared" si="78"/>
        <v>5056</v>
      </c>
      <c r="B5057" s="5" t="s">
        <v>113</v>
      </c>
      <c r="C5057" s="5" t="s">
        <v>372</v>
      </c>
      <c r="D5057" s="6">
        <v>0.8240454692860435</v>
      </c>
      <c r="E5057" s="1">
        <v>0.85283629125891525</v>
      </c>
      <c r="F5057">
        <v>0.90409241365475279</v>
      </c>
      <c r="G5057">
        <v>0.88829880772341996</v>
      </c>
      <c r="H5057">
        <v>0.69080557487698691</v>
      </c>
      <c r="I5057">
        <v>0.89137049048781303</v>
      </c>
      <c r="J5057">
        <v>0.78478206724782062</v>
      </c>
      <c r="K5057">
        <v>0.7212933141460518</v>
      </c>
      <c r="L5057">
        <v>0.76195038858724584</v>
      </c>
      <c r="M5057">
        <v>0.89137049048781303</v>
      </c>
      <c r="N5057">
        <v>0.87901382196743216</v>
      </c>
      <c r="O5057">
        <v>0.90409241365475279</v>
      </c>
      <c r="P5057">
        <v>0.68719890769508207</v>
      </c>
      <c r="Q5057" s="6">
        <v>0.83732441243236788</v>
      </c>
    </row>
    <row r="5058" spans="1:17">
      <c r="A5058" s="1">
        <f t="shared" si="78"/>
        <v>5057</v>
      </c>
      <c r="B5058" s="5" t="s">
        <v>113</v>
      </c>
      <c r="C5058" s="5" t="s">
        <v>373</v>
      </c>
      <c r="D5058" s="6">
        <v>0.83732441243236788</v>
      </c>
      <c r="E5058" s="1">
        <v>0.85864156576546691</v>
      </c>
      <c r="F5058">
        <v>0.90247082817880908</v>
      </c>
      <c r="G5058">
        <v>0.89301164140259559</v>
      </c>
      <c r="H5058">
        <v>0.68719890769508207</v>
      </c>
      <c r="I5058">
        <v>0.90409241365475279</v>
      </c>
      <c r="J5058">
        <v>0.7149190535491905</v>
      </c>
      <c r="K5058">
        <v>0.6575603219199464</v>
      </c>
      <c r="L5058">
        <v>0.70179921217928243</v>
      </c>
      <c r="M5058">
        <v>0.90409241365475279</v>
      </c>
      <c r="N5058">
        <v>0.88829880772341996</v>
      </c>
      <c r="O5058">
        <v>0.90247082817880908</v>
      </c>
      <c r="P5058">
        <v>0.67782157302212953</v>
      </c>
      <c r="Q5058" s="6">
        <v>0.82739080714809943</v>
      </c>
    </row>
    <row r="5059" spans="1:17">
      <c r="A5059" s="1">
        <f t="shared" si="78"/>
        <v>5058</v>
      </c>
      <c r="B5059" s="5" t="s">
        <v>113</v>
      </c>
      <c r="C5059" s="5" t="s">
        <v>374</v>
      </c>
      <c r="D5059" s="6">
        <v>0.82739080714809943</v>
      </c>
      <c r="E5059" s="1">
        <v>0.85412174489965165</v>
      </c>
      <c r="F5059">
        <v>0.88145708649570365</v>
      </c>
      <c r="G5059">
        <v>0.88464108606197023</v>
      </c>
      <c r="H5059">
        <v>0.67782157302212953</v>
      </c>
      <c r="I5059">
        <v>0.90247082817880908</v>
      </c>
      <c r="J5059">
        <v>0.66164383561643836</v>
      </c>
      <c r="K5059">
        <v>0.59494278078530805</v>
      </c>
      <c r="L5059">
        <v>0.63861386138613863</v>
      </c>
      <c r="M5059">
        <v>0.90247082817880908</v>
      </c>
      <c r="N5059">
        <v>0.89301164140259559</v>
      </c>
      <c r="O5059">
        <v>0.88145708649570365</v>
      </c>
      <c r="P5059">
        <v>0.66731071437772105</v>
      </c>
      <c r="Q5059" s="6">
        <v>0.79938213657853863</v>
      </c>
    </row>
    <row r="5060" spans="1:17">
      <c r="A5060" s="1">
        <f t="shared" ref="A5060:A5123" si="79">A5059+1</f>
        <v>5059</v>
      </c>
      <c r="B5060" s="5" t="s">
        <v>113</v>
      </c>
      <c r="C5060" s="5" t="s">
        <v>375</v>
      </c>
      <c r="D5060" s="6">
        <v>0.79938213657853863</v>
      </c>
      <c r="E5060" s="1">
        <v>0.83459114280975288</v>
      </c>
      <c r="F5060">
        <v>0.84947674612992741</v>
      </c>
      <c r="G5060">
        <v>0.85411317834910139</v>
      </c>
      <c r="H5060">
        <v>0.66731071437772105</v>
      </c>
      <c r="I5060">
        <v>0.88145708649570365</v>
      </c>
      <c r="J5060">
        <v>0.61833125778331255</v>
      </c>
      <c r="K5060">
        <v>0.54841362296991703</v>
      </c>
      <c r="L5060">
        <v>0.58841690620674969</v>
      </c>
      <c r="M5060">
        <v>0.88145708649570365</v>
      </c>
      <c r="N5060">
        <v>0.88464108606197023</v>
      </c>
      <c r="O5060">
        <v>0.84947674612992741</v>
      </c>
      <c r="P5060">
        <v>0.65352809336115625</v>
      </c>
      <c r="Q5060" s="6">
        <v>0.76545085254911327</v>
      </c>
    </row>
    <row r="5061" spans="1:17">
      <c r="A5061" s="1">
        <f t="shared" si="79"/>
        <v>5060</v>
      </c>
      <c r="B5061" s="5" t="s">
        <v>113</v>
      </c>
      <c r="C5061" s="5" t="s">
        <v>376</v>
      </c>
      <c r="D5061" s="6">
        <v>0.76545085254911327</v>
      </c>
      <c r="E5061" s="1">
        <v>0.81078951733289106</v>
      </c>
      <c r="F5061">
        <v>0.83862716907954127</v>
      </c>
      <c r="G5061">
        <v>0.82369078183800515</v>
      </c>
      <c r="H5061">
        <v>0.65352809336115625</v>
      </c>
      <c r="I5061">
        <v>0.84947674612992741</v>
      </c>
      <c r="J5061">
        <v>0.5903113325031133</v>
      </c>
      <c r="K5061">
        <v>0.51800330447627108</v>
      </c>
      <c r="L5061">
        <v>0.56060364100926219</v>
      </c>
      <c r="M5061">
        <v>0.84947674612992741</v>
      </c>
      <c r="N5061">
        <v>0.85411317834910139</v>
      </c>
      <c r="O5061">
        <v>0.83862716907954127</v>
      </c>
      <c r="P5061">
        <v>0.64981837854548263</v>
      </c>
      <c r="Q5061" s="6">
        <v>0.75026028776732834</v>
      </c>
    </row>
    <row r="5062" spans="1:17">
      <c r="A5062" s="1">
        <f t="shared" si="79"/>
        <v>5061</v>
      </c>
      <c r="B5062" s="5" t="s">
        <v>113</v>
      </c>
      <c r="C5062" s="5" t="s">
        <v>377</v>
      </c>
      <c r="D5062" s="6">
        <v>0.75026028776732834</v>
      </c>
      <c r="E5062" s="1">
        <v>0.81613866312821359</v>
      </c>
      <c r="F5062">
        <v>0.8212745327493397</v>
      </c>
      <c r="G5062">
        <v>0.81975169697182848</v>
      </c>
      <c r="H5062">
        <v>0.64981837854548263</v>
      </c>
      <c r="I5062">
        <v>0.83862716907954127</v>
      </c>
      <c r="J5062">
        <v>0.57053549190535491</v>
      </c>
      <c r="K5062">
        <v>0.49783000982206083</v>
      </c>
      <c r="L5062">
        <v>0.54476737996380287</v>
      </c>
      <c r="M5062">
        <v>0.83862716907954127</v>
      </c>
      <c r="N5062">
        <v>0.82369078183800515</v>
      </c>
      <c r="O5062">
        <v>0.8212745327493397</v>
      </c>
      <c r="P5062">
        <v>0.6462889970889043</v>
      </c>
      <c r="Q5062" s="6">
        <v>0.73180972537507039</v>
      </c>
    </row>
    <row r="5063" spans="1:17">
      <c r="A5063" s="1">
        <f t="shared" si="79"/>
        <v>5062</v>
      </c>
      <c r="B5063" s="5" t="s">
        <v>113</v>
      </c>
      <c r="C5063" s="5" t="s">
        <v>378</v>
      </c>
      <c r="D5063" s="6">
        <v>0.73180972537507039</v>
      </c>
      <c r="E5063" s="1">
        <v>0.78955879913750204</v>
      </c>
      <c r="F5063">
        <v>0.75880169848540568</v>
      </c>
      <c r="G5063">
        <v>0.8084619983821616</v>
      </c>
      <c r="H5063">
        <v>0.6462889970889043</v>
      </c>
      <c r="I5063">
        <v>0.8212745327493397</v>
      </c>
      <c r="J5063">
        <v>0.56336239103362395</v>
      </c>
      <c r="K5063">
        <v>0.48828205303912847</v>
      </c>
      <c r="L5063">
        <v>0.53702225061215803</v>
      </c>
      <c r="M5063">
        <v>0.8212745327493397</v>
      </c>
      <c r="N5063">
        <v>0.81975169697182848</v>
      </c>
      <c r="O5063">
        <v>0.75880169848540568</v>
      </c>
      <c r="P5063">
        <v>0.61238632557899886</v>
      </c>
      <c r="Q5063" s="6">
        <v>0.68084452712966603</v>
      </c>
    </row>
    <row r="5064" spans="1:17">
      <c r="A5064" s="1">
        <f t="shared" si="79"/>
        <v>5063</v>
      </c>
      <c r="B5064" s="5" t="s">
        <v>113</v>
      </c>
      <c r="C5064" s="5" t="s">
        <v>379</v>
      </c>
      <c r="D5064" s="6">
        <v>0.68084452712966603</v>
      </c>
      <c r="E5064" s="1">
        <v>0.71263891192569251</v>
      </c>
      <c r="F5064">
        <v>0.69044434785516062</v>
      </c>
      <c r="G5064">
        <v>0.75060668941019237</v>
      </c>
      <c r="H5064">
        <v>0.61238632557899886</v>
      </c>
      <c r="I5064">
        <v>0.75880169848540568</v>
      </c>
      <c r="J5064">
        <v>0.56667496886674973</v>
      </c>
      <c r="K5064">
        <v>0.49394306250333125</v>
      </c>
      <c r="L5064">
        <v>0.54524646012988398</v>
      </c>
      <c r="M5064">
        <v>0.75880169848540568</v>
      </c>
      <c r="N5064">
        <v>0.8084619983821616</v>
      </c>
      <c r="O5064">
        <v>0.69044434785516062</v>
      </c>
      <c r="P5064">
        <v>0.56480408068629728</v>
      </c>
      <c r="Q5064" s="6">
        <v>0.62011640410315927</v>
      </c>
    </row>
    <row r="5065" spans="1:17">
      <c r="A5065" s="1">
        <f t="shared" si="79"/>
        <v>5064</v>
      </c>
      <c r="B5065" s="5" t="s">
        <v>114</v>
      </c>
      <c r="C5065" s="5" t="s">
        <v>380</v>
      </c>
      <c r="D5065" s="6">
        <v>0.62011640410315927</v>
      </c>
      <c r="E5065" s="1">
        <v>0.63654834964339024</v>
      </c>
      <c r="F5065">
        <v>0.63001103346818688</v>
      </c>
      <c r="G5065">
        <v>0.68445116589877963</v>
      </c>
      <c r="H5065">
        <v>0.56480408068629728</v>
      </c>
      <c r="I5065">
        <v>0.69044434785516062</v>
      </c>
      <c r="J5065">
        <v>0.58124533001245327</v>
      </c>
      <c r="K5065">
        <v>0.52370238394359547</v>
      </c>
      <c r="L5065">
        <v>0.57540189502821248</v>
      </c>
      <c r="M5065">
        <v>0.69044434785516062</v>
      </c>
      <c r="N5065">
        <v>0.75060668941019237</v>
      </c>
      <c r="O5065">
        <v>0.63001103346818688</v>
      </c>
      <c r="P5065">
        <v>0.52657340855810597</v>
      </c>
      <c r="Q5065" s="6">
        <v>0.57343528648722453</v>
      </c>
    </row>
    <row r="5066" spans="1:17">
      <c r="A5066" s="1">
        <f t="shared" si="79"/>
        <v>5065</v>
      </c>
      <c r="B5066" s="5" t="s">
        <v>114</v>
      </c>
      <c r="C5066" s="5" t="s">
        <v>381</v>
      </c>
      <c r="D5066" s="6">
        <v>0.57343528648722453</v>
      </c>
      <c r="E5066" s="1">
        <v>0.57712721844418646</v>
      </c>
      <c r="F5066">
        <v>0.59219632886422147</v>
      </c>
      <c r="G5066">
        <v>0.62743994654099111</v>
      </c>
      <c r="H5066">
        <v>0.52657340855810597</v>
      </c>
      <c r="I5066">
        <v>0.63001103346818688</v>
      </c>
      <c r="J5066">
        <v>0.60762141967621419</v>
      </c>
      <c r="K5066">
        <v>0.56598292941060035</v>
      </c>
      <c r="L5066">
        <v>0.61623017140423719</v>
      </c>
      <c r="M5066">
        <v>0.63001103346818688</v>
      </c>
      <c r="N5066">
        <v>0.68445116589877963</v>
      </c>
      <c r="O5066">
        <v>0.59219632886422147</v>
      </c>
      <c r="P5066">
        <v>0.50351650050235719</v>
      </c>
      <c r="Q5066" s="6">
        <v>0.54293468057143834</v>
      </c>
    </row>
    <row r="5067" spans="1:17">
      <c r="A5067" s="1">
        <f t="shared" si="79"/>
        <v>5066</v>
      </c>
      <c r="B5067" s="5" t="s">
        <v>114</v>
      </c>
      <c r="C5067" s="5" t="s">
        <v>382</v>
      </c>
      <c r="D5067" s="6">
        <v>0.54293468057143834</v>
      </c>
      <c r="E5067" s="1">
        <v>0.53669762813070165</v>
      </c>
      <c r="F5067">
        <v>0.56628439600120362</v>
      </c>
      <c r="G5067">
        <v>0.58840080188513344</v>
      </c>
      <c r="H5067">
        <v>0.50351650050235719</v>
      </c>
      <c r="I5067">
        <v>0.59219632886422147</v>
      </c>
      <c r="J5067">
        <v>0.65763387297633868</v>
      </c>
      <c r="K5067">
        <v>0.61404630835179741</v>
      </c>
      <c r="L5067">
        <v>0.66427126583626106</v>
      </c>
      <c r="M5067">
        <v>0.59219632886422147</v>
      </c>
      <c r="N5067">
        <v>0.62743994654099111</v>
      </c>
      <c r="O5067">
        <v>0.56628439600120362</v>
      </c>
      <c r="P5067">
        <v>0.48816240307081948</v>
      </c>
      <c r="Q5067" s="6">
        <v>0.5190735462288143</v>
      </c>
    </row>
    <row r="5068" spans="1:17">
      <c r="A5068" s="1">
        <f t="shared" si="79"/>
        <v>5067</v>
      </c>
      <c r="B5068" s="5" t="s">
        <v>114</v>
      </c>
      <c r="C5068" s="5" t="s">
        <v>383</v>
      </c>
      <c r="D5068" s="6">
        <v>0.5190735462288143</v>
      </c>
      <c r="E5068" s="1">
        <v>0.51430585503400228</v>
      </c>
      <c r="F5068">
        <v>0.55359590758634525</v>
      </c>
      <c r="G5068">
        <v>0.56244504624907676</v>
      </c>
      <c r="H5068">
        <v>0.48816240307081948</v>
      </c>
      <c r="I5068">
        <v>0.56628439600120362</v>
      </c>
      <c r="J5068">
        <v>0.71073474470734743</v>
      </c>
      <c r="K5068">
        <v>0.66063637817218313</v>
      </c>
      <c r="L5068">
        <v>0.70046843394016822</v>
      </c>
      <c r="M5068">
        <v>0.56628439600120362</v>
      </c>
      <c r="N5068">
        <v>0.58840080188513344</v>
      </c>
      <c r="O5068">
        <v>0.55359590758634525</v>
      </c>
      <c r="P5068">
        <v>0.47953216374269003</v>
      </c>
      <c r="Q5068" s="6">
        <v>0.50673334584990359</v>
      </c>
    </row>
    <row r="5069" spans="1:17">
      <c r="A5069" s="1">
        <f t="shared" si="79"/>
        <v>5068</v>
      </c>
      <c r="B5069" s="5" t="s">
        <v>114</v>
      </c>
      <c r="C5069" s="5" t="s">
        <v>384</v>
      </c>
      <c r="D5069" s="6">
        <v>0.50673334584990359</v>
      </c>
      <c r="E5069" s="1">
        <v>0.50211477857024378</v>
      </c>
      <c r="F5069">
        <v>0.55688923066635465</v>
      </c>
      <c r="G5069">
        <v>0.54711075159146061</v>
      </c>
      <c r="H5069">
        <v>0.47953216374269003</v>
      </c>
      <c r="I5069">
        <v>0.55359590758634525</v>
      </c>
      <c r="J5069">
        <v>0.76176836861768371</v>
      </c>
      <c r="K5069">
        <v>0.69636888310224831</v>
      </c>
      <c r="L5069">
        <v>0.73174172255935266</v>
      </c>
      <c r="M5069">
        <v>0.55359590758634525</v>
      </c>
      <c r="N5069">
        <v>0.56244504624907676</v>
      </c>
      <c r="O5069">
        <v>0.55688923066635465</v>
      </c>
      <c r="P5069">
        <v>0.48128397351675811</v>
      </c>
      <c r="Q5069" s="6">
        <v>0.50526549352267491</v>
      </c>
    </row>
    <row r="5070" spans="1:17">
      <c r="A5070" s="1">
        <f t="shared" si="79"/>
        <v>5069</v>
      </c>
      <c r="B5070" s="5" t="s">
        <v>114</v>
      </c>
      <c r="C5070" s="5" t="s">
        <v>385</v>
      </c>
      <c r="D5070" s="6">
        <v>0.50526549352267491</v>
      </c>
      <c r="E5070" s="1">
        <v>0.50485155083761812</v>
      </c>
      <c r="F5070">
        <v>0.58458992276572275</v>
      </c>
      <c r="G5070">
        <v>0.54644251398023425</v>
      </c>
      <c r="H5070">
        <v>0.48128397351675811</v>
      </c>
      <c r="I5070">
        <v>0.55688923066635465</v>
      </c>
      <c r="J5070">
        <v>0.80684931506849311</v>
      </c>
      <c r="K5070">
        <v>0.73059000890838077</v>
      </c>
      <c r="L5070">
        <v>0.75431172149473014</v>
      </c>
      <c r="M5070">
        <v>0.55688923066635465</v>
      </c>
      <c r="N5070">
        <v>0.54711075159146061</v>
      </c>
      <c r="O5070">
        <v>0.58458992276572275</v>
      </c>
      <c r="P5070">
        <v>0.49741092820156119</v>
      </c>
      <c r="Q5070" s="6">
        <v>0.52177029817883902</v>
      </c>
    </row>
    <row r="5071" spans="1:17">
      <c r="A5071" s="1">
        <f t="shared" si="79"/>
        <v>5070</v>
      </c>
      <c r="B5071" s="5" t="s">
        <v>114</v>
      </c>
      <c r="C5071" s="5" t="s">
        <v>386</v>
      </c>
      <c r="D5071" s="6">
        <v>0.52177029817883902</v>
      </c>
      <c r="E5071" s="1">
        <v>0.53122408359595286</v>
      </c>
      <c r="F5071">
        <v>0.62862349125681238</v>
      </c>
      <c r="G5071">
        <v>0.56789645834066049</v>
      </c>
      <c r="H5071">
        <v>0.49741092820156119</v>
      </c>
      <c r="I5071">
        <v>0.58458992276572275</v>
      </c>
      <c r="J5071">
        <v>0.83673723536737232</v>
      </c>
      <c r="K5071">
        <v>0.75460456687757438</v>
      </c>
      <c r="L5071">
        <v>0.77129245182582773</v>
      </c>
      <c r="M5071">
        <v>0.58458992276572275</v>
      </c>
      <c r="N5071">
        <v>0.54644251398023425</v>
      </c>
      <c r="O5071">
        <v>0.62862349125681238</v>
      </c>
      <c r="P5071">
        <v>0.53105598062704484</v>
      </c>
      <c r="Q5071" s="6">
        <v>0.55484817969243372</v>
      </c>
    </row>
    <row r="5072" spans="1:17">
      <c r="A5072" s="1">
        <f t="shared" si="79"/>
        <v>5071</v>
      </c>
      <c r="B5072" s="5" t="s">
        <v>114</v>
      </c>
      <c r="C5072" s="5" t="s">
        <v>387</v>
      </c>
      <c r="D5072" s="6">
        <v>0.55484817969243372</v>
      </c>
      <c r="E5072" s="1">
        <v>0.59122574224581192</v>
      </c>
      <c r="F5072">
        <v>0.6847437226252967</v>
      </c>
      <c r="G5072">
        <v>0.61607990715014249</v>
      </c>
      <c r="H5072">
        <v>0.53105598062704484</v>
      </c>
      <c r="I5072">
        <v>0.62862349125681238</v>
      </c>
      <c r="J5072">
        <v>0.86719800747198006</v>
      </c>
      <c r="K5072">
        <v>0.77262690635540643</v>
      </c>
      <c r="L5072">
        <v>0.77831896092835084</v>
      </c>
      <c r="M5072">
        <v>0.62862349125681238</v>
      </c>
      <c r="N5072">
        <v>0.56789645834066049</v>
      </c>
      <c r="O5072">
        <v>0.6847437226252967</v>
      </c>
      <c r="P5072">
        <v>0.55851817502640599</v>
      </c>
      <c r="Q5072" s="6">
        <v>0.57350355868849101</v>
      </c>
    </row>
    <row r="5073" spans="1:17">
      <c r="A5073" s="1">
        <f t="shared" si="79"/>
        <v>5072</v>
      </c>
      <c r="B5073" s="5" t="s">
        <v>114</v>
      </c>
      <c r="C5073" s="5" t="s">
        <v>388</v>
      </c>
      <c r="D5073" s="6">
        <v>0.57350355868849101</v>
      </c>
      <c r="E5073" s="1">
        <v>0.67469729640072984</v>
      </c>
      <c r="F5073">
        <v>0.73954328128656921</v>
      </c>
      <c r="G5073">
        <v>0.68912882917736429</v>
      </c>
      <c r="H5073">
        <v>0.55851817502640599</v>
      </c>
      <c r="I5073">
        <v>0.6847437226252967</v>
      </c>
      <c r="J5073">
        <v>0.89063511830635123</v>
      </c>
      <c r="K5073">
        <v>0.79118222587694254</v>
      </c>
      <c r="L5073">
        <v>0.79455445544554459</v>
      </c>
      <c r="M5073">
        <v>0.6847437226252967</v>
      </c>
      <c r="N5073">
        <v>0.61607990715014249</v>
      </c>
      <c r="O5073">
        <v>0.73954328128656921</v>
      </c>
      <c r="P5073">
        <v>0.58927789370636574</v>
      </c>
      <c r="Q5073" s="6">
        <v>0.6048746351704245</v>
      </c>
    </row>
    <row r="5074" spans="1:17">
      <c r="A5074" s="1">
        <f t="shared" si="79"/>
        <v>5073</v>
      </c>
      <c r="B5074" s="5" t="s">
        <v>114</v>
      </c>
      <c r="C5074" s="5" t="s">
        <v>389</v>
      </c>
      <c r="D5074" s="6">
        <v>0.6048746351704245</v>
      </c>
      <c r="E5074" s="1">
        <v>0.74278487311328578</v>
      </c>
      <c r="F5074">
        <v>0.78163763415694276</v>
      </c>
      <c r="G5074">
        <v>0.75433475187282384</v>
      </c>
      <c r="H5074">
        <v>0.58927789370636574</v>
      </c>
      <c r="I5074">
        <v>0.73954328128656921</v>
      </c>
      <c r="J5074">
        <v>0.90988792029887922</v>
      </c>
      <c r="K5074">
        <v>0.80840509528921778</v>
      </c>
      <c r="L5074">
        <v>0.80450867667411907</v>
      </c>
      <c r="M5074">
        <v>0.73954328128656921</v>
      </c>
      <c r="N5074">
        <v>0.68912882917736429</v>
      </c>
      <c r="O5074">
        <v>0.78163763415694276</v>
      </c>
      <c r="P5074">
        <v>0.61717804054924386</v>
      </c>
      <c r="Q5074" s="6">
        <v>0.64440423970369864</v>
      </c>
    </row>
    <row r="5075" spans="1:17">
      <c r="A5075" s="1">
        <f t="shared" si="79"/>
        <v>5074</v>
      </c>
      <c r="B5075" s="5" t="s">
        <v>114</v>
      </c>
      <c r="C5075" s="5" t="s">
        <v>390</v>
      </c>
      <c r="D5075" s="6">
        <v>0.64440423970369864</v>
      </c>
      <c r="E5075" s="1">
        <v>0.79598606734118427</v>
      </c>
      <c r="F5075">
        <v>0.82809522217392761</v>
      </c>
      <c r="G5075">
        <v>0.80385467590475856</v>
      </c>
      <c r="H5075">
        <v>0.61717804054924386</v>
      </c>
      <c r="I5075">
        <v>0.78163763415694276</v>
      </c>
      <c r="J5075">
        <v>0.91765877957658781</v>
      </c>
      <c r="K5075">
        <v>0.8159239209057616</v>
      </c>
      <c r="L5075">
        <v>0.80714361758756525</v>
      </c>
      <c r="M5075">
        <v>0.78163763415694276</v>
      </c>
      <c r="N5075">
        <v>0.75433475187282384</v>
      </c>
      <c r="O5075">
        <v>0.82809522217392761</v>
      </c>
      <c r="P5075">
        <v>0.64531004456810159</v>
      </c>
      <c r="Q5075" s="6">
        <v>0.69156326272849855</v>
      </c>
    </row>
    <row r="5076" spans="1:17">
      <c r="A5076" s="1">
        <f t="shared" si="79"/>
        <v>5075</v>
      </c>
      <c r="B5076" s="5" t="s">
        <v>114</v>
      </c>
      <c r="C5076" s="5" t="s">
        <v>391</v>
      </c>
      <c r="D5076" s="6">
        <v>0.69156326272849855</v>
      </c>
      <c r="E5076" s="1">
        <v>0.83911096367556803</v>
      </c>
      <c r="F5076">
        <v>0.86616068741850283</v>
      </c>
      <c r="G5076">
        <v>0.84503921499665879</v>
      </c>
      <c r="H5076">
        <v>0.64531004456810159</v>
      </c>
      <c r="I5076">
        <v>0.82809522217392761</v>
      </c>
      <c r="J5076">
        <v>0.91255292652552922</v>
      </c>
      <c r="K5076">
        <v>0.81507115283583442</v>
      </c>
      <c r="L5076">
        <v>0.80887362929841367</v>
      </c>
      <c r="M5076">
        <v>0.82809522217392761</v>
      </c>
      <c r="N5076">
        <v>0.80385467590475856</v>
      </c>
      <c r="O5076">
        <v>0.86616068741850283</v>
      </c>
      <c r="P5076">
        <v>0.66792900018033341</v>
      </c>
      <c r="Q5076" s="6">
        <v>0.73443820512382874</v>
      </c>
    </row>
    <row r="5077" spans="1:17">
      <c r="A5077" s="1">
        <f t="shared" si="79"/>
        <v>5076</v>
      </c>
      <c r="B5077" s="5" t="s">
        <v>114</v>
      </c>
      <c r="C5077" s="5" t="s">
        <v>392</v>
      </c>
      <c r="D5077" s="6">
        <v>0.73443820512382874</v>
      </c>
      <c r="E5077" s="1">
        <v>0.86705921379996687</v>
      </c>
      <c r="F5077">
        <v>0.89563342137818047</v>
      </c>
      <c r="G5077">
        <v>0.87342172827348508</v>
      </c>
      <c r="H5077">
        <v>0.66792900018033341</v>
      </c>
      <c r="I5077">
        <v>0.86616068741850283</v>
      </c>
      <c r="J5077">
        <v>0.89320049813200497</v>
      </c>
      <c r="K5077">
        <v>0.79431538713386185</v>
      </c>
      <c r="L5077">
        <v>0.79748216757159585</v>
      </c>
      <c r="M5077">
        <v>0.86616068741850283</v>
      </c>
      <c r="N5077">
        <v>0.84503921499665879</v>
      </c>
      <c r="O5077">
        <v>0.89563342137818047</v>
      </c>
      <c r="P5077">
        <v>0.68529252647036087</v>
      </c>
      <c r="Q5077" s="6">
        <v>0.77033231493966448</v>
      </c>
    </row>
    <row r="5078" spans="1:17">
      <c r="A5078" s="1">
        <f t="shared" si="79"/>
        <v>5077</v>
      </c>
      <c r="B5078" s="5" t="s">
        <v>114</v>
      </c>
      <c r="C5078" s="5" t="s">
        <v>369</v>
      </c>
      <c r="D5078" s="6">
        <v>0.77033231493966448</v>
      </c>
      <c r="E5078" s="1">
        <v>0.88157240006634596</v>
      </c>
      <c r="F5078">
        <v>0.92112741984018187</v>
      </c>
      <c r="G5078">
        <v>0.89149931417718853</v>
      </c>
      <c r="H5078">
        <v>0.68529252647036087</v>
      </c>
      <c r="I5078">
        <v>0.89563342137818047</v>
      </c>
      <c r="J5078">
        <v>0.8635616438356164</v>
      </c>
      <c r="K5078">
        <v>0.75577331597341191</v>
      </c>
      <c r="L5078">
        <v>0.77943681464920689</v>
      </c>
      <c r="M5078">
        <v>0.89563342137818047</v>
      </c>
      <c r="N5078">
        <v>0.87342172827348508</v>
      </c>
      <c r="O5078">
        <v>0.92112741984018187</v>
      </c>
      <c r="P5078">
        <v>0.70886467269495324</v>
      </c>
      <c r="Q5078" s="6">
        <v>0.80876956425267543</v>
      </c>
    </row>
    <row r="5079" spans="1:17">
      <c r="A5079" s="1">
        <f t="shared" si="79"/>
        <v>5078</v>
      </c>
      <c r="B5079" s="5" t="s">
        <v>114</v>
      </c>
      <c r="C5079" s="5" t="s">
        <v>370</v>
      </c>
      <c r="D5079" s="6">
        <v>0.80876956425267543</v>
      </c>
      <c r="E5079" s="1">
        <v>0.89591972134682374</v>
      </c>
      <c r="F5079">
        <v>0.93876425156307464</v>
      </c>
      <c r="G5079">
        <v>0.90957690008089187</v>
      </c>
      <c r="H5079">
        <v>0.70886467269495324</v>
      </c>
      <c r="I5079">
        <v>0.92112741984018187</v>
      </c>
      <c r="J5079">
        <v>0.83885429638854292</v>
      </c>
      <c r="K5079">
        <v>0.72283134227217016</v>
      </c>
      <c r="L5079">
        <v>0.75186308953475989</v>
      </c>
      <c r="M5079">
        <v>0.92112741984018187</v>
      </c>
      <c r="N5079">
        <v>0.89149931417718853</v>
      </c>
      <c r="O5079">
        <v>0.93876425156307464</v>
      </c>
      <c r="P5079">
        <v>0.73125177113120543</v>
      </c>
      <c r="Q5079" s="6">
        <v>0.83860451620611376</v>
      </c>
    </row>
    <row r="5080" spans="1:17">
      <c r="A5080" s="1">
        <f t="shared" si="79"/>
        <v>5079</v>
      </c>
      <c r="B5080" s="5" t="s">
        <v>114</v>
      </c>
      <c r="C5080" s="5" t="s">
        <v>371</v>
      </c>
      <c r="D5080" s="6">
        <v>0.83860451620611376</v>
      </c>
      <c r="E5080" s="1">
        <v>0.90006634599436064</v>
      </c>
      <c r="F5080">
        <v>0.94822628640208628</v>
      </c>
      <c r="G5080">
        <v>0.91615376499138323</v>
      </c>
      <c r="H5080">
        <v>0.73125177113120543</v>
      </c>
      <c r="I5080">
        <v>0.93876425156307464</v>
      </c>
      <c r="J5080">
        <v>0.82348692403486923</v>
      </c>
      <c r="K5080">
        <v>0.72399628436769525</v>
      </c>
      <c r="L5080">
        <v>0.73866176940274675</v>
      </c>
      <c r="M5080">
        <v>0.93876425156307464</v>
      </c>
      <c r="N5080">
        <v>0.90957690008089187</v>
      </c>
      <c r="O5080">
        <v>0.94822628640208628</v>
      </c>
      <c r="P5080">
        <v>0.74969729757580439</v>
      </c>
      <c r="Q5080" s="6">
        <v>0.85452900715151303</v>
      </c>
    </row>
    <row r="5081" spans="1:17">
      <c r="A5081" s="1">
        <f t="shared" si="79"/>
        <v>5080</v>
      </c>
      <c r="B5081" s="5" t="s">
        <v>114</v>
      </c>
      <c r="C5081" s="5" t="s">
        <v>372</v>
      </c>
      <c r="D5081" s="6">
        <v>0.85452900715151303</v>
      </c>
      <c r="E5081" s="1">
        <v>0.90367390943771775</v>
      </c>
      <c r="F5081">
        <v>0.9509345013206727</v>
      </c>
      <c r="G5081">
        <v>0.91052650089684517</v>
      </c>
      <c r="H5081">
        <v>0.74969729757580439</v>
      </c>
      <c r="I5081">
        <v>0.94822628640208628</v>
      </c>
      <c r="J5081">
        <v>0.78007471980074716</v>
      </c>
      <c r="K5081">
        <v>0.71190144437591829</v>
      </c>
      <c r="L5081">
        <v>0.72298520174598102</v>
      </c>
      <c r="M5081">
        <v>0.94822628640208628</v>
      </c>
      <c r="N5081">
        <v>0.91615376499138323</v>
      </c>
      <c r="O5081">
        <v>0.9509345013206727</v>
      </c>
      <c r="P5081">
        <v>0.76221758507870263</v>
      </c>
      <c r="Q5081" s="6">
        <v>0.85869361142876655</v>
      </c>
    </row>
    <row r="5082" spans="1:17">
      <c r="A5082" s="1">
        <f t="shared" si="79"/>
        <v>5081</v>
      </c>
      <c r="B5082" s="5" t="s">
        <v>114</v>
      </c>
      <c r="C5082" s="5" t="s">
        <v>373</v>
      </c>
      <c r="D5082" s="6">
        <v>0.85869361142876655</v>
      </c>
      <c r="E5082" s="1">
        <v>0.90060540719854043</v>
      </c>
      <c r="F5082">
        <v>0.93710923133504964</v>
      </c>
      <c r="G5082">
        <v>0.90845144726198435</v>
      </c>
      <c r="H5082">
        <v>0.76221758507870263</v>
      </c>
      <c r="I5082">
        <v>0.9509345013206727</v>
      </c>
      <c r="J5082">
        <v>0.71760896637608962</v>
      </c>
      <c r="K5082">
        <v>0.64268637170028242</v>
      </c>
      <c r="L5082">
        <v>0.67238901309485788</v>
      </c>
      <c r="M5082">
        <v>0.9509345013206727</v>
      </c>
      <c r="N5082">
        <v>0.91052650089684517</v>
      </c>
      <c r="O5082">
        <v>0.93710923133504964</v>
      </c>
      <c r="P5082">
        <v>0.76090372774815163</v>
      </c>
      <c r="Q5082" s="6">
        <v>0.85084230828312479</v>
      </c>
    </row>
    <row r="5083" spans="1:17">
      <c r="A5083" s="1">
        <f t="shared" si="79"/>
        <v>5082</v>
      </c>
      <c r="B5083" s="5" t="s">
        <v>114</v>
      </c>
      <c r="C5083" s="5" t="s">
        <v>374</v>
      </c>
      <c r="D5083" s="6">
        <v>0.85084230828312479</v>
      </c>
      <c r="E5083" s="1">
        <v>0.88638248465748881</v>
      </c>
      <c r="F5083">
        <v>0.90613193353171284</v>
      </c>
      <c r="G5083">
        <v>0.89526254704041075</v>
      </c>
      <c r="H5083">
        <v>0.76090372774815163</v>
      </c>
      <c r="I5083">
        <v>0.93710923133504964</v>
      </c>
      <c r="J5083">
        <v>0.67061021170610213</v>
      </c>
      <c r="K5083">
        <v>0.58648743309196949</v>
      </c>
      <c r="L5083">
        <v>0.6165495581816246</v>
      </c>
      <c r="M5083">
        <v>0.93710923133504964</v>
      </c>
      <c r="N5083">
        <v>0.90845144726198435</v>
      </c>
      <c r="O5083">
        <v>0.90613193353171284</v>
      </c>
      <c r="P5083">
        <v>0.75147486925831464</v>
      </c>
      <c r="Q5083" s="6">
        <v>0.8264691324310024</v>
      </c>
    </row>
    <row r="5084" spans="1:17">
      <c r="A5084" s="1">
        <f t="shared" si="79"/>
        <v>5083</v>
      </c>
      <c r="B5084" s="5" t="s">
        <v>114</v>
      </c>
      <c r="C5084" s="5" t="s">
        <v>375</v>
      </c>
      <c r="D5084" s="6">
        <v>0.8264691324310024</v>
      </c>
      <c r="E5084" s="1">
        <v>0.85648532094874774</v>
      </c>
      <c r="F5084">
        <v>0.86995553177973184</v>
      </c>
      <c r="G5084">
        <v>0.86744276017303834</v>
      </c>
      <c r="H5084">
        <v>0.75147486925831464</v>
      </c>
      <c r="I5084">
        <v>0.90613193353171284</v>
      </c>
      <c r="J5084">
        <v>0.628318804483188</v>
      </c>
      <c r="K5084">
        <v>0.5424670884823013</v>
      </c>
      <c r="L5084">
        <v>0.57734483125731928</v>
      </c>
      <c r="M5084">
        <v>0.90613193353171284</v>
      </c>
      <c r="N5084">
        <v>0.89526254704041075</v>
      </c>
      <c r="O5084">
        <v>0.86995553177973184</v>
      </c>
      <c r="P5084">
        <v>0.72643429425251826</v>
      </c>
      <c r="Q5084" s="6">
        <v>0.79122360852719797</v>
      </c>
    </row>
    <row r="5085" spans="1:17">
      <c r="A5085" s="1">
        <f t="shared" si="79"/>
        <v>5084</v>
      </c>
      <c r="B5085" s="5" t="s">
        <v>114</v>
      </c>
      <c r="C5085" s="5" t="s">
        <v>376</v>
      </c>
      <c r="D5085" s="6">
        <v>0.79122360852719797</v>
      </c>
      <c r="E5085" s="1">
        <v>0.83338862166196714</v>
      </c>
      <c r="F5085">
        <v>0.85644789193888127</v>
      </c>
      <c r="G5085">
        <v>0.84612949741497556</v>
      </c>
      <c r="H5085">
        <v>0.72643429425251826</v>
      </c>
      <c r="I5085">
        <v>0.86995553177973184</v>
      </c>
      <c r="J5085">
        <v>0.59740971357409711</v>
      </c>
      <c r="K5085">
        <v>0.51258975003235963</v>
      </c>
      <c r="L5085">
        <v>0.55251250931544771</v>
      </c>
      <c r="M5085">
        <v>0.86995553177973184</v>
      </c>
      <c r="N5085">
        <v>0.86744276017303834</v>
      </c>
      <c r="O5085">
        <v>0.85644789193888127</v>
      </c>
      <c r="P5085">
        <v>0.70427905299224569</v>
      </c>
      <c r="Q5085" s="6">
        <v>0.76787451569407228</v>
      </c>
    </row>
    <row r="5086" spans="1:17">
      <c r="A5086" s="1">
        <f t="shared" si="79"/>
        <v>5085</v>
      </c>
      <c r="B5086" s="5" t="s">
        <v>114</v>
      </c>
      <c r="C5086" s="5" t="s">
        <v>377</v>
      </c>
      <c r="D5086" s="6">
        <v>0.76787451569407228</v>
      </c>
      <c r="E5086" s="1">
        <v>0.83906949742909276</v>
      </c>
      <c r="F5086">
        <v>0.83685512721923172</v>
      </c>
      <c r="G5086">
        <v>0.84532057820138573</v>
      </c>
      <c r="H5086">
        <v>0.70427905299224569</v>
      </c>
      <c r="I5086">
        <v>0.85644789193888127</v>
      </c>
      <c r="J5086">
        <v>0.57471980074719797</v>
      </c>
      <c r="K5086">
        <v>0.49163221331384144</v>
      </c>
      <c r="L5086">
        <v>0.53486638986479296</v>
      </c>
      <c r="M5086">
        <v>0.85644789193888127</v>
      </c>
      <c r="N5086">
        <v>0.84612949741497556</v>
      </c>
      <c r="O5086">
        <v>0.83685512721923172</v>
      </c>
      <c r="P5086">
        <v>0.69057371770100728</v>
      </c>
      <c r="Q5086" s="6">
        <v>0.74578845858437592</v>
      </c>
    </row>
    <row r="5087" spans="1:17">
      <c r="A5087" s="1">
        <f t="shared" si="79"/>
        <v>5086</v>
      </c>
      <c r="B5087" s="5" t="s">
        <v>114</v>
      </c>
      <c r="C5087" s="5" t="s">
        <v>378</v>
      </c>
      <c r="D5087" s="6">
        <v>0.74578845858437592</v>
      </c>
      <c r="E5087" s="1">
        <v>0.81315309338198705</v>
      </c>
      <c r="F5087">
        <v>0.77939750576749478</v>
      </c>
      <c r="G5087">
        <v>0.83248338198572081</v>
      </c>
      <c r="H5087">
        <v>0.69057371770100728</v>
      </c>
      <c r="I5087">
        <v>0.83685512721923172</v>
      </c>
      <c r="J5087">
        <v>0.56169364881693651</v>
      </c>
      <c r="K5087">
        <v>0.48390019567981613</v>
      </c>
      <c r="L5087">
        <v>0.52376769935058021</v>
      </c>
      <c r="M5087">
        <v>0.83685512721923172</v>
      </c>
      <c r="N5087">
        <v>0.84532057820138573</v>
      </c>
      <c r="O5087">
        <v>0.77939750576749478</v>
      </c>
      <c r="P5087">
        <v>0.64920009274287038</v>
      </c>
      <c r="Q5087" s="6">
        <v>0.69777603304374536</v>
      </c>
    </row>
    <row r="5088" spans="1:17">
      <c r="A5088" s="1">
        <f t="shared" si="79"/>
        <v>5087</v>
      </c>
      <c r="B5088" s="5" t="s">
        <v>114</v>
      </c>
      <c r="C5088" s="5" t="s">
        <v>379</v>
      </c>
      <c r="D5088" s="6">
        <v>0.69777603304374536</v>
      </c>
      <c r="E5088" s="1">
        <v>0.75219771106319455</v>
      </c>
      <c r="F5088">
        <v>0.71552041191614568</v>
      </c>
      <c r="G5088">
        <v>0.78342067316146735</v>
      </c>
      <c r="H5088">
        <v>0.64920009274287038</v>
      </c>
      <c r="I5088">
        <v>0.77939750576749478</v>
      </c>
      <c r="J5088">
        <v>0.55449564134495644</v>
      </c>
      <c r="K5088">
        <v>0.48049293040042029</v>
      </c>
      <c r="L5088">
        <v>0.52272969232407107</v>
      </c>
      <c r="M5088">
        <v>0.77939750576749478</v>
      </c>
      <c r="N5088">
        <v>0.83248338198572081</v>
      </c>
      <c r="O5088">
        <v>0.71552041191614568</v>
      </c>
      <c r="P5088">
        <v>0.59777932349228435</v>
      </c>
      <c r="Q5088" s="6">
        <v>0.64623052108757617</v>
      </c>
    </row>
    <row r="5089" spans="1:17">
      <c r="A5089" s="1">
        <f t="shared" si="79"/>
        <v>5088</v>
      </c>
      <c r="B5089" s="5" t="s">
        <v>115</v>
      </c>
      <c r="C5089" s="5" t="s">
        <v>380</v>
      </c>
      <c r="D5089" s="6">
        <v>0.64623052108757617</v>
      </c>
      <c r="E5089" s="1">
        <v>0.67934151600597115</v>
      </c>
      <c r="F5089">
        <v>0.65724363903841654</v>
      </c>
      <c r="G5089">
        <v>0.72141525691977637</v>
      </c>
      <c r="H5089">
        <v>0.59777932349228435</v>
      </c>
      <c r="I5089">
        <v>0.71552041191614568</v>
      </c>
      <c r="J5089">
        <v>0.55315068493150688</v>
      </c>
      <c r="K5089">
        <v>0.49044442921644327</v>
      </c>
      <c r="L5089">
        <v>0.52815926753965714</v>
      </c>
      <c r="M5089">
        <v>0.71552041191614568</v>
      </c>
      <c r="N5089">
        <v>0.78342067316146735</v>
      </c>
      <c r="O5089">
        <v>0.65724363903841654</v>
      </c>
      <c r="P5089">
        <v>0.55457660303475287</v>
      </c>
      <c r="Q5089" s="6">
        <v>0.60057348649063813</v>
      </c>
    </row>
    <row r="5090" spans="1:17">
      <c r="A5090" s="1">
        <f t="shared" si="79"/>
        <v>5089</v>
      </c>
      <c r="B5090" s="5" t="s">
        <v>115</v>
      </c>
      <c r="C5090" s="5" t="s">
        <v>381</v>
      </c>
      <c r="D5090" s="6">
        <v>0.60057348649063813</v>
      </c>
      <c r="E5090" s="1">
        <v>0.62356941449659975</v>
      </c>
      <c r="F5090">
        <v>0.61695476278043393</v>
      </c>
      <c r="G5090">
        <v>0.66595153518798578</v>
      </c>
      <c r="H5090">
        <v>0.55457660303475287</v>
      </c>
      <c r="I5090">
        <v>0.65724363903841654</v>
      </c>
      <c r="J5090">
        <v>0.56009962640099631</v>
      </c>
      <c r="K5090">
        <v>0.50044922603683661</v>
      </c>
      <c r="L5090">
        <v>0.53944426700734593</v>
      </c>
      <c r="M5090">
        <v>0.65724363903841654</v>
      </c>
      <c r="N5090">
        <v>0.72141525691977637</v>
      </c>
      <c r="O5090">
        <v>0.61695476278043393</v>
      </c>
      <c r="P5090">
        <v>0.52410026534765697</v>
      </c>
      <c r="Q5090" s="6">
        <v>0.56365529365580569</v>
      </c>
    </row>
    <row r="5091" spans="1:17">
      <c r="A5091" s="1">
        <f t="shared" si="79"/>
        <v>5090</v>
      </c>
      <c r="B5091" s="5" t="s">
        <v>115</v>
      </c>
      <c r="C5091" s="5" t="s">
        <v>382</v>
      </c>
      <c r="D5091" s="6">
        <v>0.56365529365580569</v>
      </c>
      <c r="E5091" s="1">
        <v>0.58438381157737607</v>
      </c>
      <c r="F5091">
        <v>0.591828546591327</v>
      </c>
      <c r="G5091">
        <v>0.62817852495339921</v>
      </c>
      <c r="H5091">
        <v>0.52410026534765697</v>
      </c>
      <c r="I5091">
        <v>0.61695476278043393</v>
      </c>
      <c r="J5091">
        <v>0.60545454545454547</v>
      </c>
      <c r="K5091">
        <v>0.52607033813776782</v>
      </c>
      <c r="L5091">
        <v>0.57779729585861817</v>
      </c>
      <c r="M5091">
        <v>0.61695476278043393</v>
      </c>
      <c r="N5091">
        <v>0.66595153518798578</v>
      </c>
      <c r="O5091">
        <v>0.591828546591327</v>
      </c>
      <c r="P5091">
        <v>0.50135250019321431</v>
      </c>
      <c r="Q5091" s="6">
        <v>0.53692672685999077</v>
      </c>
    </row>
    <row r="5092" spans="1:17">
      <c r="A5092" s="1">
        <f t="shared" si="79"/>
        <v>5091</v>
      </c>
      <c r="B5092" s="5" t="s">
        <v>115</v>
      </c>
      <c r="C5092" s="5" t="s">
        <v>383</v>
      </c>
      <c r="D5092" s="6">
        <v>0.53692672685999077</v>
      </c>
      <c r="E5092" s="1">
        <v>0.5583430087908442</v>
      </c>
      <c r="F5092">
        <v>0.57572971346417467</v>
      </c>
      <c r="G5092">
        <v>0.6042626525516126</v>
      </c>
      <c r="H5092">
        <v>0.50135250019321431</v>
      </c>
      <c r="I5092">
        <v>0.591828546591327</v>
      </c>
      <c r="J5092">
        <v>0.66605230386052305</v>
      </c>
      <c r="K5092">
        <v>0.57040285677303426</v>
      </c>
      <c r="L5092">
        <v>0.6270627062706271</v>
      </c>
      <c r="M5092">
        <v>0.591828546591327</v>
      </c>
      <c r="N5092">
        <v>0.62817852495339921</v>
      </c>
      <c r="O5092">
        <v>0.57572971346417467</v>
      </c>
      <c r="P5092">
        <v>0.48903830795785352</v>
      </c>
      <c r="Q5092" s="6">
        <v>0.5185444366689993</v>
      </c>
    </row>
    <row r="5093" spans="1:17">
      <c r="A5093" s="1">
        <f t="shared" si="79"/>
        <v>5092</v>
      </c>
      <c r="B5093" s="5" t="s">
        <v>115</v>
      </c>
      <c r="C5093" s="5" t="s">
        <v>384</v>
      </c>
      <c r="D5093" s="6">
        <v>0.5185444366689993</v>
      </c>
      <c r="E5093" s="1">
        <v>0.54515674241167689</v>
      </c>
      <c r="F5093">
        <v>0.56895917616770875</v>
      </c>
      <c r="G5093">
        <v>0.58966693630640454</v>
      </c>
      <c r="H5093">
        <v>0.48903830795785352</v>
      </c>
      <c r="I5093">
        <v>0.57572971346417467</v>
      </c>
      <c r="J5093">
        <v>0.72550435865504359</v>
      </c>
      <c r="K5093">
        <v>0.61305648827063197</v>
      </c>
      <c r="L5093">
        <v>0.66679974449057811</v>
      </c>
      <c r="M5093">
        <v>0.57572971346417467</v>
      </c>
      <c r="N5093">
        <v>0.6042626525516126</v>
      </c>
      <c r="O5093">
        <v>0.56895917616770875</v>
      </c>
      <c r="P5093">
        <v>0.48004740191153361</v>
      </c>
      <c r="Q5093" s="6">
        <v>0.50912287289422931</v>
      </c>
    </row>
    <row r="5094" spans="1:17">
      <c r="A5094" s="1">
        <f t="shared" si="79"/>
        <v>5093</v>
      </c>
      <c r="B5094" s="5" t="s">
        <v>115</v>
      </c>
      <c r="C5094" s="5" t="s">
        <v>385</v>
      </c>
      <c r="D5094" s="6">
        <v>0.50912287289422931</v>
      </c>
      <c r="E5094" s="1">
        <v>0.54304196384143311</v>
      </c>
      <c r="F5094">
        <v>0.57551238757564616</v>
      </c>
      <c r="G5094">
        <v>0.58312524179650405</v>
      </c>
      <c r="H5094">
        <v>0.48004740191153361</v>
      </c>
      <c r="I5094">
        <v>0.56895917616770875</v>
      </c>
      <c r="J5094">
        <v>0.77544209215442095</v>
      </c>
      <c r="K5094">
        <v>0.64853011717946973</v>
      </c>
      <c r="L5094">
        <v>0.69447993186415413</v>
      </c>
      <c r="M5094">
        <v>0.56895917616770875</v>
      </c>
      <c r="N5094">
        <v>0.58966693630640454</v>
      </c>
      <c r="O5094">
        <v>0.57551238757564616</v>
      </c>
      <c r="P5094">
        <v>0.48409202153695546</v>
      </c>
      <c r="Q5094" s="6">
        <v>0.50953250610182799</v>
      </c>
    </row>
    <row r="5095" spans="1:17">
      <c r="A5095" s="1">
        <f t="shared" si="79"/>
        <v>5094</v>
      </c>
      <c r="B5095" s="5" t="s">
        <v>115</v>
      </c>
      <c r="C5095" s="5" t="s">
        <v>386</v>
      </c>
      <c r="D5095" s="6">
        <v>0.50953250610182799</v>
      </c>
      <c r="E5095" s="1">
        <v>0.54868137336208322</v>
      </c>
      <c r="F5095">
        <v>0.58848507138319572</v>
      </c>
      <c r="G5095">
        <v>0.58593887384377308</v>
      </c>
      <c r="H5095">
        <v>0.48409202153695546</v>
      </c>
      <c r="I5095">
        <v>0.57551238757564616</v>
      </c>
      <c r="J5095">
        <v>0.80587795765877956</v>
      </c>
      <c r="K5095">
        <v>0.67107136602785189</v>
      </c>
      <c r="L5095">
        <v>0.71116789098264666</v>
      </c>
      <c r="M5095">
        <v>0.57551238757564616</v>
      </c>
      <c r="N5095">
        <v>0.58312524179650405</v>
      </c>
      <c r="O5095">
        <v>0.58848507138319572</v>
      </c>
      <c r="P5095">
        <v>0.48579230749413915</v>
      </c>
      <c r="Q5095" s="6">
        <v>0.51736674119715309</v>
      </c>
    </row>
    <row r="5096" spans="1:17">
      <c r="A5096" s="1">
        <f t="shared" si="79"/>
        <v>5095</v>
      </c>
      <c r="B5096" s="5" t="s">
        <v>115</v>
      </c>
      <c r="C5096" s="5" t="s">
        <v>387</v>
      </c>
      <c r="D5096" s="6">
        <v>0.51736674119715309</v>
      </c>
      <c r="E5096" s="1">
        <v>0.57173660640238844</v>
      </c>
      <c r="F5096">
        <v>0.62768731819853552</v>
      </c>
      <c r="G5096">
        <v>0.59691203882812227</v>
      </c>
      <c r="H5096">
        <v>0.48579230749413915</v>
      </c>
      <c r="I5096">
        <v>0.58848507138319572</v>
      </c>
      <c r="J5096">
        <v>0.83608966376089666</v>
      </c>
      <c r="K5096">
        <v>0.68474230414886916</v>
      </c>
      <c r="L5096">
        <v>0.72149473011817311</v>
      </c>
      <c r="M5096">
        <v>0.58848507138319572</v>
      </c>
      <c r="N5096">
        <v>0.58593887384377308</v>
      </c>
      <c r="O5096">
        <v>0.62768731819853552</v>
      </c>
      <c r="P5096">
        <v>0.5015328335523096</v>
      </c>
      <c r="Q5096" s="6">
        <v>0.52806840874566896</v>
      </c>
    </row>
    <row r="5097" spans="1:17">
      <c r="A5097" s="1">
        <f t="shared" si="79"/>
        <v>5096</v>
      </c>
      <c r="B5097" s="5" t="s">
        <v>115</v>
      </c>
      <c r="C5097" s="5" t="s">
        <v>388</v>
      </c>
      <c r="D5097" s="6">
        <v>0.52806840874566896</v>
      </c>
      <c r="E5097" s="1">
        <v>0.63128213634101837</v>
      </c>
      <c r="F5097">
        <v>0.68781971981677759</v>
      </c>
      <c r="G5097">
        <v>0.63387612984911901</v>
      </c>
      <c r="H5097">
        <v>0.5015328335523096</v>
      </c>
      <c r="I5097">
        <v>0.62768731819853552</v>
      </c>
      <c r="J5097">
        <v>0.86316313823163138</v>
      </c>
      <c r="K5097">
        <v>0.69304156482940837</v>
      </c>
      <c r="L5097">
        <v>0.73139572021718302</v>
      </c>
      <c r="M5097">
        <v>0.62768731819853552</v>
      </c>
      <c r="N5097">
        <v>0.59691203882812227</v>
      </c>
      <c r="O5097">
        <v>0.68781971981677759</v>
      </c>
      <c r="P5097">
        <v>0.54481283973516759</v>
      </c>
      <c r="Q5097" s="6">
        <v>0.57570533717933403</v>
      </c>
    </row>
    <row r="5098" spans="1:17">
      <c r="A5098" s="1">
        <f t="shared" si="79"/>
        <v>5097</v>
      </c>
      <c r="B5098" s="5" t="s">
        <v>115</v>
      </c>
      <c r="C5098" s="5" t="s">
        <v>389</v>
      </c>
      <c r="D5098" s="6">
        <v>0.57570533717933403</v>
      </c>
      <c r="E5098" s="1">
        <v>0.70712390114446844</v>
      </c>
      <c r="F5098">
        <v>0.75014209769634554</v>
      </c>
      <c r="G5098">
        <v>0.69229416523054199</v>
      </c>
      <c r="H5098">
        <v>0.54481283973516759</v>
      </c>
      <c r="I5098">
        <v>0.68781971981677759</v>
      </c>
      <c r="J5098">
        <v>0.88017434620174351</v>
      </c>
      <c r="K5098">
        <v>0.703906743720353</v>
      </c>
      <c r="L5098">
        <v>0.74092409240924095</v>
      </c>
      <c r="M5098">
        <v>0.68781971981677759</v>
      </c>
      <c r="N5098">
        <v>0.63387612984911901</v>
      </c>
      <c r="O5098">
        <v>0.75014209769634554</v>
      </c>
      <c r="P5098">
        <v>0.5975732282247469</v>
      </c>
      <c r="Q5098" s="6">
        <v>0.63581901039444266</v>
      </c>
    </row>
    <row r="5099" spans="1:17">
      <c r="A5099" s="1">
        <f t="shared" si="79"/>
        <v>5098</v>
      </c>
      <c r="B5099" s="5" t="s">
        <v>115</v>
      </c>
      <c r="C5099" s="5" t="s">
        <v>390</v>
      </c>
      <c r="D5099" s="6">
        <v>0.63581901039444266</v>
      </c>
      <c r="E5099" s="1">
        <v>0.76758168850555653</v>
      </c>
      <c r="F5099">
        <v>0.80313617974522722</v>
      </c>
      <c r="G5099">
        <v>0.74730067175465131</v>
      </c>
      <c r="H5099">
        <v>0.5975732282247469</v>
      </c>
      <c r="I5099">
        <v>0.75014209769634554</v>
      </c>
      <c r="J5099">
        <v>0.89066002490660023</v>
      </c>
      <c r="K5099">
        <v>0.71190905837654284</v>
      </c>
      <c r="L5099">
        <v>0.75029277121260518</v>
      </c>
      <c r="M5099">
        <v>0.75014209769634554</v>
      </c>
      <c r="N5099">
        <v>0.69229416523054199</v>
      </c>
      <c r="O5099">
        <v>0.80313617974522722</v>
      </c>
      <c r="P5099">
        <v>0.65020480717211526</v>
      </c>
      <c r="Q5099" s="6">
        <v>0.69963645052825618</v>
      </c>
    </row>
    <row r="5100" spans="1:17">
      <c r="A5100" s="1">
        <f t="shared" si="79"/>
        <v>5099</v>
      </c>
      <c r="B5100" s="5" t="s">
        <v>115</v>
      </c>
      <c r="C5100" s="5" t="s">
        <v>391</v>
      </c>
      <c r="D5100" s="6">
        <v>0.69963645052825618</v>
      </c>
      <c r="E5100" s="1">
        <v>0.80925526621330235</v>
      </c>
      <c r="F5100">
        <v>0.83591895416095485</v>
      </c>
      <c r="G5100">
        <v>0.79059543488200335</v>
      </c>
      <c r="H5100">
        <v>0.65020480717211526</v>
      </c>
      <c r="I5100">
        <v>0.80313617974522722</v>
      </c>
      <c r="J5100">
        <v>0.89569115815691158</v>
      </c>
      <c r="K5100">
        <v>0.71551809467248384</v>
      </c>
      <c r="L5100">
        <v>0.75904929202597682</v>
      </c>
      <c r="M5100">
        <v>0.80313617974522722</v>
      </c>
      <c r="N5100">
        <v>0.74730067175465131</v>
      </c>
      <c r="O5100">
        <v>0.83591895416095485</v>
      </c>
      <c r="P5100">
        <v>0.69660200427647678</v>
      </c>
      <c r="Q5100" s="6">
        <v>0.75480038915154724</v>
      </c>
    </row>
    <row r="5101" spans="1:17">
      <c r="A5101" s="1">
        <f t="shared" si="79"/>
        <v>5100</v>
      </c>
      <c r="B5101" s="5" t="s">
        <v>115</v>
      </c>
      <c r="C5101" s="5" t="s">
        <v>392</v>
      </c>
      <c r="D5101" s="6">
        <v>0.75480038915154724</v>
      </c>
      <c r="E5101" s="1">
        <v>0.83231049925360756</v>
      </c>
      <c r="F5101">
        <v>0.85725032598883277</v>
      </c>
      <c r="G5101">
        <v>0.81658636091865089</v>
      </c>
      <c r="H5101">
        <v>0.69660200427647678</v>
      </c>
      <c r="I5101">
        <v>0.83591895416095485</v>
      </c>
      <c r="J5101">
        <v>0.88709838107098382</v>
      </c>
      <c r="K5101">
        <v>0.70568461286613815</v>
      </c>
      <c r="L5101">
        <v>0.76157777068029386</v>
      </c>
      <c r="M5101">
        <v>0.83591895416095485</v>
      </c>
      <c r="N5101">
        <v>0.79059543488200335</v>
      </c>
      <c r="O5101">
        <v>0.85725032598883277</v>
      </c>
      <c r="P5101">
        <v>0.73434320014426668</v>
      </c>
      <c r="Q5101" s="6">
        <v>0.79970642953455429</v>
      </c>
    </row>
    <row r="5102" spans="1:17">
      <c r="A5102" s="1">
        <f t="shared" si="79"/>
        <v>5101</v>
      </c>
      <c r="B5102" s="5" t="s">
        <v>115</v>
      </c>
      <c r="C5102" s="5" t="s">
        <v>369</v>
      </c>
      <c r="D5102" s="6">
        <v>0.79970642953455429</v>
      </c>
      <c r="E5102" s="1">
        <v>0.84164040471056556</v>
      </c>
      <c r="F5102">
        <v>0.86828379417566615</v>
      </c>
      <c r="G5102">
        <v>0.83248338198572081</v>
      </c>
      <c r="H5102">
        <v>0.73434320014426668</v>
      </c>
      <c r="I5102">
        <v>0.85725032598883277</v>
      </c>
      <c r="J5102">
        <v>0.86219178082191783</v>
      </c>
      <c r="K5102">
        <v>0.68368776506239681</v>
      </c>
      <c r="L5102">
        <v>0.75050569573086345</v>
      </c>
      <c r="M5102">
        <v>0.85725032598883277</v>
      </c>
      <c r="N5102">
        <v>0.81658636091865089</v>
      </c>
      <c r="O5102">
        <v>0.86828379417566615</v>
      </c>
      <c r="P5102">
        <v>0.76639101424633538</v>
      </c>
      <c r="Q5102" s="6">
        <v>0.83404734677157832</v>
      </c>
    </row>
    <row r="5103" spans="1:17">
      <c r="A5103" s="1">
        <f t="shared" si="79"/>
        <v>5102</v>
      </c>
      <c r="B5103" s="5" t="s">
        <v>115</v>
      </c>
      <c r="C5103" s="5" t="s">
        <v>370</v>
      </c>
      <c r="D5103" s="6">
        <v>0.83404734677157832</v>
      </c>
      <c r="E5103" s="1">
        <v>0.84408691325261243</v>
      </c>
      <c r="F5103">
        <v>0.8750041793440102</v>
      </c>
      <c r="G5103">
        <v>0.83948229170330246</v>
      </c>
      <c r="H5103">
        <v>0.76639101424633538</v>
      </c>
      <c r="I5103">
        <v>0.86828379417566615</v>
      </c>
      <c r="J5103">
        <v>0.8397011207970112</v>
      </c>
      <c r="K5103">
        <v>0.66552075957270229</v>
      </c>
      <c r="L5103">
        <v>0.73222080272543388</v>
      </c>
      <c r="M5103">
        <v>0.86828379417566615</v>
      </c>
      <c r="N5103">
        <v>0.83248338198572081</v>
      </c>
      <c r="O5103">
        <v>0.8750041793440102</v>
      </c>
      <c r="P5103">
        <v>0.79117397016771007</v>
      </c>
      <c r="Q5103" s="6">
        <v>0.85741350765502056</v>
      </c>
    </row>
    <row r="5104" spans="1:17">
      <c r="A5104" s="1">
        <f t="shared" si="79"/>
        <v>5103</v>
      </c>
      <c r="B5104" s="5" t="s">
        <v>115</v>
      </c>
      <c r="C5104" s="5" t="s">
        <v>371</v>
      </c>
      <c r="D5104" s="6">
        <v>0.85741350765502056</v>
      </c>
      <c r="E5104" s="1">
        <v>0.84562116437220103</v>
      </c>
      <c r="F5104">
        <v>0.88033702230097965</v>
      </c>
      <c r="G5104">
        <v>0.84363239897302433</v>
      </c>
      <c r="H5104">
        <v>0.79117397016771007</v>
      </c>
      <c r="I5104">
        <v>0.8750041793440102</v>
      </c>
      <c r="J5104">
        <v>0.82102117061021174</v>
      </c>
      <c r="K5104">
        <v>0.67841126262972351</v>
      </c>
      <c r="L5104">
        <v>0.71909932928776754</v>
      </c>
      <c r="M5104">
        <v>0.8750041793440102</v>
      </c>
      <c r="N5104">
        <v>0.83948229170330246</v>
      </c>
      <c r="O5104">
        <v>0.88033702230097965</v>
      </c>
      <c r="P5104">
        <v>0.80918154416879207</v>
      </c>
      <c r="Q5104" s="6">
        <v>0.8741572650156173</v>
      </c>
    </row>
    <row r="5105" spans="1:17">
      <c r="A5105" s="1">
        <f t="shared" si="79"/>
        <v>5104</v>
      </c>
      <c r="B5105" s="5" t="s">
        <v>115</v>
      </c>
      <c r="C5105" s="5" t="s">
        <v>372</v>
      </c>
      <c r="D5105" s="6">
        <v>0.8741572650156173</v>
      </c>
      <c r="E5105" s="1">
        <v>0.84732128047769117</v>
      </c>
      <c r="F5105">
        <v>0.88199204252900465</v>
      </c>
      <c r="G5105">
        <v>0.8464108606197025</v>
      </c>
      <c r="H5105">
        <v>0.80918154416879207</v>
      </c>
      <c r="I5105">
        <v>0.88033702230097965</v>
      </c>
      <c r="J5105">
        <v>0.78199252801992525</v>
      </c>
      <c r="K5105">
        <v>0.6582760379786351</v>
      </c>
      <c r="L5105">
        <v>0.70669647609922281</v>
      </c>
      <c r="M5105">
        <v>0.88033702230097965</v>
      </c>
      <c r="N5105">
        <v>0.84363239897302433</v>
      </c>
      <c r="O5105">
        <v>0.88199204252900465</v>
      </c>
      <c r="P5105">
        <v>0.82219130793209161</v>
      </c>
      <c r="Q5105" s="6">
        <v>0.87980678967041592</v>
      </c>
    </row>
    <row r="5106" spans="1:17">
      <c r="A5106" s="1">
        <f t="shared" si="79"/>
        <v>5105</v>
      </c>
      <c r="B5106" s="5" t="s">
        <v>115</v>
      </c>
      <c r="C5106" s="5" t="s">
        <v>373</v>
      </c>
      <c r="D5106" s="6">
        <v>0.87980678967041592</v>
      </c>
      <c r="E5106" s="1">
        <v>0.84951899154088573</v>
      </c>
      <c r="F5106">
        <v>0.87440235380654652</v>
      </c>
      <c r="G5106">
        <v>0.84672739422502019</v>
      </c>
      <c r="H5106">
        <v>0.82219130793209161</v>
      </c>
      <c r="I5106">
        <v>0.88199204252900465</v>
      </c>
      <c r="J5106">
        <v>0.72530510585305108</v>
      </c>
      <c r="K5106">
        <v>0.61506277743514781</v>
      </c>
      <c r="L5106">
        <v>0.66049185563717661</v>
      </c>
      <c r="M5106">
        <v>0.88199204252900465</v>
      </c>
      <c r="N5106">
        <v>0.8464108606197025</v>
      </c>
      <c r="O5106">
        <v>0.87440235380654652</v>
      </c>
      <c r="P5106">
        <v>0.8229384032769147</v>
      </c>
      <c r="Q5106" s="6">
        <v>0.87714417382102439</v>
      </c>
    </row>
    <row r="5107" spans="1:17">
      <c r="A5107" s="1">
        <f t="shared" si="79"/>
        <v>5106</v>
      </c>
      <c r="B5107" s="5" t="s">
        <v>115</v>
      </c>
      <c r="C5107" s="5" t="s">
        <v>374</v>
      </c>
      <c r="D5107" s="6">
        <v>0.87714417382102439</v>
      </c>
      <c r="E5107" s="1">
        <v>0.84578702935810246</v>
      </c>
      <c r="F5107">
        <v>0.85586278377745828</v>
      </c>
      <c r="G5107">
        <v>0.8415573453381634</v>
      </c>
      <c r="H5107">
        <v>0.8229384032769147</v>
      </c>
      <c r="I5107">
        <v>0.87440235380654652</v>
      </c>
      <c r="J5107">
        <v>0.68059775840597758</v>
      </c>
      <c r="K5107">
        <v>0.56139930103474278</v>
      </c>
      <c r="L5107">
        <v>0.60648887469392099</v>
      </c>
      <c r="M5107">
        <v>0.87440235380654652</v>
      </c>
      <c r="N5107">
        <v>0.84672739422502019</v>
      </c>
      <c r="O5107">
        <v>0.85586278377745828</v>
      </c>
      <c r="P5107">
        <v>0.80936187752788724</v>
      </c>
      <c r="Q5107" s="6">
        <v>0.85961528614586358</v>
      </c>
    </row>
    <row r="5108" spans="1:17">
      <c r="A5108" s="1">
        <f t="shared" si="79"/>
        <v>5107</v>
      </c>
      <c r="B5108" s="5" t="s">
        <v>115</v>
      </c>
      <c r="C5108" s="5" t="s">
        <v>375</v>
      </c>
      <c r="D5108" s="6">
        <v>0.85961528614586358</v>
      </c>
      <c r="E5108" s="1">
        <v>0.82886880079615188</v>
      </c>
      <c r="F5108">
        <v>0.82939917750509884</v>
      </c>
      <c r="G5108">
        <v>0.82449970105159498</v>
      </c>
      <c r="H5108">
        <v>0.80936187752788724</v>
      </c>
      <c r="I5108">
        <v>0.85586278377745828</v>
      </c>
      <c r="J5108">
        <v>0.63506849315068492</v>
      </c>
      <c r="K5108">
        <v>0.51563915728241094</v>
      </c>
      <c r="L5108">
        <v>0.56337165974661985</v>
      </c>
      <c r="M5108">
        <v>0.85586278377745828</v>
      </c>
      <c r="N5108">
        <v>0.8415573453381634</v>
      </c>
      <c r="O5108">
        <v>0.82939917750509884</v>
      </c>
      <c r="P5108">
        <v>0.78236339748048533</v>
      </c>
      <c r="Q5108" s="6">
        <v>0.82634965607878608</v>
      </c>
    </row>
    <row r="5109" spans="1:17">
      <c r="A5109" s="1">
        <f t="shared" si="79"/>
        <v>5108</v>
      </c>
      <c r="B5109" s="5" t="s">
        <v>115</v>
      </c>
      <c r="C5109" s="5" t="s">
        <v>376</v>
      </c>
      <c r="D5109" s="6">
        <v>0.82634965607878608</v>
      </c>
      <c r="E5109" s="1">
        <v>0.80925526621330235</v>
      </c>
      <c r="F5109">
        <v>0.82510281186265</v>
      </c>
      <c r="G5109">
        <v>0.80554285513311996</v>
      </c>
      <c r="H5109">
        <v>0.78236339748048533</v>
      </c>
      <c r="I5109">
        <v>0.82939917750509884</v>
      </c>
      <c r="J5109">
        <v>0.60341220423412201</v>
      </c>
      <c r="K5109">
        <v>0.48379740667138749</v>
      </c>
      <c r="L5109">
        <v>0.53718194400085173</v>
      </c>
      <c r="M5109">
        <v>0.82939917750509884</v>
      </c>
      <c r="N5109">
        <v>0.82449970105159498</v>
      </c>
      <c r="O5109">
        <v>0.82510281186265</v>
      </c>
      <c r="P5109">
        <v>0.75222196460313784</v>
      </c>
      <c r="Q5109" s="6">
        <v>0.8006622403522845</v>
      </c>
    </row>
    <row r="5110" spans="1:17">
      <c r="A5110" s="1">
        <f t="shared" si="79"/>
        <v>5109</v>
      </c>
      <c r="B5110" s="5" t="s">
        <v>115</v>
      </c>
      <c r="C5110" s="5" t="s">
        <v>377</v>
      </c>
      <c r="D5110" s="6">
        <v>0.8006622403522845</v>
      </c>
      <c r="E5110" s="1">
        <v>0.81754851550837615</v>
      </c>
      <c r="F5110">
        <v>0.8152395599986626</v>
      </c>
      <c r="G5110">
        <v>0.80934125839693316</v>
      </c>
      <c r="H5110">
        <v>0.75222196460313784</v>
      </c>
      <c r="I5110">
        <v>0.82510281186265</v>
      </c>
      <c r="J5110">
        <v>0.58191780821917805</v>
      </c>
      <c r="K5110">
        <v>0.46655169525723905</v>
      </c>
      <c r="L5110">
        <v>0.52121260513148093</v>
      </c>
      <c r="M5110">
        <v>0.82510281186265</v>
      </c>
      <c r="N5110">
        <v>0.80554285513311996</v>
      </c>
      <c r="O5110">
        <v>0.8152395599986626</v>
      </c>
      <c r="P5110">
        <v>0.73372491434165443</v>
      </c>
      <c r="Q5110" s="6">
        <v>0.77627199644984557</v>
      </c>
    </row>
    <row r="5111" spans="1:17">
      <c r="A5111" s="1">
        <f t="shared" si="79"/>
        <v>5110</v>
      </c>
      <c r="B5111" s="5" t="s">
        <v>115</v>
      </c>
      <c r="C5111" s="5" t="s">
        <v>378</v>
      </c>
      <c r="D5111" s="6">
        <v>0.77627199644984557</v>
      </c>
      <c r="E5111" s="1">
        <v>0.80054735445347491</v>
      </c>
      <c r="F5111">
        <v>0.76806312481192951</v>
      </c>
      <c r="G5111">
        <v>0.80730137516266309</v>
      </c>
      <c r="H5111">
        <v>0.73372491434165443</v>
      </c>
      <c r="I5111">
        <v>0.8152395599986626</v>
      </c>
      <c r="J5111">
        <v>0.56692403486924037</v>
      </c>
      <c r="K5111">
        <v>0.45691617746712654</v>
      </c>
      <c r="L5111">
        <v>0.51237623762376239</v>
      </c>
      <c r="M5111">
        <v>0.8152395599986626</v>
      </c>
      <c r="N5111">
        <v>0.80934125839693316</v>
      </c>
      <c r="O5111">
        <v>0.76806312481192951</v>
      </c>
      <c r="P5111">
        <v>0.68977509853929975</v>
      </c>
      <c r="Q5111" s="6">
        <v>0.72634794927375446</v>
      </c>
    </row>
    <row r="5112" spans="1:17">
      <c r="A5112" s="1">
        <f t="shared" si="79"/>
        <v>5111</v>
      </c>
      <c r="B5112" s="5" t="s">
        <v>115</v>
      </c>
      <c r="C5112" s="5" t="s">
        <v>379</v>
      </c>
      <c r="D5112" s="6">
        <v>0.72634794927375446</v>
      </c>
      <c r="E5112" s="1">
        <v>0.74742909271852709</v>
      </c>
      <c r="F5112">
        <v>0.71294593600588452</v>
      </c>
      <c r="G5112">
        <v>0.77047796574402982</v>
      </c>
      <c r="H5112">
        <v>0.68977509853929975</v>
      </c>
      <c r="I5112">
        <v>0.76806312481192951</v>
      </c>
      <c r="J5112">
        <v>0.56000000000000005</v>
      </c>
      <c r="K5112">
        <v>0.45246198710188296</v>
      </c>
      <c r="L5112">
        <v>0.50910252315554139</v>
      </c>
      <c r="M5112">
        <v>0.76806312481192951</v>
      </c>
      <c r="N5112">
        <v>0.80730137516266309</v>
      </c>
      <c r="O5112">
        <v>0.71294593600588452</v>
      </c>
      <c r="P5112">
        <v>0.62956951850993126</v>
      </c>
      <c r="Q5112" s="6">
        <v>0.67140589530457939</v>
      </c>
    </row>
    <row r="5113" spans="1:17">
      <c r="A5113" s="1">
        <f t="shared" si="79"/>
        <v>5112</v>
      </c>
      <c r="B5113" s="5" t="s">
        <v>116</v>
      </c>
      <c r="C5113" s="5" t="s">
        <v>380</v>
      </c>
      <c r="D5113" s="6">
        <v>0.67140589530457939</v>
      </c>
      <c r="E5113" s="1">
        <v>0.68547852048432578</v>
      </c>
      <c r="F5113">
        <v>0.66122237453609278</v>
      </c>
      <c r="G5113">
        <v>0.72187247212745753</v>
      </c>
      <c r="H5113">
        <v>0.62956951850993126</v>
      </c>
      <c r="I5113">
        <v>0.71294593600588452</v>
      </c>
      <c r="J5113">
        <v>0.5514321295143213</v>
      </c>
      <c r="K5113">
        <v>0.45859125760448316</v>
      </c>
      <c r="L5113">
        <v>0.50910252315554139</v>
      </c>
      <c r="M5113">
        <v>0.71294593600588452</v>
      </c>
      <c r="N5113">
        <v>0.77047796574402982</v>
      </c>
      <c r="O5113">
        <v>0.66122237453609278</v>
      </c>
      <c r="P5113">
        <v>0.58456346446144736</v>
      </c>
      <c r="Q5113" s="6">
        <v>0.62334226561299899</v>
      </c>
    </row>
    <row r="5114" spans="1:17">
      <c r="A5114" s="1">
        <f t="shared" si="79"/>
        <v>5113</v>
      </c>
      <c r="B5114" s="5" t="s">
        <v>116</v>
      </c>
      <c r="C5114" s="5" t="s">
        <v>381</v>
      </c>
      <c r="D5114" s="6">
        <v>0.62334226561299899</v>
      </c>
      <c r="E5114" s="1">
        <v>0.63663128213634101</v>
      </c>
      <c r="F5114">
        <v>0.62504597278411178</v>
      </c>
      <c r="G5114">
        <v>0.67738191538001613</v>
      </c>
      <c r="H5114">
        <v>0.58456346446144736</v>
      </c>
      <c r="I5114">
        <v>0.66122237453609278</v>
      </c>
      <c r="J5114">
        <v>0.55785803237858034</v>
      </c>
      <c r="K5114">
        <v>0.46146934984048676</v>
      </c>
      <c r="L5114">
        <v>0.51469179175982116</v>
      </c>
      <c r="M5114">
        <v>0.66122237453609278</v>
      </c>
      <c r="N5114">
        <v>0.72187247212745753</v>
      </c>
      <c r="O5114">
        <v>0.62504597278411178</v>
      </c>
      <c r="P5114">
        <v>0.54829069737486158</v>
      </c>
      <c r="Q5114" s="6">
        <v>0.5864411408284832</v>
      </c>
    </row>
    <row r="5115" spans="1:17">
      <c r="A5115" s="1">
        <f t="shared" si="79"/>
        <v>5114</v>
      </c>
      <c r="B5115" s="5" t="s">
        <v>116</v>
      </c>
      <c r="C5115" s="5" t="s">
        <v>382</v>
      </c>
      <c r="D5115" s="6">
        <v>0.5864411408284832</v>
      </c>
      <c r="E5115" s="1">
        <v>0.6039973461602256</v>
      </c>
      <c r="F5115">
        <v>0.59928449630545988</v>
      </c>
      <c r="G5115">
        <v>0.64340730840924276</v>
      </c>
      <c r="H5115">
        <v>0.54829069737486158</v>
      </c>
      <c r="I5115">
        <v>0.62504597278411178</v>
      </c>
      <c r="J5115">
        <v>0.59708592777085923</v>
      </c>
      <c r="K5115">
        <v>0.47630903705734112</v>
      </c>
      <c r="L5115">
        <v>0.548147556691153</v>
      </c>
      <c r="M5115">
        <v>0.62504597278411178</v>
      </c>
      <c r="N5115">
        <v>0.67738191538001613</v>
      </c>
      <c r="O5115">
        <v>0.59928449630545988</v>
      </c>
      <c r="P5115">
        <v>0.52198778885539843</v>
      </c>
      <c r="Q5115" s="6">
        <v>0.55764733994435811</v>
      </c>
    </row>
    <row r="5116" spans="1:17">
      <c r="A5116" s="1">
        <f t="shared" si="79"/>
        <v>5115</v>
      </c>
      <c r="B5116" s="5" t="s">
        <v>116</v>
      </c>
      <c r="C5116" s="5" t="s">
        <v>383</v>
      </c>
      <c r="D5116" s="6">
        <v>0.55764733994435811</v>
      </c>
      <c r="E5116" s="1">
        <v>0.58172997180295238</v>
      </c>
      <c r="F5116">
        <v>0.58117957805342868</v>
      </c>
      <c r="G5116">
        <v>0.61794393838145811</v>
      </c>
      <c r="H5116">
        <v>0.52198778885539843</v>
      </c>
      <c r="I5116">
        <v>0.59928449630545988</v>
      </c>
      <c r="J5116">
        <v>0.64926525529265255</v>
      </c>
      <c r="K5116">
        <v>0.51081188088657425</v>
      </c>
      <c r="L5116">
        <v>0.5941126370701586</v>
      </c>
      <c r="M5116">
        <v>0.59928449630545988</v>
      </c>
      <c r="N5116">
        <v>0.64340730840924276</v>
      </c>
      <c r="O5116">
        <v>0.58117957805342868</v>
      </c>
      <c r="P5116">
        <v>0.50498492928356131</v>
      </c>
      <c r="Q5116" s="6">
        <v>0.53670484220587478</v>
      </c>
    </row>
    <row r="5117" spans="1:17">
      <c r="A5117" s="1">
        <f t="shared" si="79"/>
        <v>5116</v>
      </c>
      <c r="B5117" s="5" t="s">
        <v>116</v>
      </c>
      <c r="C5117" s="5" t="s">
        <v>384</v>
      </c>
      <c r="D5117" s="6">
        <v>0.53670484220587478</v>
      </c>
      <c r="E5117" s="1">
        <v>0.56891690164206332</v>
      </c>
      <c r="F5117">
        <v>0.5742920191246782</v>
      </c>
      <c r="G5117">
        <v>0.59958498927302784</v>
      </c>
      <c r="H5117">
        <v>0.50498492928356131</v>
      </c>
      <c r="I5117">
        <v>0.58117957805342868</v>
      </c>
      <c r="J5117">
        <v>0.70782067247820668</v>
      </c>
      <c r="K5117">
        <v>0.54671950783099976</v>
      </c>
      <c r="L5117">
        <v>0.63286489939316515</v>
      </c>
      <c r="M5117">
        <v>0.58117957805342868</v>
      </c>
      <c r="N5117">
        <v>0.61794393838145811</v>
      </c>
      <c r="O5117">
        <v>0.5742920191246782</v>
      </c>
      <c r="P5117">
        <v>0.49326326094237061</v>
      </c>
      <c r="Q5117" s="6">
        <v>0.52245302019150353</v>
      </c>
    </row>
    <row r="5118" spans="1:17">
      <c r="A5118" s="1">
        <f t="shared" si="79"/>
        <v>5117</v>
      </c>
      <c r="B5118" s="5" t="s">
        <v>116</v>
      </c>
      <c r="C5118" s="5" t="s">
        <v>385</v>
      </c>
      <c r="D5118" s="6">
        <v>0.52245302019150353</v>
      </c>
      <c r="E5118" s="1">
        <v>0.56282136341018407</v>
      </c>
      <c r="F5118">
        <v>0.57444247550904415</v>
      </c>
      <c r="G5118">
        <v>0.59100341152885727</v>
      </c>
      <c r="H5118">
        <v>0.49326326094237061</v>
      </c>
      <c r="I5118">
        <v>0.5742920191246782</v>
      </c>
      <c r="J5118">
        <v>0.75952677459526774</v>
      </c>
      <c r="K5118">
        <v>0.57218072591881963</v>
      </c>
      <c r="L5118">
        <v>0.66094432023847549</v>
      </c>
      <c r="M5118">
        <v>0.5742920191246782</v>
      </c>
      <c r="N5118">
        <v>0.59958498927302784</v>
      </c>
      <c r="O5118">
        <v>0.57444247550904415</v>
      </c>
      <c r="P5118">
        <v>0.48945049849292838</v>
      </c>
      <c r="Q5118" s="6">
        <v>0.51827134786393347</v>
      </c>
    </row>
    <row r="5119" spans="1:17">
      <c r="A5119" s="1">
        <f t="shared" si="79"/>
        <v>5118</v>
      </c>
      <c r="B5119" s="5" t="s">
        <v>116</v>
      </c>
      <c r="C5119" s="5" t="s">
        <v>386</v>
      </c>
      <c r="D5119" s="6">
        <v>0.51827134786393347</v>
      </c>
      <c r="E5119" s="1">
        <v>0.56398241831149443</v>
      </c>
      <c r="F5119">
        <v>0.57698351666722392</v>
      </c>
      <c r="G5119">
        <v>0.59075721872472131</v>
      </c>
      <c r="H5119">
        <v>0.48945049849292838</v>
      </c>
      <c r="I5119">
        <v>0.57444247550904415</v>
      </c>
      <c r="J5119">
        <v>0.7999252801992528</v>
      </c>
      <c r="K5119">
        <v>0.59726505097573424</v>
      </c>
      <c r="L5119">
        <v>0.68444586394123286</v>
      </c>
      <c r="M5119">
        <v>0.57444247550904415</v>
      </c>
      <c r="N5119">
        <v>0.59100341152885727</v>
      </c>
      <c r="O5119">
        <v>0.57698351666722392</v>
      </c>
      <c r="P5119">
        <v>0.48566349795192826</v>
      </c>
      <c r="Q5119" s="6">
        <v>0.51873218522248199</v>
      </c>
    </row>
    <row r="5120" spans="1:17">
      <c r="A5120" s="1">
        <f t="shared" si="79"/>
        <v>5119</v>
      </c>
      <c r="B5120" s="5" t="s">
        <v>116</v>
      </c>
      <c r="C5120" s="5" t="s">
        <v>387</v>
      </c>
      <c r="D5120" s="6">
        <v>0.51873218522248199</v>
      </c>
      <c r="E5120" s="1">
        <v>0.57447337866976278</v>
      </c>
      <c r="F5120">
        <v>0.59468721789427936</v>
      </c>
      <c r="G5120">
        <v>0.59065170752294871</v>
      </c>
      <c r="H5120">
        <v>0.48566349795192826</v>
      </c>
      <c r="I5120">
        <v>0.57698351666722392</v>
      </c>
      <c r="J5120">
        <v>0.83666251556662519</v>
      </c>
      <c r="K5120">
        <v>0.61691297958686442</v>
      </c>
      <c r="L5120">
        <v>0.70014904716278081</v>
      </c>
      <c r="M5120">
        <v>0.57698351666722392</v>
      </c>
      <c r="N5120">
        <v>0.59075721872472131</v>
      </c>
      <c r="O5120">
        <v>0.59468721789427936</v>
      </c>
      <c r="P5120">
        <v>0.49764278537754075</v>
      </c>
      <c r="Q5120" s="6">
        <v>0.52240181604055369</v>
      </c>
    </row>
    <row r="5121" spans="1:17">
      <c r="A5121" s="1">
        <f t="shared" si="79"/>
        <v>5120</v>
      </c>
      <c r="B5121" s="5" t="s">
        <v>116</v>
      </c>
      <c r="C5121" s="5" t="s">
        <v>388</v>
      </c>
      <c r="D5121" s="6">
        <v>0.52240181604055369</v>
      </c>
      <c r="E5121" s="1">
        <v>0.611793000497595</v>
      </c>
      <c r="F5121">
        <v>0.63148216255976464</v>
      </c>
      <c r="G5121">
        <v>0.61228150388632929</v>
      </c>
      <c r="H5121">
        <v>0.49764278537754075</v>
      </c>
      <c r="I5121">
        <v>0.59468721789427936</v>
      </c>
      <c r="J5121">
        <v>0.8635616438356164</v>
      </c>
      <c r="K5121">
        <v>0.63903926540121991</v>
      </c>
      <c r="L5121">
        <v>0.71212605131480888</v>
      </c>
      <c r="M5121">
        <v>0.59468721789427936</v>
      </c>
      <c r="N5121">
        <v>0.59065170752294871</v>
      </c>
      <c r="O5121">
        <v>0.63148216255976464</v>
      </c>
      <c r="P5121">
        <v>0.54921812607877996</v>
      </c>
      <c r="Q5121" s="6">
        <v>0.57107989554353211</v>
      </c>
    </row>
    <row r="5122" spans="1:17">
      <c r="A5122" s="1">
        <f t="shared" si="79"/>
        <v>5121</v>
      </c>
      <c r="B5122" s="5" t="s">
        <v>116</v>
      </c>
      <c r="C5122" s="5" t="s">
        <v>389</v>
      </c>
      <c r="D5122" s="6">
        <v>0.57107989554353211</v>
      </c>
      <c r="E5122" s="1">
        <v>0.6639160723171339</v>
      </c>
      <c r="F5122">
        <v>0.66580293557123271</v>
      </c>
      <c r="G5122">
        <v>0.65547075581190872</v>
      </c>
      <c r="H5122">
        <v>0.54921812607877996</v>
      </c>
      <c r="I5122">
        <v>0.63148216255976464</v>
      </c>
      <c r="J5122">
        <v>0.87803237858032379</v>
      </c>
      <c r="K5122">
        <v>0.65440431866115423</v>
      </c>
      <c r="L5122">
        <v>0.71917917598211434</v>
      </c>
      <c r="M5122">
        <v>0.63148216255976464</v>
      </c>
      <c r="N5122">
        <v>0.61228150388632929</v>
      </c>
      <c r="O5122">
        <v>0.66580293557123271</v>
      </c>
      <c r="P5122">
        <v>0.6084705154957879</v>
      </c>
      <c r="Q5122" s="6">
        <v>0.63438529416784717</v>
      </c>
    </row>
    <row r="5123" spans="1:17">
      <c r="A5123" s="1">
        <f t="shared" si="79"/>
        <v>5122</v>
      </c>
      <c r="B5123" s="5" t="s">
        <v>116</v>
      </c>
      <c r="C5123" s="5" t="s">
        <v>390</v>
      </c>
      <c r="D5123" s="6">
        <v>0.63438529416784717</v>
      </c>
      <c r="E5123" s="1">
        <v>0.71661967158732787</v>
      </c>
      <c r="F5123">
        <v>0.69835166672239124</v>
      </c>
      <c r="G5123">
        <v>0.70024267576407695</v>
      </c>
      <c r="H5123">
        <v>0.6084705154957879</v>
      </c>
      <c r="I5123">
        <v>0.66580293557123271</v>
      </c>
      <c r="J5123">
        <v>0.88271481942714825</v>
      </c>
      <c r="K5123">
        <v>0.66651438665417972</v>
      </c>
      <c r="L5123">
        <v>0.73456297242627488</v>
      </c>
      <c r="M5123">
        <v>0.66580293557123271</v>
      </c>
      <c r="N5123">
        <v>0.65547075581190872</v>
      </c>
      <c r="O5123">
        <v>0.69835166672239124</v>
      </c>
      <c r="P5123">
        <v>0.66519823788546251</v>
      </c>
      <c r="Q5123" s="6">
        <v>0.69982419908173887</v>
      </c>
    </row>
    <row r="5124" spans="1:17">
      <c r="A5124" s="1">
        <f t="shared" ref="A5124:A5187" si="80">A5123+1</f>
        <v>5123</v>
      </c>
      <c r="B5124" s="5" t="s">
        <v>116</v>
      </c>
      <c r="C5124" s="5" t="s">
        <v>391</v>
      </c>
      <c r="D5124" s="6">
        <v>0.69982419908173887</v>
      </c>
      <c r="E5124" s="1">
        <v>0.75800298556974621</v>
      </c>
      <c r="F5124">
        <v>0.72638670634257252</v>
      </c>
      <c r="G5124">
        <v>0.73428762353603205</v>
      </c>
      <c r="H5124">
        <v>0.66519823788546251</v>
      </c>
      <c r="I5124">
        <v>0.69835166672239124</v>
      </c>
      <c r="J5124">
        <v>0.88236612702366124</v>
      </c>
      <c r="K5124">
        <v>0.67374388024699827</v>
      </c>
      <c r="L5124">
        <v>0.74294687533269455</v>
      </c>
      <c r="M5124">
        <v>0.69835166672239124</v>
      </c>
      <c r="N5124">
        <v>0.70024267576407695</v>
      </c>
      <c r="O5124">
        <v>0.72638670634257252</v>
      </c>
      <c r="P5124">
        <v>0.71548548316459282</v>
      </c>
      <c r="Q5124" s="6">
        <v>0.76176415368072503</v>
      </c>
    </row>
    <row r="5125" spans="1:17">
      <c r="A5125" s="1">
        <f t="shared" si="80"/>
        <v>5124</v>
      </c>
      <c r="B5125" s="5" t="s">
        <v>116</v>
      </c>
      <c r="C5125" s="5" t="s">
        <v>392</v>
      </c>
      <c r="D5125" s="6">
        <v>0.76176415368072503</v>
      </c>
      <c r="E5125" s="1">
        <v>0.78296566594791839</v>
      </c>
      <c r="F5125">
        <v>0.75341870340031425</v>
      </c>
      <c r="G5125">
        <v>0.75823866633840964</v>
      </c>
      <c r="H5125">
        <v>0.71548548316459282</v>
      </c>
      <c r="I5125">
        <v>0.72638670634257252</v>
      </c>
      <c r="J5125">
        <v>0.87085927770859273</v>
      </c>
      <c r="K5125">
        <v>0.67174139808279476</v>
      </c>
      <c r="L5125">
        <v>0.7469658256148195</v>
      </c>
      <c r="M5125">
        <v>0.72638670634257252</v>
      </c>
      <c r="N5125">
        <v>0.73428762353603205</v>
      </c>
      <c r="O5125">
        <v>0.75341870340031425</v>
      </c>
      <c r="P5125">
        <v>0.76324806141638968</v>
      </c>
      <c r="Q5125" s="6">
        <v>0.8159893495366024</v>
      </c>
    </row>
    <row r="5126" spans="1:17">
      <c r="A5126" s="1">
        <f t="shared" si="80"/>
        <v>5125</v>
      </c>
      <c r="B5126" s="5" t="s">
        <v>116</v>
      </c>
      <c r="C5126" s="5" t="s">
        <v>369</v>
      </c>
      <c r="D5126" s="6">
        <v>0.8159893495366024</v>
      </c>
      <c r="E5126" s="1">
        <v>0.79246143639077793</v>
      </c>
      <c r="F5126">
        <v>0.77665585609682708</v>
      </c>
      <c r="G5126">
        <v>0.77255301937889076</v>
      </c>
      <c r="H5126">
        <v>0.76324806141638968</v>
      </c>
      <c r="I5126">
        <v>0.75341870340031425</v>
      </c>
      <c r="J5126">
        <v>0.84839352428393522</v>
      </c>
      <c r="K5126">
        <v>0.65993208311443086</v>
      </c>
      <c r="L5126">
        <v>0.7415096348344512</v>
      </c>
      <c r="M5126">
        <v>0.75341870340031425</v>
      </c>
      <c r="N5126">
        <v>0.75823866633840964</v>
      </c>
      <c r="O5126">
        <v>0.77665585609682708</v>
      </c>
      <c r="P5126">
        <v>0.80031944766468299</v>
      </c>
      <c r="Q5126" s="6">
        <v>0.85461434740309616</v>
      </c>
    </row>
    <row r="5127" spans="1:17">
      <c r="A5127" s="1">
        <f t="shared" si="80"/>
        <v>5126</v>
      </c>
      <c r="B5127" s="5" t="s">
        <v>116</v>
      </c>
      <c r="C5127" s="5" t="s">
        <v>370</v>
      </c>
      <c r="D5127" s="6">
        <v>0.85461434740309616</v>
      </c>
      <c r="E5127" s="1">
        <v>0.78989052910930502</v>
      </c>
      <c r="F5127">
        <v>0.79051456083453142</v>
      </c>
      <c r="G5127">
        <v>0.78109942672247035</v>
      </c>
      <c r="H5127">
        <v>0.80031944766468299</v>
      </c>
      <c r="I5127">
        <v>0.77665585609682708</v>
      </c>
      <c r="J5127">
        <v>0.83462017434620173</v>
      </c>
      <c r="K5127">
        <v>0.64762405110517218</v>
      </c>
      <c r="L5127">
        <v>0.72846800809113166</v>
      </c>
      <c r="M5127">
        <v>0.77665585609682708</v>
      </c>
      <c r="N5127">
        <v>0.77255301937889076</v>
      </c>
      <c r="O5127">
        <v>0.79051456083453142</v>
      </c>
      <c r="P5127">
        <v>0.82932735657057477</v>
      </c>
      <c r="Q5127" s="6">
        <v>0.88185495570840944</v>
      </c>
    </row>
    <row r="5128" spans="1:17">
      <c r="A5128" s="1">
        <f t="shared" si="80"/>
        <v>5127</v>
      </c>
      <c r="B5128" s="5" t="s">
        <v>116</v>
      </c>
      <c r="C5128" s="5" t="s">
        <v>371</v>
      </c>
      <c r="D5128" s="6">
        <v>0.88185495570840944</v>
      </c>
      <c r="E5128" s="1">
        <v>0.78615856692652186</v>
      </c>
      <c r="F5128">
        <v>0.80360426627436554</v>
      </c>
      <c r="G5128">
        <v>0.78422959237505718</v>
      </c>
      <c r="H5128">
        <v>0.82932735657057477</v>
      </c>
      <c r="I5128">
        <v>0.79051456083453142</v>
      </c>
      <c r="J5128">
        <v>0.82542963885429643</v>
      </c>
      <c r="K5128">
        <v>0.6659395296070415</v>
      </c>
      <c r="L5128">
        <v>0.7235175130416267</v>
      </c>
      <c r="M5128">
        <v>0.79051456083453142</v>
      </c>
      <c r="N5128">
        <v>0.78109942672247035</v>
      </c>
      <c r="O5128">
        <v>0.80360426627436554</v>
      </c>
      <c r="P5128">
        <v>0.85006569286652756</v>
      </c>
      <c r="Q5128" s="6">
        <v>0.89740394954684322</v>
      </c>
    </row>
    <row r="5129" spans="1:17">
      <c r="A5129" s="1">
        <f t="shared" si="80"/>
        <v>5128</v>
      </c>
      <c r="B5129" s="5" t="s">
        <v>116</v>
      </c>
      <c r="C5129" s="5" t="s">
        <v>372</v>
      </c>
      <c r="D5129" s="6">
        <v>0.89740394954684322</v>
      </c>
      <c r="E5129" s="1">
        <v>0.78624149941947252</v>
      </c>
      <c r="F5129">
        <v>0.81697816710689086</v>
      </c>
      <c r="G5129">
        <v>0.79045475327963988</v>
      </c>
      <c r="H5129">
        <v>0.85006569286652756</v>
      </c>
      <c r="I5129">
        <v>0.80360426627436554</v>
      </c>
      <c r="J5129">
        <v>0.78418430884184309</v>
      </c>
      <c r="K5129">
        <v>0.64803901413919907</v>
      </c>
      <c r="L5129">
        <v>0.71454806770999679</v>
      </c>
      <c r="M5129">
        <v>0.80360426627436554</v>
      </c>
      <c r="N5129">
        <v>0.78422959237505718</v>
      </c>
      <c r="O5129">
        <v>0.81697816710689086</v>
      </c>
      <c r="P5129">
        <v>0.8643120282350516</v>
      </c>
      <c r="Q5129" s="6">
        <v>0.90090289986174876</v>
      </c>
    </row>
    <row r="5130" spans="1:17">
      <c r="A5130" s="1">
        <f t="shared" si="80"/>
        <v>5129</v>
      </c>
      <c r="B5130" s="5" t="s">
        <v>116</v>
      </c>
      <c r="C5130" s="5" t="s">
        <v>373</v>
      </c>
      <c r="D5130" s="6">
        <v>0.90090289986174876</v>
      </c>
      <c r="E5130" s="1">
        <v>0.79706418974954385</v>
      </c>
      <c r="F5130">
        <v>0.82339763950650302</v>
      </c>
      <c r="G5130">
        <v>0.80568353673548343</v>
      </c>
      <c r="H5130">
        <v>0.8643120282350516</v>
      </c>
      <c r="I5130">
        <v>0.81697816710689086</v>
      </c>
      <c r="J5130">
        <v>0.72281444582814447</v>
      </c>
      <c r="K5130">
        <v>0.59885637710622297</v>
      </c>
      <c r="L5130">
        <v>0.65748429681677845</v>
      </c>
      <c r="M5130">
        <v>0.81697816710689086</v>
      </c>
      <c r="N5130">
        <v>0.79045475327963988</v>
      </c>
      <c r="O5130">
        <v>0.82339763950650302</v>
      </c>
      <c r="P5130">
        <v>0.87299379138006539</v>
      </c>
      <c r="Q5130" s="6">
        <v>0.89074740992336443</v>
      </c>
    </row>
    <row r="5131" spans="1:17">
      <c r="A5131" s="1">
        <f t="shared" si="80"/>
        <v>5130</v>
      </c>
      <c r="B5131" s="5" t="s">
        <v>116</v>
      </c>
      <c r="C5131" s="5" t="s">
        <v>374</v>
      </c>
      <c r="D5131" s="6">
        <v>0.89074740992336443</v>
      </c>
      <c r="E5131" s="1">
        <v>0.80780394758666441</v>
      </c>
      <c r="F5131">
        <v>0.81408606105185732</v>
      </c>
      <c r="G5131">
        <v>0.80930608799634229</v>
      </c>
      <c r="H5131">
        <v>0.87299379138006539</v>
      </c>
      <c r="I5131">
        <v>0.82339763950650302</v>
      </c>
      <c r="J5131">
        <v>0.67334993773349938</v>
      </c>
      <c r="K5131">
        <v>0.54718776886939713</v>
      </c>
      <c r="L5131">
        <v>0.59781220057489615</v>
      </c>
      <c r="M5131">
        <v>0.82339763950650302</v>
      </c>
      <c r="N5131">
        <v>0.80568353673548343</v>
      </c>
      <c r="O5131">
        <v>0.81408606105185732</v>
      </c>
      <c r="P5131">
        <v>0.86062807532782026</v>
      </c>
      <c r="Q5131" s="6">
        <v>0.86719350048643939</v>
      </c>
    </row>
    <row r="5132" spans="1:17">
      <c r="A5132" s="1">
        <f t="shared" si="80"/>
        <v>5131</v>
      </c>
      <c r="B5132" s="5" t="s">
        <v>116</v>
      </c>
      <c r="C5132" s="5" t="s">
        <v>375</v>
      </c>
      <c r="D5132" s="6">
        <v>0.86719350048643939</v>
      </c>
      <c r="E5132" s="1">
        <v>0.80154254436888372</v>
      </c>
      <c r="F5132">
        <v>0.79477749172489887</v>
      </c>
      <c r="G5132">
        <v>0.79724264059367633</v>
      </c>
      <c r="H5132">
        <v>0.86062807532782026</v>
      </c>
      <c r="I5132">
        <v>0.81408606105185732</v>
      </c>
      <c r="J5132">
        <v>0.63484433374844329</v>
      </c>
      <c r="K5132">
        <v>0.50460266337741844</v>
      </c>
      <c r="L5132">
        <v>0.56001809858405194</v>
      </c>
      <c r="M5132">
        <v>0.81408606105185732</v>
      </c>
      <c r="N5132">
        <v>0.80930608799634229</v>
      </c>
      <c r="O5132">
        <v>0.79477749172489887</v>
      </c>
      <c r="P5132">
        <v>0.82955921374655439</v>
      </c>
      <c r="Q5132" s="6">
        <v>0.83423509532506102</v>
      </c>
    </row>
    <row r="5133" spans="1:17">
      <c r="A5133" s="1">
        <f t="shared" si="80"/>
        <v>5132</v>
      </c>
      <c r="B5133" s="5" t="s">
        <v>116</v>
      </c>
      <c r="C5133" s="5" t="s">
        <v>376</v>
      </c>
      <c r="D5133" s="6">
        <v>0.83423509532506102</v>
      </c>
      <c r="E5133" s="1">
        <v>0.78711229059545529</v>
      </c>
      <c r="F5133">
        <v>0.79471062222073618</v>
      </c>
      <c r="G5133">
        <v>0.78148630112896988</v>
      </c>
      <c r="H5133">
        <v>0.82955921374655439</v>
      </c>
      <c r="I5133">
        <v>0.79477749172489887</v>
      </c>
      <c r="J5133">
        <v>0.60826899128268996</v>
      </c>
      <c r="K5133">
        <v>0.4814941714825221</v>
      </c>
      <c r="L5133">
        <v>0.53704886617694025</v>
      </c>
      <c r="M5133">
        <v>0.79477749172489887</v>
      </c>
      <c r="N5133">
        <v>0.79724264059367633</v>
      </c>
      <c r="O5133">
        <v>0.79471062222073618</v>
      </c>
      <c r="P5133">
        <v>0.80284411469201633</v>
      </c>
      <c r="Q5133" s="6">
        <v>0.81423134035399136</v>
      </c>
    </row>
    <row r="5134" spans="1:17">
      <c r="A5134" s="1">
        <f t="shared" si="80"/>
        <v>5133</v>
      </c>
      <c r="B5134" s="5" t="s">
        <v>116</v>
      </c>
      <c r="C5134" s="5" t="s">
        <v>377</v>
      </c>
      <c r="D5134" s="6">
        <v>0.81423134035399136</v>
      </c>
      <c r="E5134" s="1">
        <v>0.80087908442527778</v>
      </c>
      <c r="F5134">
        <v>0.79099936473971044</v>
      </c>
      <c r="G5134">
        <v>0.7908416276861393</v>
      </c>
      <c r="H5134">
        <v>0.80284411469201633</v>
      </c>
      <c r="I5134">
        <v>0.79471062222073618</v>
      </c>
      <c r="J5134">
        <v>0.58814445828144457</v>
      </c>
      <c r="K5134">
        <v>0.46703518429688512</v>
      </c>
      <c r="L5134">
        <v>0.52241030554668366</v>
      </c>
      <c r="M5134">
        <v>0.79471062222073618</v>
      </c>
      <c r="N5134">
        <v>0.78148630112896988</v>
      </c>
      <c r="O5134">
        <v>0.79099936473971044</v>
      </c>
      <c r="P5134">
        <v>0.78723239817605684</v>
      </c>
      <c r="Q5134" s="6">
        <v>0.79209407909334517</v>
      </c>
    </row>
    <row r="5135" spans="1:17">
      <c r="A5135" s="1">
        <f t="shared" si="80"/>
        <v>5134</v>
      </c>
      <c r="B5135" s="5" t="s">
        <v>116</v>
      </c>
      <c r="C5135" s="5" t="s">
        <v>378</v>
      </c>
      <c r="D5135" s="6">
        <v>0.79209407909334517</v>
      </c>
      <c r="E5135" s="1">
        <v>0.78085088737767461</v>
      </c>
      <c r="F5135">
        <v>0.74293690862282258</v>
      </c>
      <c r="G5135">
        <v>0.79238912531213734</v>
      </c>
      <c r="H5135">
        <v>0.78723239817605684</v>
      </c>
      <c r="I5135">
        <v>0.79099936473971044</v>
      </c>
      <c r="J5135">
        <v>0.58311332503113322</v>
      </c>
      <c r="K5135">
        <v>0.4631520439784676</v>
      </c>
      <c r="L5135">
        <v>0.51791227509847759</v>
      </c>
      <c r="M5135">
        <v>0.79099936473971044</v>
      </c>
      <c r="N5135">
        <v>0.7908416276861393</v>
      </c>
      <c r="O5135">
        <v>0.74293690862282258</v>
      </c>
      <c r="P5135">
        <v>0.73467810495401498</v>
      </c>
      <c r="Q5135" s="6">
        <v>0.73989998122514467</v>
      </c>
    </row>
    <row r="5136" spans="1:17">
      <c r="A5136" s="1">
        <f t="shared" si="80"/>
        <v>5135</v>
      </c>
      <c r="B5136" s="5" t="s">
        <v>116</v>
      </c>
      <c r="C5136" s="5" t="s">
        <v>379</v>
      </c>
      <c r="D5136" s="6">
        <v>0.73989998122514467</v>
      </c>
      <c r="E5136" s="1">
        <v>0.71608061038314808</v>
      </c>
      <c r="F5136">
        <v>0.67932729278812398</v>
      </c>
      <c r="G5136">
        <v>0.7566911687124116</v>
      </c>
      <c r="H5136">
        <v>0.73467810495401498</v>
      </c>
      <c r="I5136">
        <v>0.74293690862282258</v>
      </c>
      <c r="J5136">
        <v>0.59143212951432134</v>
      </c>
      <c r="K5136">
        <v>0.47370885584412625</v>
      </c>
      <c r="L5136">
        <v>0.53106036410092627</v>
      </c>
      <c r="M5136">
        <v>0.74293690862282258</v>
      </c>
      <c r="N5136">
        <v>0.79238912531213734</v>
      </c>
      <c r="O5136">
        <v>0.67932729278812398</v>
      </c>
      <c r="P5136">
        <v>0.67197361980575521</v>
      </c>
      <c r="Q5136" s="6">
        <v>0.67722610046254417</v>
      </c>
    </row>
    <row r="5137" spans="1:17">
      <c r="A5137" s="1">
        <f t="shared" si="80"/>
        <v>5136</v>
      </c>
      <c r="B5137" s="5" t="s">
        <v>117</v>
      </c>
      <c r="C5137" s="5" t="s">
        <v>380</v>
      </c>
      <c r="D5137" s="6">
        <v>0.67722610046254417</v>
      </c>
      <c r="E5137" s="1">
        <v>0.64591972134682374</v>
      </c>
      <c r="F5137">
        <v>0.62700190578086867</v>
      </c>
      <c r="G5137">
        <v>0.70186051419125661</v>
      </c>
      <c r="H5137">
        <v>0.67197361980575521</v>
      </c>
      <c r="I5137">
        <v>0.67932729278812398</v>
      </c>
      <c r="J5137">
        <v>0.61175591531755913</v>
      </c>
      <c r="K5137">
        <v>0.50677646055566983</v>
      </c>
      <c r="L5137">
        <v>0.56417012669008837</v>
      </c>
      <c r="M5137">
        <v>0.67932729278812398</v>
      </c>
      <c r="N5137">
        <v>0.7566911687124116</v>
      </c>
      <c r="O5137">
        <v>0.62700190578086867</v>
      </c>
      <c r="P5137">
        <v>0.62619470850400594</v>
      </c>
      <c r="Q5137" s="6">
        <v>0.62463943743706152</v>
      </c>
    </row>
    <row r="5138" spans="1:17">
      <c r="A5138" s="1">
        <f t="shared" si="80"/>
        <v>5137</v>
      </c>
      <c r="B5138" s="5" t="s">
        <v>117</v>
      </c>
      <c r="C5138" s="5" t="s">
        <v>381</v>
      </c>
      <c r="D5138" s="6">
        <v>0.62463943743706152</v>
      </c>
      <c r="E5138" s="1">
        <v>0.59562116437220103</v>
      </c>
      <c r="F5138">
        <v>0.59595773847336919</v>
      </c>
      <c r="G5138">
        <v>0.65227024935814015</v>
      </c>
      <c r="H5138">
        <v>0.62619470850400594</v>
      </c>
      <c r="I5138">
        <v>0.62700190578086867</v>
      </c>
      <c r="J5138">
        <v>0.63481942714819428</v>
      </c>
      <c r="K5138">
        <v>0.55340460037917716</v>
      </c>
      <c r="L5138">
        <v>0.60848504205259235</v>
      </c>
      <c r="M5138">
        <v>0.62700190578086867</v>
      </c>
      <c r="N5138">
        <v>0.70186051419125661</v>
      </c>
      <c r="O5138">
        <v>0.59595773847336919</v>
      </c>
      <c r="P5138">
        <v>0.59406960867661074</v>
      </c>
      <c r="Q5138" s="6">
        <v>0.58760176825001276</v>
      </c>
    </row>
    <row r="5139" spans="1:17">
      <c r="A5139" s="1">
        <f t="shared" si="80"/>
        <v>5138</v>
      </c>
      <c r="B5139" s="5" t="s">
        <v>117</v>
      </c>
      <c r="C5139" s="5" t="s">
        <v>382</v>
      </c>
      <c r="D5139" s="6">
        <v>0.58760176825001276</v>
      </c>
      <c r="E5139" s="1">
        <v>0.56319455962846243</v>
      </c>
      <c r="F5139">
        <v>0.57609749573706914</v>
      </c>
      <c r="G5139">
        <v>0.61815496078500332</v>
      </c>
      <c r="H5139">
        <v>0.59406960867661074</v>
      </c>
      <c r="I5139">
        <v>0.59595773847336919</v>
      </c>
      <c r="J5139">
        <v>0.68161892901618926</v>
      </c>
      <c r="K5139">
        <v>0.60354279449050918</v>
      </c>
      <c r="L5139">
        <v>0.66094432023847549</v>
      </c>
      <c r="M5139">
        <v>0.59595773847336919</v>
      </c>
      <c r="N5139">
        <v>0.65227024935814015</v>
      </c>
      <c r="O5139">
        <v>0.57609749573706914</v>
      </c>
      <c r="P5139">
        <v>0.57134760543061025</v>
      </c>
      <c r="Q5139" s="6">
        <v>0.56307497994504085</v>
      </c>
    </row>
    <row r="5140" spans="1:17">
      <c r="A5140" s="1">
        <f t="shared" si="80"/>
        <v>5139</v>
      </c>
      <c r="B5140" s="5" t="s">
        <v>117</v>
      </c>
      <c r="C5140" s="5" t="s">
        <v>383</v>
      </c>
      <c r="D5140" s="6">
        <v>0.56307497994504085</v>
      </c>
      <c r="E5140" s="1">
        <v>0.54698125725659308</v>
      </c>
      <c r="F5140">
        <v>0.56544852719917083</v>
      </c>
      <c r="G5140">
        <v>0.59585692681039637</v>
      </c>
      <c r="H5140">
        <v>0.57134760543061025</v>
      </c>
      <c r="I5140">
        <v>0.57609749573706914</v>
      </c>
      <c r="J5140">
        <v>0.73003735990037355</v>
      </c>
      <c r="K5140">
        <v>0.65317085056000979</v>
      </c>
      <c r="L5140">
        <v>0.69708825721281809</v>
      </c>
      <c r="M5140">
        <v>0.57609749573706914</v>
      </c>
      <c r="N5140">
        <v>0.61815496078500332</v>
      </c>
      <c r="O5140">
        <v>0.56544852719917083</v>
      </c>
      <c r="P5140">
        <v>0.55473117448540588</v>
      </c>
      <c r="Q5140" s="6">
        <v>0.54924985918858493</v>
      </c>
    </row>
    <row r="5141" spans="1:17">
      <c r="A5141" s="1">
        <f t="shared" si="80"/>
        <v>5140</v>
      </c>
      <c r="B5141" s="5" t="s">
        <v>117</v>
      </c>
      <c r="C5141" s="5" t="s">
        <v>384</v>
      </c>
      <c r="D5141" s="6">
        <v>0.54924985918858493</v>
      </c>
      <c r="E5141" s="1">
        <v>0.54084425277823855</v>
      </c>
      <c r="F5141">
        <v>0.56944398007288777</v>
      </c>
      <c r="G5141">
        <v>0.58396933141068474</v>
      </c>
      <c r="H5141">
        <v>0.55473117448540588</v>
      </c>
      <c r="I5141">
        <v>0.56544852719917083</v>
      </c>
      <c r="J5141">
        <v>0.7833125778331258</v>
      </c>
      <c r="K5141">
        <v>0.69055940062587096</v>
      </c>
      <c r="L5141">
        <v>0.72913339721068882</v>
      </c>
      <c r="M5141">
        <v>0.56544852719917083</v>
      </c>
      <c r="N5141">
        <v>0.59585692681039637</v>
      </c>
      <c r="O5141">
        <v>0.56944398007288777</v>
      </c>
      <c r="P5141">
        <v>0.55006826905737172</v>
      </c>
      <c r="Q5141" s="6">
        <v>0.54639949478571059</v>
      </c>
    </row>
    <row r="5142" spans="1:17">
      <c r="A5142" s="1">
        <f t="shared" si="80"/>
        <v>5141</v>
      </c>
      <c r="B5142" s="5" t="s">
        <v>117</v>
      </c>
      <c r="C5142" s="5" t="s">
        <v>385</v>
      </c>
      <c r="D5142" s="6">
        <v>0.54639949478571059</v>
      </c>
      <c r="E5142" s="1">
        <v>0.54992536075634435</v>
      </c>
      <c r="F5142">
        <v>0.59721154167641843</v>
      </c>
      <c r="G5142">
        <v>0.58636091865086348</v>
      </c>
      <c r="H5142">
        <v>0.55006826905737172</v>
      </c>
      <c r="I5142">
        <v>0.56944398007288777</v>
      </c>
      <c r="J5142">
        <v>0.82754669987546703</v>
      </c>
      <c r="K5142">
        <v>0.72187197819350235</v>
      </c>
      <c r="L5142">
        <v>0.75473757053124668</v>
      </c>
      <c r="M5142">
        <v>0.56944398007288777</v>
      </c>
      <c r="N5142">
        <v>0.58396933141068474</v>
      </c>
      <c r="O5142">
        <v>0.59721154167641843</v>
      </c>
      <c r="P5142">
        <v>0.5642115567921272</v>
      </c>
      <c r="Q5142" s="6">
        <v>0.56384304220928838</v>
      </c>
    </row>
    <row r="5143" spans="1:17">
      <c r="A5143" s="1">
        <f t="shared" si="80"/>
        <v>5142</v>
      </c>
      <c r="B5143" s="5" t="s">
        <v>117</v>
      </c>
      <c r="C5143" s="5" t="s">
        <v>386</v>
      </c>
      <c r="D5143" s="6">
        <v>0.56384304220928838</v>
      </c>
      <c r="E5143" s="1">
        <v>0.58384475037319616</v>
      </c>
      <c r="F5143">
        <v>0.63880437326557227</v>
      </c>
      <c r="G5143">
        <v>0.61083951746210385</v>
      </c>
      <c r="H5143">
        <v>0.5642115567921272</v>
      </c>
      <c r="I5143">
        <v>0.59721154167641843</v>
      </c>
      <c r="J5143">
        <v>0.86874221668742213</v>
      </c>
      <c r="K5143">
        <v>0.73951742464042902</v>
      </c>
      <c r="L5143">
        <v>0.77610986905142132</v>
      </c>
      <c r="M5143">
        <v>0.59721154167641843</v>
      </c>
      <c r="N5143">
        <v>0.58636091865086348</v>
      </c>
      <c r="O5143">
        <v>0.63880437326557227</v>
      </c>
      <c r="P5143">
        <v>0.59244660844475361</v>
      </c>
      <c r="Q5143" s="6">
        <v>0.59509464233900566</v>
      </c>
    </row>
    <row r="5144" spans="1:17">
      <c r="A5144" s="1">
        <f t="shared" si="80"/>
        <v>5143</v>
      </c>
      <c r="B5144" s="5" t="s">
        <v>117</v>
      </c>
      <c r="C5144" s="5" t="s">
        <v>387</v>
      </c>
      <c r="D5144" s="6">
        <v>0.59509464233900566</v>
      </c>
      <c r="E5144" s="1">
        <v>0.6480759661635429</v>
      </c>
      <c r="F5144">
        <v>0.7001069912066602</v>
      </c>
      <c r="G5144">
        <v>0.65518939260718179</v>
      </c>
      <c r="H5144">
        <v>0.59244660844475361</v>
      </c>
      <c r="I5144">
        <v>0.63880437326557227</v>
      </c>
      <c r="J5144">
        <v>0.89845579078455795</v>
      </c>
      <c r="K5144">
        <v>0.74726086327539076</v>
      </c>
      <c r="L5144">
        <v>0.78907164910039396</v>
      </c>
      <c r="M5144">
        <v>0.63880437326557227</v>
      </c>
      <c r="N5144">
        <v>0.61083951746210385</v>
      </c>
      <c r="O5144">
        <v>0.7001069912066602</v>
      </c>
      <c r="P5144">
        <v>0.62287142231496506</v>
      </c>
      <c r="Q5144" s="6">
        <v>0.61412551844202834</v>
      </c>
    </row>
    <row r="5145" spans="1:17">
      <c r="A5145" s="1">
        <f t="shared" si="80"/>
        <v>5144</v>
      </c>
      <c r="B5145" s="5" t="s">
        <v>117</v>
      </c>
      <c r="C5145" s="5" t="s">
        <v>388</v>
      </c>
      <c r="D5145" s="6">
        <v>0.61412551844202834</v>
      </c>
      <c r="E5145" s="1">
        <v>0.73283297395919722</v>
      </c>
      <c r="F5145">
        <v>0.75445518071483497</v>
      </c>
      <c r="G5145">
        <v>0.73143882108817215</v>
      </c>
      <c r="H5145">
        <v>0.62287142231496506</v>
      </c>
      <c r="I5145">
        <v>0.7001069912066602</v>
      </c>
      <c r="J5145">
        <v>0.91721046077210466</v>
      </c>
      <c r="K5145">
        <v>0.76045592635738624</v>
      </c>
      <c r="L5145">
        <v>0.80048972639199401</v>
      </c>
      <c r="M5145">
        <v>0.7001069912066602</v>
      </c>
      <c r="N5145">
        <v>0.65518939260718179</v>
      </c>
      <c r="O5145">
        <v>0.75445518071483497</v>
      </c>
      <c r="P5145">
        <v>0.67529690599479608</v>
      </c>
      <c r="Q5145" s="6">
        <v>0.65858778951680352</v>
      </c>
    </row>
    <row r="5146" spans="1:17">
      <c r="A5146" s="1">
        <f t="shared" si="80"/>
        <v>5145</v>
      </c>
      <c r="B5146" s="5" t="s">
        <v>117</v>
      </c>
      <c r="C5146" s="5" t="s">
        <v>389</v>
      </c>
      <c r="D5146" s="6">
        <v>0.65858778951680352</v>
      </c>
      <c r="E5146" s="1">
        <v>0.80034002322109798</v>
      </c>
      <c r="F5146">
        <v>0.80174863753385273</v>
      </c>
      <c r="G5146">
        <v>0.80051348784862664</v>
      </c>
      <c r="H5146">
        <v>0.67529690599479608</v>
      </c>
      <c r="I5146">
        <v>0.75445518071483497</v>
      </c>
      <c r="J5146">
        <v>0.92846824408468243</v>
      </c>
      <c r="K5146">
        <v>0.77219290831981857</v>
      </c>
      <c r="L5146">
        <v>0.80176727350154375</v>
      </c>
      <c r="M5146">
        <v>0.75445518071483497</v>
      </c>
      <c r="N5146">
        <v>0.73143882108817215</v>
      </c>
      <c r="O5146">
        <v>0.80174863753385273</v>
      </c>
      <c r="P5146">
        <v>0.73024705670196044</v>
      </c>
      <c r="Q5146" s="6">
        <v>0.71562921367492194</v>
      </c>
    </row>
    <row r="5147" spans="1:17">
      <c r="A5147" s="1">
        <f t="shared" si="80"/>
        <v>5146</v>
      </c>
      <c r="B5147" s="5" t="s">
        <v>117</v>
      </c>
      <c r="C5147" s="5" t="s">
        <v>390</v>
      </c>
      <c r="D5147" s="6">
        <v>0.71562921367492194</v>
      </c>
      <c r="E5147" s="1">
        <v>0.85362414994194724</v>
      </c>
      <c r="F5147">
        <v>0.84889163796850442</v>
      </c>
      <c r="G5147">
        <v>0.85175676150951363</v>
      </c>
      <c r="H5147">
        <v>0.73024705670196044</v>
      </c>
      <c r="I5147">
        <v>0.80174863753385273</v>
      </c>
      <c r="J5147">
        <v>0.93432129514321294</v>
      </c>
      <c r="K5147">
        <v>0.77663187068381356</v>
      </c>
      <c r="L5147">
        <v>0.79351644841903546</v>
      </c>
      <c r="M5147">
        <v>0.80174863753385273</v>
      </c>
      <c r="N5147">
        <v>0.80051348784862664</v>
      </c>
      <c r="O5147">
        <v>0.84889163796850442</v>
      </c>
      <c r="P5147">
        <v>0.78803101733776437</v>
      </c>
      <c r="Q5147" s="6">
        <v>0.77951492601000183</v>
      </c>
    </row>
    <row r="5148" spans="1:17">
      <c r="A5148" s="1">
        <f t="shared" si="80"/>
        <v>5147</v>
      </c>
      <c r="B5148" s="5" t="s">
        <v>117</v>
      </c>
      <c r="C5148" s="5" t="s">
        <v>391</v>
      </c>
      <c r="D5148" s="6">
        <v>0.77951492601000183</v>
      </c>
      <c r="E5148" s="1">
        <v>0.89442693647371041</v>
      </c>
      <c r="F5148">
        <v>0.88493430071216017</v>
      </c>
      <c r="G5148">
        <v>0.89044420215946263</v>
      </c>
      <c r="H5148">
        <v>0.78803101733776437</v>
      </c>
      <c r="I5148">
        <v>0.84889163796850442</v>
      </c>
      <c r="J5148">
        <v>0.92677459526774597</v>
      </c>
      <c r="K5148">
        <v>0.77299999238599948</v>
      </c>
      <c r="L5148">
        <v>0.78563824124347914</v>
      </c>
      <c r="M5148">
        <v>0.84889163796850442</v>
      </c>
      <c r="N5148">
        <v>0.85175676150951363</v>
      </c>
      <c r="O5148">
        <v>0.88493430071216017</v>
      </c>
      <c r="P5148">
        <v>0.8413581678130716</v>
      </c>
      <c r="Q5148" s="6">
        <v>0.84034545733840826</v>
      </c>
    </row>
    <row r="5149" spans="1:17">
      <c r="A5149" s="1">
        <f t="shared" si="80"/>
        <v>5148</v>
      </c>
      <c r="B5149" s="5" t="s">
        <v>117</v>
      </c>
      <c r="C5149" s="5" t="s">
        <v>392</v>
      </c>
      <c r="D5149" s="6">
        <v>0.84034545733840826</v>
      </c>
      <c r="E5149" s="1">
        <v>0.92262398407696133</v>
      </c>
      <c r="F5149">
        <v>0.91716540171854621</v>
      </c>
      <c r="G5149">
        <v>0.91625927619315584</v>
      </c>
      <c r="H5149">
        <v>0.8413581678130716</v>
      </c>
      <c r="I5149">
        <v>0.88493430071216017</v>
      </c>
      <c r="J5149">
        <v>0.90906600249066005</v>
      </c>
      <c r="K5149">
        <v>0.75438376085946846</v>
      </c>
      <c r="L5149">
        <v>0.77573725114446923</v>
      </c>
      <c r="M5149">
        <v>0.88493430071216017</v>
      </c>
      <c r="N5149">
        <v>0.89044420215946263</v>
      </c>
      <c r="O5149">
        <v>0.91716540171854621</v>
      </c>
      <c r="P5149">
        <v>0.88340160239070509</v>
      </c>
      <c r="Q5149" s="6">
        <v>0.89112290703032992</v>
      </c>
    </row>
    <row r="5150" spans="1:17">
      <c r="A5150" s="1">
        <f t="shared" si="80"/>
        <v>5149</v>
      </c>
      <c r="B5150" s="5" t="s">
        <v>117</v>
      </c>
      <c r="C5150" s="5" t="s">
        <v>369</v>
      </c>
      <c r="D5150" s="6">
        <v>0.89112290703032992</v>
      </c>
      <c r="E5150" s="1">
        <v>0.93726156908276659</v>
      </c>
      <c r="F5150">
        <v>0.94513357183456481</v>
      </c>
      <c r="G5150">
        <v>0.93053845883304609</v>
      </c>
      <c r="H5150">
        <v>0.88340160239070509</v>
      </c>
      <c r="I5150">
        <v>0.91716540171854621</v>
      </c>
      <c r="J5150">
        <v>0.8861768368617684</v>
      </c>
      <c r="K5150">
        <v>0.72230216922877799</v>
      </c>
      <c r="L5150">
        <v>0.75388587245821359</v>
      </c>
      <c r="M5150">
        <v>0.91716540171854621</v>
      </c>
      <c r="N5150">
        <v>0.91625927619315584</v>
      </c>
      <c r="O5150">
        <v>0.94513357183456481</v>
      </c>
      <c r="P5150">
        <v>0.91977741711105954</v>
      </c>
      <c r="Q5150" s="6">
        <v>0.92998685760125621</v>
      </c>
    </row>
    <row r="5151" spans="1:17">
      <c r="A5151" s="1">
        <f t="shared" si="80"/>
        <v>5150</v>
      </c>
      <c r="B5151" s="5" t="s">
        <v>117</v>
      </c>
      <c r="C5151" s="5" t="s">
        <v>370</v>
      </c>
      <c r="D5151" s="6">
        <v>0.92998685760125621</v>
      </c>
      <c r="E5151" s="1">
        <v>0.95019903798308181</v>
      </c>
      <c r="F5151">
        <v>0.95981142799826136</v>
      </c>
      <c r="G5151">
        <v>0.94682235430661554</v>
      </c>
      <c r="H5151">
        <v>0.91977741711105954</v>
      </c>
      <c r="I5151">
        <v>0.94513357183456481</v>
      </c>
      <c r="J5151">
        <v>0.8692154420921544</v>
      </c>
      <c r="K5151">
        <v>0.69832187426239378</v>
      </c>
      <c r="L5151">
        <v>0.73352496539976575</v>
      </c>
      <c r="M5151">
        <v>0.94513357183456481</v>
      </c>
      <c r="N5151">
        <v>0.93053845883304609</v>
      </c>
      <c r="O5151">
        <v>0.95981142799826136</v>
      </c>
      <c r="P5151">
        <v>0.94981580235463847</v>
      </c>
      <c r="Q5151" s="6">
        <v>0.96306473911485091</v>
      </c>
    </row>
    <row r="5152" spans="1:17">
      <c r="A5152" s="1">
        <f t="shared" si="80"/>
        <v>5151</v>
      </c>
      <c r="B5152" s="5" t="s">
        <v>117</v>
      </c>
      <c r="C5152" s="5" t="s">
        <v>371</v>
      </c>
      <c r="D5152" s="6">
        <v>0.96306473911485091</v>
      </c>
      <c r="E5152" s="1">
        <v>0.95691656991209151</v>
      </c>
      <c r="F5152">
        <v>0.96557892273228796</v>
      </c>
      <c r="G5152">
        <v>0.95652938486969363</v>
      </c>
      <c r="H5152">
        <v>0.94981580235463847</v>
      </c>
      <c r="I5152">
        <v>0.95981142799826136</v>
      </c>
      <c r="J5152">
        <v>0.85384806973848071</v>
      </c>
      <c r="K5152">
        <v>0.70978094520203749</v>
      </c>
      <c r="L5152">
        <v>0.72830831470243795</v>
      </c>
      <c r="M5152">
        <v>0.95981142799826136</v>
      </c>
      <c r="N5152">
        <v>0.94682235430661554</v>
      </c>
      <c r="O5152">
        <v>0.96557892273228796</v>
      </c>
      <c r="P5152">
        <v>0.97094056727722389</v>
      </c>
      <c r="Q5152" s="6">
        <v>0.98240284012357271</v>
      </c>
    </row>
    <row r="5153" spans="1:17">
      <c r="A5153" s="1">
        <f t="shared" si="80"/>
        <v>5152</v>
      </c>
      <c r="B5153" s="5" t="s">
        <v>117</v>
      </c>
      <c r="C5153" s="5" t="s">
        <v>372</v>
      </c>
      <c r="D5153" s="6">
        <v>0.98240284012357271</v>
      </c>
      <c r="E5153" s="1">
        <v>0.95774589484159889</v>
      </c>
      <c r="F5153">
        <v>0.96544518372396271</v>
      </c>
      <c r="G5153">
        <v>0.96475925860795553</v>
      </c>
      <c r="H5153">
        <v>0.97094056727722389</v>
      </c>
      <c r="I5153">
        <v>0.96557892273228796</v>
      </c>
      <c r="J5153">
        <v>0.80388542963885434</v>
      </c>
      <c r="K5153">
        <v>0.68722066135209425</v>
      </c>
      <c r="L5153">
        <v>0.71441498988608543</v>
      </c>
      <c r="M5153">
        <v>0.96557892273228796</v>
      </c>
      <c r="N5153">
        <v>0.95652938486969363</v>
      </c>
      <c r="O5153">
        <v>0.96544518372396271</v>
      </c>
      <c r="P5153">
        <v>0.97835999690857101</v>
      </c>
      <c r="Q5153" s="6">
        <v>0.98567990578436226</v>
      </c>
    </row>
    <row r="5154" spans="1:17">
      <c r="A5154" s="1">
        <f t="shared" si="80"/>
        <v>5153</v>
      </c>
      <c r="B5154" s="5" t="s">
        <v>117</v>
      </c>
      <c r="C5154" s="5" t="s">
        <v>373</v>
      </c>
      <c r="D5154" s="6">
        <v>0.98567990578436226</v>
      </c>
      <c r="E5154" s="1">
        <v>0.95716536739094382</v>
      </c>
      <c r="F5154">
        <v>0.95349225985489316</v>
      </c>
      <c r="G5154">
        <v>0.97249674673794539</v>
      </c>
      <c r="H5154">
        <v>0.97835999690857101</v>
      </c>
      <c r="I5154">
        <v>0.96544518372396271</v>
      </c>
      <c r="J5154">
        <v>0.73611457036114569</v>
      </c>
      <c r="K5154">
        <v>0.62663605838415681</v>
      </c>
      <c r="L5154">
        <v>0.65788353028851276</v>
      </c>
      <c r="M5154">
        <v>0.96544518372396271</v>
      </c>
      <c r="N5154">
        <v>0.96475925860795553</v>
      </c>
      <c r="O5154">
        <v>0.95349225985489316</v>
      </c>
      <c r="P5154">
        <v>0.97176494834737359</v>
      </c>
      <c r="Q5154" s="6">
        <v>0.97504651043711277</v>
      </c>
    </row>
    <row r="5155" spans="1:17">
      <c r="A5155" s="1">
        <f t="shared" si="80"/>
        <v>5154</v>
      </c>
      <c r="B5155" s="5" t="s">
        <v>117</v>
      </c>
      <c r="C5155" s="5" t="s">
        <v>374</v>
      </c>
      <c r="D5155" s="6">
        <v>0.97504651043711277</v>
      </c>
      <c r="E5155" s="1">
        <v>0.94509868966661137</v>
      </c>
      <c r="F5155">
        <v>0.92343441773379253</v>
      </c>
      <c r="G5155">
        <v>0.96169943375655054</v>
      </c>
      <c r="H5155">
        <v>0.97176494834737359</v>
      </c>
      <c r="I5155">
        <v>0.95349225985489316</v>
      </c>
      <c r="J5155">
        <v>0.67646326276463264</v>
      </c>
      <c r="K5155">
        <v>0.56704508249769681</v>
      </c>
      <c r="L5155">
        <v>0.60087299052485899</v>
      </c>
      <c r="M5155">
        <v>0.95349225985489316</v>
      </c>
      <c r="N5155">
        <v>0.97249674673794539</v>
      </c>
      <c r="O5155">
        <v>0.92343441773379253</v>
      </c>
      <c r="P5155">
        <v>0.95275265991704661</v>
      </c>
      <c r="Q5155" s="6">
        <v>0.94983700011947636</v>
      </c>
    </row>
    <row r="5156" spans="1:17">
      <c r="A5156" s="1">
        <f t="shared" si="80"/>
        <v>5155</v>
      </c>
      <c r="B5156" s="5" t="s">
        <v>117</v>
      </c>
      <c r="C5156" s="5" t="s">
        <v>375</v>
      </c>
      <c r="D5156" s="6">
        <v>0.94983700011947636</v>
      </c>
      <c r="E5156" s="1">
        <v>0.91710897329573726</v>
      </c>
      <c r="F5156">
        <v>0.89177170751278878</v>
      </c>
      <c r="G5156">
        <v>0.9301164140259558</v>
      </c>
      <c r="H5156">
        <v>0.95275265991704661</v>
      </c>
      <c r="I5156">
        <v>0.92343441773379253</v>
      </c>
      <c r="J5156">
        <v>0.64</v>
      </c>
      <c r="K5156">
        <v>0.52187502379375206</v>
      </c>
      <c r="L5156">
        <v>0.56001809858405194</v>
      </c>
      <c r="M5156">
        <v>0.92343441773379253</v>
      </c>
      <c r="N5156">
        <v>0.96169943375655054</v>
      </c>
      <c r="O5156">
        <v>0.89177170751278878</v>
      </c>
      <c r="P5156">
        <v>0.92124584589226366</v>
      </c>
      <c r="Q5156" s="6">
        <v>0.91189472426564711</v>
      </c>
    </row>
    <row r="5157" spans="1:17">
      <c r="A5157" s="1">
        <f t="shared" si="80"/>
        <v>5156</v>
      </c>
      <c r="B5157" s="5" t="s">
        <v>117</v>
      </c>
      <c r="C5157" s="5" t="s">
        <v>376</v>
      </c>
      <c r="D5157" s="6">
        <v>0.91189472426564711</v>
      </c>
      <c r="E5157" s="1">
        <v>0.88617515342511199</v>
      </c>
      <c r="F5157">
        <v>0.88180815139255742</v>
      </c>
      <c r="G5157">
        <v>0.89684521506699966</v>
      </c>
      <c r="H5157">
        <v>0.92124584589226366</v>
      </c>
      <c r="I5157">
        <v>0.89177170751278878</v>
      </c>
      <c r="J5157">
        <v>0.61155666251556662</v>
      </c>
      <c r="K5157">
        <v>0.49573615965036516</v>
      </c>
      <c r="L5157">
        <v>0.53728840625998087</v>
      </c>
      <c r="M5157">
        <v>0.89177170751278878</v>
      </c>
      <c r="N5157">
        <v>0.9301164140259558</v>
      </c>
      <c r="O5157">
        <v>0.88180815139255742</v>
      </c>
      <c r="P5157">
        <v>0.89509750882345362</v>
      </c>
      <c r="Q5157" s="6">
        <v>0.88583181143218015</v>
      </c>
    </row>
    <row r="5158" spans="1:17">
      <c r="A5158" s="1">
        <f t="shared" si="80"/>
        <v>5157</v>
      </c>
      <c r="B5158" s="5" t="s">
        <v>117</v>
      </c>
      <c r="C5158" s="5" t="s">
        <v>377</v>
      </c>
      <c r="D5158" s="6">
        <v>0.88583181143218015</v>
      </c>
      <c r="E5158" s="1">
        <v>0.88924365566428931</v>
      </c>
      <c r="F5158">
        <v>0.86056036644488276</v>
      </c>
      <c r="G5158">
        <v>0.89357436781204935</v>
      </c>
      <c r="H5158">
        <v>0.89509750882345362</v>
      </c>
      <c r="I5158">
        <v>0.88180815139255742</v>
      </c>
      <c r="J5158">
        <v>0.59424657534246572</v>
      </c>
      <c r="K5158">
        <v>0.4809878404410029</v>
      </c>
      <c r="L5158">
        <v>0.52398062386883848</v>
      </c>
      <c r="M5158">
        <v>0.88180815139255742</v>
      </c>
      <c r="N5158">
        <v>0.89684521506699966</v>
      </c>
      <c r="O5158">
        <v>0.86056036644488276</v>
      </c>
      <c r="P5158">
        <v>0.87196331504237834</v>
      </c>
      <c r="Q5158" s="6">
        <v>0.85498984451006166</v>
      </c>
    </row>
    <row r="5159" spans="1:17">
      <c r="A5159" s="1">
        <f t="shared" si="80"/>
        <v>5158</v>
      </c>
      <c r="B5159" s="5" t="s">
        <v>117</v>
      </c>
      <c r="C5159" s="5" t="s">
        <v>378</v>
      </c>
      <c r="D5159" s="6">
        <v>0.85498984451006166</v>
      </c>
      <c r="E5159" s="1">
        <v>0.85068004644219608</v>
      </c>
      <c r="F5159">
        <v>0.7922030158146377</v>
      </c>
      <c r="G5159">
        <v>0.88020961558752153</v>
      </c>
      <c r="H5159">
        <v>0.87196331504237834</v>
      </c>
      <c r="I5159">
        <v>0.86056036644488276</v>
      </c>
      <c r="J5159">
        <v>0.58276463262764633</v>
      </c>
      <c r="K5159">
        <v>0.4731416127976123</v>
      </c>
      <c r="L5159">
        <v>0.52046736931757687</v>
      </c>
      <c r="M5159">
        <v>0.86056036644488276</v>
      </c>
      <c r="N5159">
        <v>0.89357436781204935</v>
      </c>
      <c r="O5159">
        <v>0.7922030158146377</v>
      </c>
      <c r="P5159">
        <v>0.80753278202849266</v>
      </c>
      <c r="Q5159" s="6">
        <v>0.78786120261482528</v>
      </c>
    </row>
    <row r="5160" spans="1:17">
      <c r="A5160" s="1">
        <f t="shared" si="80"/>
        <v>5159</v>
      </c>
      <c r="B5160" s="5" t="s">
        <v>117</v>
      </c>
      <c r="C5160" s="5" t="s">
        <v>379</v>
      </c>
      <c r="D5160" s="6">
        <v>0.78786120261482528</v>
      </c>
      <c r="E5160" s="1">
        <v>0.7614032177807265</v>
      </c>
      <c r="F5160">
        <v>0.7181951920826507</v>
      </c>
      <c r="G5160">
        <v>0.81669187212042349</v>
      </c>
      <c r="H5160">
        <v>0.80753278202849266</v>
      </c>
      <c r="I5160">
        <v>0.7922030158146377</v>
      </c>
      <c r="J5160">
        <v>0.59036114570361142</v>
      </c>
      <c r="K5160">
        <v>0.4808812444322621</v>
      </c>
      <c r="L5160">
        <v>0.53103374853614393</v>
      </c>
      <c r="M5160">
        <v>0.7922030158146377</v>
      </c>
      <c r="N5160">
        <v>0.88020961558752153</v>
      </c>
      <c r="O5160">
        <v>0.7181951920826507</v>
      </c>
      <c r="P5160">
        <v>0.7344977715949198</v>
      </c>
      <c r="Q5160" s="6">
        <v>0.71547560122207243</v>
      </c>
    </row>
    <row r="5161" spans="1:17">
      <c r="A5161" s="1">
        <f t="shared" si="80"/>
        <v>5160</v>
      </c>
      <c r="B5161" s="5" t="s">
        <v>118</v>
      </c>
      <c r="C5161" s="5" t="s">
        <v>380</v>
      </c>
      <c r="D5161" s="6">
        <v>0.71547560122207243</v>
      </c>
      <c r="E5161" s="1">
        <v>0.67768286614695639</v>
      </c>
      <c r="F5161">
        <v>0.6584640074893845</v>
      </c>
      <c r="G5161">
        <v>0.73907079801638942</v>
      </c>
      <c r="H5161">
        <v>0.7344977715949198</v>
      </c>
      <c r="I5161">
        <v>0.7181951920826507</v>
      </c>
      <c r="J5161">
        <v>0.60854296388542961</v>
      </c>
      <c r="K5161">
        <v>0.51016088383319258</v>
      </c>
      <c r="L5161">
        <v>0.56523474928137973</v>
      </c>
      <c r="M5161">
        <v>0.7181951920826507</v>
      </c>
      <c r="N5161">
        <v>0.81669187212042349</v>
      </c>
      <c r="O5161">
        <v>0.6584640074893845</v>
      </c>
      <c r="P5161">
        <v>0.67890357317670091</v>
      </c>
      <c r="Q5161" s="6">
        <v>0.65768318285002303</v>
      </c>
    </row>
    <row r="5162" spans="1:17">
      <c r="A5162" s="1">
        <f t="shared" si="80"/>
        <v>5161</v>
      </c>
      <c r="B5162" s="5" t="s">
        <v>118</v>
      </c>
      <c r="C5162" s="5" t="s">
        <v>381</v>
      </c>
      <c r="D5162" s="6">
        <v>0.65768318285002303</v>
      </c>
      <c r="E5162" s="1">
        <v>0.61544203018742738</v>
      </c>
      <c r="F5162">
        <v>0.62111738941455752</v>
      </c>
      <c r="G5162">
        <v>0.6835367354834172</v>
      </c>
      <c r="H5162">
        <v>0.67890357317670091</v>
      </c>
      <c r="I5162">
        <v>0.6584640074893845</v>
      </c>
      <c r="J5162">
        <v>0.63897882938978834</v>
      </c>
      <c r="K5162">
        <v>0.55413935143942683</v>
      </c>
      <c r="L5162">
        <v>0.60933674012562544</v>
      </c>
      <c r="M5162">
        <v>0.6584640074893845</v>
      </c>
      <c r="N5162">
        <v>0.73907079801638942</v>
      </c>
      <c r="O5162">
        <v>0.62111738941455752</v>
      </c>
      <c r="P5162">
        <v>0.64561918746940772</v>
      </c>
      <c r="Q5162" s="6">
        <v>0.61622488863097169</v>
      </c>
    </row>
    <row r="5163" spans="1:17">
      <c r="A5163" s="1">
        <f t="shared" si="80"/>
        <v>5162</v>
      </c>
      <c r="B5163" s="5" t="s">
        <v>118</v>
      </c>
      <c r="C5163" s="5" t="s">
        <v>382</v>
      </c>
      <c r="D5163" s="6">
        <v>0.61622488863097169</v>
      </c>
      <c r="E5163" s="1">
        <v>0.58077624813401896</v>
      </c>
      <c r="F5163">
        <v>0.59901701828880938</v>
      </c>
      <c r="G5163">
        <v>0.64414588682165086</v>
      </c>
      <c r="H5163">
        <v>0.64561918746940772</v>
      </c>
      <c r="I5163">
        <v>0.62111738941455752</v>
      </c>
      <c r="J5163">
        <v>0.68916562889165633</v>
      </c>
      <c r="K5163">
        <v>0.60106443728728387</v>
      </c>
      <c r="L5163">
        <v>0.65535505163419572</v>
      </c>
      <c r="M5163">
        <v>0.62111738941455752</v>
      </c>
      <c r="N5163">
        <v>0.6835367354834172</v>
      </c>
      <c r="O5163">
        <v>0.59901701828880938</v>
      </c>
      <c r="P5163">
        <v>0.61527165932452277</v>
      </c>
      <c r="Q5163" s="6">
        <v>0.58811380975951122</v>
      </c>
    </row>
    <row r="5164" spans="1:17">
      <c r="A5164" s="1">
        <f t="shared" si="80"/>
        <v>5163</v>
      </c>
      <c r="B5164" s="5" t="s">
        <v>118</v>
      </c>
      <c r="C5164" s="5" t="s">
        <v>383</v>
      </c>
      <c r="D5164" s="6">
        <v>0.58811380975951122</v>
      </c>
      <c r="E5164" s="1">
        <v>0.56112124730469393</v>
      </c>
      <c r="F5164">
        <v>0.58335283693871409</v>
      </c>
      <c r="G5164">
        <v>0.61899905039918401</v>
      </c>
      <c r="H5164">
        <v>0.61527165932452277</v>
      </c>
      <c r="I5164">
        <v>0.59901701828880938</v>
      </c>
      <c r="J5164">
        <v>0.74166874221668744</v>
      </c>
      <c r="K5164">
        <v>0.64402643581016794</v>
      </c>
      <c r="L5164">
        <v>0.68676141807729163</v>
      </c>
      <c r="M5164">
        <v>0.59901701828880938</v>
      </c>
      <c r="N5164">
        <v>0.64414588682165086</v>
      </c>
      <c r="O5164">
        <v>0.58335283693871409</v>
      </c>
      <c r="P5164">
        <v>0.59566684700002581</v>
      </c>
      <c r="Q5164" s="6">
        <v>0.56906586560617178</v>
      </c>
    </row>
    <row r="5165" spans="1:17">
      <c r="A5165" s="1">
        <f t="shared" si="80"/>
        <v>5164</v>
      </c>
      <c r="B5165" s="5" t="s">
        <v>118</v>
      </c>
      <c r="C5165" s="5" t="s">
        <v>384</v>
      </c>
      <c r="D5165" s="6">
        <v>0.56906586560617178</v>
      </c>
      <c r="E5165" s="1">
        <v>0.55050588820699953</v>
      </c>
      <c r="F5165">
        <v>0.58308535892206359</v>
      </c>
      <c r="G5165">
        <v>0.60588049097879226</v>
      </c>
      <c r="H5165">
        <v>0.59566684700002581</v>
      </c>
      <c r="I5165">
        <v>0.58335283693871409</v>
      </c>
      <c r="J5165">
        <v>0.79160647571606479</v>
      </c>
      <c r="K5165">
        <v>0.683387012037735</v>
      </c>
      <c r="L5165">
        <v>0.71018311508570209</v>
      </c>
      <c r="M5165">
        <v>0.58335283693871409</v>
      </c>
      <c r="N5165">
        <v>0.61899905039918401</v>
      </c>
      <c r="O5165">
        <v>0.58308535892206359</v>
      </c>
      <c r="P5165">
        <v>0.58577427415822969</v>
      </c>
      <c r="Q5165" s="6">
        <v>0.56379183805833855</v>
      </c>
    </row>
    <row r="5166" spans="1:17">
      <c r="A5166" s="1">
        <f t="shared" si="80"/>
        <v>5165</v>
      </c>
      <c r="B5166" s="5" t="s">
        <v>118</v>
      </c>
      <c r="C5166" s="5" t="s">
        <v>385</v>
      </c>
      <c r="D5166" s="6">
        <v>0.56379183805833855</v>
      </c>
      <c r="E5166" s="1">
        <v>0.55436224912920884</v>
      </c>
      <c r="F5166">
        <v>0.61060215988498445</v>
      </c>
      <c r="G5166">
        <v>0.60591566137938313</v>
      </c>
      <c r="H5166">
        <v>0.58577427415822969</v>
      </c>
      <c r="I5166">
        <v>0.58308535892206359</v>
      </c>
      <c r="J5166">
        <v>0.83788293897882937</v>
      </c>
      <c r="K5166">
        <v>0.71926798997997521</v>
      </c>
      <c r="L5166">
        <v>0.73022463536676252</v>
      </c>
      <c r="M5166">
        <v>0.58308535892206359</v>
      </c>
      <c r="N5166">
        <v>0.60588049097879226</v>
      </c>
      <c r="O5166">
        <v>0.61060215988498445</v>
      </c>
      <c r="P5166">
        <v>0.5967488471545972</v>
      </c>
      <c r="Q5166" s="6">
        <v>0.58079161617368447</v>
      </c>
    </row>
    <row r="5167" spans="1:17">
      <c r="A5167" s="1">
        <f t="shared" si="80"/>
        <v>5166</v>
      </c>
      <c r="B5167" s="5" t="s">
        <v>118</v>
      </c>
      <c r="C5167" s="5" t="s">
        <v>386</v>
      </c>
      <c r="D5167" s="6">
        <v>0.58079161617368447</v>
      </c>
      <c r="E5167" s="1">
        <v>0.5855863327251617</v>
      </c>
      <c r="F5167">
        <v>0.65751111705506704</v>
      </c>
      <c r="G5167">
        <v>0.62916329616994338</v>
      </c>
      <c r="H5167">
        <v>0.5967488471545972</v>
      </c>
      <c r="I5167">
        <v>0.61060215988498445</v>
      </c>
      <c r="J5167">
        <v>0.87584059775840595</v>
      </c>
      <c r="K5167">
        <v>0.74340817895947076</v>
      </c>
      <c r="L5167">
        <v>0.74300010646225911</v>
      </c>
      <c r="M5167">
        <v>0.61060215988498445</v>
      </c>
      <c r="N5167">
        <v>0.60591566137938313</v>
      </c>
      <c r="O5167">
        <v>0.65751111705506704</v>
      </c>
      <c r="P5167">
        <v>0.62238194605456376</v>
      </c>
      <c r="Q5167" s="6">
        <v>0.61419379064329482</v>
      </c>
    </row>
    <row r="5168" spans="1:17">
      <c r="A5168" s="1">
        <f t="shared" si="80"/>
        <v>5167</v>
      </c>
      <c r="B5168" s="5" t="s">
        <v>118</v>
      </c>
      <c r="C5168" s="5" t="s">
        <v>387</v>
      </c>
      <c r="D5168" s="6">
        <v>0.61419379064329482</v>
      </c>
      <c r="E5168" s="1">
        <v>0.64645878255100353</v>
      </c>
      <c r="F5168">
        <v>0.70890033100404559</v>
      </c>
      <c r="G5168">
        <v>0.67365385291738478</v>
      </c>
      <c r="H5168">
        <v>0.62238194605456376</v>
      </c>
      <c r="I5168">
        <v>0.65751111705506704</v>
      </c>
      <c r="J5168">
        <v>0.90889165628891655</v>
      </c>
      <c r="K5168">
        <v>0.75846486519411904</v>
      </c>
      <c r="L5168">
        <v>0.75676035345470027</v>
      </c>
      <c r="M5168">
        <v>0.65751111705506704</v>
      </c>
      <c r="N5168">
        <v>0.62916329616994338</v>
      </c>
      <c r="O5168">
        <v>0.70890033100404559</v>
      </c>
      <c r="P5168">
        <v>0.65272947419944871</v>
      </c>
      <c r="Q5168" s="6">
        <v>0.63177388246940547</v>
      </c>
    </row>
    <row r="5169" spans="1:17">
      <c r="A5169" s="1">
        <f t="shared" si="80"/>
        <v>5168</v>
      </c>
      <c r="B5169" s="5" t="s">
        <v>118</v>
      </c>
      <c r="C5169" s="5" t="s">
        <v>388</v>
      </c>
      <c r="D5169" s="6">
        <v>0.63177388246940547</v>
      </c>
      <c r="E5169" s="1">
        <v>0.72901807928346329</v>
      </c>
      <c r="F5169">
        <v>0.75268313885452542</v>
      </c>
      <c r="G5169">
        <v>0.74606970773397108</v>
      </c>
      <c r="H5169">
        <v>0.65272947419944871</v>
      </c>
      <c r="I5169">
        <v>0.70890033100404559</v>
      </c>
      <c r="J5169">
        <v>0.93417185554171855</v>
      </c>
      <c r="K5169">
        <v>0.77407737347434458</v>
      </c>
      <c r="L5169">
        <v>0.76655488129458105</v>
      </c>
      <c r="M5169">
        <v>0.70890033100404559</v>
      </c>
      <c r="N5169">
        <v>0.67365385291738478</v>
      </c>
      <c r="O5169">
        <v>0.75268313885452542</v>
      </c>
      <c r="P5169">
        <v>0.70451091016822531</v>
      </c>
      <c r="Q5169" s="6">
        <v>0.67149123555616241</v>
      </c>
    </row>
    <row r="5170" spans="1:17">
      <c r="A5170" s="1">
        <f t="shared" si="80"/>
        <v>5169</v>
      </c>
      <c r="B5170" s="5" t="s">
        <v>118</v>
      </c>
      <c r="C5170" s="5" t="s">
        <v>389</v>
      </c>
      <c r="D5170" s="6">
        <v>0.67149123555616241</v>
      </c>
      <c r="E5170" s="1">
        <v>0.79416155249626807</v>
      </c>
      <c r="F5170">
        <v>0.79940820488816078</v>
      </c>
      <c r="G5170">
        <v>0.80874336158688842</v>
      </c>
      <c r="H5170">
        <v>0.70451091016822531</v>
      </c>
      <c r="I5170">
        <v>0.75268313885452542</v>
      </c>
      <c r="J5170">
        <v>0.95471980074719798</v>
      </c>
      <c r="K5170">
        <v>0.78534228739806766</v>
      </c>
      <c r="L5170">
        <v>0.7746193974236133</v>
      </c>
      <c r="M5170">
        <v>0.75268313885452542</v>
      </c>
      <c r="N5170">
        <v>0.74606970773397108</v>
      </c>
      <c r="O5170">
        <v>0.79940820488816078</v>
      </c>
      <c r="P5170">
        <v>0.76098101347347813</v>
      </c>
      <c r="Q5170" s="6">
        <v>0.72982983153834335</v>
      </c>
    </row>
    <row r="5171" spans="1:17">
      <c r="A5171" s="1">
        <f t="shared" si="80"/>
        <v>5170</v>
      </c>
      <c r="B5171" s="5" t="s">
        <v>118</v>
      </c>
      <c r="C5171" s="5" t="s">
        <v>390</v>
      </c>
      <c r="D5171" s="6">
        <v>0.72982983153834335</v>
      </c>
      <c r="E5171" s="1">
        <v>0.8482750041466246</v>
      </c>
      <c r="F5171">
        <v>0.84578220602494236</v>
      </c>
      <c r="G5171">
        <v>0.85506277916505469</v>
      </c>
      <c r="H5171">
        <v>0.76098101347347813</v>
      </c>
      <c r="I5171">
        <v>0.79940820488816078</v>
      </c>
      <c r="J5171">
        <v>0.96453300124533004</v>
      </c>
      <c r="K5171">
        <v>0.79323800604551664</v>
      </c>
      <c r="L5171">
        <v>0.78438730969871184</v>
      </c>
      <c r="M5171">
        <v>0.79940820488816078</v>
      </c>
      <c r="N5171">
        <v>0.80874336158688842</v>
      </c>
      <c r="O5171">
        <v>0.84578220602494236</v>
      </c>
      <c r="P5171">
        <v>0.82077440296777182</v>
      </c>
      <c r="Q5171" s="6">
        <v>0.79320350236392501</v>
      </c>
    </row>
    <row r="5172" spans="1:17">
      <c r="A5172" s="1">
        <f t="shared" si="80"/>
        <v>5171</v>
      </c>
      <c r="B5172" s="5" t="s">
        <v>118</v>
      </c>
      <c r="C5172" s="5" t="s">
        <v>391</v>
      </c>
      <c r="D5172" s="6">
        <v>0.79320350236392501</v>
      </c>
      <c r="E5172" s="1">
        <v>0.8965002487974788</v>
      </c>
      <c r="F5172">
        <v>0.88470025744759107</v>
      </c>
      <c r="G5172">
        <v>0.89230823339077836</v>
      </c>
      <c r="H5172">
        <v>0.82077440296777182</v>
      </c>
      <c r="I5172">
        <v>0.84578220602494236</v>
      </c>
      <c r="J5172">
        <v>0.96298879202988796</v>
      </c>
      <c r="K5172">
        <v>0.79655390331742015</v>
      </c>
      <c r="L5172">
        <v>0.7876344086021505</v>
      </c>
      <c r="M5172">
        <v>0.84578220602494236</v>
      </c>
      <c r="N5172">
        <v>0.85506277916505469</v>
      </c>
      <c r="O5172">
        <v>0.88470025744759107</v>
      </c>
      <c r="P5172">
        <v>0.8711646958806708</v>
      </c>
      <c r="Q5172" s="6">
        <v>0.85294167847206814</v>
      </c>
    </row>
    <row r="5173" spans="1:17">
      <c r="A5173" s="1">
        <f t="shared" si="80"/>
        <v>5172</v>
      </c>
      <c r="B5173" s="5" t="s">
        <v>118</v>
      </c>
      <c r="C5173" s="5" t="s">
        <v>392</v>
      </c>
      <c r="D5173" s="6">
        <v>0.85294167847206814</v>
      </c>
      <c r="E5173" s="1">
        <v>0.92971471222424951</v>
      </c>
      <c r="F5173">
        <v>0.91701494533418038</v>
      </c>
      <c r="G5173">
        <v>0.9176660922167903</v>
      </c>
      <c r="H5173">
        <v>0.8711646958806708</v>
      </c>
      <c r="I5173">
        <v>0.88470025744759107</v>
      </c>
      <c r="J5173">
        <v>0.94707347447073476</v>
      </c>
      <c r="K5173">
        <v>0.78635875648141818</v>
      </c>
      <c r="L5173">
        <v>0.78393484509741296</v>
      </c>
      <c r="M5173">
        <v>0.88470025744759107</v>
      </c>
      <c r="N5173">
        <v>0.89230823339077836</v>
      </c>
      <c r="O5173">
        <v>0.91701494533418038</v>
      </c>
      <c r="P5173">
        <v>0.91586160702784858</v>
      </c>
      <c r="Q5173" s="6">
        <v>0.90091996791206541</v>
      </c>
    </row>
    <row r="5174" spans="1:17">
      <c r="A5174" s="1">
        <f t="shared" si="80"/>
        <v>5173</v>
      </c>
      <c r="B5174" s="5" t="s">
        <v>118</v>
      </c>
      <c r="C5174" s="5" t="s">
        <v>369</v>
      </c>
      <c r="D5174" s="6">
        <v>0.90091996791206541</v>
      </c>
      <c r="E5174" s="1">
        <v>0.95044783546193401</v>
      </c>
      <c r="F5174">
        <v>0.94306061720552337</v>
      </c>
      <c r="G5174">
        <v>0.94017514859494244</v>
      </c>
      <c r="H5174">
        <v>0.91586160702784858</v>
      </c>
      <c r="I5174">
        <v>0.91701494533418038</v>
      </c>
      <c r="J5174">
        <v>0.91885429638854299</v>
      </c>
      <c r="K5174">
        <v>0.75161607163251776</v>
      </c>
      <c r="L5174">
        <v>0.76993505802193118</v>
      </c>
      <c r="M5174">
        <v>0.91701494533418038</v>
      </c>
      <c r="N5174">
        <v>0.9176660922167903</v>
      </c>
      <c r="O5174">
        <v>0.94306061720552337</v>
      </c>
      <c r="P5174">
        <v>0.95357704098719631</v>
      </c>
      <c r="Q5174" s="6">
        <v>0.94461417672259296</v>
      </c>
    </row>
    <row r="5175" spans="1:17">
      <c r="A5175" s="1">
        <f t="shared" si="80"/>
        <v>5174</v>
      </c>
      <c r="B5175" s="5" t="s">
        <v>118</v>
      </c>
      <c r="C5175" s="5" t="s">
        <v>370</v>
      </c>
      <c r="D5175" s="6">
        <v>0.94461417672259296</v>
      </c>
      <c r="E5175" s="1">
        <v>0.97134682368551994</v>
      </c>
      <c r="F5175">
        <v>0.96101507907318873</v>
      </c>
      <c r="G5175">
        <v>0.96222698976541343</v>
      </c>
      <c r="H5175">
        <v>0.95357704098719631</v>
      </c>
      <c r="I5175">
        <v>0.94306061720552337</v>
      </c>
      <c r="J5175">
        <v>0.89688667496886676</v>
      </c>
      <c r="K5175">
        <v>0.72321965630401186</v>
      </c>
      <c r="L5175">
        <v>0.75322048333865643</v>
      </c>
      <c r="M5175">
        <v>0.94306061720552337</v>
      </c>
      <c r="N5175">
        <v>0.94017514859494244</v>
      </c>
      <c r="O5175">
        <v>0.96101507907318873</v>
      </c>
      <c r="P5175">
        <v>0.97982842568977513</v>
      </c>
      <c r="Q5175" s="6">
        <v>0.9764972947140248</v>
      </c>
    </row>
    <row r="5176" spans="1:17">
      <c r="A5176" s="1">
        <f t="shared" si="80"/>
        <v>5175</v>
      </c>
      <c r="B5176" s="5" t="s">
        <v>118</v>
      </c>
      <c r="C5176" s="5" t="s">
        <v>371</v>
      </c>
      <c r="D5176" s="6">
        <v>0.9764972947140248</v>
      </c>
      <c r="E5176" s="1">
        <v>0.98063526289600267</v>
      </c>
      <c r="F5176">
        <v>0.96920659333311043</v>
      </c>
      <c r="G5176">
        <v>0.97094924911194735</v>
      </c>
      <c r="H5176">
        <v>0.97982842568977513</v>
      </c>
      <c r="I5176">
        <v>0.96101507907318873</v>
      </c>
      <c r="J5176">
        <v>0.87795765877957654</v>
      </c>
      <c r="K5176">
        <v>0.72995423985624774</v>
      </c>
      <c r="L5176">
        <v>0.74475673373788986</v>
      </c>
      <c r="M5176">
        <v>0.96101507907318873</v>
      </c>
      <c r="N5176">
        <v>0.96222698976541343</v>
      </c>
      <c r="O5176">
        <v>0.96920659333311043</v>
      </c>
      <c r="P5176">
        <v>0.9931473323543808</v>
      </c>
      <c r="Q5176" s="6">
        <v>0.99663759408762742</v>
      </c>
    </row>
    <row r="5177" spans="1:17">
      <c r="A5177" s="1">
        <f t="shared" si="80"/>
        <v>5176</v>
      </c>
      <c r="B5177" s="5" t="s">
        <v>118</v>
      </c>
      <c r="C5177" s="5" t="s">
        <v>372</v>
      </c>
      <c r="D5177" s="6">
        <v>0.99663759408762742</v>
      </c>
      <c r="E5177" s="1">
        <v>0.98229391275501743</v>
      </c>
      <c r="F5177">
        <v>0.97219900364438794</v>
      </c>
      <c r="G5177">
        <v>0.97281328034326309</v>
      </c>
      <c r="H5177">
        <v>0.9931473323543808</v>
      </c>
      <c r="I5177">
        <v>0.96920659333311043</v>
      </c>
      <c r="J5177">
        <v>0.82398505603985051</v>
      </c>
      <c r="K5177">
        <v>0.70352223668882341</v>
      </c>
      <c r="L5177">
        <v>0.72668476525071857</v>
      </c>
      <c r="M5177">
        <v>0.96920659333311043</v>
      </c>
      <c r="N5177">
        <v>0.97094924911194735</v>
      </c>
      <c r="O5177">
        <v>0.97219900364438794</v>
      </c>
      <c r="P5177">
        <v>1</v>
      </c>
      <c r="Q5177" s="6">
        <v>1</v>
      </c>
    </row>
    <row r="5178" spans="1:17">
      <c r="A5178" s="1">
        <f t="shared" si="80"/>
        <v>5177</v>
      </c>
      <c r="B5178" s="5" t="s">
        <v>118</v>
      </c>
      <c r="C5178" s="5" t="s">
        <v>373</v>
      </c>
      <c r="D5178" s="6">
        <v>1</v>
      </c>
      <c r="E5178" s="1">
        <v>0.98233537900149281</v>
      </c>
      <c r="F5178">
        <v>0.96338894647096196</v>
      </c>
      <c r="G5178">
        <v>0.97460697077339709</v>
      </c>
      <c r="H5178">
        <v>1</v>
      </c>
      <c r="I5178">
        <v>0.97219900364438794</v>
      </c>
      <c r="J5178">
        <v>0.7484931506849315</v>
      </c>
      <c r="K5178">
        <v>0.64025369850080327</v>
      </c>
      <c r="L5178">
        <v>0.66964760992228256</v>
      </c>
      <c r="M5178">
        <v>0.97219900364438794</v>
      </c>
      <c r="N5178">
        <v>0.97281328034326309</v>
      </c>
      <c r="O5178">
        <v>0.96338894647096196</v>
      </c>
      <c r="P5178">
        <v>0.99242599891799987</v>
      </c>
      <c r="Q5178" s="6">
        <v>0.9928484869173394</v>
      </c>
    </row>
    <row r="5179" spans="1:17">
      <c r="A5179" s="1">
        <f t="shared" si="80"/>
        <v>5178</v>
      </c>
      <c r="B5179" s="5" t="s">
        <v>118</v>
      </c>
      <c r="C5179" s="5" t="s">
        <v>374</v>
      </c>
      <c r="D5179" s="6">
        <v>0.9928484869173394</v>
      </c>
      <c r="E5179" s="1">
        <v>0.96661967158732787</v>
      </c>
      <c r="F5179">
        <v>0.93956668561302614</v>
      </c>
      <c r="G5179">
        <v>0.96198079696127736</v>
      </c>
      <c r="H5179">
        <v>0.99242599891799987</v>
      </c>
      <c r="I5179">
        <v>0.96338894647096196</v>
      </c>
      <c r="J5179">
        <v>0.68625155666251558</v>
      </c>
      <c r="K5179">
        <v>0.57649025027220058</v>
      </c>
      <c r="L5179">
        <v>0.60715426381347815</v>
      </c>
      <c r="M5179">
        <v>0.96338894647096196</v>
      </c>
      <c r="N5179">
        <v>0.97460697077339709</v>
      </c>
      <c r="O5179">
        <v>0.93956668561302614</v>
      </c>
      <c r="P5179">
        <v>0.96926604322848242</v>
      </c>
      <c r="Q5179" s="6">
        <v>0.96869719571933299</v>
      </c>
    </row>
    <row r="5180" spans="1:17">
      <c r="A5180" s="1">
        <f t="shared" si="80"/>
        <v>5179</v>
      </c>
      <c r="B5180" s="5" t="s">
        <v>118</v>
      </c>
      <c r="C5180" s="5" t="s">
        <v>375</v>
      </c>
      <c r="D5180" s="6">
        <v>0.96869719571933299</v>
      </c>
      <c r="E5180" s="1">
        <v>0.93572731796317798</v>
      </c>
      <c r="F5180">
        <v>0.90564712962653382</v>
      </c>
      <c r="G5180">
        <v>0.9284282347975944</v>
      </c>
      <c r="H5180">
        <v>0.96926604322848242</v>
      </c>
      <c r="I5180">
        <v>0.93956668561302614</v>
      </c>
      <c r="J5180">
        <v>0.64306351183063515</v>
      </c>
      <c r="K5180">
        <v>0.53133922656981658</v>
      </c>
      <c r="L5180">
        <v>0.56837538592568937</v>
      </c>
      <c r="M5180">
        <v>0.93956668561302614</v>
      </c>
      <c r="N5180">
        <v>0.96198079696127736</v>
      </c>
      <c r="O5180">
        <v>0.90564712962653382</v>
      </c>
      <c r="P5180">
        <v>0.93549218126078781</v>
      </c>
      <c r="Q5180" s="6">
        <v>0.93131816552595192</v>
      </c>
    </row>
    <row r="5181" spans="1:17">
      <c r="A5181" s="1">
        <f t="shared" si="80"/>
        <v>5180</v>
      </c>
      <c r="B5181" s="5" t="s">
        <v>118</v>
      </c>
      <c r="C5181" s="5" t="s">
        <v>376</v>
      </c>
      <c r="D5181" s="6">
        <v>0.93131816552595192</v>
      </c>
      <c r="E5181" s="1">
        <v>0.90823519655000828</v>
      </c>
      <c r="F5181">
        <v>0.89277475007522822</v>
      </c>
      <c r="G5181">
        <v>0.89702106706995388</v>
      </c>
      <c r="H5181">
        <v>0.93549218126078781</v>
      </c>
      <c r="I5181">
        <v>0.90564712962653382</v>
      </c>
      <c r="J5181">
        <v>0.6120547945205479</v>
      </c>
      <c r="K5181">
        <v>0.50320930126316266</v>
      </c>
      <c r="L5181">
        <v>0.54247844139252632</v>
      </c>
      <c r="M5181">
        <v>0.90564712962653382</v>
      </c>
      <c r="N5181">
        <v>0.9284282347975944</v>
      </c>
      <c r="O5181">
        <v>0.89277475007522822</v>
      </c>
      <c r="P5181">
        <v>0.91251255893036554</v>
      </c>
      <c r="Q5181" s="6">
        <v>0.90431650992507129</v>
      </c>
    </row>
    <row r="5182" spans="1:17">
      <c r="A5182" s="1">
        <f t="shared" si="80"/>
        <v>5181</v>
      </c>
      <c r="B5182" s="5" t="s">
        <v>118</v>
      </c>
      <c r="C5182" s="5" t="s">
        <v>377</v>
      </c>
      <c r="D5182" s="6">
        <v>0.90431650992507129</v>
      </c>
      <c r="E5182" s="1">
        <v>0.91055730635262899</v>
      </c>
      <c r="F5182">
        <v>0.86901935872145508</v>
      </c>
      <c r="G5182">
        <v>0.89227306299018749</v>
      </c>
      <c r="H5182">
        <v>0.91251255893036554</v>
      </c>
      <c r="I5182">
        <v>0.89277475007522822</v>
      </c>
      <c r="J5182">
        <v>0.59135740971357409</v>
      </c>
      <c r="K5182">
        <v>0.48654606089677699</v>
      </c>
      <c r="L5182">
        <v>0.52906419674225491</v>
      </c>
      <c r="M5182">
        <v>0.89277475007522822</v>
      </c>
      <c r="N5182">
        <v>0.89702106706995388</v>
      </c>
      <c r="O5182">
        <v>0.86901935872145508</v>
      </c>
      <c r="P5182">
        <v>0.88904346033954196</v>
      </c>
      <c r="Q5182" s="6">
        <v>0.87425967331751697</v>
      </c>
    </row>
    <row r="5183" spans="1:17">
      <c r="A5183" s="1">
        <f t="shared" si="80"/>
        <v>5182</v>
      </c>
      <c r="B5183" s="5" t="s">
        <v>118</v>
      </c>
      <c r="C5183" s="5" t="s">
        <v>378</v>
      </c>
      <c r="D5183" s="6">
        <v>0.87425967331751697</v>
      </c>
      <c r="E5183" s="1">
        <v>0.87182783214463422</v>
      </c>
      <c r="F5183">
        <v>0.79634892507272059</v>
      </c>
      <c r="G5183">
        <v>0.87299968346639467</v>
      </c>
      <c r="H5183">
        <v>0.88904346033954196</v>
      </c>
      <c r="I5183">
        <v>0.86901935872145508</v>
      </c>
      <c r="J5183">
        <v>0.57999999999999996</v>
      </c>
      <c r="K5183">
        <v>0.47841050122966117</v>
      </c>
      <c r="L5183">
        <v>0.52456616629404873</v>
      </c>
      <c r="M5183">
        <v>0.86901935872145508</v>
      </c>
      <c r="N5183">
        <v>0.89227306299018749</v>
      </c>
      <c r="O5183">
        <v>0.79634892507272059</v>
      </c>
      <c r="P5183">
        <v>0.82721488007831623</v>
      </c>
      <c r="Q5183" s="6">
        <v>0.8046732321766884</v>
      </c>
    </row>
    <row r="5184" spans="1:17">
      <c r="A5184" s="1">
        <f t="shared" si="80"/>
        <v>5183</v>
      </c>
      <c r="B5184" s="5" t="s">
        <v>118</v>
      </c>
      <c r="C5184" s="5" t="s">
        <v>379</v>
      </c>
      <c r="D5184" s="6">
        <v>0.8046732321766884</v>
      </c>
      <c r="E5184" s="1">
        <v>0.78346326090562279</v>
      </c>
      <c r="F5184">
        <v>0.71786084456183752</v>
      </c>
      <c r="G5184">
        <v>0.81029085921288646</v>
      </c>
      <c r="H5184">
        <v>0.82721488007831623</v>
      </c>
      <c r="I5184">
        <v>0.79634892507272059</v>
      </c>
      <c r="J5184">
        <v>0.58515566625155668</v>
      </c>
      <c r="K5184">
        <v>0.48410577369667351</v>
      </c>
      <c r="L5184">
        <v>0.53651655488129457</v>
      </c>
      <c r="M5184">
        <v>0.79634892507272059</v>
      </c>
      <c r="N5184">
        <v>0.87299968346639467</v>
      </c>
      <c r="O5184">
        <v>0.71786084456183752</v>
      </c>
      <c r="P5184">
        <v>0.7597702037766958</v>
      </c>
      <c r="Q5184" s="6">
        <v>0.73179265732475385</v>
      </c>
    </row>
    <row r="5185" spans="1:17">
      <c r="A5185" s="1">
        <f t="shared" si="80"/>
        <v>5184</v>
      </c>
      <c r="B5185" s="5" t="s">
        <v>119</v>
      </c>
      <c r="C5185" s="5" t="s">
        <v>380</v>
      </c>
      <c r="D5185" s="6">
        <v>0.73179265732475385</v>
      </c>
      <c r="E5185" s="1">
        <v>0.69671587327915074</v>
      </c>
      <c r="F5185">
        <v>0.65644120498846503</v>
      </c>
      <c r="G5185">
        <v>0.73910596841698029</v>
      </c>
      <c r="H5185">
        <v>0.7597702037766958</v>
      </c>
      <c r="I5185">
        <v>0.71786084456183752</v>
      </c>
      <c r="J5185">
        <v>0.6044582814445828</v>
      </c>
      <c r="K5185">
        <v>0.5133892200979161</v>
      </c>
      <c r="L5185">
        <v>0.5681624614074311</v>
      </c>
      <c r="M5185">
        <v>0.71786084456183752</v>
      </c>
      <c r="N5185">
        <v>0.81029085921288646</v>
      </c>
      <c r="O5185">
        <v>0.65644120498846503</v>
      </c>
      <c r="P5185">
        <v>0.70876162506118456</v>
      </c>
      <c r="Q5185" s="6">
        <v>0.67249825052484258</v>
      </c>
    </row>
    <row r="5186" spans="1:17">
      <c r="A5186" s="1">
        <f t="shared" si="80"/>
        <v>5185</v>
      </c>
      <c r="B5186" s="5" t="s">
        <v>119</v>
      </c>
      <c r="C5186" s="5" t="s">
        <v>381</v>
      </c>
      <c r="D5186" s="6">
        <v>0.67249825052484258</v>
      </c>
      <c r="E5186" s="1">
        <v>0.63509703101675241</v>
      </c>
      <c r="F5186">
        <v>0.61364472232438394</v>
      </c>
      <c r="G5186">
        <v>0.68128582984560193</v>
      </c>
      <c r="H5186">
        <v>0.70876162506118456</v>
      </c>
      <c r="I5186">
        <v>0.65644120498846503</v>
      </c>
      <c r="J5186">
        <v>0.63389788293897886</v>
      </c>
      <c r="K5186">
        <v>0.55527764453276685</v>
      </c>
      <c r="L5186">
        <v>0.60760672841477692</v>
      </c>
      <c r="M5186">
        <v>0.65644120498846503</v>
      </c>
      <c r="N5186">
        <v>0.73910596841698029</v>
      </c>
      <c r="O5186">
        <v>0.61364472232438394</v>
      </c>
      <c r="P5186">
        <v>0.67174176262977559</v>
      </c>
      <c r="Q5186" s="6">
        <v>0.63013534963901074</v>
      </c>
    </row>
    <row r="5187" spans="1:17">
      <c r="A5187" s="1">
        <f t="shared" si="80"/>
        <v>5186</v>
      </c>
      <c r="B5187" s="5" t="s">
        <v>119</v>
      </c>
      <c r="C5187" s="5" t="s">
        <v>382</v>
      </c>
      <c r="D5187" s="6">
        <v>0.63013534963901074</v>
      </c>
      <c r="E5187" s="1">
        <v>0.59889699784375516</v>
      </c>
      <c r="F5187">
        <v>0.59202915510381493</v>
      </c>
      <c r="G5187">
        <v>0.6445327612281504</v>
      </c>
      <c r="H5187">
        <v>0.67174176262977559</v>
      </c>
      <c r="I5187">
        <v>0.61364472232438394</v>
      </c>
      <c r="J5187">
        <v>0.67977584059775842</v>
      </c>
      <c r="K5187">
        <v>0.60285753443431789</v>
      </c>
      <c r="L5187">
        <v>0.6540242733950814</v>
      </c>
      <c r="M5187">
        <v>0.61364472232438394</v>
      </c>
      <c r="N5187">
        <v>0.68128582984560193</v>
      </c>
      <c r="O5187">
        <v>0.59202915510381493</v>
      </c>
      <c r="P5187">
        <v>0.64293994899142126</v>
      </c>
      <c r="Q5187" s="6">
        <v>0.59919097441499258</v>
      </c>
    </row>
    <row r="5188" spans="1:17">
      <c r="A5188" s="1">
        <f t="shared" ref="A5188:A5251" si="81">A5187+1</f>
        <v>5187</v>
      </c>
      <c r="B5188" s="5" t="s">
        <v>119</v>
      </c>
      <c r="C5188" s="5" t="s">
        <v>383</v>
      </c>
      <c r="D5188" s="6">
        <v>0.59919097441499258</v>
      </c>
      <c r="E5188" s="1">
        <v>0.57687842096533426</v>
      </c>
      <c r="F5188">
        <v>0.57414156274031225</v>
      </c>
      <c r="G5188">
        <v>0.62044103682340945</v>
      </c>
      <c r="H5188">
        <v>0.64293994899142126</v>
      </c>
      <c r="I5188">
        <v>0.59202915510381493</v>
      </c>
      <c r="J5188">
        <v>0.72485678704856782</v>
      </c>
      <c r="K5188">
        <v>0.64888797520881392</v>
      </c>
      <c r="L5188">
        <v>0.69187160651549029</v>
      </c>
      <c r="M5188">
        <v>0.59202915510381493</v>
      </c>
      <c r="N5188">
        <v>0.6445327612281504</v>
      </c>
      <c r="O5188">
        <v>0.57414156274031225</v>
      </c>
      <c r="P5188">
        <v>0.62050132673828473</v>
      </c>
      <c r="Q5188" s="6">
        <v>0.57930669579613925</v>
      </c>
    </row>
    <row r="5189" spans="1:17">
      <c r="A5189" s="1">
        <f t="shared" si="81"/>
        <v>5188</v>
      </c>
      <c r="B5189" s="5" t="s">
        <v>119</v>
      </c>
      <c r="C5189" s="5" t="s">
        <v>384</v>
      </c>
      <c r="D5189" s="6">
        <v>0.57930669579613925</v>
      </c>
      <c r="E5189" s="1">
        <v>0.56671919057886877</v>
      </c>
      <c r="F5189">
        <v>0.57350630245076728</v>
      </c>
      <c r="G5189">
        <v>0.60623219498470082</v>
      </c>
      <c r="H5189">
        <v>0.62050132673828473</v>
      </c>
      <c r="I5189">
        <v>0.57414156274031225</v>
      </c>
      <c r="J5189">
        <v>0.77337484433374848</v>
      </c>
      <c r="K5189">
        <v>0.68746811637238558</v>
      </c>
      <c r="L5189">
        <v>0.72181411689556052</v>
      </c>
      <c r="M5189">
        <v>0.57414156274031225</v>
      </c>
      <c r="N5189">
        <v>0.62044103682340945</v>
      </c>
      <c r="O5189">
        <v>0.57350630245076728</v>
      </c>
      <c r="P5189">
        <v>0.61241208748744103</v>
      </c>
      <c r="Q5189" s="6">
        <v>0.57147246070081414</v>
      </c>
    </row>
    <row r="5190" spans="1:17">
      <c r="A5190" s="1">
        <f t="shared" si="81"/>
        <v>5189</v>
      </c>
      <c r="B5190" s="5" t="s">
        <v>119</v>
      </c>
      <c r="C5190" s="5" t="s">
        <v>385</v>
      </c>
      <c r="D5190" s="6">
        <v>0.57147246070081414</v>
      </c>
      <c r="E5190" s="1">
        <v>0.57036822026870126</v>
      </c>
      <c r="F5190">
        <v>0.59900030091276868</v>
      </c>
      <c r="G5190">
        <v>0.60496606056342983</v>
      </c>
      <c r="H5190">
        <v>0.61241208748744103</v>
      </c>
      <c r="I5190">
        <v>0.57350630245076728</v>
      </c>
      <c r="J5190">
        <v>0.81676214196762142</v>
      </c>
      <c r="K5190">
        <v>0.72671067559027558</v>
      </c>
      <c r="L5190">
        <v>0.74302672202704145</v>
      </c>
      <c r="M5190">
        <v>0.57350630245076728</v>
      </c>
      <c r="N5190">
        <v>0.60623219498470082</v>
      </c>
      <c r="O5190">
        <v>0.59900030091276868</v>
      </c>
      <c r="P5190">
        <v>0.6244944225468223</v>
      </c>
      <c r="Q5190" s="6">
        <v>0.58598030346993468</v>
      </c>
    </row>
    <row r="5191" spans="1:17">
      <c r="A5191" s="1">
        <f t="shared" si="81"/>
        <v>5190</v>
      </c>
      <c r="B5191" s="5" t="s">
        <v>119</v>
      </c>
      <c r="C5191" s="5" t="s">
        <v>386</v>
      </c>
      <c r="D5191" s="6">
        <v>0.58598030346993468</v>
      </c>
      <c r="E5191" s="1">
        <v>0.60034831647039311</v>
      </c>
      <c r="F5191">
        <v>0.64376943394964725</v>
      </c>
      <c r="G5191">
        <v>0.62856539935989875</v>
      </c>
      <c r="H5191">
        <v>0.6244944225468223</v>
      </c>
      <c r="I5191">
        <v>0.59900030091276868</v>
      </c>
      <c r="J5191">
        <v>0.85422166874221672</v>
      </c>
      <c r="K5191">
        <v>0.74807936834250821</v>
      </c>
      <c r="L5191">
        <v>0.75574896199297348</v>
      </c>
      <c r="M5191">
        <v>0.59900030091276868</v>
      </c>
      <c r="N5191">
        <v>0.60496606056342983</v>
      </c>
      <c r="O5191">
        <v>0.64376943394964725</v>
      </c>
      <c r="P5191">
        <v>0.64963804518638746</v>
      </c>
      <c r="Q5191" s="6">
        <v>0.61514960146102515</v>
      </c>
    </row>
    <row r="5192" spans="1:17">
      <c r="A5192" s="1">
        <f t="shared" si="81"/>
        <v>5191</v>
      </c>
      <c r="B5192" s="5" t="s">
        <v>119</v>
      </c>
      <c r="C5192" s="5" t="s">
        <v>387</v>
      </c>
      <c r="D5192" s="6">
        <v>0.61514960146102515</v>
      </c>
      <c r="E5192" s="1">
        <v>0.66014264388787525</v>
      </c>
      <c r="F5192">
        <v>0.70883346149988302</v>
      </c>
      <c r="G5192">
        <v>0.67449794253156548</v>
      </c>
      <c r="H5192">
        <v>0.64963804518638746</v>
      </c>
      <c r="I5192">
        <v>0.64376943394964725</v>
      </c>
      <c r="J5192">
        <v>0.88901618929016191</v>
      </c>
      <c r="K5192">
        <v>0.75763493912606517</v>
      </c>
      <c r="L5192">
        <v>0.77145214521452143</v>
      </c>
      <c r="M5192">
        <v>0.64376943394964725</v>
      </c>
      <c r="N5192">
        <v>0.62856539935989875</v>
      </c>
      <c r="O5192">
        <v>0.70883346149988302</v>
      </c>
      <c r="P5192">
        <v>0.67460133446685733</v>
      </c>
      <c r="Q5192" s="6">
        <v>0.63276382938776898</v>
      </c>
    </row>
    <row r="5193" spans="1:17">
      <c r="A5193" s="1">
        <f t="shared" si="81"/>
        <v>5192</v>
      </c>
      <c r="B5193" s="5" t="s">
        <v>119</v>
      </c>
      <c r="C5193" s="5" t="s">
        <v>388</v>
      </c>
      <c r="D5193" s="6">
        <v>0.63276382938776898</v>
      </c>
      <c r="E5193" s="1">
        <v>0.73996516835296067</v>
      </c>
      <c r="F5193">
        <v>0.76898258049416568</v>
      </c>
      <c r="G5193">
        <v>0.74775788696233247</v>
      </c>
      <c r="H5193">
        <v>0.67460133446685733</v>
      </c>
      <c r="I5193">
        <v>0.70883346149988302</v>
      </c>
      <c r="J5193">
        <v>0.91708592777085929</v>
      </c>
      <c r="K5193">
        <v>0.7785810548436467</v>
      </c>
      <c r="L5193">
        <v>0.78292345363568616</v>
      </c>
      <c r="M5193">
        <v>0.70883346149988302</v>
      </c>
      <c r="N5193">
        <v>0.67449794253156548</v>
      </c>
      <c r="O5193">
        <v>0.76898258049416568</v>
      </c>
      <c r="P5193">
        <v>0.70283638611948374</v>
      </c>
      <c r="Q5193" s="6">
        <v>0.67447814436156961</v>
      </c>
    </row>
    <row r="5194" spans="1:17">
      <c r="A5194" s="1">
        <f t="shared" si="81"/>
        <v>5193</v>
      </c>
      <c r="B5194" s="5" t="s">
        <v>119</v>
      </c>
      <c r="C5194" s="5" t="s">
        <v>389</v>
      </c>
      <c r="D5194" s="6">
        <v>0.67447814436156961</v>
      </c>
      <c r="E5194" s="1">
        <v>0.79735445347487144</v>
      </c>
      <c r="F5194">
        <v>0.82281253134508003</v>
      </c>
      <c r="G5194">
        <v>0.80902472479161536</v>
      </c>
      <c r="H5194">
        <v>0.70283638611948374</v>
      </c>
      <c r="I5194">
        <v>0.76898258049416568</v>
      </c>
      <c r="J5194">
        <v>0.93872976338729763</v>
      </c>
      <c r="K5194">
        <v>0.79456664915446529</v>
      </c>
      <c r="L5194">
        <v>0.78811348876823162</v>
      </c>
      <c r="M5194">
        <v>0.76898258049416568</v>
      </c>
      <c r="N5194">
        <v>0.74775788696233247</v>
      </c>
      <c r="O5194">
        <v>0.82281253134508003</v>
      </c>
      <c r="P5194">
        <v>0.7409382487054641</v>
      </c>
      <c r="Q5194" s="6">
        <v>0.73041014524910819</v>
      </c>
    </row>
    <row r="5195" spans="1:17">
      <c r="A5195" s="1">
        <f t="shared" si="81"/>
        <v>5194</v>
      </c>
      <c r="B5195" s="5" t="s">
        <v>119</v>
      </c>
      <c r="C5195" s="5" t="s">
        <v>390</v>
      </c>
      <c r="D5195" s="6">
        <v>0.73041014524910819</v>
      </c>
      <c r="E5195" s="1">
        <v>0.84251119588654833</v>
      </c>
      <c r="F5195">
        <v>0.87186131264836675</v>
      </c>
      <c r="G5195">
        <v>0.85372630394260196</v>
      </c>
      <c r="H5195">
        <v>0.7409382487054641</v>
      </c>
      <c r="I5195">
        <v>0.82281253134508003</v>
      </c>
      <c r="J5195">
        <v>0.94500622665006229</v>
      </c>
      <c r="K5195">
        <v>0.80359685389494195</v>
      </c>
      <c r="L5195">
        <v>0.79000319386777385</v>
      </c>
      <c r="M5195">
        <v>0.82281253134508003</v>
      </c>
      <c r="N5195">
        <v>0.80902472479161536</v>
      </c>
      <c r="O5195">
        <v>0.87186131264836675</v>
      </c>
      <c r="P5195">
        <v>0.77934925419275058</v>
      </c>
      <c r="Q5195" s="6">
        <v>0.79250371230094385</v>
      </c>
    </row>
    <row r="5196" spans="1:17">
      <c r="A5196" s="1">
        <f t="shared" si="81"/>
        <v>5195</v>
      </c>
      <c r="B5196" s="5" t="s">
        <v>119</v>
      </c>
      <c r="C5196" s="5" t="s">
        <v>391</v>
      </c>
      <c r="D5196" s="6">
        <v>0.79250371230094385</v>
      </c>
      <c r="E5196" s="1">
        <v>0.87808923536241501</v>
      </c>
      <c r="F5196">
        <v>0.90827175766491697</v>
      </c>
      <c r="G5196">
        <v>0.89005732775296309</v>
      </c>
      <c r="H5196">
        <v>0.77934925419275058</v>
      </c>
      <c r="I5196">
        <v>0.87186131264836675</v>
      </c>
      <c r="J5196">
        <v>0.9367372353673723</v>
      </c>
      <c r="K5196">
        <v>0.80298773384499433</v>
      </c>
      <c r="L5196">
        <v>0.78952411370169273</v>
      </c>
      <c r="M5196">
        <v>0.87186131264836675</v>
      </c>
      <c r="N5196">
        <v>0.85372630394260196</v>
      </c>
      <c r="O5196">
        <v>0.90827175766491697</v>
      </c>
      <c r="P5196">
        <v>0.82144421258726852</v>
      </c>
      <c r="Q5196" s="6">
        <v>0.84905016299988056</v>
      </c>
    </row>
    <row r="5197" spans="1:17">
      <c r="A5197" s="1">
        <f t="shared" si="81"/>
        <v>5196</v>
      </c>
      <c r="B5197" s="5" t="s">
        <v>119</v>
      </c>
      <c r="C5197" s="5" t="s">
        <v>392</v>
      </c>
      <c r="D5197" s="6">
        <v>0.84905016299988056</v>
      </c>
      <c r="E5197" s="1">
        <v>0.89907115607895172</v>
      </c>
      <c r="F5197">
        <v>0.93866394730683067</v>
      </c>
      <c r="G5197">
        <v>0.91404354095593143</v>
      </c>
      <c r="H5197">
        <v>0.82144421258726852</v>
      </c>
      <c r="I5197">
        <v>0.90827175766491697</v>
      </c>
      <c r="J5197">
        <v>0.91770859277708594</v>
      </c>
      <c r="K5197">
        <v>0.78513670938121005</v>
      </c>
      <c r="L5197">
        <v>0.77839880762269775</v>
      </c>
      <c r="M5197">
        <v>0.90827175766491697</v>
      </c>
      <c r="N5197">
        <v>0.89005732775296309</v>
      </c>
      <c r="O5197">
        <v>0.93866394730683067</v>
      </c>
      <c r="P5197">
        <v>0.85364659813999022</v>
      </c>
      <c r="Q5197" s="6">
        <v>0.8981549437607742</v>
      </c>
    </row>
    <row r="5198" spans="1:17">
      <c r="A5198" s="1">
        <f t="shared" si="81"/>
        <v>5197</v>
      </c>
      <c r="B5198" s="5" t="s">
        <v>119</v>
      </c>
      <c r="C5198" s="5" t="s">
        <v>369</v>
      </c>
      <c r="D5198" s="6">
        <v>0.8981549437607742</v>
      </c>
      <c r="E5198" s="1">
        <v>0.9100182451484492</v>
      </c>
      <c r="F5198">
        <v>0.96450901066568595</v>
      </c>
      <c r="G5198">
        <v>0.92716210037632329</v>
      </c>
      <c r="H5198">
        <v>0.85364659813999022</v>
      </c>
      <c r="I5198">
        <v>0.93866394730683067</v>
      </c>
      <c r="J5198">
        <v>0.88772104607721047</v>
      </c>
      <c r="K5198">
        <v>0.74913771442929267</v>
      </c>
      <c r="L5198">
        <v>0.76804535292238907</v>
      </c>
      <c r="M5198">
        <v>0.93866394730683067</v>
      </c>
      <c r="N5198">
        <v>0.91404354095593143</v>
      </c>
      <c r="O5198">
        <v>0.96450901066568595</v>
      </c>
      <c r="P5198">
        <v>0.88414869773552829</v>
      </c>
      <c r="Q5198" s="6">
        <v>0.9430780521940979</v>
      </c>
    </row>
    <row r="5199" spans="1:17">
      <c r="A5199" s="1">
        <f t="shared" si="81"/>
        <v>5198</v>
      </c>
      <c r="B5199" s="5" t="s">
        <v>119</v>
      </c>
      <c r="C5199" s="5" t="s">
        <v>370</v>
      </c>
      <c r="D5199" s="6">
        <v>0.9430780521940979</v>
      </c>
      <c r="E5199" s="1">
        <v>0.92287278155581354</v>
      </c>
      <c r="F5199">
        <v>0.97557591360460061</v>
      </c>
      <c r="G5199">
        <v>0.94101923820912325</v>
      </c>
      <c r="H5199">
        <v>0.88414869773552829</v>
      </c>
      <c r="I5199">
        <v>0.96450901066568595</v>
      </c>
      <c r="J5199">
        <v>0.87180572851805727</v>
      </c>
      <c r="K5199">
        <v>0.721559804167904</v>
      </c>
      <c r="L5199">
        <v>0.74323964654529973</v>
      </c>
      <c r="M5199">
        <v>0.96450901066568595</v>
      </c>
      <c r="N5199">
        <v>0.92716210037632329</v>
      </c>
      <c r="O5199">
        <v>0.97557591360460061</v>
      </c>
      <c r="P5199">
        <v>0.90756627250946753</v>
      </c>
      <c r="Q5199" s="6">
        <v>0.97670211131782414</v>
      </c>
    </row>
    <row r="5200" spans="1:17">
      <c r="A5200" s="1">
        <f t="shared" si="81"/>
        <v>5199</v>
      </c>
      <c r="B5200" s="5" t="s">
        <v>119</v>
      </c>
      <c r="C5200" s="5" t="s">
        <v>371</v>
      </c>
      <c r="D5200" s="6">
        <v>0.97670211131782414</v>
      </c>
      <c r="E5200" s="1">
        <v>0.92681207497097362</v>
      </c>
      <c r="F5200">
        <v>0.98301514594269279</v>
      </c>
      <c r="G5200">
        <v>0.94263707663630292</v>
      </c>
      <c r="H5200">
        <v>0.90756627250946753</v>
      </c>
      <c r="I5200">
        <v>0.97557591360460061</v>
      </c>
      <c r="J5200">
        <v>0.85760896637608963</v>
      </c>
      <c r="K5200">
        <v>0.72716751562773629</v>
      </c>
      <c r="L5200">
        <v>0.73615990631321193</v>
      </c>
      <c r="M5200">
        <v>0.97557591360460061</v>
      </c>
      <c r="N5200">
        <v>0.94101923820912325</v>
      </c>
      <c r="O5200">
        <v>0.98301514594269279</v>
      </c>
      <c r="P5200">
        <v>0.9245176082644202</v>
      </c>
      <c r="Q5200" s="6">
        <v>0.99619382477939544</v>
      </c>
    </row>
    <row r="5201" spans="1:17">
      <c r="A5201" s="1">
        <f t="shared" si="81"/>
        <v>5200</v>
      </c>
      <c r="B5201" s="5" t="s">
        <v>119</v>
      </c>
      <c r="C5201" s="5" t="s">
        <v>372</v>
      </c>
      <c r="D5201" s="6">
        <v>0.99619382477939544</v>
      </c>
      <c r="E5201" s="1">
        <v>0.92482169514015589</v>
      </c>
      <c r="F5201">
        <v>0.98406834063325421</v>
      </c>
      <c r="G5201">
        <v>0.94379769985580131</v>
      </c>
      <c r="H5201">
        <v>0.9245176082644202</v>
      </c>
      <c r="I5201">
        <v>0.98301514594269279</v>
      </c>
      <c r="J5201">
        <v>0.80804483188044829</v>
      </c>
      <c r="K5201">
        <v>0.70264281961671138</v>
      </c>
      <c r="L5201">
        <v>0.71409560310869802</v>
      </c>
      <c r="M5201">
        <v>0.98301514594269279</v>
      </c>
      <c r="N5201">
        <v>0.94263707663630292</v>
      </c>
      <c r="O5201">
        <v>0.98406834063325421</v>
      </c>
      <c r="P5201">
        <v>0.93319937140943399</v>
      </c>
      <c r="Q5201" s="6">
        <v>0.99808837836453945</v>
      </c>
    </row>
    <row r="5202" spans="1:17">
      <c r="A5202" s="1">
        <f t="shared" si="81"/>
        <v>5201</v>
      </c>
      <c r="B5202" s="5" t="s">
        <v>119</v>
      </c>
      <c r="C5202" s="5" t="s">
        <v>373</v>
      </c>
      <c r="D5202" s="6">
        <v>0.99808837836453945</v>
      </c>
      <c r="E5202" s="1">
        <v>0.92108973295737273</v>
      </c>
      <c r="F5202">
        <v>0.97224915577250992</v>
      </c>
      <c r="G5202">
        <v>0.95484120564133224</v>
      </c>
      <c r="H5202">
        <v>0.93319937140943399</v>
      </c>
      <c r="I5202">
        <v>0.98406834063325421</v>
      </c>
      <c r="J5202">
        <v>0.73830635118306354</v>
      </c>
      <c r="K5202">
        <v>0.64062297753108421</v>
      </c>
      <c r="L5202">
        <v>0.65546151389332485</v>
      </c>
      <c r="M5202">
        <v>0.98406834063325421</v>
      </c>
      <c r="N5202">
        <v>0.94379769985580131</v>
      </c>
      <c r="O5202">
        <v>0.97224915577250992</v>
      </c>
      <c r="P5202">
        <v>0.92418270345467191</v>
      </c>
      <c r="Q5202" s="6">
        <v>0.98434859785966644</v>
      </c>
    </row>
    <row r="5203" spans="1:17">
      <c r="A5203" s="1">
        <f t="shared" si="81"/>
        <v>5202</v>
      </c>
      <c r="B5203" s="5" t="s">
        <v>119</v>
      </c>
      <c r="C5203" s="5" t="s">
        <v>374</v>
      </c>
      <c r="D5203" s="6">
        <v>0.98434859785966644</v>
      </c>
      <c r="E5203" s="1">
        <v>0.9003980759661635</v>
      </c>
      <c r="F5203">
        <v>0.94090407569627876</v>
      </c>
      <c r="G5203">
        <v>0.92417261632609993</v>
      </c>
      <c r="H5203">
        <v>0.92418270345467191</v>
      </c>
      <c r="I5203">
        <v>0.97224915577250992</v>
      </c>
      <c r="J5203">
        <v>0.68154420921544212</v>
      </c>
      <c r="K5203">
        <v>0.57913992248947366</v>
      </c>
      <c r="L5203">
        <v>0.5982380496114128</v>
      </c>
      <c r="M5203">
        <v>0.97224915577250992</v>
      </c>
      <c r="N5203">
        <v>0.95484120564133224</v>
      </c>
      <c r="O5203">
        <v>0.94090407569627876</v>
      </c>
      <c r="P5203">
        <v>0.90607208181982124</v>
      </c>
      <c r="Q5203" s="6">
        <v>0.95816620867398317</v>
      </c>
    </row>
    <row r="5204" spans="1:17">
      <c r="A5204" s="1">
        <f t="shared" si="81"/>
        <v>5203</v>
      </c>
      <c r="B5204" s="5" t="s">
        <v>119</v>
      </c>
      <c r="C5204" s="5" t="s">
        <v>375</v>
      </c>
      <c r="D5204" s="6">
        <v>0.95816620867398317</v>
      </c>
      <c r="E5204" s="1">
        <v>0.87385967822192734</v>
      </c>
      <c r="F5204">
        <v>0.90932495235547828</v>
      </c>
      <c r="G5204">
        <v>0.89448879822741179</v>
      </c>
      <c r="H5204">
        <v>0.90607208181982124</v>
      </c>
      <c r="I5204">
        <v>0.94090407569627876</v>
      </c>
      <c r="J5204">
        <v>0.64286425902864264</v>
      </c>
      <c r="K5204">
        <v>0.53157906758948359</v>
      </c>
      <c r="L5204">
        <v>0.56220057489619935</v>
      </c>
      <c r="M5204">
        <v>0.94090407569627876</v>
      </c>
      <c r="N5204">
        <v>0.92417261632609993</v>
      </c>
      <c r="O5204">
        <v>0.90932495235547828</v>
      </c>
      <c r="P5204">
        <v>0.87451374397815396</v>
      </c>
      <c r="Q5204" s="6">
        <v>0.92210141835498127</v>
      </c>
    </row>
    <row r="5205" spans="1:17">
      <c r="A5205" s="1">
        <f t="shared" si="81"/>
        <v>5204</v>
      </c>
      <c r="B5205" s="5" t="s">
        <v>119</v>
      </c>
      <c r="C5205" s="5" t="s">
        <v>376</v>
      </c>
      <c r="D5205" s="6">
        <v>0.92210141835498127</v>
      </c>
      <c r="E5205" s="1">
        <v>0.84429424448498924</v>
      </c>
      <c r="F5205">
        <v>0.88750877662242134</v>
      </c>
      <c r="G5205">
        <v>0.8727534906622586</v>
      </c>
      <c r="H5205">
        <v>0.87451374397815396</v>
      </c>
      <c r="I5205">
        <v>0.90932495235547828</v>
      </c>
      <c r="J5205">
        <v>0.61402241594022411</v>
      </c>
      <c r="K5205">
        <v>0.50368898330249678</v>
      </c>
      <c r="L5205">
        <v>0.53915149579474075</v>
      </c>
      <c r="M5205">
        <v>0.90932495235547828</v>
      </c>
      <c r="N5205">
        <v>0.89448879822741179</v>
      </c>
      <c r="O5205">
        <v>0.88750877662242134</v>
      </c>
      <c r="P5205">
        <v>0.84924131179637785</v>
      </c>
      <c r="Q5205" s="6">
        <v>0.89540698765979965</v>
      </c>
    </row>
    <row r="5206" spans="1:17">
      <c r="A5206" s="1">
        <f t="shared" si="81"/>
        <v>5205</v>
      </c>
      <c r="B5206" s="5" t="s">
        <v>119</v>
      </c>
      <c r="C5206" s="5" t="s">
        <v>377</v>
      </c>
      <c r="D5206" s="6">
        <v>0.89540698765979965</v>
      </c>
      <c r="E5206" s="1">
        <v>0.84968485652678716</v>
      </c>
      <c r="F5206">
        <v>0.853639372764051</v>
      </c>
      <c r="G5206">
        <v>0.87363275067703017</v>
      </c>
      <c r="H5206">
        <v>0.84924131179637785</v>
      </c>
      <c r="I5206">
        <v>0.88750877662242134</v>
      </c>
      <c r="J5206">
        <v>0.59676214196762145</v>
      </c>
      <c r="K5206">
        <v>0.48616155386524751</v>
      </c>
      <c r="L5206">
        <v>0.52467262855317787</v>
      </c>
      <c r="M5206">
        <v>0.88750877662242134</v>
      </c>
      <c r="N5206">
        <v>0.8727534906622586</v>
      </c>
      <c r="O5206">
        <v>0.853639372764051</v>
      </c>
      <c r="P5206">
        <v>0.82430378442435015</v>
      </c>
      <c r="Q5206" s="6">
        <v>0.86251685469968764</v>
      </c>
    </row>
    <row r="5207" spans="1:17">
      <c r="A5207" s="1">
        <f t="shared" si="81"/>
        <v>5206</v>
      </c>
      <c r="B5207" s="5" t="s">
        <v>119</v>
      </c>
      <c r="C5207" s="5" t="s">
        <v>378</v>
      </c>
      <c r="D5207" s="6">
        <v>0.86251685469968764</v>
      </c>
      <c r="E5207" s="1">
        <v>0.81095538231879249</v>
      </c>
      <c r="F5207">
        <v>0.78722123775452202</v>
      </c>
      <c r="G5207">
        <v>0.85175676150951363</v>
      </c>
      <c r="H5207">
        <v>0.82430378442435015</v>
      </c>
      <c r="I5207">
        <v>0.853639372764051</v>
      </c>
      <c r="J5207">
        <v>0.58694894146948939</v>
      </c>
      <c r="K5207">
        <v>0.47892444627180469</v>
      </c>
      <c r="L5207">
        <v>0.52350154370275737</v>
      </c>
      <c r="M5207">
        <v>0.853639372764051</v>
      </c>
      <c r="N5207">
        <v>0.87363275067703017</v>
      </c>
      <c r="O5207">
        <v>0.78722123775452202</v>
      </c>
      <c r="P5207">
        <v>0.76366025195146459</v>
      </c>
      <c r="Q5207" s="6">
        <v>0.79526873645223506</v>
      </c>
    </row>
    <row r="5208" spans="1:17">
      <c r="A5208" s="1">
        <f t="shared" si="81"/>
        <v>5207</v>
      </c>
      <c r="B5208" s="5" t="s">
        <v>119</v>
      </c>
      <c r="C5208" s="5" t="s">
        <v>379</v>
      </c>
      <c r="D5208" s="6">
        <v>0.79526873645223506</v>
      </c>
      <c r="E5208" s="1">
        <v>0.73187925029026368</v>
      </c>
      <c r="F5208">
        <v>0.71662375873482898</v>
      </c>
      <c r="G5208">
        <v>0.79196708050504694</v>
      </c>
      <c r="H5208">
        <v>0.76366025195146459</v>
      </c>
      <c r="I5208">
        <v>0.78722123775452202</v>
      </c>
      <c r="J5208">
        <v>0.59486924034869237</v>
      </c>
      <c r="K5208">
        <v>0.48451692973038829</v>
      </c>
      <c r="L5208">
        <v>0.53177898435004789</v>
      </c>
      <c r="M5208">
        <v>0.78722123775452202</v>
      </c>
      <c r="N5208">
        <v>0.85175676150951363</v>
      </c>
      <c r="O5208">
        <v>0.71662375873482898</v>
      </c>
      <c r="P5208">
        <v>0.6968338614524564</v>
      </c>
      <c r="Q5208" s="6">
        <v>0.72317329191486457</v>
      </c>
    </row>
    <row r="5209" spans="1:17">
      <c r="A5209" s="1">
        <f t="shared" si="81"/>
        <v>5208</v>
      </c>
      <c r="B5209" s="5" t="s">
        <v>120</v>
      </c>
      <c r="C5209" s="5" t="s">
        <v>380</v>
      </c>
      <c r="D5209" s="6">
        <v>0.72317329191486457</v>
      </c>
      <c r="E5209" s="1">
        <v>0.65006634599436064</v>
      </c>
      <c r="F5209">
        <v>0.65940018054766125</v>
      </c>
      <c r="G5209">
        <v>0.7199029296943692</v>
      </c>
      <c r="H5209">
        <v>0.6968338614524564</v>
      </c>
      <c r="I5209">
        <v>0.71662375873482898</v>
      </c>
      <c r="J5209">
        <v>0.61760896637608964</v>
      </c>
      <c r="K5209">
        <v>0.51420772516503355</v>
      </c>
      <c r="L5209">
        <v>0.56047056318535082</v>
      </c>
      <c r="M5209">
        <v>0.71662375873482898</v>
      </c>
      <c r="N5209">
        <v>0.79196708050504694</v>
      </c>
      <c r="O5209">
        <v>0.65940018054766125</v>
      </c>
      <c r="P5209">
        <v>0.64482056830770018</v>
      </c>
      <c r="Q5209" s="6">
        <v>0.66522726108996566</v>
      </c>
    </row>
    <row r="5210" spans="1:17">
      <c r="A5210" s="1">
        <f t="shared" si="81"/>
        <v>5209</v>
      </c>
      <c r="B5210" s="5" t="s">
        <v>120</v>
      </c>
      <c r="C5210" s="5" t="s">
        <v>381</v>
      </c>
      <c r="D5210" s="6">
        <v>0.66522726108996566</v>
      </c>
      <c r="E5210" s="1">
        <v>0.59188920218941776</v>
      </c>
      <c r="F5210">
        <v>0.62190310608846833</v>
      </c>
      <c r="G5210">
        <v>0.66320824394189848</v>
      </c>
      <c r="H5210">
        <v>0.64482056830770018</v>
      </c>
      <c r="I5210">
        <v>0.65940018054766125</v>
      </c>
      <c r="J5210">
        <v>0.64455790784557909</v>
      </c>
      <c r="K5210">
        <v>0.55789686074754252</v>
      </c>
      <c r="L5210">
        <v>0.60076652826572985</v>
      </c>
      <c r="M5210">
        <v>0.65940018054766125</v>
      </c>
      <c r="N5210">
        <v>0.7199029296943692</v>
      </c>
      <c r="O5210">
        <v>0.62190310608846833</v>
      </c>
      <c r="P5210">
        <v>0.61073756343869956</v>
      </c>
      <c r="Q5210" s="6">
        <v>0.62620969806618987</v>
      </c>
    </row>
    <row r="5211" spans="1:17">
      <c r="A5211" s="1">
        <f t="shared" si="81"/>
        <v>5210</v>
      </c>
      <c r="B5211" s="5" t="s">
        <v>120</v>
      </c>
      <c r="C5211" s="5" t="s">
        <v>382</v>
      </c>
      <c r="D5211" s="6">
        <v>0.62620969806618987</v>
      </c>
      <c r="E5211" s="1">
        <v>0.55307679548847233</v>
      </c>
      <c r="F5211">
        <v>0.59492126115884847</v>
      </c>
      <c r="G5211">
        <v>0.62561108571026625</v>
      </c>
      <c r="H5211">
        <v>0.61073756343869956</v>
      </c>
      <c r="I5211">
        <v>0.62190310608846833</v>
      </c>
      <c r="J5211">
        <v>0.68067247820672483</v>
      </c>
      <c r="K5211">
        <v>0.60418237054295443</v>
      </c>
      <c r="L5211">
        <v>0.64790269349515595</v>
      </c>
      <c r="M5211">
        <v>0.62190310608846833</v>
      </c>
      <c r="N5211">
        <v>0.66320824394189848</v>
      </c>
      <c r="O5211">
        <v>0.59492126115884847</v>
      </c>
      <c r="P5211">
        <v>0.5836102738490867</v>
      </c>
      <c r="Q5211" s="6">
        <v>0.59760364573554758</v>
      </c>
    </row>
    <row r="5212" spans="1:17">
      <c r="A5212" s="1">
        <f t="shared" si="81"/>
        <v>5211</v>
      </c>
      <c r="B5212" s="5" t="s">
        <v>120</v>
      </c>
      <c r="C5212" s="5" t="s">
        <v>383</v>
      </c>
      <c r="D5212" s="6">
        <v>0.59760364573554758</v>
      </c>
      <c r="E5212" s="1">
        <v>0.52923370376513523</v>
      </c>
      <c r="F5212">
        <v>0.57910662342438735</v>
      </c>
      <c r="G5212">
        <v>0.60106214609784403</v>
      </c>
      <c r="H5212">
        <v>0.5836102738490867</v>
      </c>
      <c r="I5212">
        <v>0.59492126115884847</v>
      </c>
      <c r="J5212">
        <v>0.72149439601494392</v>
      </c>
      <c r="K5212">
        <v>0.65341449857998912</v>
      </c>
      <c r="L5212">
        <v>0.6837006281273289</v>
      </c>
      <c r="M5212">
        <v>0.59492126115884847</v>
      </c>
      <c r="N5212">
        <v>0.62561108571026625</v>
      </c>
      <c r="O5212">
        <v>0.57910662342438735</v>
      </c>
      <c r="P5212">
        <v>0.56578303320709999</v>
      </c>
      <c r="Q5212" s="6">
        <v>0.57993821365785392</v>
      </c>
    </row>
    <row r="5213" spans="1:17">
      <c r="A5213" s="1">
        <f t="shared" si="81"/>
        <v>5212</v>
      </c>
      <c r="B5213" s="5" t="s">
        <v>120</v>
      </c>
      <c r="C5213" s="5" t="s">
        <v>384</v>
      </c>
      <c r="D5213" s="6">
        <v>0.57993821365785392</v>
      </c>
      <c r="E5213" s="1">
        <v>0.51716702604080278</v>
      </c>
      <c r="F5213">
        <v>0.5773011468119964</v>
      </c>
      <c r="G5213">
        <v>0.57858826012028275</v>
      </c>
      <c r="H5213">
        <v>0.56578303320709999</v>
      </c>
      <c r="I5213">
        <v>0.57910662342438735</v>
      </c>
      <c r="J5213">
        <v>0.76234122042341224</v>
      </c>
      <c r="K5213">
        <v>0.69520394100672323</v>
      </c>
      <c r="L5213">
        <v>0.70962418822527418</v>
      </c>
      <c r="M5213">
        <v>0.57910662342438735</v>
      </c>
      <c r="N5213">
        <v>0.60106214609784403</v>
      </c>
      <c r="O5213">
        <v>0.5773011468119964</v>
      </c>
      <c r="P5213">
        <v>0.55872427029394334</v>
      </c>
      <c r="Q5213" s="6">
        <v>0.57396439604703953</v>
      </c>
    </row>
    <row r="5214" spans="1:17">
      <c r="A5214" s="1">
        <f t="shared" si="81"/>
        <v>5213</v>
      </c>
      <c r="B5214" s="5" t="s">
        <v>120</v>
      </c>
      <c r="C5214" s="5" t="s">
        <v>385</v>
      </c>
      <c r="D5214" s="6">
        <v>0.57396439604703953</v>
      </c>
      <c r="E5214" s="1">
        <v>0.51787195223088411</v>
      </c>
      <c r="F5214">
        <v>0.59848206225550837</v>
      </c>
      <c r="G5214">
        <v>0.57236309921570006</v>
      </c>
      <c r="H5214">
        <v>0.55872427029394334</v>
      </c>
      <c r="I5214">
        <v>0.5773011468119964</v>
      </c>
      <c r="J5214">
        <v>0.80072229140722295</v>
      </c>
      <c r="K5214">
        <v>0.73160267099141918</v>
      </c>
      <c r="L5214">
        <v>0.72737676993505807</v>
      </c>
      <c r="M5214">
        <v>0.5773011468119964</v>
      </c>
      <c r="N5214">
        <v>0.57858826012028275</v>
      </c>
      <c r="O5214">
        <v>0.59848206225550837</v>
      </c>
      <c r="P5214">
        <v>0.57322822474688928</v>
      </c>
      <c r="Q5214" s="6">
        <v>0.5900766355459216</v>
      </c>
    </row>
    <row r="5215" spans="1:17">
      <c r="A5215" s="1">
        <f t="shared" si="81"/>
        <v>5214</v>
      </c>
      <c r="B5215" s="5" t="s">
        <v>120</v>
      </c>
      <c r="C5215" s="5" t="s">
        <v>386</v>
      </c>
      <c r="D5215" s="6">
        <v>0.5900766355459216</v>
      </c>
      <c r="E5215" s="1">
        <v>0.54594460109470888</v>
      </c>
      <c r="F5215">
        <v>0.63698217927714063</v>
      </c>
      <c r="G5215">
        <v>0.58903386909576905</v>
      </c>
      <c r="H5215">
        <v>0.57322822474688928</v>
      </c>
      <c r="I5215">
        <v>0.59848206225550837</v>
      </c>
      <c r="J5215">
        <v>0.82849315068493146</v>
      </c>
      <c r="K5215">
        <v>0.75900545923844764</v>
      </c>
      <c r="L5215">
        <v>0.73568082614713082</v>
      </c>
      <c r="M5215">
        <v>0.59848206225550837</v>
      </c>
      <c r="N5215">
        <v>0.57236309921570006</v>
      </c>
      <c r="O5215">
        <v>0.63698217927714063</v>
      </c>
      <c r="P5215">
        <v>0.59883556173841357</v>
      </c>
      <c r="Q5215" s="6">
        <v>0.62226697844305245</v>
      </c>
    </row>
    <row r="5216" spans="1:17">
      <c r="A5216" s="1">
        <f t="shared" si="81"/>
        <v>5215</v>
      </c>
      <c r="B5216" s="5" t="s">
        <v>120</v>
      </c>
      <c r="C5216" s="5" t="s">
        <v>387</v>
      </c>
      <c r="D5216" s="6">
        <v>0.62226697844305245</v>
      </c>
      <c r="E5216" s="1">
        <v>0.62464753690495933</v>
      </c>
      <c r="F5216">
        <v>0.67678625162994421</v>
      </c>
      <c r="G5216">
        <v>0.62828403615517181</v>
      </c>
      <c r="H5216">
        <v>0.59883556173841357</v>
      </c>
      <c r="I5216">
        <v>0.63698217927714063</v>
      </c>
      <c r="J5216">
        <v>0.85198007471980075</v>
      </c>
      <c r="K5216">
        <v>0.77509384255769509</v>
      </c>
      <c r="L5216">
        <v>0.74667305440221443</v>
      </c>
      <c r="M5216">
        <v>0.63698217927714063</v>
      </c>
      <c r="N5216">
        <v>0.58903386909576905</v>
      </c>
      <c r="O5216">
        <v>0.67678625162994421</v>
      </c>
      <c r="P5216">
        <v>0.62279413658963856</v>
      </c>
      <c r="Q5216" s="6">
        <v>0.63948864121251425</v>
      </c>
    </row>
    <row r="5217" spans="1:17">
      <c r="A5217" s="1">
        <f t="shared" si="81"/>
        <v>5216</v>
      </c>
      <c r="B5217" s="5" t="s">
        <v>120</v>
      </c>
      <c r="C5217" s="5" t="s">
        <v>388</v>
      </c>
      <c r="D5217" s="6">
        <v>0.63948864121251425</v>
      </c>
      <c r="E5217" s="1">
        <v>0.66312821363410179</v>
      </c>
      <c r="F5217">
        <v>0.70436992209702765</v>
      </c>
      <c r="G5217">
        <v>0.68536559631414207</v>
      </c>
      <c r="H5217">
        <v>0.62279413658963856</v>
      </c>
      <c r="I5217">
        <v>0.67678625162994421</v>
      </c>
      <c r="J5217">
        <v>0.87036114570361145</v>
      </c>
      <c r="K5217">
        <v>0.79457807015540183</v>
      </c>
      <c r="L5217">
        <v>0.75385925689343125</v>
      </c>
      <c r="M5217">
        <v>0.67678625162994421</v>
      </c>
      <c r="N5217">
        <v>0.62828403615517181</v>
      </c>
      <c r="O5217">
        <v>0.70436992209702765</v>
      </c>
      <c r="P5217">
        <v>0.65734085581059842</v>
      </c>
      <c r="Q5217" s="6">
        <v>0.68024714536858455</v>
      </c>
    </row>
    <row r="5218" spans="1:17">
      <c r="A5218" s="1">
        <f t="shared" si="81"/>
        <v>5217</v>
      </c>
      <c r="B5218" s="5" t="s">
        <v>120</v>
      </c>
      <c r="C5218" s="5" t="s">
        <v>389</v>
      </c>
      <c r="D5218" s="6">
        <v>0.68024714536858455</v>
      </c>
      <c r="E5218" s="1">
        <v>0.70152595787029359</v>
      </c>
      <c r="F5218">
        <v>0.72464809923434415</v>
      </c>
      <c r="G5218">
        <v>0.7277107586255408</v>
      </c>
      <c r="H5218">
        <v>0.65734085581059842</v>
      </c>
      <c r="I5218">
        <v>0.70436992209702765</v>
      </c>
      <c r="J5218">
        <v>0.87865504358655044</v>
      </c>
      <c r="K5218">
        <v>0.80824900827641866</v>
      </c>
      <c r="L5218">
        <v>0.75761205152773337</v>
      </c>
      <c r="M5218">
        <v>0.70436992209702765</v>
      </c>
      <c r="N5218">
        <v>0.68536559631414207</v>
      </c>
      <c r="O5218">
        <v>0.72464809923434415</v>
      </c>
      <c r="P5218">
        <v>0.69394852770693249</v>
      </c>
      <c r="Q5218" s="6">
        <v>0.73515506323712643</v>
      </c>
    </row>
    <row r="5219" spans="1:17">
      <c r="A5219" s="1">
        <f t="shared" si="81"/>
        <v>5218</v>
      </c>
      <c r="B5219" s="5" t="s">
        <v>120</v>
      </c>
      <c r="C5219" s="5" t="s">
        <v>390</v>
      </c>
      <c r="D5219" s="6">
        <v>0.73515506323712643</v>
      </c>
      <c r="E5219" s="1">
        <v>0.72735942942444853</v>
      </c>
      <c r="F5219">
        <v>0.74531077602059581</v>
      </c>
      <c r="G5219">
        <v>0.75820349593781877</v>
      </c>
      <c r="H5219">
        <v>0.69394852770693249</v>
      </c>
      <c r="I5219">
        <v>0.72464809923434415</v>
      </c>
      <c r="J5219">
        <v>0.8833374844333749</v>
      </c>
      <c r="K5219">
        <v>0.81563078188172422</v>
      </c>
      <c r="L5219">
        <v>0.7584903651655488</v>
      </c>
      <c r="M5219">
        <v>0.72464809923434415</v>
      </c>
      <c r="N5219">
        <v>0.7277107586255408</v>
      </c>
      <c r="O5219">
        <v>0.74531077602059581</v>
      </c>
      <c r="P5219">
        <v>0.72973181853311697</v>
      </c>
      <c r="Q5219" s="6">
        <v>0.79479083104336989</v>
      </c>
    </row>
    <row r="5220" spans="1:17">
      <c r="A5220" s="1">
        <f t="shared" si="81"/>
        <v>5219</v>
      </c>
      <c r="B5220" s="5" t="s">
        <v>120</v>
      </c>
      <c r="C5220" s="5" t="s">
        <v>391</v>
      </c>
      <c r="D5220" s="6">
        <v>0.79479083104336989</v>
      </c>
      <c r="E5220" s="1">
        <v>0.74838281638746063</v>
      </c>
      <c r="F5220">
        <v>0.75940352402286937</v>
      </c>
      <c r="G5220">
        <v>0.77726585305806628</v>
      </c>
      <c r="H5220">
        <v>0.72973181853311697</v>
      </c>
      <c r="I5220">
        <v>0.74531077602059581</v>
      </c>
      <c r="J5220">
        <v>0.88191780821917809</v>
      </c>
      <c r="K5220">
        <v>0.81043422645560681</v>
      </c>
      <c r="L5220">
        <v>0.7553763440860215</v>
      </c>
      <c r="M5220">
        <v>0.74531077602059581</v>
      </c>
      <c r="N5220">
        <v>0.75820349593781877</v>
      </c>
      <c r="O5220">
        <v>0.75940352402286937</v>
      </c>
      <c r="P5220">
        <v>0.76005358476955975</v>
      </c>
      <c r="Q5220" s="6">
        <v>0.85154209834610595</v>
      </c>
    </row>
    <row r="5221" spans="1:17">
      <c r="A5221" s="1">
        <f t="shared" si="81"/>
        <v>5220</v>
      </c>
      <c r="B5221" s="5" t="s">
        <v>120</v>
      </c>
      <c r="C5221" s="5" t="s">
        <v>392</v>
      </c>
      <c r="D5221" s="6">
        <v>0.85154209834610595</v>
      </c>
      <c r="E5221" s="1">
        <v>0.75551501078122407</v>
      </c>
      <c r="F5221">
        <v>0.76440201945902575</v>
      </c>
      <c r="G5221">
        <v>0.79175605810150174</v>
      </c>
      <c r="H5221">
        <v>0.76005358476955975</v>
      </c>
      <c r="I5221">
        <v>0.75940352402286937</v>
      </c>
      <c r="J5221">
        <v>0.86428393524283931</v>
      </c>
      <c r="K5221">
        <v>0.78891706069119905</v>
      </c>
      <c r="L5221">
        <v>0.74906845523262</v>
      </c>
      <c r="M5221">
        <v>0.75940352402286937</v>
      </c>
      <c r="N5221">
        <v>0.77726585305806628</v>
      </c>
      <c r="O5221">
        <v>0.76440201945902575</v>
      </c>
      <c r="P5221">
        <v>0.78548058840198887</v>
      </c>
      <c r="Q5221" s="6">
        <v>0.90032258615098393</v>
      </c>
    </row>
    <row r="5222" spans="1:17">
      <c r="A5222" s="1">
        <f t="shared" si="81"/>
        <v>5221</v>
      </c>
      <c r="B5222" s="5" t="s">
        <v>120</v>
      </c>
      <c r="C5222" s="5" t="s">
        <v>369</v>
      </c>
      <c r="D5222" s="6">
        <v>0.90032258615098393</v>
      </c>
      <c r="E5222" s="1">
        <v>0.75762978935146785</v>
      </c>
      <c r="F5222">
        <v>0.77306162024808589</v>
      </c>
      <c r="G5222">
        <v>0.78619913480814552</v>
      </c>
      <c r="H5222">
        <v>0.78548058840198887</v>
      </c>
      <c r="I5222">
        <v>0.76440201945902575</v>
      </c>
      <c r="J5222">
        <v>0.83882938978829391</v>
      </c>
      <c r="K5222">
        <v>0.74855524338153001</v>
      </c>
      <c r="L5222">
        <v>0.73003832641328648</v>
      </c>
      <c r="M5222">
        <v>0.76440201945902575</v>
      </c>
      <c r="N5222">
        <v>0.79175605810150174</v>
      </c>
      <c r="O5222">
        <v>0.77306162024808589</v>
      </c>
      <c r="P5222">
        <v>0.81018625859803695</v>
      </c>
      <c r="Q5222" s="6">
        <v>0.94502380993019164</v>
      </c>
    </row>
    <row r="5223" spans="1:17">
      <c r="A5223" s="1">
        <f t="shared" si="81"/>
        <v>5222</v>
      </c>
      <c r="B5223" s="5" t="s">
        <v>120</v>
      </c>
      <c r="C5223" s="5" t="s">
        <v>370</v>
      </c>
      <c r="D5223" s="6">
        <v>0.94502380993019164</v>
      </c>
      <c r="E5223" s="1">
        <v>0.76824514844916236</v>
      </c>
      <c r="F5223">
        <v>0.77792637667591691</v>
      </c>
      <c r="G5223">
        <v>0.79471037175113424</v>
      </c>
      <c r="H5223">
        <v>0.81018625859803695</v>
      </c>
      <c r="I5223">
        <v>0.77306162024808589</v>
      </c>
      <c r="J5223">
        <v>0.8319053549190536</v>
      </c>
      <c r="K5223">
        <v>0.71884160594501167</v>
      </c>
      <c r="L5223">
        <v>0.71390929415522197</v>
      </c>
      <c r="M5223">
        <v>0.77306162024808589</v>
      </c>
      <c r="N5223">
        <v>0.78619913480814552</v>
      </c>
      <c r="O5223">
        <v>0.77792637667591691</v>
      </c>
      <c r="P5223">
        <v>0.8308730710771054</v>
      </c>
      <c r="Q5223" s="6">
        <v>0.97769205823618766</v>
      </c>
    </row>
    <row r="5224" spans="1:17">
      <c r="A5224" s="1">
        <f t="shared" si="81"/>
        <v>5223</v>
      </c>
      <c r="B5224" s="5" t="s">
        <v>120</v>
      </c>
      <c r="C5224" s="5" t="s">
        <v>371</v>
      </c>
      <c r="D5224" s="6">
        <v>0.97769205823618766</v>
      </c>
      <c r="E5224" s="1">
        <v>0.7733454967656328</v>
      </c>
      <c r="F5224">
        <v>0.77919689725500685</v>
      </c>
      <c r="G5224">
        <v>0.79805155980726616</v>
      </c>
      <c r="H5224">
        <v>0.8308730710771054</v>
      </c>
      <c r="I5224">
        <v>0.77792637667591691</v>
      </c>
      <c r="J5224">
        <v>0.82438356164383564</v>
      </c>
      <c r="K5224">
        <v>0.73011032686904698</v>
      </c>
      <c r="L5224">
        <v>0.71513361013520704</v>
      </c>
      <c r="M5224">
        <v>0.77792637667591691</v>
      </c>
      <c r="N5224">
        <v>0.79471037175113424</v>
      </c>
      <c r="O5224">
        <v>0.77919689725500685</v>
      </c>
      <c r="P5224">
        <v>0.84535126362160906</v>
      </c>
      <c r="Q5224" s="6">
        <v>0.99566471521958044</v>
      </c>
    </row>
    <row r="5225" spans="1:17">
      <c r="A5225" s="1">
        <f t="shared" si="81"/>
        <v>5224</v>
      </c>
      <c r="B5225" s="5" t="s">
        <v>120</v>
      </c>
      <c r="C5225" s="5" t="s">
        <v>372</v>
      </c>
      <c r="D5225" s="6">
        <v>0.99566471521958044</v>
      </c>
      <c r="E5225" s="1">
        <v>0.77293083430087905</v>
      </c>
      <c r="F5225">
        <v>0.77612090006352608</v>
      </c>
      <c r="G5225">
        <v>0.80220166707698803</v>
      </c>
      <c r="H5225">
        <v>0.84535126362160906</v>
      </c>
      <c r="I5225">
        <v>0.77919689725500685</v>
      </c>
      <c r="J5225">
        <v>0.78410958904109584</v>
      </c>
      <c r="K5225">
        <v>0.70293215164043654</v>
      </c>
      <c r="L5225">
        <v>0.69871180666453747</v>
      </c>
      <c r="M5225">
        <v>0.77919689725500685</v>
      </c>
      <c r="N5225">
        <v>0.79805155980726616</v>
      </c>
      <c r="O5225">
        <v>0.77612090006352608</v>
      </c>
      <c r="P5225">
        <v>0.85161140737305818</v>
      </c>
      <c r="Q5225" s="6">
        <v>0.99865162402498764</v>
      </c>
    </row>
    <row r="5226" spans="1:17">
      <c r="A5226" s="1">
        <f t="shared" si="81"/>
        <v>5225</v>
      </c>
      <c r="B5226" s="5" t="s">
        <v>120</v>
      </c>
      <c r="C5226" s="5" t="s">
        <v>373</v>
      </c>
      <c r="D5226" s="6">
        <v>0.99865162402498764</v>
      </c>
      <c r="E5226" s="1">
        <v>0.77210150937137167</v>
      </c>
      <c r="F5226">
        <v>0.76391721555384662</v>
      </c>
      <c r="G5226">
        <v>0.79914184222558293</v>
      </c>
      <c r="H5226">
        <v>0.85161140737305818</v>
      </c>
      <c r="I5226">
        <v>0.77612090006352608</v>
      </c>
      <c r="J5226">
        <v>0.7195267745952677</v>
      </c>
      <c r="K5226">
        <v>0.63858242536375887</v>
      </c>
      <c r="L5226">
        <v>0.64643883743213026</v>
      </c>
      <c r="M5226">
        <v>0.77612090006352608</v>
      </c>
      <c r="N5226">
        <v>0.80220166707698803</v>
      </c>
      <c r="O5226">
        <v>0.76391721555384662</v>
      </c>
      <c r="P5226">
        <v>0.84274931086894922</v>
      </c>
      <c r="Q5226" s="6">
        <v>0.99003225861509836</v>
      </c>
    </row>
    <row r="5227" spans="1:17">
      <c r="A5227" s="1">
        <f t="shared" si="81"/>
        <v>5226</v>
      </c>
      <c r="B5227" s="5" t="s">
        <v>120</v>
      </c>
      <c r="C5227" s="5" t="s">
        <v>374</v>
      </c>
      <c r="D5227" s="6">
        <v>0.99003225861509836</v>
      </c>
      <c r="E5227" s="1">
        <v>0.75850058052745062</v>
      </c>
      <c r="F5227">
        <v>0.74345514728008288</v>
      </c>
      <c r="G5227">
        <v>0.78426476277564805</v>
      </c>
      <c r="H5227">
        <v>0.84274931086894922</v>
      </c>
      <c r="I5227">
        <v>0.76391721555384662</v>
      </c>
      <c r="J5227">
        <v>0.66562889165628891</v>
      </c>
      <c r="K5227">
        <v>0.57656258327813181</v>
      </c>
      <c r="L5227">
        <v>0.58940168210369426</v>
      </c>
      <c r="M5227">
        <v>0.76391721555384662</v>
      </c>
      <c r="N5227">
        <v>0.79914184222558293</v>
      </c>
      <c r="O5227">
        <v>0.74345514728008288</v>
      </c>
      <c r="P5227">
        <v>0.82154726022103719</v>
      </c>
      <c r="Q5227" s="6">
        <v>0.96303060301421772</v>
      </c>
    </row>
    <row r="5228" spans="1:17">
      <c r="A5228" s="1">
        <f t="shared" si="81"/>
        <v>5227</v>
      </c>
      <c r="B5228" s="5" t="s">
        <v>120</v>
      </c>
      <c r="C5228" s="5" t="s">
        <v>375</v>
      </c>
      <c r="D5228" s="6">
        <v>0.96303060301421772</v>
      </c>
      <c r="E5228" s="1">
        <v>0.73635760490960356</v>
      </c>
      <c r="F5228">
        <v>0.72389581731251462</v>
      </c>
      <c r="G5228">
        <v>0.75781662153131923</v>
      </c>
      <c r="H5228">
        <v>0.82154726022103719</v>
      </c>
      <c r="I5228">
        <v>0.74345514728008288</v>
      </c>
      <c r="J5228">
        <v>0.62684931506849317</v>
      </c>
      <c r="K5228">
        <v>0.53010956546898447</v>
      </c>
      <c r="L5228">
        <v>0.55003726179069523</v>
      </c>
      <c r="M5228">
        <v>0.74345514728008288</v>
      </c>
      <c r="N5228">
        <v>0.78426476277564805</v>
      </c>
      <c r="O5228">
        <v>0.72389581731251462</v>
      </c>
      <c r="P5228">
        <v>0.78584125512017933</v>
      </c>
      <c r="Q5228" s="6">
        <v>0.92404717609107512</v>
      </c>
    </row>
    <row r="5229" spans="1:17">
      <c r="A5229" s="1">
        <f t="shared" si="81"/>
        <v>5228</v>
      </c>
      <c r="B5229" s="5" t="s">
        <v>120</v>
      </c>
      <c r="C5229" s="5" t="s">
        <v>376</v>
      </c>
      <c r="D5229" s="6">
        <v>0.92404717609107512</v>
      </c>
      <c r="E5229" s="1">
        <v>0.72416652844584506</v>
      </c>
      <c r="F5229">
        <v>0.72428031696144968</v>
      </c>
      <c r="G5229">
        <v>0.73973903562761578</v>
      </c>
      <c r="H5229">
        <v>0.78584125512017933</v>
      </c>
      <c r="I5229">
        <v>0.72389581731251462</v>
      </c>
      <c r="J5229">
        <v>0.60087173100871727</v>
      </c>
      <c r="K5229">
        <v>0.50185781615234093</v>
      </c>
      <c r="L5229">
        <v>0.5297562014265943</v>
      </c>
      <c r="M5229">
        <v>0.72389581731251462</v>
      </c>
      <c r="N5229">
        <v>0.75781662153131923</v>
      </c>
      <c r="O5229">
        <v>0.72428031696144968</v>
      </c>
      <c r="P5229">
        <v>0.76113558492413114</v>
      </c>
      <c r="Q5229" s="6">
        <v>0.89772824250285888</v>
      </c>
    </row>
    <row r="5230" spans="1:17">
      <c r="A5230" s="1">
        <f t="shared" si="81"/>
        <v>5229</v>
      </c>
      <c r="B5230" s="5" t="s">
        <v>120</v>
      </c>
      <c r="C5230" s="5" t="s">
        <v>377</v>
      </c>
      <c r="D5230" s="6">
        <v>0.89772824250285888</v>
      </c>
      <c r="E5230" s="1">
        <v>0.73179631779731302</v>
      </c>
      <c r="F5230">
        <v>0.71018756895917612</v>
      </c>
      <c r="G5230">
        <v>0.74283403087961175</v>
      </c>
      <c r="H5230">
        <v>0.76113558492413114</v>
      </c>
      <c r="I5230">
        <v>0.72428031696144968</v>
      </c>
      <c r="J5230">
        <v>0.58231631382316318</v>
      </c>
      <c r="K5230">
        <v>0.48481387575473783</v>
      </c>
      <c r="L5230">
        <v>0.5169008836367508</v>
      </c>
      <c r="M5230">
        <v>0.72428031696144968</v>
      </c>
      <c r="N5230">
        <v>0.73973903562761578</v>
      </c>
      <c r="O5230">
        <v>0.71018756895917612</v>
      </c>
      <c r="P5230">
        <v>0.74207177267691993</v>
      </c>
      <c r="Q5230" s="6">
        <v>0.86456502073768116</v>
      </c>
    </row>
    <row r="5231" spans="1:17">
      <c r="A5231" s="1">
        <f t="shared" si="81"/>
        <v>5230</v>
      </c>
      <c r="B5231" s="5" t="s">
        <v>120</v>
      </c>
      <c r="C5231" s="5" t="s">
        <v>378</v>
      </c>
      <c r="D5231" s="6">
        <v>0.86456502073768116</v>
      </c>
      <c r="E5231" s="1">
        <v>0.69974290927185268</v>
      </c>
      <c r="F5231">
        <v>0.65690929151760336</v>
      </c>
      <c r="G5231">
        <v>0.72482678577709003</v>
      </c>
      <c r="H5231">
        <v>0.74207177267691993</v>
      </c>
      <c r="I5231">
        <v>0.71018756895917612</v>
      </c>
      <c r="J5231">
        <v>0.57531755915317562</v>
      </c>
      <c r="K5231">
        <v>0.4762443180520341</v>
      </c>
      <c r="L5231">
        <v>0.51216331310550411</v>
      </c>
      <c r="M5231">
        <v>0.71018756895917612</v>
      </c>
      <c r="N5231">
        <v>0.74283403087961175</v>
      </c>
      <c r="O5231">
        <v>0.65690929151760336</v>
      </c>
      <c r="P5231">
        <v>0.6900584795321637</v>
      </c>
      <c r="Q5231" s="6">
        <v>0.79762412739592758</v>
      </c>
    </row>
    <row r="5232" spans="1:17">
      <c r="A5232" s="1">
        <f t="shared" si="81"/>
        <v>5231</v>
      </c>
      <c r="B5232" s="5" t="s">
        <v>120</v>
      </c>
      <c r="C5232" s="5" t="s">
        <v>379</v>
      </c>
      <c r="D5232" s="6">
        <v>0.79762412739592758</v>
      </c>
      <c r="E5232" s="1">
        <v>0.63211146127052575</v>
      </c>
      <c r="F5232">
        <v>0.59662643351499545</v>
      </c>
      <c r="G5232">
        <v>0.67238771849611367</v>
      </c>
      <c r="H5232">
        <v>0.6900584795321637</v>
      </c>
      <c r="I5232">
        <v>0.65690929151760336</v>
      </c>
      <c r="J5232">
        <v>0.58084682440846824</v>
      </c>
      <c r="K5232">
        <v>0.48128859346566466</v>
      </c>
      <c r="L5232">
        <v>0.52256999893537737</v>
      </c>
      <c r="M5232">
        <v>0.65690929151760336</v>
      </c>
      <c r="N5232">
        <v>0.72482678577709003</v>
      </c>
      <c r="O5232">
        <v>0.59662643351499545</v>
      </c>
      <c r="P5232">
        <v>0.6292861375170673</v>
      </c>
      <c r="Q5232" s="6">
        <v>0.72699653518578577</v>
      </c>
    </row>
    <row r="5233" spans="1:17">
      <c r="A5233" s="1">
        <f t="shared" si="81"/>
        <v>5232</v>
      </c>
      <c r="B5233" s="5" t="s">
        <v>121</v>
      </c>
      <c r="C5233" s="5" t="s">
        <v>380</v>
      </c>
      <c r="D5233" s="6">
        <v>0.72699653518578577</v>
      </c>
      <c r="E5233" s="1">
        <v>0.56630452811411514</v>
      </c>
      <c r="F5233">
        <v>0.54759436958774954</v>
      </c>
      <c r="G5233">
        <v>0.60971406464319633</v>
      </c>
      <c r="H5233">
        <v>0.6292861375170673</v>
      </c>
      <c r="I5233">
        <v>0.59662643351499545</v>
      </c>
      <c r="J5233">
        <v>0.60052303860523037</v>
      </c>
      <c r="K5233">
        <v>0.50794901665181946</v>
      </c>
      <c r="L5233">
        <v>0.55594591717236241</v>
      </c>
      <c r="M5233">
        <v>0.59662643351499545</v>
      </c>
      <c r="N5233">
        <v>0.67238771849611367</v>
      </c>
      <c r="O5233">
        <v>0.54759436958774954</v>
      </c>
      <c r="P5233">
        <v>0.58023546384316149</v>
      </c>
      <c r="Q5233" s="6">
        <v>0.66971615832323472</v>
      </c>
    </row>
    <row r="5234" spans="1:17">
      <c r="A5234" s="1">
        <f t="shared" si="81"/>
        <v>5233</v>
      </c>
      <c r="B5234" s="5" t="s">
        <v>121</v>
      </c>
      <c r="C5234" s="5" t="s">
        <v>381</v>
      </c>
      <c r="D5234" s="6">
        <v>0.66971615832323472</v>
      </c>
      <c r="E5234" s="1">
        <v>0.51596450489301704</v>
      </c>
      <c r="F5234">
        <v>0.51379183523354177</v>
      </c>
      <c r="G5234">
        <v>0.56086237822248797</v>
      </c>
      <c r="H5234">
        <v>0.58023546384316149</v>
      </c>
      <c r="I5234">
        <v>0.54759436958774954</v>
      </c>
      <c r="J5234">
        <v>0.63083437110834373</v>
      </c>
      <c r="K5234">
        <v>0.54500635769052141</v>
      </c>
      <c r="L5234">
        <v>0.5984775896944533</v>
      </c>
      <c r="M5234">
        <v>0.54759436958774954</v>
      </c>
      <c r="N5234">
        <v>0.60971406464319633</v>
      </c>
      <c r="O5234">
        <v>0.51379183523354177</v>
      </c>
      <c r="P5234">
        <v>0.54890898317747383</v>
      </c>
      <c r="Q5234" s="6">
        <v>0.63015241768932739</v>
      </c>
    </row>
    <row r="5235" spans="1:17">
      <c r="A5235" s="1">
        <f t="shared" si="81"/>
        <v>5234</v>
      </c>
      <c r="B5235" s="5" t="s">
        <v>121</v>
      </c>
      <c r="C5235" s="5" t="s">
        <v>382</v>
      </c>
      <c r="D5235" s="6">
        <v>0.63015241768932739</v>
      </c>
      <c r="E5235" s="1">
        <v>0.48536241499419475</v>
      </c>
      <c r="F5235">
        <v>0.49008659600789062</v>
      </c>
      <c r="G5235">
        <v>0.52949038089543843</v>
      </c>
      <c r="H5235">
        <v>0.54890898317747383</v>
      </c>
      <c r="I5235">
        <v>0.51379183523354177</v>
      </c>
      <c r="J5235">
        <v>0.67651307596513077</v>
      </c>
      <c r="K5235">
        <v>0.59620670488894978</v>
      </c>
      <c r="L5235">
        <v>0.64721068881081656</v>
      </c>
      <c r="M5235">
        <v>0.51379183523354177</v>
      </c>
      <c r="N5235">
        <v>0.56086237822248797</v>
      </c>
      <c r="O5235">
        <v>0.49008659600789062</v>
      </c>
      <c r="P5235">
        <v>0.52479583687559572</v>
      </c>
      <c r="Q5235" s="6">
        <v>0.60202427076755027</v>
      </c>
    </row>
    <row r="5236" spans="1:17">
      <c r="A5236" s="1">
        <f t="shared" si="81"/>
        <v>5235</v>
      </c>
      <c r="B5236" s="5" t="s">
        <v>121</v>
      </c>
      <c r="C5236" s="5" t="s">
        <v>383</v>
      </c>
      <c r="D5236" s="6">
        <v>0.60202427076755027</v>
      </c>
      <c r="E5236" s="1">
        <v>0.46769779399568751</v>
      </c>
      <c r="F5236">
        <v>0.47893610618877264</v>
      </c>
      <c r="G5236">
        <v>0.51074455738050861</v>
      </c>
      <c r="H5236">
        <v>0.52479583687559572</v>
      </c>
      <c r="I5236">
        <v>0.49008659600789062</v>
      </c>
      <c r="J5236">
        <v>0.72119551681195515</v>
      </c>
      <c r="K5236">
        <v>0.6487014321935175</v>
      </c>
      <c r="L5236">
        <v>0.67898967316086445</v>
      </c>
      <c r="M5236">
        <v>0.49008659600789062</v>
      </c>
      <c r="N5236">
        <v>0.52949038089543843</v>
      </c>
      <c r="O5236">
        <v>0.47893610618877264</v>
      </c>
      <c r="P5236">
        <v>0.50977664425380631</v>
      </c>
      <c r="Q5236" s="6">
        <v>0.58335182372117633</v>
      </c>
    </row>
    <row r="5237" spans="1:17">
      <c r="A5237" s="1">
        <f t="shared" si="81"/>
        <v>5236</v>
      </c>
      <c r="B5237" s="5" t="s">
        <v>121</v>
      </c>
      <c r="C5237" s="5" t="s">
        <v>384</v>
      </c>
      <c r="D5237" s="6">
        <v>0.58335182372117633</v>
      </c>
      <c r="E5237" s="1">
        <v>0.4591557472217615</v>
      </c>
      <c r="F5237">
        <v>0.48052425691263501</v>
      </c>
      <c r="G5237">
        <v>0.49832940597193404</v>
      </c>
      <c r="H5237">
        <v>0.50977664425380631</v>
      </c>
      <c r="I5237">
        <v>0.47893610618877264</v>
      </c>
      <c r="J5237">
        <v>0.76413449564134495</v>
      </c>
      <c r="K5237">
        <v>0.69260756679382063</v>
      </c>
      <c r="L5237">
        <v>0.70483338656446293</v>
      </c>
      <c r="M5237">
        <v>0.47893610618877264</v>
      </c>
      <c r="N5237">
        <v>0.51074455738050861</v>
      </c>
      <c r="O5237">
        <v>0.48052425691263501</v>
      </c>
      <c r="P5237">
        <v>0.50583507226215318</v>
      </c>
      <c r="Q5237" s="6">
        <v>0.57809486422365974</v>
      </c>
    </row>
    <row r="5238" spans="1:17">
      <c r="A5238" s="1">
        <f t="shared" si="81"/>
        <v>5237</v>
      </c>
      <c r="B5238" s="5" t="s">
        <v>121</v>
      </c>
      <c r="C5238" s="5" t="s">
        <v>385</v>
      </c>
      <c r="D5238" s="6">
        <v>0.57809486422365974</v>
      </c>
      <c r="E5238" s="1">
        <v>0.4642146292917565</v>
      </c>
      <c r="F5238">
        <v>0.50508208231635965</v>
      </c>
      <c r="G5238">
        <v>0.49868110997784265</v>
      </c>
      <c r="H5238">
        <v>0.50583507226215318</v>
      </c>
      <c r="I5238">
        <v>0.48052425691263501</v>
      </c>
      <c r="J5238">
        <v>0.79511830635118308</v>
      </c>
      <c r="K5238">
        <v>0.73395539718434255</v>
      </c>
      <c r="L5238">
        <v>0.72178750133077829</v>
      </c>
      <c r="M5238">
        <v>0.48052425691263501</v>
      </c>
      <c r="N5238">
        <v>0.49832940597193404</v>
      </c>
      <c r="O5238">
        <v>0.50508208231635965</v>
      </c>
      <c r="P5238">
        <v>0.5181235025890718</v>
      </c>
      <c r="Q5238" s="6">
        <v>0.59545307139565451</v>
      </c>
    </row>
    <row r="5239" spans="1:17">
      <c r="A5239" s="1">
        <f t="shared" si="81"/>
        <v>5238</v>
      </c>
      <c r="B5239" s="5" t="s">
        <v>121</v>
      </c>
      <c r="C5239" s="5" t="s">
        <v>386</v>
      </c>
      <c r="D5239" s="6">
        <v>0.59545307139565451</v>
      </c>
      <c r="E5239" s="1">
        <v>0.49353126554984245</v>
      </c>
      <c r="F5239">
        <v>0.53967033334447823</v>
      </c>
      <c r="G5239">
        <v>0.51756761509513594</v>
      </c>
      <c r="H5239">
        <v>0.5181235025890718</v>
      </c>
      <c r="I5239">
        <v>0.50508208231635965</v>
      </c>
      <c r="J5239">
        <v>0.81414694894146944</v>
      </c>
      <c r="K5239">
        <v>0.76049780336081996</v>
      </c>
      <c r="L5239">
        <v>0.73038432875545622</v>
      </c>
      <c r="M5239">
        <v>0.50508208231635965</v>
      </c>
      <c r="N5239">
        <v>0.49868110997784265</v>
      </c>
      <c r="O5239">
        <v>0.53967033334447823</v>
      </c>
      <c r="P5239">
        <v>0.54329288713707913</v>
      </c>
      <c r="Q5239" s="6">
        <v>0.62540749970130916</v>
      </c>
    </row>
    <row r="5240" spans="1:17">
      <c r="A5240" s="1">
        <f t="shared" si="81"/>
        <v>5239</v>
      </c>
      <c r="B5240" s="5" t="s">
        <v>121</v>
      </c>
      <c r="C5240" s="5" t="s">
        <v>387</v>
      </c>
      <c r="D5240" s="6">
        <v>0.62540749970130916</v>
      </c>
      <c r="E5240" s="1">
        <v>0.54677392602421626</v>
      </c>
      <c r="F5240">
        <v>0.58464007489384462</v>
      </c>
      <c r="G5240">
        <v>0.55548130693208597</v>
      </c>
      <c r="H5240">
        <v>0.54329288713707913</v>
      </c>
      <c r="I5240">
        <v>0.53967033334447823</v>
      </c>
      <c r="J5240">
        <v>0.83078455790784556</v>
      </c>
      <c r="K5240">
        <v>0.77734377974219016</v>
      </c>
      <c r="L5240">
        <v>0.73437666347279884</v>
      </c>
      <c r="M5240">
        <v>0.53967033334447823</v>
      </c>
      <c r="N5240">
        <v>0.51756761509513594</v>
      </c>
      <c r="O5240">
        <v>0.58464007489384462</v>
      </c>
      <c r="P5240">
        <v>0.56874565267795041</v>
      </c>
      <c r="Q5240" s="6">
        <v>0.6384474901432009</v>
      </c>
    </row>
    <row r="5241" spans="1:17">
      <c r="A5241" s="1">
        <f t="shared" si="81"/>
        <v>5240</v>
      </c>
      <c r="B5241" s="5" t="s">
        <v>121</v>
      </c>
      <c r="C5241" s="5" t="s">
        <v>388</v>
      </c>
      <c r="D5241" s="6">
        <v>0.6384474901432009</v>
      </c>
      <c r="E5241" s="1">
        <v>0.61423950903964175</v>
      </c>
      <c r="F5241">
        <v>0.62275569226654182</v>
      </c>
      <c r="G5241">
        <v>0.61692399676432319</v>
      </c>
      <c r="H5241">
        <v>0.56874565267795041</v>
      </c>
      <c r="I5241">
        <v>0.58464007489384462</v>
      </c>
      <c r="J5241">
        <v>0.84811955168119557</v>
      </c>
      <c r="K5241">
        <v>0.79806528244135322</v>
      </c>
      <c r="L5241">
        <v>0.73738422229319711</v>
      </c>
      <c r="M5241">
        <v>0.58464007489384462</v>
      </c>
      <c r="N5241">
        <v>0.55548130693208597</v>
      </c>
      <c r="O5241">
        <v>0.62275569226654182</v>
      </c>
      <c r="P5241">
        <v>0.60334389571579461</v>
      </c>
      <c r="Q5241" s="6">
        <v>0.66442506272508495</v>
      </c>
    </row>
    <row r="5242" spans="1:17">
      <c r="A5242" s="1">
        <f t="shared" si="81"/>
        <v>5241</v>
      </c>
      <c r="B5242" s="5" t="s">
        <v>121</v>
      </c>
      <c r="C5242" s="5" t="s">
        <v>389</v>
      </c>
      <c r="D5242" s="6">
        <v>0.66442506272508495</v>
      </c>
      <c r="E5242" s="1">
        <v>0.6600182451484492</v>
      </c>
      <c r="F5242">
        <v>0.6488347988899662</v>
      </c>
      <c r="G5242">
        <v>0.66707698800689341</v>
      </c>
      <c r="H5242">
        <v>0.60334389571579461</v>
      </c>
      <c r="I5242">
        <v>0.62275569226654182</v>
      </c>
      <c r="J5242">
        <v>0.86336239103362389</v>
      </c>
      <c r="K5242">
        <v>0.81520059084644858</v>
      </c>
      <c r="L5242">
        <v>0.73259342063238586</v>
      </c>
      <c r="M5242">
        <v>0.62275569226654182</v>
      </c>
      <c r="N5242">
        <v>0.61692399676432319</v>
      </c>
      <c r="O5242">
        <v>0.6488347988899662</v>
      </c>
      <c r="P5242">
        <v>0.63307313805806731</v>
      </c>
      <c r="Q5242" s="6">
        <v>0.7021795900254314</v>
      </c>
    </row>
    <row r="5243" spans="1:17">
      <c r="A5243" s="1">
        <f t="shared" si="81"/>
        <v>5242</v>
      </c>
      <c r="B5243" s="5" t="s">
        <v>121</v>
      </c>
      <c r="C5243" s="5" t="s">
        <v>390</v>
      </c>
      <c r="D5243" s="6">
        <v>0.7021795900254314</v>
      </c>
      <c r="E5243" s="1">
        <v>0.6895836788853873</v>
      </c>
      <c r="F5243">
        <v>0.67006586646160016</v>
      </c>
      <c r="G5243">
        <v>0.70354869341961801</v>
      </c>
      <c r="H5243">
        <v>0.63307313805806731</v>
      </c>
      <c r="I5243">
        <v>0.6488347988899662</v>
      </c>
      <c r="J5243">
        <v>0.87354919053549196</v>
      </c>
      <c r="K5243">
        <v>0.82644266276829859</v>
      </c>
      <c r="L5243">
        <v>0.73365804322367723</v>
      </c>
      <c r="M5243">
        <v>0.6488347988899662</v>
      </c>
      <c r="N5243">
        <v>0.66707698800689341</v>
      </c>
      <c r="O5243">
        <v>0.67006586646160016</v>
      </c>
      <c r="P5243">
        <v>0.66324033284385708</v>
      </c>
      <c r="Q5243" s="6">
        <v>0.74543002952772708</v>
      </c>
    </row>
    <row r="5244" spans="1:17">
      <c r="A5244" s="1">
        <f t="shared" si="81"/>
        <v>5243</v>
      </c>
      <c r="B5244" s="5" t="s">
        <v>121</v>
      </c>
      <c r="C5244" s="5" t="s">
        <v>391</v>
      </c>
      <c r="D5244" s="6">
        <v>0.74543002952772708</v>
      </c>
      <c r="E5244" s="1">
        <v>0.70961187593299058</v>
      </c>
      <c r="F5244">
        <v>0.67986224882142499</v>
      </c>
      <c r="G5244">
        <v>0.72669081700840576</v>
      </c>
      <c r="H5244">
        <v>0.66324033284385708</v>
      </c>
      <c r="I5244">
        <v>0.67006586646160016</v>
      </c>
      <c r="J5244">
        <v>0.86605230386052301</v>
      </c>
      <c r="K5244">
        <v>0.82737918484509332</v>
      </c>
      <c r="L5244">
        <v>0.72764292558288091</v>
      </c>
      <c r="M5244">
        <v>0.67006586646160016</v>
      </c>
      <c r="N5244">
        <v>0.70354869341961801</v>
      </c>
      <c r="O5244">
        <v>0.67986224882142499</v>
      </c>
      <c r="P5244">
        <v>0.68931138418734061</v>
      </c>
      <c r="Q5244" s="6">
        <v>0.78443052450118622</v>
      </c>
    </row>
    <row r="5245" spans="1:17">
      <c r="A5245" s="1">
        <f t="shared" si="81"/>
        <v>5244</v>
      </c>
      <c r="B5245" s="5" t="s">
        <v>121</v>
      </c>
      <c r="C5245" s="5" t="s">
        <v>392</v>
      </c>
      <c r="D5245" s="6">
        <v>0.78443052450118622</v>
      </c>
      <c r="E5245" s="1">
        <v>0.71645380660142644</v>
      </c>
      <c r="F5245">
        <v>0.68124979103279948</v>
      </c>
      <c r="G5245">
        <v>0.73562409875848489</v>
      </c>
      <c r="H5245">
        <v>0.68931138418734061</v>
      </c>
      <c r="I5245">
        <v>0.67986224882142499</v>
      </c>
      <c r="J5245">
        <v>0.84946450809464513</v>
      </c>
      <c r="K5245">
        <v>0.80943679237381705</v>
      </c>
      <c r="L5245">
        <v>0.71997764292558286</v>
      </c>
      <c r="M5245">
        <v>0.67986224882142499</v>
      </c>
      <c r="N5245">
        <v>0.72669081700840576</v>
      </c>
      <c r="O5245">
        <v>0.68124979103279948</v>
      </c>
      <c r="P5245">
        <v>0.71123476827163357</v>
      </c>
      <c r="Q5245" s="6">
        <v>0.81988086500879009</v>
      </c>
    </row>
    <row r="5246" spans="1:17">
      <c r="A5246" s="1">
        <f t="shared" si="81"/>
        <v>5245</v>
      </c>
      <c r="B5246" s="5" t="s">
        <v>121</v>
      </c>
      <c r="C5246" s="5" t="s">
        <v>369</v>
      </c>
      <c r="D5246" s="6">
        <v>0.81988086500879009</v>
      </c>
      <c r="E5246" s="1">
        <v>0.7186100514181456</v>
      </c>
      <c r="F5246">
        <v>0.682002072954629</v>
      </c>
      <c r="G5246">
        <v>0.73579995076143923</v>
      </c>
      <c r="H5246">
        <v>0.71123476827163357</v>
      </c>
      <c r="I5246">
        <v>0.68124979103279948</v>
      </c>
      <c r="J5246">
        <v>0.82239103362391031</v>
      </c>
      <c r="K5246">
        <v>0.77091375621492808</v>
      </c>
      <c r="L5246">
        <v>0.7031033748536144</v>
      </c>
      <c r="M5246">
        <v>0.68124979103279948</v>
      </c>
      <c r="N5246">
        <v>0.73562409875848489</v>
      </c>
      <c r="O5246">
        <v>0.682002072954629</v>
      </c>
      <c r="P5246">
        <v>0.73096839013834147</v>
      </c>
      <c r="Q5246" s="6">
        <v>0.8537609448872655</v>
      </c>
    </row>
    <row r="5247" spans="1:17">
      <c r="A5247" s="1">
        <f t="shared" si="81"/>
        <v>5246</v>
      </c>
      <c r="B5247" s="5" t="s">
        <v>121</v>
      </c>
      <c r="C5247" s="5" t="s">
        <v>370</v>
      </c>
      <c r="D5247" s="6">
        <v>0.8537609448872655</v>
      </c>
      <c r="E5247" s="1">
        <v>0.72271520981920712</v>
      </c>
      <c r="F5247">
        <v>0.67894279313918893</v>
      </c>
      <c r="G5247">
        <v>0.73741778918861889</v>
      </c>
      <c r="H5247">
        <v>0.73096839013834147</v>
      </c>
      <c r="I5247">
        <v>0.682002072954629</v>
      </c>
      <c r="J5247">
        <v>0.80562889165628893</v>
      </c>
      <c r="K5247">
        <v>0.73690962942658966</v>
      </c>
      <c r="L5247">
        <v>0.68540402427339508</v>
      </c>
      <c r="M5247">
        <v>0.682002072954629</v>
      </c>
      <c r="N5247">
        <v>0.73579995076143923</v>
      </c>
      <c r="O5247">
        <v>0.67894279313918893</v>
      </c>
      <c r="P5247">
        <v>0.74668315428806964</v>
      </c>
      <c r="Q5247" s="6">
        <v>0.87550564099062966</v>
      </c>
    </row>
    <row r="5248" spans="1:17">
      <c r="A5248" s="1">
        <f t="shared" si="81"/>
        <v>5247</v>
      </c>
      <c r="B5248" s="5" t="s">
        <v>121</v>
      </c>
      <c r="C5248" s="5" t="s">
        <v>371</v>
      </c>
      <c r="D5248" s="6">
        <v>0.87550564099062966</v>
      </c>
      <c r="E5248" s="1">
        <v>0.71815392270691658</v>
      </c>
      <c r="F5248">
        <v>0.67362666755826006</v>
      </c>
      <c r="G5248">
        <v>0.73597580276439345</v>
      </c>
      <c r="H5248">
        <v>0.74668315428806964</v>
      </c>
      <c r="I5248">
        <v>0.67894279313918893</v>
      </c>
      <c r="J5248">
        <v>0.7926774595267746</v>
      </c>
      <c r="K5248">
        <v>0.7402293336988055</v>
      </c>
      <c r="L5248">
        <v>0.68221015649952088</v>
      </c>
      <c r="M5248">
        <v>0.67894279313918893</v>
      </c>
      <c r="N5248">
        <v>0.73741778918861889</v>
      </c>
      <c r="O5248">
        <v>0.67362666755826006</v>
      </c>
      <c r="P5248">
        <v>0.75678182239740321</v>
      </c>
      <c r="Q5248" s="6">
        <v>0.89127651948317943</v>
      </c>
    </row>
    <row r="5249" spans="1:17">
      <c r="A5249" s="1">
        <f t="shared" si="81"/>
        <v>5248</v>
      </c>
      <c r="B5249" s="5" t="s">
        <v>121</v>
      </c>
      <c r="C5249" s="5" t="s">
        <v>372</v>
      </c>
      <c r="D5249" s="6">
        <v>0.89127651948317943</v>
      </c>
      <c r="E5249" s="1">
        <v>0.71039973461602257</v>
      </c>
      <c r="F5249">
        <v>0.66779230332007089</v>
      </c>
      <c r="G5249">
        <v>0.73017268666690116</v>
      </c>
      <c r="H5249">
        <v>0.75678182239740321</v>
      </c>
      <c r="I5249">
        <v>0.67362666755826006</v>
      </c>
      <c r="J5249">
        <v>0.7555666251556663</v>
      </c>
      <c r="K5249">
        <v>0.71153216534563757</v>
      </c>
      <c r="L5249">
        <v>0.66892898967316083</v>
      </c>
      <c r="M5249">
        <v>0.67362666755826006</v>
      </c>
      <c r="N5249">
        <v>0.73597580276439345</v>
      </c>
      <c r="O5249">
        <v>0.66779230332007089</v>
      </c>
      <c r="P5249">
        <v>0.75799263209418555</v>
      </c>
      <c r="Q5249" s="6">
        <v>0.89323934526958981</v>
      </c>
    </row>
    <row r="5250" spans="1:17">
      <c r="A5250" s="1">
        <f t="shared" si="81"/>
        <v>5249</v>
      </c>
      <c r="B5250" s="5" t="s">
        <v>121</v>
      </c>
      <c r="C5250" s="5" t="s">
        <v>373</v>
      </c>
      <c r="D5250" s="6">
        <v>0.89323934526958981</v>
      </c>
      <c r="E5250" s="1">
        <v>0.70459446010947091</v>
      </c>
      <c r="F5250">
        <v>0.65647463974054632</v>
      </c>
      <c r="G5250">
        <v>0.72183730172686666</v>
      </c>
      <c r="H5250">
        <v>0.75799263209418555</v>
      </c>
      <c r="I5250">
        <v>0.66779230332007089</v>
      </c>
      <c r="J5250">
        <v>0.70132004981320051</v>
      </c>
      <c r="K5250">
        <v>0.6541302146386776</v>
      </c>
      <c r="L5250">
        <v>0.6240285318854466</v>
      </c>
      <c r="M5250">
        <v>0.66779230332007089</v>
      </c>
      <c r="N5250">
        <v>0.73017268666690116</v>
      </c>
      <c r="O5250">
        <v>0.65647463974054632</v>
      </c>
      <c r="P5250">
        <v>0.74503439214777034</v>
      </c>
      <c r="Q5250" s="6">
        <v>0.87704176551912472</v>
      </c>
    </row>
    <row r="5251" spans="1:17">
      <c r="A5251" s="1">
        <f t="shared" si="81"/>
        <v>5250</v>
      </c>
      <c r="B5251" s="5" t="s">
        <v>121</v>
      </c>
      <c r="C5251" s="5" t="s">
        <v>374</v>
      </c>
      <c r="D5251" s="6">
        <v>0.87704176551912472</v>
      </c>
      <c r="E5251" s="1">
        <v>0.69037153756841929</v>
      </c>
      <c r="F5251">
        <v>0.63833628673643383</v>
      </c>
      <c r="G5251">
        <v>0.70562374705447894</v>
      </c>
      <c r="H5251">
        <v>0.74503439214777034</v>
      </c>
      <c r="I5251">
        <v>0.65647463974054632</v>
      </c>
      <c r="J5251">
        <v>0.65093399750934</v>
      </c>
      <c r="K5251">
        <v>0.59303928062922107</v>
      </c>
      <c r="L5251">
        <v>0.57351218992867026</v>
      </c>
      <c r="M5251">
        <v>0.65647463974054632</v>
      </c>
      <c r="N5251">
        <v>0.72183730172686666</v>
      </c>
      <c r="O5251">
        <v>0.63833628673643383</v>
      </c>
      <c r="P5251">
        <v>0.72148800783162015</v>
      </c>
      <c r="Q5251" s="6">
        <v>0.84111351960265579</v>
      </c>
    </row>
    <row r="5252" spans="1:17">
      <c r="A5252" s="1">
        <f t="shared" ref="A5252:A5315" si="82">A5251+1</f>
        <v>5251</v>
      </c>
      <c r="B5252" s="5" t="s">
        <v>121</v>
      </c>
      <c r="C5252" s="5" t="s">
        <v>375</v>
      </c>
      <c r="D5252" s="6">
        <v>0.84111351960265579</v>
      </c>
      <c r="E5252" s="1">
        <v>0.66984574556311161</v>
      </c>
      <c r="F5252">
        <v>0.6186933698886623</v>
      </c>
      <c r="G5252">
        <v>0.6804769106320121</v>
      </c>
      <c r="H5252">
        <v>0.72148800783162015</v>
      </c>
      <c r="I5252">
        <v>0.63833628673643383</v>
      </c>
      <c r="J5252">
        <v>0.61180572851805726</v>
      </c>
      <c r="K5252">
        <v>0.54465992066211355</v>
      </c>
      <c r="L5252">
        <v>0.54162674331949323</v>
      </c>
      <c r="M5252">
        <v>0.63833628673643383</v>
      </c>
      <c r="N5252">
        <v>0.70562374705447894</v>
      </c>
      <c r="O5252">
        <v>0.6186933698886623</v>
      </c>
      <c r="P5252">
        <v>0.68786871731457866</v>
      </c>
      <c r="Q5252" s="6">
        <v>0.79799962450289308</v>
      </c>
    </row>
    <row r="5253" spans="1:17">
      <c r="A5253" s="1">
        <f t="shared" si="82"/>
        <v>5252</v>
      </c>
      <c r="B5253" s="5" t="s">
        <v>121</v>
      </c>
      <c r="C5253" s="5" t="s">
        <v>376</v>
      </c>
      <c r="D5253" s="6">
        <v>0.79799962450289308</v>
      </c>
      <c r="E5253" s="1">
        <v>0.65209819207165365</v>
      </c>
      <c r="F5253">
        <v>0.623624995820656</v>
      </c>
      <c r="G5253">
        <v>0.66334892554426195</v>
      </c>
      <c r="H5253">
        <v>0.68786871731457866</v>
      </c>
      <c r="I5253">
        <v>0.6186933698886623</v>
      </c>
      <c r="J5253">
        <v>0.58485678704856792</v>
      </c>
      <c r="K5253">
        <v>0.51169891195931083</v>
      </c>
      <c r="L5253">
        <v>0.51839135526455871</v>
      </c>
      <c r="M5253">
        <v>0.6186933698886623</v>
      </c>
      <c r="N5253">
        <v>0.6804769106320121</v>
      </c>
      <c r="O5253">
        <v>0.623624995820656</v>
      </c>
      <c r="P5253">
        <v>0.67014452430636062</v>
      </c>
      <c r="Q5253" s="6">
        <v>0.77895168034955364</v>
      </c>
    </row>
    <row r="5254" spans="1:17">
      <c r="A5254" s="1">
        <f t="shared" si="82"/>
        <v>5253</v>
      </c>
      <c r="B5254" s="5" t="s">
        <v>121</v>
      </c>
      <c r="C5254" s="5" t="s">
        <v>377</v>
      </c>
      <c r="D5254" s="6">
        <v>0.77895168034955364</v>
      </c>
      <c r="E5254" s="1">
        <v>0.6652015259578703</v>
      </c>
      <c r="F5254">
        <v>0.61421311310976634</v>
      </c>
      <c r="G5254">
        <v>0.67045334646361621</v>
      </c>
      <c r="H5254">
        <v>0.67014452430636062</v>
      </c>
      <c r="I5254">
        <v>0.623624995820656</v>
      </c>
      <c r="J5254">
        <v>0.56577833125778332</v>
      </c>
      <c r="K5254">
        <v>0.48978201116212494</v>
      </c>
      <c r="L5254">
        <v>0.50612157989992546</v>
      </c>
      <c r="M5254">
        <v>0.623624995820656</v>
      </c>
      <c r="N5254">
        <v>0.66334892554426195</v>
      </c>
      <c r="O5254">
        <v>0.61421311310976634</v>
      </c>
      <c r="P5254">
        <v>0.65515109359301338</v>
      </c>
      <c r="Q5254" s="6">
        <v>0.75264981481165405</v>
      </c>
    </row>
    <row r="5255" spans="1:17">
      <c r="A5255" s="1">
        <f t="shared" si="82"/>
        <v>5254</v>
      </c>
      <c r="B5255" s="5" t="s">
        <v>121</v>
      </c>
      <c r="C5255" s="5" t="s">
        <v>378</v>
      </c>
      <c r="D5255" s="6">
        <v>0.75264981481165405</v>
      </c>
      <c r="E5255" s="1">
        <v>0.64189749543871288</v>
      </c>
      <c r="F5255">
        <v>0.57273730315289717</v>
      </c>
      <c r="G5255">
        <v>0.65420462139063762</v>
      </c>
      <c r="H5255">
        <v>0.65515109359301338</v>
      </c>
      <c r="I5255">
        <v>0.61421311310976634</v>
      </c>
      <c r="J5255">
        <v>0.55061021170610214</v>
      </c>
      <c r="K5255">
        <v>0.47851329023808997</v>
      </c>
      <c r="L5255">
        <v>0.49869583732566802</v>
      </c>
      <c r="M5255">
        <v>0.61421311310976634</v>
      </c>
      <c r="N5255">
        <v>0.67045334646361621</v>
      </c>
      <c r="O5255">
        <v>0.57273730315289717</v>
      </c>
      <c r="P5255">
        <v>0.61601875466934586</v>
      </c>
      <c r="Q5255" s="6">
        <v>0.70318660499411156</v>
      </c>
    </row>
    <row r="5256" spans="1:17">
      <c r="A5256" s="1">
        <f t="shared" si="82"/>
        <v>5255</v>
      </c>
      <c r="B5256" s="5" t="s">
        <v>121</v>
      </c>
      <c r="C5256" s="5" t="s">
        <v>379</v>
      </c>
      <c r="D5256" s="6">
        <v>0.70318660499411156</v>
      </c>
      <c r="E5256" s="1">
        <v>0.58641565765466908</v>
      </c>
      <c r="F5256">
        <v>0.52721588819418908</v>
      </c>
      <c r="G5256">
        <v>0.61031196145324096</v>
      </c>
      <c r="H5256">
        <v>0.61601875466934586</v>
      </c>
      <c r="I5256">
        <v>0.57273730315289717</v>
      </c>
      <c r="J5256">
        <v>0.54739726027397262</v>
      </c>
      <c r="K5256">
        <v>0.47576082901238803</v>
      </c>
      <c r="L5256">
        <v>0.49904183966783777</v>
      </c>
      <c r="M5256">
        <v>0.57273730315289717</v>
      </c>
      <c r="N5256">
        <v>0.65420462139063762</v>
      </c>
      <c r="O5256">
        <v>0.52721588819418908</v>
      </c>
      <c r="P5256">
        <v>0.56619522374217479</v>
      </c>
      <c r="Q5256" s="6">
        <v>0.64747648876068886</v>
      </c>
    </row>
    <row r="5257" spans="1:17">
      <c r="A5257" s="1">
        <f t="shared" si="82"/>
        <v>5256</v>
      </c>
      <c r="B5257" s="5" t="s">
        <v>122</v>
      </c>
      <c r="C5257" s="5" t="s">
        <v>380</v>
      </c>
      <c r="D5257" s="6">
        <v>0.64747648876068886</v>
      </c>
      <c r="E5257" s="1">
        <v>0.52666279648366232</v>
      </c>
      <c r="F5257">
        <v>0.48477047042696181</v>
      </c>
      <c r="G5257">
        <v>0.56142510463194173</v>
      </c>
      <c r="H5257">
        <v>0.56619522374217479</v>
      </c>
      <c r="I5257">
        <v>0.52721588819418908</v>
      </c>
      <c r="J5257">
        <v>0.54797011207970114</v>
      </c>
      <c r="K5257">
        <v>0.48407912469448833</v>
      </c>
      <c r="L5257">
        <v>0.50561588416906211</v>
      </c>
      <c r="M5257">
        <v>0.52721588819418908</v>
      </c>
      <c r="N5257">
        <v>0.61031196145324096</v>
      </c>
      <c r="O5257">
        <v>0.48477047042696181</v>
      </c>
      <c r="P5257">
        <v>0.52435788443207876</v>
      </c>
      <c r="Q5257" s="6">
        <v>0.59661369881718407</v>
      </c>
    </row>
    <row r="5258" spans="1:17">
      <c r="A5258" s="1">
        <f t="shared" si="82"/>
        <v>5257</v>
      </c>
      <c r="B5258" s="5" t="s">
        <v>122</v>
      </c>
      <c r="C5258" s="5" t="s">
        <v>381</v>
      </c>
      <c r="D5258" s="6">
        <v>0.59661369881718407</v>
      </c>
      <c r="E5258" s="1">
        <v>0.48063526289600267</v>
      </c>
      <c r="F5258">
        <v>0.45869136380353742</v>
      </c>
      <c r="G5258">
        <v>0.51957232792881514</v>
      </c>
      <c r="H5258">
        <v>0.52435788443207876</v>
      </c>
      <c r="I5258">
        <v>0.48477047042696181</v>
      </c>
      <c r="J5258">
        <v>0.55775840597758408</v>
      </c>
      <c r="K5258">
        <v>0.49142663529698416</v>
      </c>
      <c r="L5258">
        <v>0.51964228680932611</v>
      </c>
      <c r="M5258">
        <v>0.48477047042696181</v>
      </c>
      <c r="N5258">
        <v>0.56142510463194173</v>
      </c>
      <c r="O5258">
        <v>0.45869136380353742</v>
      </c>
      <c r="P5258">
        <v>0.4949635468995543</v>
      </c>
      <c r="Q5258" s="6">
        <v>0.56039529604533278</v>
      </c>
    </row>
    <row r="5259" spans="1:17">
      <c r="A5259" s="1">
        <f t="shared" si="82"/>
        <v>5258</v>
      </c>
      <c r="B5259" s="5" t="s">
        <v>122</v>
      </c>
      <c r="C5259" s="5" t="s">
        <v>382</v>
      </c>
      <c r="D5259" s="6">
        <v>0.56039529604533278</v>
      </c>
      <c r="E5259" s="1">
        <v>0.45198208658152261</v>
      </c>
      <c r="F5259">
        <v>0.44286000869303555</v>
      </c>
      <c r="G5259">
        <v>0.49228009707030562</v>
      </c>
      <c r="H5259">
        <v>0.4949635468995543</v>
      </c>
      <c r="I5259">
        <v>0.45869136380353742</v>
      </c>
      <c r="J5259">
        <v>0.60405977584059778</v>
      </c>
      <c r="K5259">
        <v>0.52082048470727971</v>
      </c>
      <c r="L5259">
        <v>0.55674438411583094</v>
      </c>
      <c r="M5259">
        <v>0.45869136380353742</v>
      </c>
      <c r="N5259">
        <v>0.51957232792881514</v>
      </c>
      <c r="O5259">
        <v>0.44286000869303555</v>
      </c>
      <c r="P5259">
        <v>0.47463740113867636</v>
      </c>
      <c r="Q5259" s="6">
        <v>0.53419583880933286</v>
      </c>
    </row>
    <row r="5260" spans="1:17">
      <c r="A5260" s="1">
        <f t="shared" si="82"/>
        <v>5259</v>
      </c>
      <c r="B5260" s="5" t="s">
        <v>122</v>
      </c>
      <c r="C5260" s="5" t="s">
        <v>383</v>
      </c>
      <c r="D5260" s="6">
        <v>0.53419583880933286</v>
      </c>
      <c r="E5260" s="1">
        <v>0.43506385801957209</v>
      </c>
      <c r="F5260">
        <v>0.43324751746965795</v>
      </c>
      <c r="G5260">
        <v>0.47469489677487425</v>
      </c>
      <c r="H5260">
        <v>0.47463740113867636</v>
      </c>
      <c r="I5260">
        <v>0.44286000869303555</v>
      </c>
      <c r="J5260">
        <v>0.66022415940224155</v>
      </c>
      <c r="K5260">
        <v>0.57494080114514567</v>
      </c>
      <c r="L5260">
        <v>0.60076652826572985</v>
      </c>
      <c r="M5260">
        <v>0.44286000869303555</v>
      </c>
      <c r="N5260">
        <v>0.49228009707030562</v>
      </c>
      <c r="O5260">
        <v>0.43324751746965795</v>
      </c>
      <c r="P5260">
        <v>0.46237473272019991</v>
      </c>
      <c r="Q5260" s="6">
        <v>0.51402140333509705</v>
      </c>
    </row>
    <row r="5261" spans="1:17">
      <c r="A5261" s="1">
        <f t="shared" si="82"/>
        <v>5260</v>
      </c>
      <c r="B5261" s="5" t="s">
        <v>122</v>
      </c>
      <c r="C5261" s="5" t="s">
        <v>384</v>
      </c>
      <c r="D5261" s="6">
        <v>0.51402140333509705</v>
      </c>
      <c r="E5261" s="1">
        <v>0.42631448001326921</v>
      </c>
      <c r="F5261">
        <v>0.43073991106355947</v>
      </c>
      <c r="G5261">
        <v>0.46460099180529668</v>
      </c>
      <c r="H5261">
        <v>0.46237473272019991</v>
      </c>
      <c r="I5261">
        <v>0.43324751746965795</v>
      </c>
      <c r="J5261">
        <v>0.71703611457036109</v>
      </c>
      <c r="K5261">
        <v>0.62647235737073348</v>
      </c>
      <c r="L5261">
        <v>0.63526030022357072</v>
      </c>
      <c r="M5261">
        <v>0.43324751746965795</v>
      </c>
      <c r="N5261">
        <v>0.47469489677487425</v>
      </c>
      <c r="O5261">
        <v>0.43073991106355947</v>
      </c>
      <c r="P5261">
        <v>0.45686168431357393</v>
      </c>
      <c r="Q5261" s="6">
        <v>0.50367816484322991</v>
      </c>
    </row>
    <row r="5262" spans="1:17">
      <c r="A5262" s="1">
        <f t="shared" si="82"/>
        <v>5261</v>
      </c>
      <c r="B5262" s="5" t="s">
        <v>122</v>
      </c>
      <c r="C5262" s="5" t="s">
        <v>385</v>
      </c>
      <c r="D5262" s="6">
        <v>0.50367816484322991</v>
      </c>
      <c r="E5262" s="1">
        <v>0.42560955382318794</v>
      </c>
      <c r="F5262">
        <v>0.439282490220335</v>
      </c>
      <c r="G5262">
        <v>0.46150599655330077</v>
      </c>
      <c r="H5262">
        <v>0.45686168431357393</v>
      </c>
      <c r="I5262">
        <v>0.43073991106355947</v>
      </c>
      <c r="J5262">
        <v>0.7649315068493151</v>
      </c>
      <c r="K5262">
        <v>0.66922497087644761</v>
      </c>
      <c r="L5262">
        <v>0.65628659640157561</v>
      </c>
      <c r="M5262">
        <v>0.43073991106355947</v>
      </c>
      <c r="N5262">
        <v>0.46460099180529668</v>
      </c>
      <c r="O5262">
        <v>0.439282490220335</v>
      </c>
      <c r="P5262">
        <v>0.45979854187598218</v>
      </c>
      <c r="Q5262" s="6">
        <v>0.5037464370444964</v>
      </c>
    </row>
    <row r="5263" spans="1:17">
      <c r="A5263" s="1">
        <f t="shared" si="82"/>
        <v>5262</v>
      </c>
      <c r="B5263" s="5" t="s">
        <v>122</v>
      </c>
      <c r="C5263" s="5" t="s">
        <v>386</v>
      </c>
      <c r="D5263" s="6">
        <v>0.5037464370444964</v>
      </c>
      <c r="E5263" s="1">
        <v>0.43332227566760656</v>
      </c>
      <c r="F5263">
        <v>0.44814269952188307</v>
      </c>
      <c r="G5263">
        <v>0.46709809024724791</v>
      </c>
      <c r="H5263">
        <v>0.45979854187598218</v>
      </c>
      <c r="I5263">
        <v>0.439282490220335</v>
      </c>
      <c r="J5263">
        <v>0.80201743462017439</v>
      </c>
      <c r="K5263">
        <v>0.69982944638601474</v>
      </c>
      <c r="L5263">
        <v>0.66352603002235711</v>
      </c>
      <c r="M5263">
        <v>0.439282490220335</v>
      </c>
      <c r="N5263">
        <v>0.46150599655330077</v>
      </c>
      <c r="O5263">
        <v>0.44814269952188307</v>
      </c>
      <c r="P5263">
        <v>0.46410078058582582</v>
      </c>
      <c r="Q5263" s="6">
        <v>0.5119220331461537</v>
      </c>
    </row>
    <row r="5264" spans="1:17">
      <c r="A5264" s="1">
        <f t="shared" si="82"/>
        <v>5263</v>
      </c>
      <c r="B5264" s="5" t="s">
        <v>122</v>
      </c>
      <c r="C5264" s="5" t="s">
        <v>387</v>
      </c>
      <c r="D5264" s="6">
        <v>0.5119220331461537</v>
      </c>
      <c r="E5264" s="1">
        <v>0.45160889036324431</v>
      </c>
      <c r="F5264">
        <v>0.47624460864622686</v>
      </c>
      <c r="G5264">
        <v>0.47638307600323565</v>
      </c>
      <c r="H5264">
        <v>0.46410078058582582</v>
      </c>
      <c r="I5264">
        <v>0.44814269952188307</v>
      </c>
      <c r="J5264">
        <v>0.83252801992528025</v>
      </c>
      <c r="K5264">
        <v>0.72305976229090063</v>
      </c>
      <c r="L5264">
        <v>0.66584158415841588</v>
      </c>
      <c r="M5264">
        <v>0.44814269952188307</v>
      </c>
      <c r="N5264">
        <v>0.46709809024724791</v>
      </c>
      <c r="O5264">
        <v>0.47624460864622686</v>
      </c>
      <c r="P5264">
        <v>0.47548754411726823</v>
      </c>
      <c r="Q5264" s="6">
        <v>0.5174862175493693</v>
      </c>
    </row>
    <row r="5265" spans="1:17">
      <c r="A5265" s="1">
        <f t="shared" si="82"/>
        <v>5264</v>
      </c>
      <c r="B5265" s="5" t="s">
        <v>122</v>
      </c>
      <c r="C5265" s="5" t="s">
        <v>388</v>
      </c>
      <c r="D5265" s="6">
        <v>0.5174862175493693</v>
      </c>
      <c r="E5265" s="1">
        <v>0.49859014761983744</v>
      </c>
      <c r="F5265">
        <v>0.516165702631315</v>
      </c>
      <c r="G5265">
        <v>0.50979495656455531</v>
      </c>
      <c r="H5265">
        <v>0.47548754411726823</v>
      </c>
      <c r="I5265">
        <v>0.47624460864622686</v>
      </c>
      <c r="J5265">
        <v>0.85484433374844337</v>
      </c>
      <c r="K5265">
        <v>0.74330919695135422</v>
      </c>
      <c r="L5265">
        <v>0.66640051101884379</v>
      </c>
      <c r="M5265">
        <v>0.47624460864622686</v>
      </c>
      <c r="N5265">
        <v>0.47638307600323565</v>
      </c>
      <c r="O5265">
        <v>0.516165702631315</v>
      </c>
      <c r="P5265">
        <v>0.50732926295179948</v>
      </c>
      <c r="Q5265" s="6">
        <v>0.54786734711293927</v>
      </c>
    </row>
    <row r="5266" spans="1:17">
      <c r="A5266" s="1">
        <f t="shared" si="82"/>
        <v>5265</v>
      </c>
      <c r="B5266" s="5" t="s">
        <v>122</v>
      </c>
      <c r="C5266" s="5" t="s">
        <v>389</v>
      </c>
      <c r="D5266" s="6">
        <v>0.54786734711293927</v>
      </c>
      <c r="E5266" s="1">
        <v>0.55469397910101181</v>
      </c>
      <c r="F5266">
        <v>0.5509879969240028</v>
      </c>
      <c r="G5266">
        <v>0.55224563007772653</v>
      </c>
      <c r="H5266">
        <v>0.50732926295179948</v>
      </c>
      <c r="I5266">
        <v>0.516165702631315</v>
      </c>
      <c r="J5266">
        <v>0.87058530510585308</v>
      </c>
      <c r="K5266">
        <v>0.76312082657590785</v>
      </c>
      <c r="L5266">
        <v>0.67047269243053342</v>
      </c>
      <c r="M5266">
        <v>0.516165702631315</v>
      </c>
      <c r="N5266">
        <v>0.50979495656455531</v>
      </c>
      <c r="O5266">
        <v>0.5509879969240028</v>
      </c>
      <c r="P5266">
        <v>0.54558569698843296</v>
      </c>
      <c r="Q5266" s="6">
        <v>0.59099831026301863</v>
      </c>
    </row>
    <row r="5267" spans="1:17">
      <c r="A5267" s="1">
        <f t="shared" si="82"/>
        <v>5266</v>
      </c>
      <c r="B5267" s="5" t="s">
        <v>122</v>
      </c>
      <c r="C5267" s="5" t="s">
        <v>390</v>
      </c>
      <c r="D5267" s="6">
        <v>0.59099831026301863</v>
      </c>
      <c r="E5267" s="1">
        <v>0.60109470890694972</v>
      </c>
      <c r="F5267">
        <v>0.57328897656223876</v>
      </c>
      <c r="G5267">
        <v>0.58920972109872327</v>
      </c>
      <c r="H5267">
        <v>0.54558569698843296</v>
      </c>
      <c r="I5267">
        <v>0.5509879969240028</v>
      </c>
      <c r="J5267">
        <v>0.88097135740971355</v>
      </c>
      <c r="K5267">
        <v>0.78216344213740241</v>
      </c>
      <c r="L5267">
        <v>0.67632811668263604</v>
      </c>
      <c r="M5267">
        <v>0.5509879969240028</v>
      </c>
      <c r="N5267">
        <v>0.55224563007772653</v>
      </c>
      <c r="O5267">
        <v>0.57328897656223876</v>
      </c>
      <c r="P5267">
        <v>0.5811371306386377</v>
      </c>
      <c r="Q5267" s="6">
        <v>0.63484613152639569</v>
      </c>
    </row>
    <row r="5268" spans="1:17">
      <c r="A5268" s="1">
        <f t="shared" si="82"/>
        <v>5267</v>
      </c>
      <c r="B5268" s="5" t="s">
        <v>122</v>
      </c>
      <c r="C5268" s="5" t="s">
        <v>391</v>
      </c>
      <c r="D5268" s="6">
        <v>0.63484613152639569</v>
      </c>
      <c r="E5268" s="1">
        <v>0.6257671255597943</v>
      </c>
      <c r="F5268">
        <v>0.58111270854926611</v>
      </c>
      <c r="G5268">
        <v>0.61418070551823589</v>
      </c>
      <c r="H5268">
        <v>0.5811371306386377</v>
      </c>
      <c r="I5268">
        <v>0.57328897656223876</v>
      </c>
      <c r="J5268">
        <v>0.88069738480697379</v>
      </c>
      <c r="K5268">
        <v>0.78958709274614169</v>
      </c>
      <c r="L5268">
        <v>0.68625572234642818</v>
      </c>
      <c r="M5268">
        <v>0.57328897656223876</v>
      </c>
      <c r="N5268">
        <v>0.58920972109872327</v>
      </c>
      <c r="O5268">
        <v>0.58111270854926611</v>
      </c>
      <c r="P5268">
        <v>0.61292732565628461</v>
      </c>
      <c r="Q5268" s="6">
        <v>0.66980149857481774</v>
      </c>
    </row>
    <row r="5269" spans="1:17">
      <c r="A5269" s="1">
        <f t="shared" si="82"/>
        <v>5268</v>
      </c>
      <c r="B5269" s="5" t="s">
        <v>122</v>
      </c>
      <c r="C5269" s="5" t="s">
        <v>392</v>
      </c>
      <c r="D5269" s="6">
        <v>0.66980149857481774</v>
      </c>
      <c r="E5269" s="1">
        <v>0.63314811743241006</v>
      </c>
      <c r="F5269">
        <v>0.58310207629810429</v>
      </c>
      <c r="G5269">
        <v>0.62378222487954138</v>
      </c>
      <c r="H5269">
        <v>0.61292732565628461</v>
      </c>
      <c r="I5269">
        <v>0.58111270854926611</v>
      </c>
      <c r="J5269">
        <v>0.87372353673723535</v>
      </c>
      <c r="K5269">
        <v>0.77852394983896411</v>
      </c>
      <c r="L5269">
        <v>0.6890769722133504</v>
      </c>
      <c r="M5269">
        <v>0.58111270854926611</v>
      </c>
      <c r="N5269">
        <v>0.61418070551823589</v>
      </c>
      <c r="O5269">
        <v>0.58310207629810429</v>
      </c>
      <c r="P5269">
        <v>0.64020918669655047</v>
      </c>
      <c r="Q5269" s="6">
        <v>0.69973885883015585</v>
      </c>
    </row>
    <row r="5270" spans="1:17">
      <c r="A5270" s="1">
        <f t="shared" si="82"/>
        <v>5269</v>
      </c>
      <c r="B5270" s="5" t="s">
        <v>122</v>
      </c>
      <c r="C5270" s="5" t="s">
        <v>369</v>
      </c>
      <c r="D5270" s="6">
        <v>0.69973885883015585</v>
      </c>
      <c r="E5270" s="1">
        <v>0.6273428429258584</v>
      </c>
      <c r="F5270">
        <v>0.57969173158581033</v>
      </c>
      <c r="G5270">
        <v>0.62466148489431295</v>
      </c>
      <c r="H5270">
        <v>0.64020918669655047</v>
      </c>
      <c r="I5270">
        <v>0.58310207629810429</v>
      </c>
      <c r="J5270">
        <v>0.84572851805728522</v>
      </c>
      <c r="K5270">
        <v>0.75180642164812661</v>
      </c>
      <c r="L5270">
        <v>0.68114553390822952</v>
      </c>
      <c r="M5270">
        <v>0.58310207629810429</v>
      </c>
      <c r="N5270">
        <v>0.62378222487954138</v>
      </c>
      <c r="O5270">
        <v>0.57969173158581033</v>
      </c>
      <c r="P5270">
        <v>0.66612566658938099</v>
      </c>
      <c r="Q5270" s="6">
        <v>0.72718428373926847</v>
      </c>
    </row>
    <row r="5271" spans="1:17">
      <c r="A5271" s="1">
        <f t="shared" si="82"/>
        <v>5270</v>
      </c>
      <c r="B5271" s="5" t="s">
        <v>122</v>
      </c>
      <c r="C5271" s="5" t="s">
        <v>370</v>
      </c>
      <c r="D5271" s="6">
        <v>0.72718428373926847</v>
      </c>
      <c r="E5271" s="1">
        <v>0.61788853872947425</v>
      </c>
      <c r="F5271">
        <v>0.57399110635594641</v>
      </c>
      <c r="G5271">
        <v>0.61868251679386632</v>
      </c>
      <c r="H5271">
        <v>0.66612566658938099</v>
      </c>
      <c r="I5271">
        <v>0.57969173158581033</v>
      </c>
      <c r="J5271">
        <v>0.82772104607721042</v>
      </c>
      <c r="K5271">
        <v>0.72344046232211789</v>
      </c>
      <c r="L5271">
        <v>0.66717236239753008</v>
      </c>
      <c r="M5271">
        <v>0.57969173158581033</v>
      </c>
      <c r="N5271">
        <v>0.62466148489431295</v>
      </c>
      <c r="O5271">
        <v>0.57399110635594641</v>
      </c>
      <c r="P5271">
        <v>0.68871886029317053</v>
      </c>
      <c r="Q5271" s="6">
        <v>0.75532949871136223</v>
      </c>
    </row>
    <row r="5272" spans="1:17">
      <c r="A5272" s="1">
        <f t="shared" si="82"/>
        <v>5271</v>
      </c>
      <c r="B5272" s="5" t="s">
        <v>122</v>
      </c>
      <c r="C5272" s="5" t="s">
        <v>371</v>
      </c>
      <c r="D5272" s="6">
        <v>0.75532949871136223</v>
      </c>
      <c r="E5272" s="1">
        <v>0.60756344335710732</v>
      </c>
      <c r="F5272">
        <v>0.57076465278009969</v>
      </c>
      <c r="G5272">
        <v>0.6115429254739212</v>
      </c>
      <c r="H5272">
        <v>0.68871886029317053</v>
      </c>
      <c r="I5272">
        <v>0.57399110635594641</v>
      </c>
      <c r="J5272">
        <v>0.80909090909090908</v>
      </c>
      <c r="K5272">
        <v>0.72530969947539536</v>
      </c>
      <c r="L5272">
        <v>0.66296710316192908</v>
      </c>
      <c r="M5272">
        <v>0.57399110635594641</v>
      </c>
      <c r="N5272">
        <v>0.61868251679386632</v>
      </c>
      <c r="O5272">
        <v>0.57076465278009969</v>
      </c>
      <c r="P5272">
        <v>0.70876162506118456</v>
      </c>
      <c r="Q5272" s="6">
        <v>0.77968560651316798</v>
      </c>
    </row>
    <row r="5273" spans="1:17">
      <c r="A5273" s="1">
        <f t="shared" si="82"/>
        <v>5272</v>
      </c>
      <c r="B5273" s="5" t="s">
        <v>122</v>
      </c>
      <c r="C5273" s="5" t="s">
        <v>372</v>
      </c>
      <c r="D5273" s="6">
        <v>0.77968560651316798</v>
      </c>
      <c r="E5273" s="1">
        <v>0.6011361751534251</v>
      </c>
      <c r="F5273">
        <v>0.57038015313116452</v>
      </c>
      <c r="G5273">
        <v>0.60630253578588256</v>
      </c>
      <c r="H5273">
        <v>0.70876162506118456</v>
      </c>
      <c r="I5273">
        <v>0.57076465278009969</v>
      </c>
      <c r="J5273">
        <v>0.76587795765877953</v>
      </c>
      <c r="K5273">
        <v>0.69994365639537981</v>
      </c>
      <c r="L5273">
        <v>0.65311934419248374</v>
      </c>
      <c r="M5273">
        <v>0.57076465278009969</v>
      </c>
      <c r="N5273">
        <v>0.6115429254739212</v>
      </c>
      <c r="O5273">
        <v>0.57038015313116452</v>
      </c>
      <c r="P5273">
        <v>0.72360048432387869</v>
      </c>
      <c r="Q5273" s="6">
        <v>0.79253784840157704</v>
      </c>
    </row>
    <row r="5274" spans="1:17">
      <c r="A5274" s="1">
        <f t="shared" si="82"/>
        <v>5273</v>
      </c>
      <c r="B5274" s="5" t="s">
        <v>122</v>
      </c>
      <c r="C5274" s="5" t="s">
        <v>373</v>
      </c>
      <c r="D5274" s="6">
        <v>0.79253784840157704</v>
      </c>
      <c r="E5274" s="1">
        <v>0.6011361751534251</v>
      </c>
      <c r="F5274">
        <v>0.57195158647898625</v>
      </c>
      <c r="G5274">
        <v>0.60581015017761053</v>
      </c>
      <c r="H5274">
        <v>0.72360048432387869</v>
      </c>
      <c r="I5274">
        <v>0.57038015313116452</v>
      </c>
      <c r="J5274">
        <v>0.7089165628891656</v>
      </c>
      <c r="K5274">
        <v>0.64715959706708703</v>
      </c>
      <c r="L5274">
        <v>0.60952304907910149</v>
      </c>
      <c r="M5274">
        <v>0.57038015313116452</v>
      </c>
      <c r="N5274">
        <v>0.60630253578588256</v>
      </c>
      <c r="O5274">
        <v>0.57195158647898625</v>
      </c>
      <c r="P5274">
        <v>0.72679496097070873</v>
      </c>
      <c r="Q5274" s="6">
        <v>0.78965334789806962</v>
      </c>
    </row>
    <row r="5275" spans="1:17">
      <c r="A5275" s="1">
        <f t="shared" si="82"/>
        <v>5274</v>
      </c>
      <c r="B5275" s="5" t="s">
        <v>122</v>
      </c>
      <c r="C5275" s="5" t="s">
        <v>374</v>
      </c>
      <c r="D5275" s="6">
        <v>0.78965334789806962</v>
      </c>
      <c r="E5275" s="1">
        <v>0.60329241997014427</v>
      </c>
      <c r="F5275">
        <v>0.56782239459694406</v>
      </c>
      <c r="G5275">
        <v>0.60380543734393133</v>
      </c>
      <c r="H5275">
        <v>0.72679496097070873</v>
      </c>
      <c r="I5275">
        <v>0.57195158647898625</v>
      </c>
      <c r="J5275">
        <v>0.65845579078455796</v>
      </c>
      <c r="K5275">
        <v>0.59294410562141664</v>
      </c>
      <c r="L5275">
        <v>0.56321196635792614</v>
      </c>
      <c r="M5275">
        <v>0.57195158647898625</v>
      </c>
      <c r="N5275">
        <v>0.60581015017761053</v>
      </c>
      <c r="O5275">
        <v>0.56782239459694406</v>
      </c>
      <c r="P5275">
        <v>0.71404281629183086</v>
      </c>
      <c r="Q5275" s="6">
        <v>0.76801106009660514</v>
      </c>
    </row>
    <row r="5276" spans="1:17">
      <c r="A5276" s="1">
        <f t="shared" si="82"/>
        <v>5275</v>
      </c>
      <c r="B5276" s="5" t="s">
        <v>122</v>
      </c>
      <c r="C5276" s="5" t="s">
        <v>375</v>
      </c>
      <c r="D5276" s="6">
        <v>0.76801106009660514</v>
      </c>
      <c r="E5276" s="1">
        <v>0.59798474042129701</v>
      </c>
      <c r="F5276">
        <v>0.56043331438697386</v>
      </c>
      <c r="G5276">
        <v>0.59884641086061974</v>
      </c>
      <c r="H5276">
        <v>0.71404281629183086</v>
      </c>
      <c r="I5276">
        <v>0.56782239459694406</v>
      </c>
      <c r="J5276">
        <v>0.61696139476961398</v>
      </c>
      <c r="K5276">
        <v>0.55072066515909457</v>
      </c>
      <c r="L5276">
        <v>0.52698818268923664</v>
      </c>
      <c r="M5276">
        <v>0.56782239459694406</v>
      </c>
      <c r="N5276">
        <v>0.60380543734393133</v>
      </c>
      <c r="O5276">
        <v>0.56043331438697386</v>
      </c>
      <c r="P5276">
        <v>0.68591081227297324</v>
      </c>
      <c r="Q5276" s="6">
        <v>0.73617914625612313</v>
      </c>
    </row>
    <row r="5277" spans="1:17">
      <c r="A5277" s="1">
        <f t="shared" si="82"/>
        <v>5276</v>
      </c>
      <c r="B5277" s="5" t="s">
        <v>122</v>
      </c>
      <c r="C5277" s="5" t="s">
        <v>376</v>
      </c>
      <c r="D5277" s="6">
        <v>0.73617914625612313</v>
      </c>
      <c r="E5277" s="1">
        <v>0.59375518328080945</v>
      </c>
      <c r="F5277">
        <v>0.57470995352569465</v>
      </c>
      <c r="G5277">
        <v>0.59641965321985013</v>
      </c>
      <c r="H5277">
        <v>0.68591081227297324</v>
      </c>
      <c r="I5277">
        <v>0.56043331438697386</v>
      </c>
      <c r="J5277">
        <v>0.58829389788293895</v>
      </c>
      <c r="K5277">
        <v>0.51694495838948662</v>
      </c>
      <c r="L5277">
        <v>0.50330033003300334</v>
      </c>
      <c r="M5277">
        <v>0.56043331438697386</v>
      </c>
      <c r="N5277">
        <v>0.59884641086061974</v>
      </c>
      <c r="O5277">
        <v>0.57470995352569465</v>
      </c>
      <c r="P5277">
        <v>0.66692428575108842</v>
      </c>
      <c r="Q5277" s="6">
        <v>0.72117633002782089</v>
      </c>
    </row>
    <row r="5278" spans="1:17">
      <c r="A5278" s="1">
        <f t="shared" si="82"/>
        <v>5277</v>
      </c>
      <c r="B5278" s="5" t="s">
        <v>122</v>
      </c>
      <c r="C5278" s="5" t="s">
        <v>377</v>
      </c>
      <c r="D5278" s="6">
        <v>0.72117633002782089</v>
      </c>
      <c r="E5278" s="1">
        <v>0.61374191408193735</v>
      </c>
      <c r="F5278">
        <v>0.57221906449563675</v>
      </c>
      <c r="G5278">
        <v>0.61822530158618505</v>
      </c>
      <c r="H5278">
        <v>0.66692428575108842</v>
      </c>
      <c r="I5278">
        <v>0.57470995352569465</v>
      </c>
      <c r="J5278">
        <v>0.5669738480697385</v>
      </c>
      <c r="K5278">
        <v>0.48842671905099094</v>
      </c>
      <c r="L5278">
        <v>0.49060470563185349</v>
      </c>
      <c r="M5278">
        <v>0.57470995352569465</v>
      </c>
      <c r="N5278">
        <v>0.59641965321985013</v>
      </c>
      <c r="O5278">
        <v>0.57221906449563675</v>
      </c>
      <c r="P5278">
        <v>0.6523172836643738</v>
      </c>
      <c r="Q5278" s="6">
        <v>0.70293058423936239</v>
      </c>
    </row>
    <row r="5279" spans="1:17">
      <c r="A5279" s="1">
        <f t="shared" si="82"/>
        <v>5278</v>
      </c>
      <c r="B5279" s="5" t="s">
        <v>122</v>
      </c>
      <c r="C5279" s="5" t="s">
        <v>378</v>
      </c>
      <c r="D5279" s="6">
        <v>0.70293058423936239</v>
      </c>
      <c r="E5279" s="1">
        <v>0.59504063692154585</v>
      </c>
      <c r="F5279">
        <v>0.54075696278712093</v>
      </c>
      <c r="G5279">
        <v>0.61245735588928363</v>
      </c>
      <c r="H5279">
        <v>0.6523172836643738</v>
      </c>
      <c r="I5279">
        <v>0.57221906449563675</v>
      </c>
      <c r="J5279">
        <v>0.55188044831880445</v>
      </c>
      <c r="K5279">
        <v>0.47569611000708112</v>
      </c>
      <c r="L5279">
        <v>0.48509528372192057</v>
      </c>
      <c r="M5279">
        <v>0.57221906449563675</v>
      </c>
      <c r="N5279">
        <v>0.61822530158618505</v>
      </c>
      <c r="O5279">
        <v>0.54075696278712093</v>
      </c>
      <c r="P5279">
        <v>0.61261818275497848</v>
      </c>
      <c r="Q5279" s="6">
        <v>0.6595265322842172</v>
      </c>
    </row>
    <row r="5280" spans="1:17">
      <c r="A5280" s="1">
        <f t="shared" si="82"/>
        <v>5279</v>
      </c>
      <c r="B5280" s="5" t="s">
        <v>122</v>
      </c>
      <c r="C5280" s="5" t="s">
        <v>379</v>
      </c>
      <c r="D5280" s="6">
        <v>0.6595265322842172</v>
      </c>
      <c r="E5280" s="1">
        <v>0.54938629955216456</v>
      </c>
      <c r="F5280">
        <v>0.49928115283025176</v>
      </c>
      <c r="G5280">
        <v>0.58129638096577918</v>
      </c>
      <c r="H5280">
        <v>0.61261818275497848</v>
      </c>
      <c r="I5280">
        <v>0.54075696278712093</v>
      </c>
      <c r="J5280">
        <v>0.54463262764632625</v>
      </c>
      <c r="K5280">
        <v>0.4697724175213383</v>
      </c>
      <c r="L5280">
        <v>0.48275311402107951</v>
      </c>
      <c r="M5280">
        <v>0.54075696278712093</v>
      </c>
      <c r="N5280">
        <v>0.61245735588928363</v>
      </c>
      <c r="O5280">
        <v>0.49928115283025176</v>
      </c>
      <c r="P5280">
        <v>0.56673622381946054</v>
      </c>
      <c r="Q5280" s="6">
        <v>0.6090392394476779</v>
      </c>
    </row>
    <row r="5281" spans="1:17">
      <c r="A5281" s="1">
        <f t="shared" si="82"/>
        <v>5280</v>
      </c>
      <c r="B5281" s="5" t="s">
        <v>123</v>
      </c>
      <c r="C5281" s="5" t="s">
        <v>380</v>
      </c>
      <c r="D5281" s="6">
        <v>0.6090392394476779</v>
      </c>
      <c r="E5281" s="1">
        <v>0.50008293249295077</v>
      </c>
      <c r="F5281">
        <v>0.4633889464709619</v>
      </c>
      <c r="G5281">
        <v>0.54130763549396832</v>
      </c>
      <c r="H5281">
        <v>0.56673622381946054</v>
      </c>
      <c r="I5281">
        <v>0.49928115283025176</v>
      </c>
      <c r="J5281">
        <v>0.53985056039850565</v>
      </c>
      <c r="K5281">
        <v>0.47210230171238876</v>
      </c>
      <c r="L5281">
        <v>0.48568082614713082</v>
      </c>
      <c r="M5281">
        <v>0.49928115283025176</v>
      </c>
      <c r="N5281">
        <v>0.58129638096577918</v>
      </c>
      <c r="O5281">
        <v>0.4633889464709619</v>
      </c>
      <c r="P5281">
        <v>0.52662493237499031</v>
      </c>
      <c r="Q5281" s="6">
        <v>0.5639625185615047</v>
      </c>
    </row>
    <row r="5282" spans="1:17">
      <c r="A5282" s="1">
        <f t="shared" si="82"/>
        <v>5281</v>
      </c>
      <c r="B5282" s="5" t="s">
        <v>123</v>
      </c>
      <c r="C5282" s="5" t="s">
        <v>381</v>
      </c>
      <c r="D5282" s="6">
        <v>0.5639625185615047</v>
      </c>
      <c r="E5282" s="1">
        <v>0.46122905954552995</v>
      </c>
      <c r="F5282">
        <v>0.43998462001404259</v>
      </c>
      <c r="G5282">
        <v>0.50378081806351771</v>
      </c>
      <c r="H5282">
        <v>0.52662493237499031</v>
      </c>
      <c r="I5282">
        <v>0.4633889464709619</v>
      </c>
      <c r="J5282">
        <v>0.54398505603985059</v>
      </c>
      <c r="K5282">
        <v>0.46907573646421047</v>
      </c>
      <c r="L5282">
        <v>0.49220163951879059</v>
      </c>
      <c r="M5282">
        <v>0.4633889464709619</v>
      </c>
      <c r="N5282">
        <v>0.54130763549396832</v>
      </c>
      <c r="O5282">
        <v>0.43998462001404259</v>
      </c>
      <c r="P5282">
        <v>0.49764278537754075</v>
      </c>
      <c r="Q5282" s="6">
        <v>0.53098704534980967</v>
      </c>
    </row>
    <row r="5283" spans="1:17">
      <c r="A5283" s="1">
        <f t="shared" si="82"/>
        <v>5282</v>
      </c>
      <c r="B5283" s="5" t="s">
        <v>123</v>
      </c>
      <c r="C5283" s="5" t="s">
        <v>382</v>
      </c>
      <c r="D5283" s="6">
        <v>0.53098704534980967</v>
      </c>
      <c r="E5283" s="1">
        <v>0.43440039807596614</v>
      </c>
      <c r="F5283">
        <v>0.42401952589521547</v>
      </c>
      <c r="G5283">
        <v>0.47803608483100624</v>
      </c>
      <c r="H5283">
        <v>0.49764278537754075</v>
      </c>
      <c r="I5283">
        <v>0.43998462001404259</v>
      </c>
      <c r="J5283">
        <v>0.58498132004981318</v>
      </c>
      <c r="K5283">
        <v>0.48925664511904493</v>
      </c>
      <c r="L5283">
        <v>0.52440647290535503</v>
      </c>
      <c r="M5283">
        <v>0.43998462001404259</v>
      </c>
      <c r="N5283">
        <v>0.50378081806351771</v>
      </c>
      <c r="O5283">
        <v>0.42401952589521547</v>
      </c>
      <c r="P5283">
        <v>0.47548754411726823</v>
      </c>
      <c r="Q5283" s="6">
        <v>0.5073819317619348</v>
      </c>
    </row>
    <row r="5284" spans="1:17">
      <c r="A5284" s="1">
        <f t="shared" si="82"/>
        <v>5283</v>
      </c>
      <c r="B5284" s="5" t="s">
        <v>123</v>
      </c>
      <c r="C5284" s="5" t="s">
        <v>383</v>
      </c>
      <c r="D5284" s="6">
        <v>0.5073819317619348</v>
      </c>
      <c r="E5284" s="1">
        <v>0.41938961685188259</v>
      </c>
      <c r="F5284">
        <v>0.41347086161356111</v>
      </c>
      <c r="G5284">
        <v>0.46048605493616573</v>
      </c>
      <c r="H5284">
        <v>0.47548754411726823</v>
      </c>
      <c r="I5284">
        <v>0.42401952589521547</v>
      </c>
      <c r="J5284">
        <v>0.64057285180572854</v>
      </c>
      <c r="K5284">
        <v>0.53542033090446728</v>
      </c>
      <c r="L5284">
        <v>0.56794953688917282</v>
      </c>
      <c r="M5284">
        <v>0.42401952589521547</v>
      </c>
      <c r="N5284">
        <v>0.47803608483100624</v>
      </c>
      <c r="O5284">
        <v>0.41347086161356111</v>
      </c>
      <c r="P5284">
        <v>0.46077749439678489</v>
      </c>
      <c r="Q5284" s="6">
        <v>0.49140623666558569</v>
      </c>
    </row>
    <row r="5285" spans="1:17">
      <c r="A5285" s="1">
        <f t="shared" si="82"/>
        <v>5284</v>
      </c>
      <c r="B5285" s="5" t="s">
        <v>123</v>
      </c>
      <c r="C5285" s="5" t="s">
        <v>384</v>
      </c>
      <c r="D5285" s="6">
        <v>0.49140623666558569</v>
      </c>
      <c r="E5285" s="1">
        <v>0.40989384640902304</v>
      </c>
      <c r="F5285">
        <v>0.41163195024908888</v>
      </c>
      <c r="G5285">
        <v>0.45046249076776984</v>
      </c>
      <c r="H5285">
        <v>0.46077749439678489</v>
      </c>
      <c r="I5285">
        <v>0.41347086161356111</v>
      </c>
      <c r="J5285">
        <v>0.69631382316313828</v>
      </c>
      <c r="K5285">
        <v>0.58418039090279217</v>
      </c>
      <c r="L5285">
        <v>0.60164484190354517</v>
      </c>
      <c r="M5285">
        <v>0.41347086161356111</v>
      </c>
      <c r="N5285">
        <v>0.46048605493616573</v>
      </c>
      <c r="O5285">
        <v>0.41163195024908888</v>
      </c>
      <c r="P5285">
        <v>0.45243063606151945</v>
      </c>
      <c r="Q5285" s="6">
        <v>0.48137022307941763</v>
      </c>
    </row>
    <row r="5286" spans="1:17">
      <c r="A5286" s="1">
        <f t="shared" si="82"/>
        <v>5285</v>
      </c>
      <c r="B5286" s="5" t="s">
        <v>123</v>
      </c>
      <c r="C5286" s="5" t="s">
        <v>385</v>
      </c>
      <c r="D5286" s="6">
        <v>0.48137022307941763</v>
      </c>
      <c r="E5286" s="1">
        <v>0.40923038646541715</v>
      </c>
      <c r="F5286">
        <v>0.41484168644889496</v>
      </c>
      <c r="G5286">
        <v>0.44659374670277496</v>
      </c>
      <c r="H5286">
        <v>0.45243063606151945</v>
      </c>
      <c r="I5286">
        <v>0.41163195024908888</v>
      </c>
      <c r="J5286">
        <v>0.74742216687422169</v>
      </c>
      <c r="K5286">
        <v>0.63223234884305279</v>
      </c>
      <c r="L5286">
        <v>0.62599808367933563</v>
      </c>
      <c r="M5286">
        <v>0.41163195024908888</v>
      </c>
      <c r="N5286">
        <v>0.45046249076776984</v>
      </c>
      <c r="O5286">
        <v>0.41484168644889496</v>
      </c>
      <c r="P5286">
        <v>0.45155473117448541</v>
      </c>
      <c r="Q5286" s="6">
        <v>0.47911724043762483</v>
      </c>
    </row>
    <row r="5287" spans="1:17">
      <c r="A5287" s="1">
        <f t="shared" si="82"/>
        <v>5286</v>
      </c>
      <c r="B5287" s="5" t="s">
        <v>123</v>
      </c>
      <c r="C5287" s="5" t="s">
        <v>386</v>
      </c>
      <c r="D5287" s="6">
        <v>0.47911724043762483</v>
      </c>
      <c r="E5287" s="1">
        <v>0.41134516503566099</v>
      </c>
      <c r="F5287">
        <v>0.41462436056036645</v>
      </c>
      <c r="G5287">
        <v>0.44691028030809271</v>
      </c>
      <c r="H5287">
        <v>0.45155473117448541</v>
      </c>
      <c r="I5287">
        <v>0.41484168644889496</v>
      </c>
      <c r="J5287">
        <v>0.7871980074719801</v>
      </c>
      <c r="K5287">
        <v>0.67204595810776868</v>
      </c>
      <c r="L5287">
        <v>0.64399020547216013</v>
      </c>
      <c r="M5287">
        <v>0.41484168644889496</v>
      </c>
      <c r="N5287">
        <v>0.44659374670277496</v>
      </c>
      <c r="O5287">
        <v>0.41462436056036645</v>
      </c>
      <c r="P5287">
        <v>0.45232758842775073</v>
      </c>
      <c r="Q5287" s="6">
        <v>0.48171158408574988</v>
      </c>
    </row>
    <row r="5288" spans="1:17">
      <c r="A5288" s="1">
        <f t="shared" si="82"/>
        <v>5287</v>
      </c>
      <c r="B5288" s="5" t="s">
        <v>123</v>
      </c>
      <c r="C5288" s="5" t="s">
        <v>387</v>
      </c>
      <c r="D5288" s="6">
        <v>0.48171158408574988</v>
      </c>
      <c r="E5288" s="1">
        <v>0.41963841433073479</v>
      </c>
      <c r="F5288">
        <v>0.43547092848306529</v>
      </c>
      <c r="G5288">
        <v>0.44613653149509375</v>
      </c>
      <c r="H5288">
        <v>0.45232758842775073</v>
      </c>
      <c r="I5288">
        <v>0.41462436056036645</v>
      </c>
      <c r="J5288">
        <v>0.82378580323785799</v>
      </c>
      <c r="K5288">
        <v>0.70617952290672092</v>
      </c>
      <c r="L5288">
        <v>0.66097093580325772</v>
      </c>
      <c r="M5288">
        <v>0.41462436056036645</v>
      </c>
      <c r="N5288">
        <v>0.44691028030809271</v>
      </c>
      <c r="O5288">
        <v>0.43547092848306529</v>
      </c>
      <c r="P5288">
        <v>0.45822706546100933</v>
      </c>
      <c r="Q5288" s="6">
        <v>0.48611514106743586</v>
      </c>
    </row>
    <row r="5289" spans="1:17">
      <c r="A5289" s="1">
        <f t="shared" si="82"/>
        <v>5288</v>
      </c>
      <c r="B5289" s="5" t="s">
        <v>123</v>
      </c>
      <c r="C5289" s="5" t="s">
        <v>388</v>
      </c>
      <c r="D5289" s="6">
        <v>0.48611514106743586</v>
      </c>
      <c r="E5289" s="1">
        <v>0.45662630618676397</v>
      </c>
      <c r="F5289">
        <v>0.47442241465779533</v>
      </c>
      <c r="G5289">
        <v>0.47124819751696972</v>
      </c>
      <c r="H5289">
        <v>0.45822706546100933</v>
      </c>
      <c r="I5289">
        <v>0.43547092848306529</v>
      </c>
      <c r="J5289">
        <v>0.85496886674968864</v>
      </c>
      <c r="K5289">
        <v>0.73798320351462277</v>
      </c>
      <c r="L5289">
        <v>0.67568934312786122</v>
      </c>
      <c r="M5289">
        <v>0.43547092848306529</v>
      </c>
      <c r="N5289">
        <v>0.44613653149509375</v>
      </c>
      <c r="O5289">
        <v>0.47442241465779533</v>
      </c>
      <c r="P5289">
        <v>0.49042945101373109</v>
      </c>
      <c r="Q5289" s="6">
        <v>0.51881752547406512</v>
      </c>
    </row>
    <row r="5290" spans="1:17">
      <c r="A5290" s="1">
        <f t="shared" si="82"/>
        <v>5289</v>
      </c>
      <c r="B5290" s="5" t="s">
        <v>123</v>
      </c>
      <c r="C5290" s="5" t="s">
        <v>389</v>
      </c>
      <c r="D5290" s="6">
        <v>0.51881752547406512</v>
      </c>
      <c r="E5290" s="1">
        <v>0.5077956543373694</v>
      </c>
      <c r="F5290">
        <v>0.51395900899394831</v>
      </c>
      <c r="G5290">
        <v>0.5127492702141877</v>
      </c>
      <c r="H5290">
        <v>0.49042945101373109</v>
      </c>
      <c r="I5290">
        <v>0.47442241465779533</v>
      </c>
      <c r="J5290">
        <v>0.88072229140722291</v>
      </c>
      <c r="K5290">
        <v>0.76365761361992435</v>
      </c>
      <c r="L5290">
        <v>0.68742680719684868</v>
      </c>
      <c r="M5290">
        <v>0.47442241465779533</v>
      </c>
      <c r="N5290">
        <v>0.47124819751696972</v>
      </c>
      <c r="O5290">
        <v>0.51395900899394831</v>
      </c>
      <c r="P5290">
        <v>0.52528531313599713</v>
      </c>
      <c r="Q5290" s="6">
        <v>0.56363822560548904</v>
      </c>
    </row>
    <row r="5291" spans="1:17">
      <c r="A5291" s="1">
        <f t="shared" si="82"/>
        <v>5290</v>
      </c>
      <c r="B5291" s="5" t="s">
        <v>123</v>
      </c>
      <c r="C5291" s="5" t="s">
        <v>390</v>
      </c>
      <c r="D5291" s="6">
        <v>0.56363822560548904</v>
      </c>
      <c r="E5291" s="1">
        <v>0.55075468568585173</v>
      </c>
      <c r="F5291">
        <v>0.54323113444113813</v>
      </c>
      <c r="G5291">
        <v>0.55460204691731441</v>
      </c>
      <c r="H5291">
        <v>0.52528531313599713</v>
      </c>
      <c r="I5291">
        <v>0.51395900899394831</v>
      </c>
      <c r="J5291">
        <v>0.89877957658779573</v>
      </c>
      <c r="K5291">
        <v>0.78256698417049275</v>
      </c>
      <c r="L5291">
        <v>0.70406153518577663</v>
      </c>
      <c r="M5291">
        <v>0.51395900899394831</v>
      </c>
      <c r="N5291">
        <v>0.5127492702141877</v>
      </c>
      <c r="O5291">
        <v>0.54323113444113813</v>
      </c>
      <c r="P5291">
        <v>0.55730736532962366</v>
      </c>
      <c r="Q5291" s="6">
        <v>0.61593473177558933</v>
      </c>
    </row>
    <row r="5292" spans="1:17">
      <c r="A5292" s="1">
        <f t="shared" si="82"/>
        <v>5291</v>
      </c>
      <c r="B5292" s="5" t="s">
        <v>123</v>
      </c>
      <c r="C5292" s="5" t="s">
        <v>391</v>
      </c>
      <c r="D5292" s="6">
        <v>0.61593473177558933</v>
      </c>
      <c r="E5292" s="1">
        <v>0.57832973959197209</v>
      </c>
      <c r="F5292">
        <v>0.56484670166170714</v>
      </c>
      <c r="G5292">
        <v>0.58477825062427458</v>
      </c>
      <c r="H5292">
        <v>0.55730736532962366</v>
      </c>
      <c r="I5292">
        <v>0.54323113444113813</v>
      </c>
      <c r="J5292">
        <v>0.90739726027397261</v>
      </c>
      <c r="K5292">
        <v>0.79224818596435131</v>
      </c>
      <c r="L5292">
        <v>0.72106888108165657</v>
      </c>
      <c r="M5292">
        <v>0.54323113444113813</v>
      </c>
      <c r="N5292">
        <v>0.55460204691731441</v>
      </c>
      <c r="O5292">
        <v>0.56484670166170714</v>
      </c>
      <c r="P5292">
        <v>0.58605765515109365</v>
      </c>
      <c r="Q5292" s="6">
        <v>0.66304255064943929</v>
      </c>
    </row>
    <row r="5293" spans="1:17">
      <c r="A5293" s="1">
        <f t="shared" si="82"/>
        <v>5292</v>
      </c>
      <c r="B5293" s="5" t="s">
        <v>123</v>
      </c>
      <c r="C5293" s="5" t="s">
        <v>392</v>
      </c>
      <c r="D5293" s="6">
        <v>0.66304255064943929</v>
      </c>
      <c r="E5293" s="1">
        <v>0.59537236689334883</v>
      </c>
      <c r="F5293">
        <v>0.5794911230733224</v>
      </c>
      <c r="G5293">
        <v>0.60602117258115573</v>
      </c>
      <c r="H5293">
        <v>0.58605765515109365</v>
      </c>
      <c r="I5293">
        <v>0.56484670166170714</v>
      </c>
      <c r="J5293">
        <v>0.89788293897882943</v>
      </c>
      <c r="K5293">
        <v>0.78785871460441448</v>
      </c>
      <c r="L5293">
        <v>0.73142233578196525</v>
      </c>
      <c r="M5293">
        <v>0.56484670166170714</v>
      </c>
      <c r="N5293">
        <v>0.58477825062427458</v>
      </c>
      <c r="O5293">
        <v>0.5794911230733224</v>
      </c>
      <c r="P5293">
        <v>0.61594146894401935</v>
      </c>
      <c r="Q5293" s="6">
        <v>0.7086142449947942</v>
      </c>
    </row>
    <row r="5294" spans="1:17">
      <c r="A5294" s="1">
        <f t="shared" si="82"/>
        <v>5293</v>
      </c>
      <c r="B5294" s="5" t="s">
        <v>123</v>
      </c>
      <c r="C5294" s="5" t="s">
        <v>369</v>
      </c>
      <c r="D5294" s="6">
        <v>0.7086142449947942</v>
      </c>
      <c r="E5294" s="1">
        <v>0.60320948747719361</v>
      </c>
      <c r="F5294">
        <v>0.59152763382259521</v>
      </c>
      <c r="G5294">
        <v>0.61804944958323071</v>
      </c>
      <c r="H5294">
        <v>0.61594146894401935</v>
      </c>
      <c r="I5294">
        <v>0.5794911230733224</v>
      </c>
      <c r="J5294">
        <v>0.87711083437110837</v>
      </c>
      <c r="K5294">
        <v>0.76786054196456466</v>
      </c>
      <c r="L5294">
        <v>0.72846800809113166</v>
      </c>
      <c r="M5294">
        <v>0.5794911230733224</v>
      </c>
      <c r="N5294">
        <v>0.60602117258115573</v>
      </c>
      <c r="O5294">
        <v>0.59152763382259521</v>
      </c>
      <c r="P5294">
        <v>0.64095628204137367</v>
      </c>
      <c r="Q5294" s="6">
        <v>0.74597620713785862</v>
      </c>
    </row>
    <row r="5295" spans="1:17">
      <c r="A5295" s="1">
        <f t="shared" si="82"/>
        <v>5294</v>
      </c>
      <c r="B5295" s="5" t="s">
        <v>123</v>
      </c>
      <c r="C5295" s="5" t="s">
        <v>370</v>
      </c>
      <c r="D5295" s="6">
        <v>0.74597620713785862</v>
      </c>
      <c r="E5295" s="1">
        <v>0.60171670260408028</v>
      </c>
      <c r="F5295">
        <v>0.59878297502424016</v>
      </c>
      <c r="G5295">
        <v>0.62332500967186011</v>
      </c>
      <c r="H5295">
        <v>0.64095628204137367</v>
      </c>
      <c r="I5295">
        <v>0.59152763382259521</v>
      </c>
      <c r="J5295">
        <v>0.8640846824408468</v>
      </c>
      <c r="K5295">
        <v>0.73807457152211486</v>
      </c>
      <c r="L5295">
        <v>0.71630469498562754</v>
      </c>
      <c r="M5295">
        <v>0.59152763382259521</v>
      </c>
      <c r="N5295">
        <v>0.61804944958323071</v>
      </c>
      <c r="O5295">
        <v>0.59878297502424016</v>
      </c>
      <c r="P5295">
        <v>0.66275085658345567</v>
      </c>
      <c r="Q5295" s="6">
        <v>0.77574288689003057</v>
      </c>
    </row>
    <row r="5296" spans="1:17">
      <c r="A5296" s="1">
        <f t="shared" si="82"/>
        <v>5295</v>
      </c>
      <c r="B5296" s="5" t="s">
        <v>123</v>
      </c>
      <c r="C5296" s="5" t="s">
        <v>371</v>
      </c>
      <c r="D5296" s="6">
        <v>0.77574288689003057</v>
      </c>
      <c r="E5296" s="1">
        <v>0.59823353790014933</v>
      </c>
      <c r="F5296">
        <v>0.60740914106121902</v>
      </c>
      <c r="G5296">
        <v>0.62230506805472519</v>
      </c>
      <c r="H5296">
        <v>0.66275085658345567</v>
      </c>
      <c r="I5296">
        <v>0.59878297502424016</v>
      </c>
      <c r="J5296">
        <v>0.84627646326276462</v>
      </c>
      <c r="K5296">
        <v>0.7436632479803863</v>
      </c>
      <c r="L5296">
        <v>0.71055573299265407</v>
      </c>
      <c r="M5296">
        <v>0.59878297502424016</v>
      </c>
      <c r="N5296">
        <v>0.62332500967186011</v>
      </c>
      <c r="O5296">
        <v>0.60740914106121902</v>
      </c>
      <c r="P5296">
        <v>0.68153128783780303</v>
      </c>
      <c r="Q5296" s="6">
        <v>0.7979313523016266</v>
      </c>
    </row>
    <row r="5297" spans="1:17">
      <c r="A5297" s="1">
        <f t="shared" si="82"/>
        <v>5296</v>
      </c>
      <c r="B5297" s="5" t="s">
        <v>123</v>
      </c>
      <c r="C5297" s="5" t="s">
        <v>372</v>
      </c>
      <c r="D5297" s="6">
        <v>0.7979313523016266</v>
      </c>
      <c r="E5297" s="1">
        <v>0.5972383479847404</v>
      </c>
      <c r="F5297">
        <v>0.61937878230632915</v>
      </c>
      <c r="G5297">
        <v>0.62248092005767941</v>
      </c>
      <c r="H5297">
        <v>0.68153128783780303</v>
      </c>
      <c r="I5297">
        <v>0.60740914106121902</v>
      </c>
      <c r="J5297">
        <v>0.79890410958904112</v>
      </c>
      <c r="K5297">
        <v>0.7124039684171255</v>
      </c>
      <c r="L5297">
        <v>0.69501224315979981</v>
      </c>
      <c r="M5297">
        <v>0.60740914106121902</v>
      </c>
      <c r="N5297">
        <v>0.62230506805472519</v>
      </c>
      <c r="O5297">
        <v>0.61937878230632915</v>
      </c>
      <c r="P5297">
        <v>0.69871448076873532</v>
      </c>
      <c r="Q5297" s="6">
        <v>0.80890610865520829</v>
      </c>
    </row>
    <row r="5298" spans="1:17">
      <c r="A5298" s="1">
        <f t="shared" si="82"/>
        <v>5297</v>
      </c>
      <c r="B5298" s="5" t="s">
        <v>123</v>
      </c>
      <c r="C5298" s="5" t="s">
        <v>373</v>
      </c>
      <c r="D5298" s="6">
        <v>0.80890610865520829</v>
      </c>
      <c r="E5298" s="1">
        <v>0.60490960358268364</v>
      </c>
      <c r="F5298">
        <v>0.62960981644321112</v>
      </c>
      <c r="G5298">
        <v>0.63092181619948651</v>
      </c>
      <c r="H5298">
        <v>0.69871448076873532</v>
      </c>
      <c r="I5298">
        <v>0.61937878230632915</v>
      </c>
      <c r="J5298">
        <v>0.73200498132004976</v>
      </c>
      <c r="K5298">
        <v>0.65126735040392303</v>
      </c>
      <c r="L5298">
        <v>0.63653784733312035</v>
      </c>
      <c r="M5298">
        <v>0.61937878230632915</v>
      </c>
      <c r="N5298">
        <v>0.62248092005767941</v>
      </c>
      <c r="O5298">
        <v>0.62960981644321112</v>
      </c>
      <c r="P5298">
        <v>0.70876162506118456</v>
      </c>
      <c r="Q5298" s="6">
        <v>0.80648244551024939</v>
      </c>
    </row>
    <row r="5299" spans="1:17">
      <c r="A5299" s="1">
        <f t="shared" si="82"/>
        <v>5298</v>
      </c>
      <c r="B5299" s="5" t="s">
        <v>123</v>
      </c>
      <c r="C5299" s="5" t="s">
        <v>374</v>
      </c>
      <c r="D5299" s="6">
        <v>0.80648244551024939</v>
      </c>
      <c r="E5299" s="1">
        <v>0.61282965665947919</v>
      </c>
      <c r="F5299">
        <v>0.62680129726838074</v>
      </c>
      <c r="G5299">
        <v>0.63792072591706817</v>
      </c>
      <c r="H5299">
        <v>0.70876162506118456</v>
      </c>
      <c r="I5299">
        <v>0.62960981644321112</v>
      </c>
      <c r="J5299">
        <v>0.67559153175591535</v>
      </c>
      <c r="K5299">
        <v>0.59049239742037662</v>
      </c>
      <c r="L5299">
        <v>0.57872884062599805</v>
      </c>
      <c r="M5299">
        <v>0.62960981644321112</v>
      </c>
      <c r="N5299">
        <v>0.63092181619948651</v>
      </c>
      <c r="O5299">
        <v>0.62680129726838074</v>
      </c>
      <c r="P5299">
        <v>0.70507767215395312</v>
      </c>
      <c r="Q5299" s="6">
        <v>0.78856099267780644</v>
      </c>
    </row>
    <row r="5300" spans="1:17">
      <c r="A5300" s="1">
        <f t="shared" si="82"/>
        <v>5299</v>
      </c>
      <c r="B5300" s="5" t="s">
        <v>123</v>
      </c>
      <c r="C5300" s="5" t="s">
        <v>375</v>
      </c>
      <c r="D5300" s="6">
        <v>0.78856099267780644</v>
      </c>
      <c r="E5300" s="1">
        <v>0.61054901310333387</v>
      </c>
      <c r="F5300">
        <v>0.61636965461901105</v>
      </c>
      <c r="G5300">
        <v>0.63370027784616467</v>
      </c>
      <c r="H5300">
        <v>0.70507767215395312</v>
      </c>
      <c r="I5300">
        <v>0.62680129726838074</v>
      </c>
      <c r="J5300">
        <v>0.63484433374844329</v>
      </c>
      <c r="K5300">
        <v>0.54295438452225964</v>
      </c>
      <c r="L5300">
        <v>0.54096135419993607</v>
      </c>
      <c r="M5300">
        <v>0.62680129726838074</v>
      </c>
      <c r="N5300">
        <v>0.63792072591706817</v>
      </c>
      <c r="O5300">
        <v>0.61636965461901105</v>
      </c>
      <c r="P5300">
        <v>0.68616843135739491</v>
      </c>
      <c r="Q5300" s="6">
        <v>0.75913567393196679</v>
      </c>
    </row>
    <row r="5301" spans="1:17">
      <c r="A5301" s="1">
        <f t="shared" si="82"/>
        <v>5300</v>
      </c>
      <c r="B5301" s="5" t="s">
        <v>123</v>
      </c>
      <c r="C5301" s="5" t="s">
        <v>376</v>
      </c>
      <c r="D5301" s="6">
        <v>0.75913567393196679</v>
      </c>
      <c r="E5301" s="1">
        <v>0.60884889699784372</v>
      </c>
      <c r="F5301">
        <v>0.63587883245845733</v>
      </c>
      <c r="G5301">
        <v>0.62909295536876164</v>
      </c>
      <c r="H5301">
        <v>0.68616843135739491</v>
      </c>
      <c r="I5301">
        <v>0.61636965461901105</v>
      </c>
      <c r="J5301">
        <v>0.60660024906600252</v>
      </c>
      <c r="K5301">
        <v>0.51320648408293179</v>
      </c>
      <c r="L5301">
        <v>0.51977536463323748</v>
      </c>
      <c r="M5301">
        <v>0.61636965461901105</v>
      </c>
      <c r="N5301">
        <v>0.63370027784616467</v>
      </c>
      <c r="O5301">
        <v>0.63587883245845733</v>
      </c>
      <c r="P5301">
        <v>0.67516809645258524</v>
      </c>
      <c r="Q5301" s="6">
        <v>0.74572018638310944</v>
      </c>
    </row>
    <row r="5302" spans="1:17">
      <c r="A5302" s="1">
        <f t="shared" si="82"/>
        <v>5301</v>
      </c>
      <c r="B5302" s="5" t="s">
        <v>123</v>
      </c>
      <c r="C5302" s="5" t="s">
        <v>377</v>
      </c>
      <c r="D5302" s="6">
        <v>0.74572018638310944</v>
      </c>
      <c r="E5302" s="1">
        <v>0.63302371869298391</v>
      </c>
      <c r="F5302">
        <v>0.63515998528870909</v>
      </c>
      <c r="G5302">
        <v>0.65680723103436145</v>
      </c>
      <c r="H5302">
        <v>0.67516809645258524</v>
      </c>
      <c r="I5302">
        <v>0.63587883245845733</v>
      </c>
      <c r="J5302">
        <v>0.58729763387297629</v>
      </c>
      <c r="K5302">
        <v>0.49738459078553648</v>
      </c>
      <c r="L5302">
        <v>0.50833067177685509</v>
      </c>
      <c r="M5302">
        <v>0.63587883245845733</v>
      </c>
      <c r="N5302">
        <v>0.62909295536876164</v>
      </c>
      <c r="O5302">
        <v>0.63515998528870909</v>
      </c>
      <c r="P5302">
        <v>0.6650436664348095</v>
      </c>
      <c r="Q5302" s="6">
        <v>0.72827663895953165</v>
      </c>
    </row>
    <row r="5303" spans="1:17">
      <c r="A5303" s="1">
        <f t="shared" si="82"/>
        <v>5302</v>
      </c>
      <c r="B5303" s="5" t="s">
        <v>123</v>
      </c>
      <c r="C5303" s="5" t="s">
        <v>378</v>
      </c>
      <c r="D5303" s="6">
        <v>0.72827663895953165</v>
      </c>
      <c r="E5303" s="1">
        <v>0.61262232542710238</v>
      </c>
      <c r="F5303">
        <v>0.59575712996088137</v>
      </c>
      <c r="G5303">
        <v>0.65427496219181935</v>
      </c>
      <c r="H5303">
        <v>0.6650436664348095</v>
      </c>
      <c r="I5303">
        <v>0.63515998528870909</v>
      </c>
      <c r="J5303">
        <v>0.57972602739726031</v>
      </c>
      <c r="K5303">
        <v>0.49044823621675537</v>
      </c>
      <c r="L5303">
        <v>0.50519003513254557</v>
      </c>
      <c r="M5303">
        <v>0.63515998528870909</v>
      </c>
      <c r="N5303">
        <v>0.65680723103436145</v>
      </c>
      <c r="O5303">
        <v>0.59575712996088137</v>
      </c>
      <c r="P5303">
        <v>0.62099080299868614</v>
      </c>
      <c r="Q5303" s="6">
        <v>0.67724316851286082</v>
      </c>
    </row>
    <row r="5304" spans="1:17">
      <c r="A5304" s="1">
        <f t="shared" si="82"/>
        <v>5303</v>
      </c>
      <c r="B5304" s="5" t="s">
        <v>123</v>
      </c>
      <c r="C5304" s="5" t="s">
        <v>379</v>
      </c>
      <c r="D5304" s="6">
        <v>0.67724316851286082</v>
      </c>
      <c r="E5304" s="1">
        <v>0.56083098357936645</v>
      </c>
      <c r="F5304">
        <v>0.55038617138653911</v>
      </c>
      <c r="G5304">
        <v>0.62248092005767941</v>
      </c>
      <c r="H5304">
        <v>0.62099080299868614</v>
      </c>
      <c r="I5304">
        <v>0.59575712996088137</v>
      </c>
      <c r="J5304">
        <v>0.58679950186799501</v>
      </c>
      <c r="K5304">
        <v>0.49899875891789824</v>
      </c>
      <c r="L5304">
        <v>0.51338762908548918</v>
      </c>
      <c r="M5304">
        <v>0.59575712996088137</v>
      </c>
      <c r="N5304">
        <v>0.65427496219181935</v>
      </c>
      <c r="O5304">
        <v>0.55038617138653911</v>
      </c>
      <c r="P5304">
        <v>0.57214622459231779</v>
      </c>
      <c r="Q5304" s="6">
        <v>0.61463755995152669</v>
      </c>
    </row>
    <row r="5305" spans="1:17">
      <c r="A5305" s="1">
        <f t="shared" si="82"/>
        <v>5304</v>
      </c>
      <c r="B5305" s="5" t="s">
        <v>124</v>
      </c>
      <c r="C5305" s="5" t="s">
        <v>380</v>
      </c>
      <c r="D5305" s="6">
        <v>0.61463755995152669</v>
      </c>
      <c r="E5305" s="1">
        <v>0.50796151932327083</v>
      </c>
      <c r="F5305">
        <v>0.51036477314520712</v>
      </c>
      <c r="G5305">
        <v>0.57932683853269085</v>
      </c>
      <c r="H5305">
        <v>0.57214622459231779</v>
      </c>
      <c r="I5305">
        <v>0.55038617138653911</v>
      </c>
      <c r="J5305">
        <v>0.60981320049813204</v>
      </c>
      <c r="K5305">
        <v>0.53224909964442624</v>
      </c>
      <c r="L5305">
        <v>0.54687000958160337</v>
      </c>
      <c r="M5305">
        <v>0.55038617138653911</v>
      </c>
      <c r="N5305">
        <v>0.62248092005767941</v>
      </c>
      <c r="O5305">
        <v>0.51036477314520712</v>
      </c>
      <c r="P5305">
        <v>0.53553855269598372</v>
      </c>
      <c r="Q5305" s="6">
        <v>0.56874157265015612</v>
      </c>
    </row>
    <row r="5306" spans="1:17">
      <c r="A5306" s="1">
        <f t="shared" si="82"/>
        <v>5305</v>
      </c>
      <c r="B5306" s="5" t="s">
        <v>124</v>
      </c>
      <c r="C5306" s="5" t="s">
        <v>381</v>
      </c>
      <c r="D5306" s="6">
        <v>0.56874157265015612</v>
      </c>
      <c r="E5306" s="1">
        <v>0.47134682368552</v>
      </c>
      <c r="F5306">
        <v>0.48435253602594536</v>
      </c>
      <c r="G5306">
        <v>0.54102627228924138</v>
      </c>
      <c r="H5306">
        <v>0.53553855269598372</v>
      </c>
      <c r="I5306">
        <v>0.51036477314520712</v>
      </c>
      <c r="J5306">
        <v>0.64214196762141973</v>
      </c>
      <c r="K5306">
        <v>0.57877825745981715</v>
      </c>
      <c r="L5306">
        <v>0.59121154050888958</v>
      </c>
      <c r="M5306">
        <v>0.51036477314520712</v>
      </c>
      <c r="N5306">
        <v>0.57932683853269085</v>
      </c>
      <c r="O5306">
        <v>0.48435253602594536</v>
      </c>
      <c r="P5306">
        <v>0.50817940593039135</v>
      </c>
      <c r="Q5306" s="6">
        <v>0.53813855843247027</v>
      </c>
    </row>
    <row r="5307" spans="1:17">
      <c r="A5307" s="1">
        <f t="shared" si="82"/>
        <v>5306</v>
      </c>
      <c r="B5307" s="5" t="s">
        <v>124</v>
      </c>
      <c r="C5307" s="5" t="s">
        <v>382</v>
      </c>
      <c r="D5307" s="6">
        <v>0.53813855843247027</v>
      </c>
      <c r="E5307" s="1">
        <v>0.44841598938464089</v>
      </c>
      <c r="F5307">
        <v>0.46776889899361396</v>
      </c>
      <c r="G5307">
        <v>0.51500017585200297</v>
      </c>
      <c r="H5307">
        <v>0.50817940593039135</v>
      </c>
      <c r="I5307">
        <v>0.48435253602594536</v>
      </c>
      <c r="J5307">
        <v>0.69093399750933993</v>
      </c>
      <c r="K5307">
        <v>0.63247980386334401</v>
      </c>
      <c r="L5307">
        <v>0.64532098371127433</v>
      </c>
      <c r="M5307">
        <v>0.48435253602594536</v>
      </c>
      <c r="N5307">
        <v>0.54102627228924138</v>
      </c>
      <c r="O5307">
        <v>0.46776889899361396</v>
      </c>
      <c r="P5307">
        <v>0.49122807017543857</v>
      </c>
      <c r="Q5307" s="6">
        <v>0.51903941012818111</v>
      </c>
    </row>
    <row r="5308" spans="1:17">
      <c r="A5308" s="1">
        <f t="shared" si="82"/>
        <v>5307</v>
      </c>
      <c r="B5308" s="5" t="s">
        <v>124</v>
      </c>
      <c r="C5308" s="5" t="s">
        <v>383</v>
      </c>
      <c r="D5308" s="6">
        <v>0.51903941012818111</v>
      </c>
      <c r="E5308" s="1">
        <v>0.43651517664620998</v>
      </c>
      <c r="F5308">
        <v>0.46302116419806749</v>
      </c>
      <c r="G5308">
        <v>0.50089684521506705</v>
      </c>
      <c r="H5308">
        <v>0.49122807017543857</v>
      </c>
      <c r="I5308">
        <v>0.46776889899361396</v>
      </c>
      <c r="J5308">
        <v>0.73942714819427147</v>
      </c>
      <c r="K5308">
        <v>0.69253904078820139</v>
      </c>
      <c r="L5308">
        <v>0.6921909932928777</v>
      </c>
      <c r="M5308">
        <v>0.46776889899361396</v>
      </c>
      <c r="N5308">
        <v>0.51500017585200297</v>
      </c>
      <c r="O5308">
        <v>0.46302116419806749</v>
      </c>
      <c r="P5308">
        <v>0.48012468763686011</v>
      </c>
      <c r="Q5308" s="6">
        <v>0.50733072761098497</v>
      </c>
    </row>
    <row r="5309" spans="1:17">
      <c r="A5309" s="1">
        <f t="shared" si="82"/>
        <v>5308</v>
      </c>
      <c r="B5309" s="5" t="s">
        <v>124</v>
      </c>
      <c r="C5309" s="5" t="s">
        <v>384</v>
      </c>
      <c r="D5309" s="6">
        <v>0.50733072761098497</v>
      </c>
      <c r="E5309" s="1">
        <v>0.43199535578039477</v>
      </c>
      <c r="F5309">
        <v>0.46877194155605334</v>
      </c>
      <c r="G5309">
        <v>0.49294833468153204</v>
      </c>
      <c r="H5309">
        <v>0.48012468763686011</v>
      </c>
      <c r="I5309">
        <v>0.46302116419806749</v>
      </c>
      <c r="J5309">
        <v>0.79115815691158153</v>
      </c>
      <c r="K5309">
        <v>0.74603881617518297</v>
      </c>
      <c r="L5309">
        <v>0.72812200574896202</v>
      </c>
      <c r="M5309">
        <v>0.46302116419806749</v>
      </c>
      <c r="N5309">
        <v>0.50089684521506705</v>
      </c>
      <c r="O5309">
        <v>0.46877194155605334</v>
      </c>
      <c r="P5309">
        <v>0.48272664038952007</v>
      </c>
      <c r="Q5309" s="6">
        <v>0.5075696803154176</v>
      </c>
    </row>
    <row r="5310" spans="1:17">
      <c r="A5310" s="1">
        <f t="shared" si="82"/>
        <v>5309</v>
      </c>
      <c r="B5310" s="5" t="s">
        <v>124</v>
      </c>
      <c r="C5310" s="5" t="s">
        <v>385</v>
      </c>
      <c r="D5310" s="6">
        <v>0.5075696803154176</v>
      </c>
      <c r="E5310" s="1">
        <v>0.4399568751036656</v>
      </c>
      <c r="F5310">
        <v>0.49829482764385302</v>
      </c>
      <c r="G5310">
        <v>0.49702810115007212</v>
      </c>
      <c r="H5310">
        <v>0.48272664038952007</v>
      </c>
      <c r="I5310">
        <v>0.46877194155605334</v>
      </c>
      <c r="J5310">
        <v>0.83713574097135746</v>
      </c>
      <c r="K5310">
        <v>0.79552220623282111</v>
      </c>
      <c r="L5310">
        <v>0.75737251144469286</v>
      </c>
      <c r="M5310">
        <v>0.46877194155605334</v>
      </c>
      <c r="N5310">
        <v>0.49294833468153204</v>
      </c>
      <c r="O5310">
        <v>0.49829482764385302</v>
      </c>
      <c r="P5310">
        <v>0.50209959553803751</v>
      </c>
      <c r="Q5310" s="6">
        <v>0.52714673402857193</v>
      </c>
    </row>
    <row r="5311" spans="1:17">
      <c r="A5311" s="1">
        <f t="shared" si="82"/>
        <v>5310</v>
      </c>
      <c r="B5311" s="5" t="s">
        <v>124</v>
      </c>
      <c r="C5311" s="5" t="s">
        <v>386</v>
      </c>
      <c r="D5311" s="6">
        <v>0.52714673402857193</v>
      </c>
      <c r="E5311" s="1">
        <v>0.47312987228396086</v>
      </c>
      <c r="F5311">
        <v>0.53880102979036415</v>
      </c>
      <c r="G5311">
        <v>0.52052192874476844</v>
      </c>
      <c r="H5311">
        <v>0.50209959553803751</v>
      </c>
      <c r="I5311">
        <v>0.49829482764385302</v>
      </c>
      <c r="J5311">
        <v>0.87681195516811961</v>
      </c>
      <c r="K5311">
        <v>0.82889056396902627</v>
      </c>
      <c r="L5311">
        <v>0.78231129564569357</v>
      </c>
      <c r="M5311">
        <v>0.49829482764385302</v>
      </c>
      <c r="N5311">
        <v>0.49702810115007212</v>
      </c>
      <c r="O5311">
        <v>0.53880102979036415</v>
      </c>
      <c r="P5311">
        <v>0.53602802895638513</v>
      </c>
      <c r="Q5311" s="6">
        <v>0.56698356346754508</v>
      </c>
    </row>
    <row r="5312" spans="1:17">
      <c r="A5312" s="1">
        <f t="shared" si="82"/>
        <v>5311</v>
      </c>
      <c r="B5312" s="5" t="s">
        <v>124</v>
      </c>
      <c r="C5312" s="5" t="s">
        <v>387</v>
      </c>
      <c r="D5312" s="6">
        <v>0.56698356346754508</v>
      </c>
      <c r="E5312" s="1">
        <v>0.52836291258915247</v>
      </c>
      <c r="F5312">
        <v>0.59176167708716443</v>
      </c>
      <c r="G5312">
        <v>0.56554004150107273</v>
      </c>
      <c r="H5312">
        <v>0.53602802895638513</v>
      </c>
      <c r="I5312">
        <v>0.53880102979036415</v>
      </c>
      <c r="J5312">
        <v>0.90946450809464507</v>
      </c>
      <c r="K5312">
        <v>0.85774762633530544</v>
      </c>
      <c r="L5312">
        <v>0.8075694666240818</v>
      </c>
      <c r="M5312">
        <v>0.53880102979036415</v>
      </c>
      <c r="N5312">
        <v>0.52052192874476844</v>
      </c>
      <c r="O5312">
        <v>0.59176167708716443</v>
      </c>
      <c r="P5312">
        <v>0.5686683669526239</v>
      </c>
      <c r="Q5312" s="6">
        <v>0.58620218812405056</v>
      </c>
    </row>
    <row r="5313" spans="1:17">
      <c r="A5313" s="1">
        <f t="shared" si="82"/>
        <v>5312</v>
      </c>
      <c r="B5313" s="5" t="s">
        <v>124</v>
      </c>
      <c r="C5313" s="5" t="s">
        <v>388</v>
      </c>
      <c r="D5313" s="6">
        <v>0.58620218812405056</v>
      </c>
      <c r="E5313" s="1">
        <v>0.60619505722342015</v>
      </c>
      <c r="F5313">
        <v>0.64278310876324851</v>
      </c>
      <c r="G5313">
        <v>0.63767453311293221</v>
      </c>
      <c r="H5313">
        <v>0.5686683669526239</v>
      </c>
      <c r="I5313">
        <v>0.59176167708716443</v>
      </c>
      <c r="J5313">
        <v>0.93676214196762142</v>
      </c>
      <c r="K5313">
        <v>0.88542071160449831</v>
      </c>
      <c r="L5313">
        <v>0.8300063877355478</v>
      </c>
      <c r="M5313">
        <v>0.59176167708716443</v>
      </c>
      <c r="N5313">
        <v>0.56554004150107273</v>
      </c>
      <c r="O5313">
        <v>0.64278310876324851</v>
      </c>
      <c r="P5313">
        <v>0.60872813458020969</v>
      </c>
      <c r="Q5313" s="6">
        <v>0.61506426120944202</v>
      </c>
    </row>
    <row r="5314" spans="1:17">
      <c r="A5314" s="1">
        <f t="shared" si="82"/>
        <v>5313</v>
      </c>
      <c r="B5314" s="5" t="s">
        <v>124</v>
      </c>
      <c r="C5314" s="5" t="s">
        <v>389</v>
      </c>
      <c r="D5314" s="6">
        <v>0.61506426120944202</v>
      </c>
      <c r="E5314" s="1">
        <v>0.6639160723171339</v>
      </c>
      <c r="F5314">
        <v>0.68437594035240223</v>
      </c>
      <c r="G5314">
        <v>0.69816762212921601</v>
      </c>
      <c r="H5314">
        <v>0.60872813458020969</v>
      </c>
      <c r="I5314">
        <v>0.64278310876324851</v>
      </c>
      <c r="J5314">
        <v>0.95708592777085932</v>
      </c>
      <c r="K5314">
        <v>0.90638205532332849</v>
      </c>
      <c r="L5314">
        <v>0.84786543170446071</v>
      </c>
      <c r="M5314">
        <v>0.64278310876324851</v>
      </c>
      <c r="N5314">
        <v>0.63767453311293221</v>
      </c>
      <c r="O5314">
        <v>0.68437594035240223</v>
      </c>
      <c r="P5314">
        <v>0.65051395007342139</v>
      </c>
      <c r="Q5314" s="6">
        <v>0.66205260373107577</v>
      </c>
    </row>
    <row r="5315" spans="1:17">
      <c r="A5315" s="1">
        <f t="shared" si="82"/>
        <v>5314</v>
      </c>
      <c r="B5315" s="5" t="s">
        <v>124</v>
      </c>
      <c r="C5315" s="5" t="s">
        <v>390</v>
      </c>
      <c r="D5315" s="6">
        <v>0.66205260373107577</v>
      </c>
      <c r="E5315" s="1">
        <v>0.7048847238347985</v>
      </c>
      <c r="F5315">
        <v>0.7250493162593199</v>
      </c>
      <c r="G5315">
        <v>0.74462772130974575</v>
      </c>
      <c r="H5315">
        <v>0.65051395007342139</v>
      </c>
      <c r="I5315">
        <v>0.68437594035240223</v>
      </c>
      <c r="J5315">
        <v>0.96909090909090911</v>
      </c>
      <c r="K5315">
        <v>0.91796295027296204</v>
      </c>
      <c r="L5315">
        <v>0.85177791972745664</v>
      </c>
      <c r="M5315">
        <v>0.68437594035240223</v>
      </c>
      <c r="N5315">
        <v>0.69816762212921601</v>
      </c>
      <c r="O5315">
        <v>0.7250493162593199</v>
      </c>
      <c r="P5315">
        <v>0.69513357549527266</v>
      </c>
      <c r="Q5315" s="6">
        <v>0.71421256549864309</v>
      </c>
    </row>
    <row r="5316" spans="1:17">
      <c r="A5316" s="1">
        <f t="shared" ref="A5316:A5379" si="83">A5315+1</f>
        <v>5315</v>
      </c>
      <c r="B5316" s="5" t="s">
        <v>124</v>
      </c>
      <c r="C5316" s="5" t="s">
        <v>391</v>
      </c>
      <c r="D5316" s="6">
        <v>0.71421256549864309</v>
      </c>
      <c r="E5316" s="1">
        <v>0.73789185602919227</v>
      </c>
      <c r="F5316">
        <v>0.75530776689290846</v>
      </c>
      <c r="G5316">
        <v>0.78159181233074249</v>
      </c>
      <c r="H5316">
        <v>0.69513357549527266</v>
      </c>
      <c r="I5316">
        <v>0.7250493162593199</v>
      </c>
      <c r="J5316">
        <v>0.96662515566625151</v>
      </c>
      <c r="K5316">
        <v>0.91937915438909068</v>
      </c>
      <c r="L5316">
        <v>0.85473224741829024</v>
      </c>
      <c r="M5316">
        <v>0.7250493162593199</v>
      </c>
      <c r="N5316">
        <v>0.74462772130974575</v>
      </c>
      <c r="O5316">
        <v>0.75530776689290846</v>
      </c>
      <c r="P5316">
        <v>0.73836205786124631</v>
      </c>
      <c r="Q5316" s="6">
        <v>0.76869378210926964</v>
      </c>
    </row>
    <row r="5317" spans="1:17">
      <c r="A5317" s="1">
        <f t="shared" si="83"/>
        <v>5316</v>
      </c>
      <c r="B5317" s="5" t="s">
        <v>124</v>
      </c>
      <c r="C5317" s="5" t="s">
        <v>392</v>
      </c>
      <c r="D5317" s="6">
        <v>0.76869378210926964</v>
      </c>
      <c r="E5317" s="1">
        <v>0.75617847072483002</v>
      </c>
      <c r="F5317">
        <v>0.77722424688220937</v>
      </c>
      <c r="G5317">
        <v>0.804769106320121</v>
      </c>
      <c r="H5317">
        <v>0.73836205786124631</v>
      </c>
      <c r="I5317">
        <v>0.75530776689290846</v>
      </c>
      <c r="J5317">
        <v>0.94356164383561647</v>
      </c>
      <c r="K5317">
        <v>0.9001157328094902</v>
      </c>
      <c r="L5317">
        <v>0.84970190567443837</v>
      </c>
      <c r="M5317">
        <v>0.75530776689290846</v>
      </c>
      <c r="N5317">
        <v>0.78159181233074249</v>
      </c>
      <c r="O5317">
        <v>0.77722424688220937</v>
      </c>
      <c r="P5317">
        <v>0.77718525388360771</v>
      </c>
      <c r="Q5317" s="6">
        <v>0.81687688815306625</v>
      </c>
    </row>
    <row r="5318" spans="1:17">
      <c r="A5318" s="1">
        <f t="shared" si="83"/>
        <v>5317</v>
      </c>
      <c r="B5318" s="5" t="s">
        <v>124</v>
      </c>
      <c r="C5318" s="5" t="s">
        <v>369</v>
      </c>
      <c r="D5318" s="6">
        <v>0.81687688815306625</v>
      </c>
      <c r="E5318" s="1">
        <v>0.76542544368883725</v>
      </c>
      <c r="F5318">
        <v>0.79643251195292386</v>
      </c>
      <c r="G5318">
        <v>0.81830971054760315</v>
      </c>
      <c r="H5318">
        <v>0.77718525388360771</v>
      </c>
      <c r="I5318">
        <v>0.77722424688220937</v>
      </c>
      <c r="J5318">
        <v>0.9100373599003736</v>
      </c>
      <c r="K5318">
        <v>0.85716134828723067</v>
      </c>
      <c r="L5318">
        <v>0.83293409986159905</v>
      </c>
      <c r="M5318">
        <v>0.77722424688220937</v>
      </c>
      <c r="N5318">
        <v>0.804769106320121</v>
      </c>
      <c r="O5318">
        <v>0.79643251195292386</v>
      </c>
      <c r="P5318">
        <v>0.81376716387149961</v>
      </c>
      <c r="Q5318" s="6">
        <v>0.8583010462714844</v>
      </c>
    </row>
    <row r="5319" spans="1:17">
      <c r="A5319" s="1">
        <f t="shared" si="83"/>
        <v>5318</v>
      </c>
      <c r="B5319" s="5" t="s">
        <v>124</v>
      </c>
      <c r="C5319" s="5" t="s">
        <v>370</v>
      </c>
      <c r="D5319" s="6">
        <v>0.8583010462714844</v>
      </c>
      <c r="E5319" s="1">
        <v>0.77745065516669432</v>
      </c>
      <c r="F5319">
        <v>0.81107693336453912</v>
      </c>
      <c r="G5319">
        <v>0.82998628354376958</v>
      </c>
      <c r="H5319">
        <v>0.81376716387149961</v>
      </c>
      <c r="I5319">
        <v>0.79643251195292386</v>
      </c>
      <c r="J5319">
        <v>0.89240348692403482</v>
      </c>
      <c r="K5319">
        <v>0.82027151526226427</v>
      </c>
      <c r="L5319">
        <v>0.80653145959757266</v>
      </c>
      <c r="M5319">
        <v>0.79643251195292386</v>
      </c>
      <c r="N5319">
        <v>0.81830971054760315</v>
      </c>
      <c r="O5319">
        <v>0.81107693336453912</v>
      </c>
      <c r="P5319">
        <v>0.8405337867429219</v>
      </c>
      <c r="Q5319" s="6">
        <v>0.88747034426257487</v>
      </c>
    </row>
    <row r="5320" spans="1:17">
      <c r="A5320" s="1">
        <f t="shared" si="83"/>
        <v>5319</v>
      </c>
      <c r="B5320" s="5" t="s">
        <v>124</v>
      </c>
      <c r="C5320" s="5" t="s">
        <v>371</v>
      </c>
      <c r="D5320" s="6">
        <v>0.88747034426257487</v>
      </c>
      <c r="E5320" s="1">
        <v>0.78238513849726321</v>
      </c>
      <c r="F5320">
        <v>0.82284596609716143</v>
      </c>
      <c r="G5320">
        <v>0.83673900045721517</v>
      </c>
      <c r="H5320">
        <v>0.8405337867429219</v>
      </c>
      <c r="I5320">
        <v>0.81107693336453912</v>
      </c>
      <c r="J5320">
        <v>0.87188044831880451</v>
      </c>
      <c r="K5320">
        <v>0.81714216100565729</v>
      </c>
      <c r="L5320">
        <v>0.79516661343553707</v>
      </c>
      <c r="M5320">
        <v>0.81107693336453912</v>
      </c>
      <c r="N5320">
        <v>0.82998628354376958</v>
      </c>
      <c r="O5320">
        <v>0.82284596609716143</v>
      </c>
      <c r="P5320">
        <v>0.86119483731354818</v>
      </c>
      <c r="Q5320" s="6">
        <v>0.90612572325863217</v>
      </c>
    </row>
    <row r="5321" spans="1:17">
      <c r="A5321" s="1">
        <f t="shared" si="83"/>
        <v>5320</v>
      </c>
      <c r="B5321" s="5" t="s">
        <v>124</v>
      </c>
      <c r="C5321" s="5" t="s">
        <v>372</v>
      </c>
      <c r="D5321" s="6">
        <v>0.90612572325863217</v>
      </c>
      <c r="E5321" s="1">
        <v>0.78495604577873612</v>
      </c>
      <c r="F5321">
        <v>0.83292654384967735</v>
      </c>
      <c r="G5321">
        <v>0.84306967256357046</v>
      </c>
      <c r="H5321">
        <v>0.86119483731354818</v>
      </c>
      <c r="I5321">
        <v>0.82284596609716143</v>
      </c>
      <c r="J5321">
        <v>0.81885429638854301</v>
      </c>
      <c r="K5321">
        <v>0.77480070353365771</v>
      </c>
      <c r="L5321">
        <v>0.76769935058021932</v>
      </c>
      <c r="M5321">
        <v>0.82284596609716143</v>
      </c>
      <c r="N5321">
        <v>0.83673900045721517</v>
      </c>
      <c r="O5321">
        <v>0.83292654384967735</v>
      </c>
      <c r="P5321">
        <v>0.87139655305665042</v>
      </c>
      <c r="Q5321" s="6">
        <v>0.90919797231562238</v>
      </c>
    </row>
    <row r="5322" spans="1:17">
      <c r="A5322" s="1">
        <f t="shared" si="83"/>
        <v>5321</v>
      </c>
      <c r="B5322" s="5" t="s">
        <v>124</v>
      </c>
      <c r="C5322" s="5" t="s">
        <v>373</v>
      </c>
      <c r="D5322" s="6">
        <v>0.90919797231562238</v>
      </c>
      <c r="E5322" s="1">
        <v>0.78910267042627302</v>
      </c>
      <c r="F5322">
        <v>0.83207395767160386</v>
      </c>
      <c r="G5322">
        <v>0.84567228220729429</v>
      </c>
      <c r="H5322">
        <v>0.87139655305665042</v>
      </c>
      <c r="I5322">
        <v>0.83292654384967735</v>
      </c>
      <c r="J5322">
        <v>0.7419676214196762</v>
      </c>
      <c r="K5322">
        <v>0.6935821588737372</v>
      </c>
      <c r="L5322">
        <v>0.69589055679761525</v>
      </c>
      <c r="M5322">
        <v>0.83292654384967735</v>
      </c>
      <c r="N5322">
        <v>0.84306967256357046</v>
      </c>
      <c r="O5322">
        <v>0.83207395767160386</v>
      </c>
      <c r="P5322">
        <v>0.86562588556560272</v>
      </c>
      <c r="Q5322" s="6">
        <v>0.89795012715697486</v>
      </c>
    </row>
    <row r="5323" spans="1:17">
      <c r="A5323" s="1">
        <f t="shared" si="83"/>
        <v>5322</v>
      </c>
      <c r="B5323" s="5" t="s">
        <v>124</v>
      </c>
      <c r="C5323" s="5" t="s">
        <v>374</v>
      </c>
      <c r="D5323" s="6">
        <v>0.89795012715697486</v>
      </c>
      <c r="E5323" s="1">
        <v>0.78516337701111294</v>
      </c>
      <c r="F5323">
        <v>0.81311645324149917</v>
      </c>
      <c r="G5323">
        <v>0.83543769563535331</v>
      </c>
      <c r="H5323">
        <v>0.86562588556560272</v>
      </c>
      <c r="I5323">
        <v>0.83207395767160386</v>
      </c>
      <c r="J5323">
        <v>0.6818679950186799</v>
      </c>
      <c r="K5323">
        <v>0.62124153894180634</v>
      </c>
      <c r="L5323">
        <v>0.62783455764931329</v>
      </c>
      <c r="M5323">
        <v>0.83207395767160386</v>
      </c>
      <c r="N5323">
        <v>0.84567228220729429</v>
      </c>
      <c r="O5323">
        <v>0.81311645324149917</v>
      </c>
      <c r="P5323">
        <v>0.8469742638534663</v>
      </c>
      <c r="Q5323" s="6">
        <v>0.8696171636313984</v>
      </c>
    </row>
    <row r="5324" spans="1:17">
      <c r="A5324" s="1">
        <f t="shared" si="83"/>
        <v>5323</v>
      </c>
      <c r="B5324" s="5" t="s">
        <v>124</v>
      </c>
      <c r="C5324" s="5" t="s">
        <v>375</v>
      </c>
      <c r="D5324" s="6">
        <v>0.8696171636313984</v>
      </c>
      <c r="E5324" s="1">
        <v>0.76861834466744072</v>
      </c>
      <c r="F5324">
        <v>0.78339295864121172</v>
      </c>
      <c r="G5324">
        <v>0.80902472479161536</v>
      </c>
      <c r="H5324">
        <v>0.8469742638534663</v>
      </c>
      <c r="I5324">
        <v>0.81311645324149917</v>
      </c>
      <c r="J5324">
        <v>0.64044831880448316</v>
      </c>
      <c r="K5324">
        <v>0.56711741550362804</v>
      </c>
      <c r="L5324">
        <v>0.58596827424677955</v>
      </c>
      <c r="M5324">
        <v>0.81311645324149917</v>
      </c>
      <c r="N5324">
        <v>0.83543769563535331</v>
      </c>
      <c r="O5324">
        <v>0.78339295864121172</v>
      </c>
      <c r="P5324">
        <v>0.81361259242084649</v>
      </c>
      <c r="Q5324" s="6">
        <v>0.83490074928740887</v>
      </c>
    </row>
    <row r="5325" spans="1:17">
      <c r="A5325" s="1">
        <f t="shared" si="83"/>
        <v>5324</v>
      </c>
      <c r="B5325" s="5" t="s">
        <v>124</v>
      </c>
      <c r="C5325" s="5" t="s">
        <v>376</v>
      </c>
      <c r="D5325" s="6">
        <v>0.83490074928740887</v>
      </c>
      <c r="E5325" s="1">
        <v>0.75020733123237682</v>
      </c>
      <c r="F5325">
        <v>0.78118626500384503</v>
      </c>
      <c r="G5325">
        <v>0.78254141314669579</v>
      </c>
      <c r="H5325">
        <v>0.81361259242084649</v>
      </c>
      <c r="I5325">
        <v>0.78339295864121172</v>
      </c>
      <c r="J5325">
        <v>0.61160647571606475</v>
      </c>
      <c r="K5325">
        <v>0.53638730898375941</v>
      </c>
      <c r="L5325">
        <v>0.55512083466411155</v>
      </c>
      <c r="M5325">
        <v>0.78339295864121172</v>
      </c>
      <c r="N5325">
        <v>0.80902472479161536</v>
      </c>
      <c r="O5325">
        <v>0.78118626500384503</v>
      </c>
      <c r="P5325">
        <v>0.79109668444238346</v>
      </c>
      <c r="Q5325" s="6">
        <v>0.81568212463090339</v>
      </c>
    </row>
    <row r="5326" spans="1:17">
      <c r="A5326" s="1">
        <f t="shared" si="83"/>
        <v>5325</v>
      </c>
      <c r="B5326" s="5" t="s">
        <v>124</v>
      </c>
      <c r="C5326" s="5" t="s">
        <v>377</v>
      </c>
      <c r="D5326" s="6">
        <v>0.81568212463090339</v>
      </c>
      <c r="E5326" s="1">
        <v>0.76202521147785707</v>
      </c>
      <c r="F5326">
        <v>0.75881841586144638</v>
      </c>
      <c r="G5326">
        <v>0.78992719727077687</v>
      </c>
      <c r="H5326">
        <v>0.79109668444238346</v>
      </c>
      <c r="I5326">
        <v>0.78118626500384503</v>
      </c>
      <c r="J5326">
        <v>0.59148194271481946</v>
      </c>
      <c r="K5326">
        <v>0.51694495838948662</v>
      </c>
      <c r="L5326">
        <v>0.53877887788778878</v>
      </c>
      <c r="M5326">
        <v>0.78118626500384503</v>
      </c>
      <c r="N5326">
        <v>0.78254141314669579</v>
      </c>
      <c r="O5326">
        <v>0.75881841586144638</v>
      </c>
      <c r="P5326">
        <v>0.76564391890151218</v>
      </c>
      <c r="Q5326" s="6">
        <v>0.78559115192271589</v>
      </c>
    </row>
    <row r="5327" spans="1:17">
      <c r="A5327" s="1">
        <f t="shared" si="83"/>
        <v>5326</v>
      </c>
      <c r="B5327" s="5" t="s">
        <v>124</v>
      </c>
      <c r="C5327" s="5" t="s">
        <v>378</v>
      </c>
      <c r="D5327" s="6">
        <v>0.78559115192271589</v>
      </c>
      <c r="E5327" s="1">
        <v>0.72648863824846577</v>
      </c>
      <c r="F5327">
        <v>0.70072553412016447</v>
      </c>
      <c r="G5327">
        <v>0.76980972813280346</v>
      </c>
      <c r="H5327">
        <v>0.76564391890151218</v>
      </c>
      <c r="I5327">
        <v>0.75881841586144638</v>
      </c>
      <c r="J5327">
        <v>0.5821668742216688</v>
      </c>
      <c r="K5327">
        <v>0.50638814652382802</v>
      </c>
      <c r="L5327">
        <v>0.53036835941658678</v>
      </c>
      <c r="M5327">
        <v>0.75881841586144638</v>
      </c>
      <c r="N5327">
        <v>0.78992719727077687</v>
      </c>
      <c r="O5327">
        <v>0.70072553412016447</v>
      </c>
      <c r="P5327">
        <v>0.7036092433727491</v>
      </c>
      <c r="Q5327" s="6">
        <v>0.72235402549966721</v>
      </c>
    </row>
    <row r="5328" spans="1:17">
      <c r="A5328" s="1">
        <f t="shared" si="83"/>
        <v>5327</v>
      </c>
      <c r="B5328" s="5" t="s">
        <v>124</v>
      </c>
      <c r="C5328" s="5" t="s">
        <v>379</v>
      </c>
      <c r="D5328" s="6">
        <v>0.72235402549966721</v>
      </c>
      <c r="E5328" s="1">
        <v>0.65118593464919561</v>
      </c>
      <c r="F5328">
        <v>0.6359791367147013</v>
      </c>
      <c r="G5328">
        <v>0.71198958956142511</v>
      </c>
      <c r="H5328">
        <v>0.7036092433727491</v>
      </c>
      <c r="I5328">
        <v>0.70072553412016447</v>
      </c>
      <c r="J5328">
        <v>0.58981320049813202</v>
      </c>
      <c r="K5328">
        <v>0.51169510495899873</v>
      </c>
      <c r="L5328">
        <v>0.53861918449909507</v>
      </c>
      <c r="M5328">
        <v>0.70072553412016447</v>
      </c>
      <c r="N5328">
        <v>0.76980972813280346</v>
      </c>
      <c r="O5328">
        <v>0.6359791367147013</v>
      </c>
      <c r="P5328">
        <v>0.63188809026972714</v>
      </c>
      <c r="Q5328" s="6">
        <v>0.65316014951612078</v>
      </c>
    </row>
    <row r="5329" spans="1:17">
      <c r="A5329" s="1">
        <f t="shared" si="83"/>
        <v>5328</v>
      </c>
      <c r="B5329" s="5" t="s">
        <v>125</v>
      </c>
      <c r="C5329" s="5" t="s">
        <v>380</v>
      </c>
      <c r="D5329" s="6">
        <v>0.65316014951612078</v>
      </c>
      <c r="E5329" s="1">
        <v>0.57874440205672584</v>
      </c>
      <c r="F5329">
        <v>0.57679962553077668</v>
      </c>
      <c r="G5329">
        <v>0.6484366756937362</v>
      </c>
      <c r="H5329">
        <v>0.63188809026972714</v>
      </c>
      <c r="I5329">
        <v>0.6359791367147013</v>
      </c>
      <c r="J5329">
        <v>0.61098381070983809</v>
      </c>
      <c r="K5329">
        <v>0.54105469136648465</v>
      </c>
      <c r="L5329">
        <v>0.57117002022782926</v>
      </c>
      <c r="M5329">
        <v>0.6359791367147013</v>
      </c>
      <c r="N5329">
        <v>0.71198958956142511</v>
      </c>
      <c r="O5329">
        <v>0.57679962553077668</v>
      </c>
      <c r="P5329">
        <v>0.58479532163742687</v>
      </c>
      <c r="Q5329" s="6">
        <v>0.60079537114475412</v>
      </c>
    </row>
    <row r="5330" spans="1:17">
      <c r="A5330" s="1">
        <f t="shared" si="83"/>
        <v>5329</v>
      </c>
      <c r="B5330" s="5" t="s">
        <v>125</v>
      </c>
      <c r="C5330" s="5" t="s">
        <v>381</v>
      </c>
      <c r="D5330" s="6">
        <v>0.60079537114475412</v>
      </c>
      <c r="E5330" s="1">
        <v>0.52666279648366232</v>
      </c>
      <c r="F5330">
        <v>0.5430472433046909</v>
      </c>
      <c r="G5330">
        <v>0.59610311961453244</v>
      </c>
      <c r="H5330">
        <v>0.58479532163742687</v>
      </c>
      <c r="I5330">
        <v>0.57679962553077668</v>
      </c>
      <c r="J5330">
        <v>0.63990037359900376</v>
      </c>
      <c r="K5330">
        <v>0.58585927804046078</v>
      </c>
      <c r="L5330">
        <v>0.61237091451080594</v>
      </c>
      <c r="M5330">
        <v>0.57679962553077668</v>
      </c>
      <c r="N5330">
        <v>0.6484366756937362</v>
      </c>
      <c r="O5330">
        <v>0.5430472433046909</v>
      </c>
      <c r="P5330">
        <v>0.55341731715485487</v>
      </c>
      <c r="Q5330" s="6">
        <v>0.56601068459949821</v>
      </c>
    </row>
    <row r="5331" spans="1:17">
      <c r="A5331" s="1">
        <f t="shared" si="83"/>
        <v>5330</v>
      </c>
      <c r="B5331" s="5" t="s">
        <v>125</v>
      </c>
      <c r="C5331" s="5" t="s">
        <v>382</v>
      </c>
      <c r="D5331" s="6">
        <v>0.56601068459949821</v>
      </c>
      <c r="E5331" s="1">
        <v>0.49821695140155914</v>
      </c>
      <c r="F5331">
        <v>0.52079641579457692</v>
      </c>
      <c r="G5331">
        <v>0.56342981746562093</v>
      </c>
      <c r="H5331">
        <v>0.55341731715485487</v>
      </c>
      <c r="I5331">
        <v>0.5430472433046909</v>
      </c>
      <c r="J5331">
        <v>0.68767123287671228</v>
      </c>
      <c r="K5331">
        <v>0.64097702856011651</v>
      </c>
      <c r="L5331">
        <v>0.6615032470989034</v>
      </c>
      <c r="M5331">
        <v>0.5430472433046909</v>
      </c>
      <c r="N5331">
        <v>0.59610311961453244</v>
      </c>
      <c r="O5331">
        <v>0.52079641579457692</v>
      </c>
      <c r="P5331">
        <v>0.52987093283870468</v>
      </c>
      <c r="Q5331" s="6">
        <v>0.54129614774104351</v>
      </c>
    </row>
    <row r="5332" spans="1:17">
      <c r="A5332" s="1">
        <f t="shared" si="83"/>
        <v>5331</v>
      </c>
      <c r="B5332" s="5" t="s">
        <v>125</v>
      </c>
      <c r="C5332" s="5" t="s">
        <v>383</v>
      </c>
      <c r="D5332" s="6">
        <v>0.54129614774104351</v>
      </c>
      <c r="E5332" s="1">
        <v>0.48179631779731297</v>
      </c>
      <c r="F5332">
        <v>0.51036477314520712</v>
      </c>
      <c r="G5332">
        <v>0.54099110188865052</v>
      </c>
      <c r="H5332">
        <v>0.52987093283870468</v>
      </c>
      <c r="I5332">
        <v>0.52079641579457692</v>
      </c>
      <c r="J5332">
        <v>0.73534246575342466</v>
      </c>
      <c r="K5332">
        <v>0.70430647875313146</v>
      </c>
      <c r="L5332">
        <v>0.7031832215479612</v>
      </c>
      <c r="M5332">
        <v>0.52079641579457692</v>
      </c>
      <c r="N5332">
        <v>0.56342981746562093</v>
      </c>
      <c r="O5332">
        <v>0.51036477314520712</v>
      </c>
      <c r="P5332">
        <v>0.51402735914676556</v>
      </c>
      <c r="Q5332" s="6">
        <v>0.52834149755073478</v>
      </c>
    </row>
    <row r="5333" spans="1:17">
      <c r="A5333" s="1">
        <f t="shared" si="83"/>
        <v>5332</v>
      </c>
      <c r="B5333" s="5" t="s">
        <v>125</v>
      </c>
      <c r="C5333" s="5" t="s">
        <v>384</v>
      </c>
      <c r="D5333" s="6">
        <v>0.52834149755073478</v>
      </c>
      <c r="E5333" s="1">
        <v>0.47375186598109137</v>
      </c>
      <c r="F5333">
        <v>0.51283894479922432</v>
      </c>
      <c r="G5333">
        <v>0.52973657369957439</v>
      </c>
      <c r="H5333">
        <v>0.51402735914676556</v>
      </c>
      <c r="I5333">
        <v>0.51036477314520712</v>
      </c>
      <c r="J5333">
        <v>0.78189290161892899</v>
      </c>
      <c r="K5333">
        <v>0.7568735390636302</v>
      </c>
      <c r="L5333">
        <v>0.73073033109762586</v>
      </c>
      <c r="M5333">
        <v>0.51036477314520712</v>
      </c>
      <c r="N5333">
        <v>0.54099110188865052</v>
      </c>
      <c r="O5333">
        <v>0.51283894479922432</v>
      </c>
      <c r="P5333">
        <v>0.50738078676868381</v>
      </c>
      <c r="Q5333" s="6">
        <v>0.52559354144976023</v>
      </c>
    </row>
    <row r="5334" spans="1:17">
      <c r="A5334" s="1">
        <f t="shared" si="83"/>
        <v>5333</v>
      </c>
      <c r="B5334" s="5" t="s">
        <v>125</v>
      </c>
      <c r="C5334" s="5" t="s">
        <v>385</v>
      </c>
      <c r="D5334" s="6">
        <v>0.52559354144976023</v>
      </c>
      <c r="E5334" s="1">
        <v>0.47930834300879083</v>
      </c>
      <c r="F5334">
        <v>0.5402888762579825</v>
      </c>
      <c r="G5334">
        <v>0.53128407132557243</v>
      </c>
      <c r="H5334">
        <v>0.50738078676868381</v>
      </c>
      <c r="I5334">
        <v>0.51283894479922432</v>
      </c>
      <c r="J5334">
        <v>0.83282689912826902</v>
      </c>
      <c r="K5334">
        <v>0.8067985411574804</v>
      </c>
      <c r="L5334">
        <v>0.75950175662727559</v>
      </c>
      <c r="M5334">
        <v>0.51283894479922432</v>
      </c>
      <c r="N5334">
        <v>0.52973657369957439</v>
      </c>
      <c r="O5334">
        <v>0.5402888762579825</v>
      </c>
      <c r="P5334">
        <v>0.52111188396836439</v>
      </c>
      <c r="Q5334" s="6">
        <v>0.54472682585468257</v>
      </c>
    </row>
    <row r="5335" spans="1:17">
      <c r="A5335" s="1">
        <f t="shared" si="83"/>
        <v>5334</v>
      </c>
      <c r="B5335" s="5" t="s">
        <v>125</v>
      </c>
      <c r="C5335" s="5" t="s">
        <v>386</v>
      </c>
      <c r="D5335" s="6">
        <v>0.54472682585468257</v>
      </c>
      <c r="E5335" s="1">
        <v>0.50991043290761318</v>
      </c>
      <c r="F5335">
        <v>0.5844227490053161</v>
      </c>
      <c r="G5335">
        <v>0.55330074209545244</v>
      </c>
      <c r="H5335">
        <v>0.52111188396836439</v>
      </c>
      <c r="I5335">
        <v>0.5402888762579825</v>
      </c>
      <c r="J5335">
        <v>0.8720547945205479</v>
      </c>
      <c r="K5335">
        <v>0.84384446119524581</v>
      </c>
      <c r="L5335">
        <v>0.78063451506440962</v>
      </c>
      <c r="M5335">
        <v>0.5402888762579825</v>
      </c>
      <c r="N5335">
        <v>0.53128407132557243</v>
      </c>
      <c r="O5335">
        <v>0.5844227490053161</v>
      </c>
      <c r="P5335">
        <v>0.55035165005023567</v>
      </c>
      <c r="Q5335" s="6">
        <v>0.58183276724299782</v>
      </c>
    </row>
    <row r="5336" spans="1:17">
      <c r="A5336" s="1">
        <f t="shared" si="83"/>
        <v>5335</v>
      </c>
      <c r="B5336" s="5" t="s">
        <v>125</v>
      </c>
      <c r="C5336" s="5" t="s">
        <v>387</v>
      </c>
      <c r="D5336" s="6">
        <v>0.58183276724299782</v>
      </c>
      <c r="E5336" s="1">
        <v>0.56634599436059052</v>
      </c>
      <c r="F5336">
        <v>0.63417366010231035</v>
      </c>
      <c r="G5336">
        <v>0.59891675166180147</v>
      </c>
      <c r="H5336">
        <v>0.55035165005023567</v>
      </c>
      <c r="I5336">
        <v>0.5844227490053161</v>
      </c>
      <c r="J5336">
        <v>0.90742216687422161</v>
      </c>
      <c r="K5336">
        <v>0.87584991281969271</v>
      </c>
      <c r="L5336">
        <v>0.80892686042797823</v>
      </c>
      <c r="M5336">
        <v>0.5844227490053161</v>
      </c>
      <c r="N5336">
        <v>0.55330074209545244</v>
      </c>
      <c r="O5336">
        <v>0.63417366010231035</v>
      </c>
      <c r="P5336">
        <v>0.5774274158229642</v>
      </c>
      <c r="Q5336" s="6">
        <v>0.60456741026472549</v>
      </c>
    </row>
    <row r="5337" spans="1:17">
      <c r="A5337" s="1">
        <f t="shared" si="83"/>
        <v>5336</v>
      </c>
      <c r="B5337" s="5" t="s">
        <v>125</v>
      </c>
      <c r="C5337" s="5" t="s">
        <v>388</v>
      </c>
      <c r="D5337" s="6">
        <v>0.60456741026472549</v>
      </c>
      <c r="E5337" s="1">
        <v>0.64417813899485821</v>
      </c>
      <c r="F5337">
        <v>0.68263733324417397</v>
      </c>
      <c r="G5337">
        <v>0.67027749446066187</v>
      </c>
      <c r="H5337">
        <v>0.5774274158229642</v>
      </c>
      <c r="I5337">
        <v>0.63417366010231035</v>
      </c>
      <c r="J5337">
        <v>0.93681195516811955</v>
      </c>
      <c r="K5337">
        <v>0.90693787736890608</v>
      </c>
      <c r="L5337">
        <v>0.82851591610773978</v>
      </c>
      <c r="M5337">
        <v>0.63417366010231035</v>
      </c>
      <c r="N5337">
        <v>0.59891675166180147</v>
      </c>
      <c r="O5337">
        <v>0.68263733324417397</v>
      </c>
      <c r="P5337">
        <v>0.61107246824844785</v>
      </c>
      <c r="Q5337" s="6">
        <v>0.6344706344194303</v>
      </c>
    </row>
    <row r="5338" spans="1:17">
      <c r="A5338" s="1">
        <f t="shared" si="83"/>
        <v>5337</v>
      </c>
      <c r="B5338" s="5" t="s">
        <v>125</v>
      </c>
      <c r="C5338" s="5" t="s">
        <v>389</v>
      </c>
      <c r="D5338" s="6">
        <v>0.6344706344194303</v>
      </c>
      <c r="E5338" s="1">
        <v>0.70849228727815561</v>
      </c>
      <c r="F5338">
        <v>0.72611922832592202</v>
      </c>
      <c r="G5338">
        <v>0.73203671789821689</v>
      </c>
      <c r="H5338">
        <v>0.61107246824844785</v>
      </c>
      <c r="I5338">
        <v>0.68263733324417397</v>
      </c>
      <c r="J5338">
        <v>0.95910336239103366</v>
      </c>
      <c r="K5338">
        <v>0.93303486450885897</v>
      </c>
      <c r="L5338">
        <v>0.84400617481102946</v>
      </c>
      <c r="M5338">
        <v>0.68263733324417397</v>
      </c>
      <c r="N5338">
        <v>0.67027749446066187</v>
      </c>
      <c r="O5338">
        <v>0.72611922832592202</v>
      </c>
      <c r="P5338">
        <v>0.64636628281423092</v>
      </c>
      <c r="Q5338" s="6">
        <v>0.67736264486507702</v>
      </c>
    </row>
    <row r="5339" spans="1:17">
      <c r="A5339" s="1">
        <f t="shared" si="83"/>
        <v>5338</v>
      </c>
      <c r="B5339" s="5" t="s">
        <v>125</v>
      </c>
      <c r="C5339" s="5" t="s">
        <v>390</v>
      </c>
      <c r="D5339" s="6">
        <v>0.67736264486507702</v>
      </c>
      <c r="E5339" s="1">
        <v>0.75352463095040634</v>
      </c>
      <c r="F5339">
        <v>0.77364672840950888</v>
      </c>
      <c r="G5339">
        <v>0.77835613547638305</v>
      </c>
      <c r="H5339">
        <v>0.64636628281423092</v>
      </c>
      <c r="I5339">
        <v>0.72611922832592202</v>
      </c>
      <c r="J5339">
        <v>0.97018679950186804</v>
      </c>
      <c r="K5339">
        <v>0.95104578298575426</v>
      </c>
      <c r="L5339">
        <v>0.85404024273395085</v>
      </c>
      <c r="M5339">
        <v>0.72611922832592202</v>
      </c>
      <c r="N5339">
        <v>0.73203671789821689</v>
      </c>
      <c r="O5339">
        <v>0.77364672840950888</v>
      </c>
      <c r="P5339">
        <v>0.68714738387819774</v>
      </c>
      <c r="Q5339" s="6">
        <v>0.72764512109781698</v>
      </c>
    </row>
    <row r="5340" spans="1:17">
      <c r="A5340" s="1">
        <f t="shared" si="83"/>
        <v>5339</v>
      </c>
      <c r="B5340" s="5" t="s">
        <v>125</v>
      </c>
      <c r="C5340" s="5" t="s">
        <v>391</v>
      </c>
      <c r="D5340" s="6">
        <v>0.72764512109781698</v>
      </c>
      <c r="E5340" s="1">
        <v>0.79499087742577546</v>
      </c>
      <c r="F5340">
        <v>0.81268180146444213</v>
      </c>
      <c r="G5340">
        <v>0.81243625364892902</v>
      </c>
      <c r="H5340">
        <v>0.68714738387819774</v>
      </c>
      <c r="I5340">
        <v>0.77364672840950888</v>
      </c>
      <c r="J5340">
        <v>0.96744707347447079</v>
      </c>
      <c r="K5340">
        <v>0.95566367436442134</v>
      </c>
      <c r="L5340">
        <v>0.8577398062386884</v>
      </c>
      <c r="M5340">
        <v>0.77364672840950888</v>
      </c>
      <c r="N5340">
        <v>0.77835613547638305</v>
      </c>
      <c r="O5340">
        <v>0.81268180146444213</v>
      </c>
      <c r="P5340">
        <v>0.7264858180694026</v>
      </c>
      <c r="Q5340" s="6">
        <v>0.77994162726791716</v>
      </c>
    </row>
    <row r="5341" spans="1:17">
      <c r="A5341" s="1">
        <f t="shared" si="83"/>
        <v>5340</v>
      </c>
      <c r="B5341" s="5" t="s">
        <v>125</v>
      </c>
      <c r="C5341" s="5" t="s">
        <v>392</v>
      </c>
      <c r="D5341" s="6">
        <v>0.77994162726791716</v>
      </c>
      <c r="E5341" s="1">
        <v>0.82219273511361757</v>
      </c>
      <c r="F5341">
        <v>0.84257246982513623</v>
      </c>
      <c r="G5341">
        <v>0.84553160060493093</v>
      </c>
      <c r="H5341">
        <v>0.7264858180694026</v>
      </c>
      <c r="I5341">
        <v>0.81268180146444213</v>
      </c>
      <c r="J5341">
        <v>0.94430884184308839</v>
      </c>
      <c r="K5341">
        <v>0.9356045897195765</v>
      </c>
      <c r="L5341">
        <v>0.85635579687000962</v>
      </c>
      <c r="M5341">
        <v>0.81268180146444213</v>
      </c>
      <c r="N5341">
        <v>0.81243625364892902</v>
      </c>
      <c r="O5341">
        <v>0.84257246982513623</v>
      </c>
      <c r="P5341">
        <v>0.76183115645207</v>
      </c>
      <c r="Q5341" s="6">
        <v>0.82244107255628185</v>
      </c>
    </row>
    <row r="5342" spans="1:17">
      <c r="A5342" s="1">
        <f t="shared" si="83"/>
        <v>5341</v>
      </c>
      <c r="B5342" s="5" t="s">
        <v>125</v>
      </c>
      <c r="C5342" s="5" t="s">
        <v>369</v>
      </c>
      <c r="D5342" s="6">
        <v>0.82244107255628185</v>
      </c>
      <c r="E5342" s="1">
        <v>0.83774257754188086</v>
      </c>
      <c r="F5342">
        <v>0.86636129593099065</v>
      </c>
      <c r="G5342">
        <v>0.86371469771040688</v>
      </c>
      <c r="H5342">
        <v>0.76183115645207</v>
      </c>
      <c r="I5342">
        <v>0.84257246982513623</v>
      </c>
      <c r="J5342">
        <v>0.91352428393524288</v>
      </c>
      <c r="K5342">
        <v>0.89442426734279001</v>
      </c>
      <c r="L5342">
        <v>0.83857659959544339</v>
      </c>
      <c r="M5342">
        <v>0.84257246982513623</v>
      </c>
      <c r="N5342">
        <v>0.84553160060493093</v>
      </c>
      <c r="O5342">
        <v>0.86636129593099065</v>
      </c>
      <c r="P5342">
        <v>0.79372439910348558</v>
      </c>
      <c r="Q5342" s="6">
        <v>0.86470156514021401</v>
      </c>
    </row>
    <row r="5343" spans="1:17">
      <c r="A5343" s="1">
        <f t="shared" si="83"/>
        <v>5342</v>
      </c>
      <c r="B5343" s="5" t="s">
        <v>125</v>
      </c>
      <c r="C5343" s="5" t="s">
        <v>370</v>
      </c>
      <c r="D5343" s="6">
        <v>0.86470156514021401</v>
      </c>
      <c r="E5343" s="1">
        <v>0.85461933985735616</v>
      </c>
      <c r="F5343">
        <v>0.88421545354241193</v>
      </c>
      <c r="G5343">
        <v>0.87999859318397633</v>
      </c>
      <c r="H5343">
        <v>0.79372439910348558</v>
      </c>
      <c r="I5343">
        <v>0.86636129593099065</v>
      </c>
      <c r="J5343">
        <v>0.89549190535491907</v>
      </c>
      <c r="K5343">
        <v>0.85491902510336015</v>
      </c>
      <c r="L5343">
        <v>0.81464920685616948</v>
      </c>
      <c r="M5343">
        <v>0.86636129593099065</v>
      </c>
      <c r="N5343">
        <v>0.86371469771040688</v>
      </c>
      <c r="O5343">
        <v>0.88421545354241193</v>
      </c>
      <c r="P5343">
        <v>0.82080016487621399</v>
      </c>
      <c r="Q5343" s="6">
        <v>0.89972520438990256</v>
      </c>
    </row>
    <row r="5344" spans="1:17">
      <c r="A5344" s="1">
        <f t="shared" si="83"/>
        <v>5343</v>
      </c>
      <c r="B5344" s="5" t="s">
        <v>125</v>
      </c>
      <c r="C5344" s="5" t="s">
        <v>371</v>
      </c>
      <c r="D5344" s="6">
        <v>0.89972520438990256</v>
      </c>
      <c r="E5344" s="1">
        <v>0.86245646044120083</v>
      </c>
      <c r="F5344">
        <v>0.89230666354608978</v>
      </c>
      <c r="G5344">
        <v>0.88657545809446769</v>
      </c>
      <c r="H5344">
        <v>0.82080016487621399</v>
      </c>
      <c r="I5344">
        <v>0.88421545354241193</v>
      </c>
      <c r="J5344">
        <v>0.87051058530510583</v>
      </c>
      <c r="K5344">
        <v>0.84659311542063564</v>
      </c>
      <c r="L5344">
        <v>0.80179388906632598</v>
      </c>
      <c r="M5344">
        <v>0.88421545354241193</v>
      </c>
      <c r="N5344">
        <v>0.87999859318397633</v>
      </c>
      <c r="O5344">
        <v>0.89230666354608978</v>
      </c>
      <c r="P5344">
        <v>0.84045650101759539</v>
      </c>
      <c r="Q5344" s="6">
        <v>0.92334738602809396</v>
      </c>
    </row>
    <row r="5345" spans="1:17">
      <c r="A5345" s="1">
        <f t="shared" si="83"/>
        <v>5344</v>
      </c>
      <c r="B5345" s="5" t="s">
        <v>125</v>
      </c>
      <c r="C5345" s="5" t="s">
        <v>372</v>
      </c>
      <c r="D5345" s="6">
        <v>0.92334738602809396</v>
      </c>
      <c r="E5345" s="1">
        <v>0.86423950903964175</v>
      </c>
      <c r="F5345">
        <v>0.89648600755625396</v>
      </c>
      <c r="G5345">
        <v>0.88942426054232759</v>
      </c>
      <c r="H5345">
        <v>0.84045650101759539</v>
      </c>
      <c r="I5345">
        <v>0.89230666354608978</v>
      </c>
      <c r="J5345">
        <v>0.81397260273972605</v>
      </c>
      <c r="K5345">
        <v>0.79578108225404864</v>
      </c>
      <c r="L5345">
        <v>0.77241030554668366</v>
      </c>
      <c r="M5345">
        <v>0.89230666354608978</v>
      </c>
      <c r="N5345">
        <v>0.88657545809446769</v>
      </c>
      <c r="O5345">
        <v>0.89648600755625396</v>
      </c>
      <c r="P5345">
        <v>0.84787593064894251</v>
      </c>
      <c r="Q5345" s="6">
        <v>0.93036235470822171</v>
      </c>
    </row>
    <row r="5346" spans="1:17">
      <c r="A5346" s="1">
        <f t="shared" si="83"/>
        <v>5345</v>
      </c>
      <c r="B5346" s="5" t="s">
        <v>125</v>
      </c>
      <c r="C5346" s="5" t="s">
        <v>373</v>
      </c>
      <c r="D5346" s="6">
        <v>0.93036235470822171</v>
      </c>
      <c r="E5346" s="1">
        <v>0.86361751534251119</v>
      </c>
      <c r="F5346">
        <v>0.89101942559095926</v>
      </c>
      <c r="G5346">
        <v>0.88833397812401083</v>
      </c>
      <c r="H5346">
        <v>0.84787593064894251</v>
      </c>
      <c r="I5346">
        <v>0.89648600755625396</v>
      </c>
      <c r="J5346">
        <v>0.73997509339975098</v>
      </c>
      <c r="K5346">
        <v>0.71721982381202565</v>
      </c>
      <c r="L5346">
        <v>0.69959012030235279</v>
      </c>
      <c r="M5346">
        <v>0.89648600755625396</v>
      </c>
      <c r="N5346">
        <v>0.88942426054232759</v>
      </c>
      <c r="O5346">
        <v>0.89101942559095926</v>
      </c>
      <c r="P5346">
        <v>0.83553597650513955</v>
      </c>
      <c r="Q5346" s="6">
        <v>0.91710047961221386</v>
      </c>
    </row>
    <row r="5347" spans="1:17">
      <c r="A5347" s="1">
        <f t="shared" si="83"/>
        <v>5346</v>
      </c>
      <c r="B5347" s="5" t="s">
        <v>125</v>
      </c>
      <c r="C5347" s="5" t="s">
        <v>374</v>
      </c>
      <c r="D5347" s="6">
        <v>0.91710047961221386</v>
      </c>
      <c r="E5347" s="1">
        <v>0.84980925526621331</v>
      </c>
      <c r="F5347">
        <v>0.86629442642682808</v>
      </c>
      <c r="G5347">
        <v>0.87806422115147886</v>
      </c>
      <c r="H5347">
        <v>0.83553597650513955</v>
      </c>
      <c r="I5347">
        <v>0.89101942559095926</v>
      </c>
      <c r="J5347">
        <v>0.67912826899128265</v>
      </c>
      <c r="K5347">
        <v>0.63851389935813985</v>
      </c>
      <c r="L5347">
        <v>0.63549984030661133</v>
      </c>
      <c r="M5347">
        <v>0.89101942559095926</v>
      </c>
      <c r="N5347">
        <v>0.88833397812401083</v>
      </c>
      <c r="O5347">
        <v>0.86629442642682808</v>
      </c>
      <c r="P5347">
        <v>0.80761006775381916</v>
      </c>
      <c r="Q5347" s="6">
        <v>0.88429568690368499</v>
      </c>
    </row>
    <row r="5348" spans="1:17">
      <c r="A5348" s="1">
        <f t="shared" si="83"/>
        <v>5347</v>
      </c>
      <c r="B5348" s="5" t="s">
        <v>125</v>
      </c>
      <c r="C5348" s="5" t="s">
        <v>375</v>
      </c>
      <c r="D5348" s="6">
        <v>0.88429568690368499</v>
      </c>
      <c r="E5348" s="1">
        <v>0.82128047769115942</v>
      </c>
      <c r="F5348">
        <v>0.83220769667992911</v>
      </c>
      <c r="G5348">
        <v>0.8455667710055218</v>
      </c>
      <c r="H5348">
        <v>0.80761006775381916</v>
      </c>
      <c r="I5348">
        <v>0.86629442642682808</v>
      </c>
      <c r="J5348">
        <v>0.63778331257783316</v>
      </c>
      <c r="K5348">
        <v>0.58142412267677812</v>
      </c>
      <c r="L5348">
        <v>0.58823059725327376</v>
      </c>
      <c r="M5348">
        <v>0.86629442642682808</v>
      </c>
      <c r="N5348">
        <v>0.87806422115147886</v>
      </c>
      <c r="O5348">
        <v>0.83220769667992911</v>
      </c>
      <c r="P5348">
        <v>0.77216168173738309</v>
      </c>
      <c r="Q5348" s="6">
        <v>0.8449026267729437</v>
      </c>
    </row>
    <row r="5349" spans="1:17">
      <c r="A5349" s="1">
        <f t="shared" si="83"/>
        <v>5348</v>
      </c>
      <c r="B5349" s="5" t="s">
        <v>125</v>
      </c>
      <c r="C5349" s="5" t="s">
        <v>376</v>
      </c>
      <c r="D5349" s="6">
        <v>0.8449026267729437</v>
      </c>
      <c r="E5349" s="1">
        <v>0.80112788190413009</v>
      </c>
      <c r="F5349">
        <v>0.83423049918084857</v>
      </c>
      <c r="G5349">
        <v>0.82217845461259809</v>
      </c>
      <c r="H5349">
        <v>0.77216168173738309</v>
      </c>
      <c r="I5349">
        <v>0.83220769667992911</v>
      </c>
      <c r="J5349">
        <v>0.60839352428393523</v>
      </c>
      <c r="K5349">
        <v>0.54781973092121805</v>
      </c>
      <c r="L5349">
        <v>0.55961886511231773</v>
      </c>
      <c r="M5349">
        <v>0.83220769667992911</v>
      </c>
      <c r="N5349">
        <v>0.8455667710055218</v>
      </c>
      <c r="O5349">
        <v>0.83423049918084857</v>
      </c>
      <c r="P5349">
        <v>0.75634386995388614</v>
      </c>
      <c r="Q5349" s="6">
        <v>0.82582054651897119</v>
      </c>
    </row>
    <row r="5350" spans="1:17">
      <c r="A5350" s="1">
        <f t="shared" si="83"/>
        <v>5349</v>
      </c>
      <c r="B5350" s="5" t="s">
        <v>125</v>
      </c>
      <c r="C5350" s="5" t="s">
        <v>377</v>
      </c>
      <c r="D5350" s="6">
        <v>0.82582054651897119</v>
      </c>
      <c r="E5350" s="1">
        <v>0.81161884226239844</v>
      </c>
      <c r="F5350">
        <v>0.80955565214483938</v>
      </c>
      <c r="G5350">
        <v>0.82921253473077061</v>
      </c>
      <c r="H5350">
        <v>0.75634386995388614</v>
      </c>
      <c r="I5350">
        <v>0.83423049918084857</v>
      </c>
      <c r="J5350">
        <v>0.59036114570361142</v>
      </c>
      <c r="K5350">
        <v>0.52538507808157642</v>
      </c>
      <c r="L5350">
        <v>0.54109443202384755</v>
      </c>
      <c r="M5350">
        <v>0.83423049918084857</v>
      </c>
      <c r="N5350">
        <v>0.82217845461259809</v>
      </c>
      <c r="O5350">
        <v>0.80955565214483938</v>
      </c>
      <c r="P5350">
        <v>0.73027281861040261</v>
      </c>
      <c r="Q5350" s="6">
        <v>0.7946030824898872</v>
      </c>
    </row>
    <row r="5351" spans="1:17">
      <c r="A5351" s="1">
        <f t="shared" si="83"/>
        <v>5350</v>
      </c>
      <c r="B5351" s="5" t="s">
        <v>125</v>
      </c>
      <c r="C5351" s="5" t="s">
        <v>378</v>
      </c>
      <c r="D5351" s="6">
        <v>0.7946030824898872</v>
      </c>
      <c r="E5351" s="1">
        <v>0.77243323934317465</v>
      </c>
      <c r="F5351">
        <v>0.74786853455481628</v>
      </c>
      <c r="G5351">
        <v>0.80730137516266309</v>
      </c>
      <c r="H5351">
        <v>0.73027281861040261</v>
      </c>
      <c r="I5351">
        <v>0.80955565214483938</v>
      </c>
      <c r="J5351">
        <v>0.58097135740971362</v>
      </c>
      <c r="K5351">
        <v>0.5159817873105067</v>
      </c>
      <c r="L5351">
        <v>0.53308314702437987</v>
      </c>
      <c r="M5351">
        <v>0.80955565214483938</v>
      </c>
      <c r="N5351">
        <v>0.82921253473077061</v>
      </c>
      <c r="O5351">
        <v>0.74786853455481628</v>
      </c>
      <c r="P5351">
        <v>0.67161295308756475</v>
      </c>
      <c r="Q5351" s="6">
        <v>0.73138302411715506</v>
      </c>
    </row>
    <row r="5352" spans="1:17">
      <c r="A5352" s="1">
        <f t="shared" si="83"/>
        <v>5351</v>
      </c>
      <c r="B5352" s="5" t="s">
        <v>125</v>
      </c>
      <c r="C5352" s="5" t="s">
        <v>379</v>
      </c>
      <c r="D5352" s="6">
        <v>0.73138302411715506</v>
      </c>
      <c r="E5352" s="1">
        <v>0.69696467075800295</v>
      </c>
      <c r="F5352">
        <v>0.68031361797452272</v>
      </c>
      <c r="G5352">
        <v>0.75007913340132948</v>
      </c>
      <c r="H5352">
        <v>0.67161295308756475</v>
      </c>
      <c r="I5352">
        <v>0.74786853455481628</v>
      </c>
      <c r="J5352">
        <v>0.58854296388542959</v>
      </c>
      <c r="K5352">
        <v>0.51895886155462667</v>
      </c>
      <c r="L5352">
        <v>0.54221228574470348</v>
      </c>
      <c r="M5352">
        <v>0.74786853455481628</v>
      </c>
      <c r="N5352">
        <v>0.80730137516266309</v>
      </c>
      <c r="O5352">
        <v>0.68031361797452272</v>
      </c>
      <c r="P5352">
        <v>0.61058299198804644</v>
      </c>
      <c r="Q5352" s="6">
        <v>0.66118213316492858</v>
      </c>
    </row>
    <row r="5353" spans="1:17">
      <c r="A5353" s="1">
        <f t="shared" si="83"/>
        <v>5352</v>
      </c>
      <c r="B5353" s="5" t="s">
        <v>126</v>
      </c>
      <c r="C5353" s="5" t="s">
        <v>380</v>
      </c>
      <c r="D5353" s="6">
        <v>0.66118213316492858</v>
      </c>
      <c r="E5353" s="1">
        <v>0.62373527948250129</v>
      </c>
      <c r="F5353">
        <v>0.62656725400381152</v>
      </c>
      <c r="G5353">
        <v>0.68434565469700703</v>
      </c>
      <c r="H5353">
        <v>0.61058299198804644</v>
      </c>
      <c r="I5353">
        <v>0.68031361797452272</v>
      </c>
      <c r="J5353">
        <v>0.6106351183063512</v>
      </c>
      <c r="K5353">
        <v>0.54832606196273703</v>
      </c>
      <c r="L5353">
        <v>0.57146279144043433</v>
      </c>
      <c r="M5353">
        <v>0.68031361797452272</v>
      </c>
      <c r="N5353">
        <v>0.75007913340132948</v>
      </c>
      <c r="O5353">
        <v>0.62656725400381152</v>
      </c>
      <c r="P5353">
        <v>0.56307803282067137</v>
      </c>
      <c r="Q5353" s="6">
        <v>0.60984143781255862</v>
      </c>
    </row>
    <row r="5354" spans="1:17">
      <c r="A5354" s="1">
        <f t="shared" si="83"/>
        <v>5353</v>
      </c>
      <c r="B5354" s="5" t="s">
        <v>126</v>
      </c>
      <c r="C5354" s="5" t="s">
        <v>381</v>
      </c>
      <c r="D5354" s="6">
        <v>0.60984143781255862</v>
      </c>
      <c r="E5354" s="1">
        <v>0.57011942278984906</v>
      </c>
      <c r="F5354">
        <v>0.59112641679761946</v>
      </c>
      <c r="G5354">
        <v>0.63123834980480431</v>
      </c>
      <c r="H5354">
        <v>0.56307803282067137</v>
      </c>
      <c r="I5354">
        <v>0.62656725400381152</v>
      </c>
      <c r="J5354">
        <v>0.64151930261519308</v>
      </c>
      <c r="K5354">
        <v>0.59381210169259235</v>
      </c>
      <c r="L5354">
        <v>0.61308953475992756</v>
      </c>
      <c r="M5354">
        <v>0.62656725400381152</v>
      </c>
      <c r="N5354">
        <v>0.68434565469700703</v>
      </c>
      <c r="O5354">
        <v>0.59112641679761946</v>
      </c>
      <c r="P5354">
        <v>0.53041193291599043</v>
      </c>
      <c r="Q5354" s="6">
        <v>0.57449350560685453</v>
      </c>
    </row>
    <row r="5355" spans="1:17">
      <c r="A5355" s="1">
        <f t="shared" si="83"/>
        <v>5354</v>
      </c>
      <c r="B5355" s="5" t="s">
        <v>126</v>
      </c>
      <c r="C5355" s="5" t="s">
        <v>382</v>
      </c>
      <c r="D5355" s="6">
        <v>0.57449350560685453</v>
      </c>
      <c r="E5355" s="1">
        <v>0.5396831978769282</v>
      </c>
      <c r="F5355">
        <v>0.56748804707613099</v>
      </c>
      <c r="G5355">
        <v>0.598776070059438</v>
      </c>
      <c r="H5355">
        <v>0.53041193291599043</v>
      </c>
      <c r="I5355">
        <v>0.59112641679761946</v>
      </c>
      <c r="J5355">
        <v>0.68936488169364885</v>
      </c>
      <c r="K5355">
        <v>0.64713294806490185</v>
      </c>
      <c r="L5355">
        <v>0.66325987437453426</v>
      </c>
      <c r="M5355">
        <v>0.59112641679761946</v>
      </c>
      <c r="N5355">
        <v>0.63123834980480431</v>
      </c>
      <c r="O5355">
        <v>0.56748804707613099</v>
      </c>
      <c r="P5355">
        <v>0.5068913105082824</v>
      </c>
      <c r="Q5355" s="6">
        <v>0.55145163767942784</v>
      </c>
    </row>
    <row r="5356" spans="1:17">
      <c r="A5356" s="1">
        <f t="shared" si="83"/>
        <v>5355</v>
      </c>
      <c r="B5356" s="5" t="s">
        <v>126</v>
      </c>
      <c r="C5356" s="5" t="s">
        <v>383</v>
      </c>
      <c r="D5356" s="6">
        <v>0.55145163767942784</v>
      </c>
      <c r="E5356" s="1">
        <v>0.52376015923038644</v>
      </c>
      <c r="F5356">
        <v>0.55388010297903645</v>
      </c>
      <c r="G5356">
        <v>0.57707593289487569</v>
      </c>
      <c r="H5356">
        <v>0.5068913105082824</v>
      </c>
      <c r="I5356">
        <v>0.56748804707613099</v>
      </c>
      <c r="J5356">
        <v>0.7396513075965131</v>
      </c>
      <c r="K5356">
        <v>0.69723307217311192</v>
      </c>
      <c r="L5356">
        <v>0.70352922389013095</v>
      </c>
      <c r="M5356">
        <v>0.56748804707613099</v>
      </c>
      <c r="N5356">
        <v>0.598776070059438</v>
      </c>
      <c r="O5356">
        <v>0.55388010297903645</v>
      </c>
      <c r="P5356">
        <v>0.49287683231573792</v>
      </c>
      <c r="Q5356" s="6">
        <v>0.53801908208025395</v>
      </c>
    </row>
    <row r="5357" spans="1:17">
      <c r="A5357" s="1">
        <f t="shared" si="83"/>
        <v>5356</v>
      </c>
      <c r="B5357" s="5" t="s">
        <v>126</v>
      </c>
      <c r="C5357" s="5" t="s">
        <v>384</v>
      </c>
      <c r="D5357" s="6">
        <v>0.53801908208025395</v>
      </c>
      <c r="E5357" s="1">
        <v>0.51704262730137673</v>
      </c>
      <c r="F5357">
        <v>0.55474940653315052</v>
      </c>
      <c r="G5357">
        <v>0.56645447191643516</v>
      </c>
      <c r="H5357">
        <v>0.49287683231573792</v>
      </c>
      <c r="I5357">
        <v>0.55388010297903645</v>
      </c>
      <c r="J5357">
        <v>0.78951432129514321</v>
      </c>
      <c r="K5357">
        <v>0.74274195390484032</v>
      </c>
      <c r="L5357">
        <v>0.73328542531672525</v>
      </c>
      <c r="M5357">
        <v>0.55388010297903645</v>
      </c>
      <c r="N5357">
        <v>0.57707593289487569</v>
      </c>
      <c r="O5357">
        <v>0.55474940653315052</v>
      </c>
      <c r="P5357">
        <v>0.48754411726820723</v>
      </c>
      <c r="Q5357" s="6">
        <v>0.53294987113622005</v>
      </c>
    </row>
    <row r="5358" spans="1:17">
      <c r="A5358" s="1">
        <f t="shared" si="83"/>
        <v>5357</v>
      </c>
      <c r="B5358" s="5" t="s">
        <v>126</v>
      </c>
      <c r="C5358" s="5" t="s">
        <v>385</v>
      </c>
      <c r="D5358" s="6">
        <v>0.53294987113622005</v>
      </c>
      <c r="E5358" s="1">
        <v>0.52384309172333721</v>
      </c>
      <c r="F5358">
        <v>0.58310207629810429</v>
      </c>
      <c r="G5358">
        <v>0.56687651672352546</v>
      </c>
      <c r="H5358">
        <v>0.48754411726820723</v>
      </c>
      <c r="I5358">
        <v>0.55474940653315052</v>
      </c>
      <c r="J5358">
        <v>0.83282689912826902</v>
      </c>
      <c r="K5358">
        <v>0.80864112930857268</v>
      </c>
      <c r="L5358">
        <v>0.76423932715852227</v>
      </c>
      <c r="M5358">
        <v>0.55474940653315052</v>
      </c>
      <c r="N5358">
        <v>0.56645447191643516</v>
      </c>
      <c r="O5358">
        <v>0.58310207629810429</v>
      </c>
      <c r="P5358">
        <v>0.50099183347502385</v>
      </c>
      <c r="Q5358" s="6">
        <v>0.55184420283670998</v>
      </c>
    </row>
    <row r="5359" spans="1:17">
      <c r="A5359" s="1">
        <f t="shared" si="83"/>
        <v>5358</v>
      </c>
      <c r="B5359" s="5" t="s">
        <v>126</v>
      </c>
      <c r="C5359" s="5" t="s">
        <v>386</v>
      </c>
      <c r="D5359" s="6">
        <v>0.55184420283670998</v>
      </c>
      <c r="E5359" s="1">
        <v>0.56054071985403886</v>
      </c>
      <c r="F5359">
        <v>0.6247283426393393</v>
      </c>
      <c r="G5359">
        <v>0.59160130833890201</v>
      </c>
      <c r="H5359">
        <v>0.50099183347502385</v>
      </c>
      <c r="I5359">
        <v>0.58310207629810429</v>
      </c>
      <c r="J5359">
        <v>0.8665504358655044</v>
      </c>
      <c r="K5359">
        <v>0.85277949092791827</v>
      </c>
      <c r="L5359">
        <v>0.79072181411689557</v>
      </c>
      <c r="M5359">
        <v>0.58310207629810429</v>
      </c>
      <c r="N5359">
        <v>0.56687651672352546</v>
      </c>
      <c r="O5359">
        <v>0.6247283426393393</v>
      </c>
      <c r="P5359">
        <v>0.53095293299327617</v>
      </c>
      <c r="Q5359" s="6">
        <v>0.59058867705541995</v>
      </c>
    </row>
    <row r="5360" spans="1:17">
      <c r="A5360" s="1">
        <f t="shared" si="83"/>
        <v>5359</v>
      </c>
      <c r="B5360" s="5" t="s">
        <v>126</v>
      </c>
      <c r="C5360" s="5" t="s">
        <v>387</v>
      </c>
      <c r="D5360" s="6">
        <v>0.59058867705541995</v>
      </c>
      <c r="E5360" s="1">
        <v>0.6244816719190579</v>
      </c>
      <c r="F5360">
        <v>0.67889264101106694</v>
      </c>
      <c r="G5360">
        <v>0.64045299475961026</v>
      </c>
      <c r="H5360">
        <v>0.53095293299327617</v>
      </c>
      <c r="I5360">
        <v>0.6247283426393393</v>
      </c>
      <c r="J5360">
        <v>0.89853051058530509</v>
      </c>
      <c r="K5360">
        <v>0.88268728538035734</v>
      </c>
      <c r="L5360">
        <v>0.8143564356435643</v>
      </c>
      <c r="M5360">
        <v>0.6247283426393393</v>
      </c>
      <c r="N5360">
        <v>0.59160130833890201</v>
      </c>
      <c r="O5360">
        <v>0.67889264101106694</v>
      </c>
      <c r="P5360">
        <v>0.55452507921786842</v>
      </c>
      <c r="Q5360" s="6">
        <v>0.60603526259195417</v>
      </c>
    </row>
    <row r="5361" spans="1:17">
      <c r="A5361" s="1">
        <f t="shared" si="83"/>
        <v>5360</v>
      </c>
      <c r="B5361" s="5" t="s">
        <v>126</v>
      </c>
      <c r="C5361" s="5" t="s">
        <v>388</v>
      </c>
      <c r="D5361" s="6">
        <v>0.60603526259195417</v>
      </c>
      <c r="E5361" s="1">
        <v>0.70260408027865318</v>
      </c>
      <c r="F5361">
        <v>0.72473168611454741</v>
      </c>
      <c r="G5361">
        <v>0.70878908310765665</v>
      </c>
      <c r="H5361">
        <v>0.55452507921786842</v>
      </c>
      <c r="I5361">
        <v>0.67889264101106694</v>
      </c>
      <c r="J5361">
        <v>0.92181818181818187</v>
      </c>
      <c r="K5361">
        <v>0.91675993817431489</v>
      </c>
      <c r="L5361">
        <v>0.83567550303417437</v>
      </c>
      <c r="M5361">
        <v>0.67889264101106694</v>
      </c>
      <c r="N5361">
        <v>0.64045299475961026</v>
      </c>
      <c r="O5361">
        <v>0.72473168611454741</v>
      </c>
      <c r="P5361">
        <v>0.57853517788597775</v>
      </c>
      <c r="Q5361" s="6">
        <v>0.64119544624417557</v>
      </c>
    </row>
    <row r="5362" spans="1:17">
      <c r="A5362" s="1">
        <f t="shared" si="83"/>
        <v>5361</v>
      </c>
      <c r="B5362" s="5" t="s">
        <v>126</v>
      </c>
      <c r="C5362" s="5" t="s">
        <v>389</v>
      </c>
      <c r="D5362" s="6">
        <v>0.64119544624417557</v>
      </c>
      <c r="E5362" s="1">
        <v>0.75559794327417484</v>
      </c>
      <c r="F5362">
        <v>0.76650840884014848</v>
      </c>
      <c r="G5362">
        <v>0.76805120810326033</v>
      </c>
      <c r="H5362">
        <v>0.57853517788597775</v>
      </c>
      <c r="I5362">
        <v>0.72473168611454741</v>
      </c>
      <c r="J5362">
        <v>0.93952677459526779</v>
      </c>
      <c r="K5362">
        <v>0.94499645948970967</v>
      </c>
      <c r="L5362">
        <v>0.85215053763440862</v>
      </c>
      <c r="M5362">
        <v>0.72473168611454741</v>
      </c>
      <c r="N5362">
        <v>0.70878908310765665</v>
      </c>
      <c r="O5362">
        <v>0.76650840884014848</v>
      </c>
      <c r="P5362">
        <v>0.60110260968132523</v>
      </c>
      <c r="Q5362" s="6">
        <v>0.68811551656454284</v>
      </c>
    </row>
    <row r="5363" spans="1:17">
      <c r="A5363" s="1">
        <f t="shared" si="83"/>
        <v>5362</v>
      </c>
      <c r="B5363" s="5" t="s">
        <v>126</v>
      </c>
      <c r="C5363" s="5" t="s">
        <v>390</v>
      </c>
      <c r="D5363" s="6">
        <v>0.68811551656454284</v>
      </c>
      <c r="E5363" s="1">
        <v>0.79188090894012275</v>
      </c>
      <c r="F5363">
        <v>0.80714834999498475</v>
      </c>
      <c r="G5363">
        <v>0.81306932085956463</v>
      </c>
      <c r="H5363">
        <v>0.60110260968132523</v>
      </c>
      <c r="I5363">
        <v>0.76650840884014848</v>
      </c>
      <c r="J5363">
        <v>0.94921544209215447</v>
      </c>
      <c r="K5363">
        <v>0.96053282776369198</v>
      </c>
      <c r="L5363">
        <v>0.86575109123815608</v>
      </c>
      <c r="M5363">
        <v>0.76650840884014848</v>
      </c>
      <c r="N5363">
        <v>0.76805120810326033</v>
      </c>
      <c r="O5363">
        <v>0.80714834999498475</v>
      </c>
      <c r="P5363">
        <v>0.62570523224360464</v>
      </c>
      <c r="Q5363" s="6">
        <v>0.73447234122446192</v>
      </c>
    </row>
    <row r="5364" spans="1:17">
      <c r="A5364" s="1">
        <f t="shared" si="83"/>
        <v>5363</v>
      </c>
      <c r="B5364" s="5" t="s">
        <v>126</v>
      </c>
      <c r="C5364" s="5" t="s">
        <v>391</v>
      </c>
      <c r="D5364" s="6">
        <v>0.73447234122446192</v>
      </c>
      <c r="E5364" s="1">
        <v>0.82040968651517665</v>
      </c>
      <c r="F5364">
        <v>0.840733558460664</v>
      </c>
      <c r="G5364">
        <v>0.84746597263742829</v>
      </c>
      <c r="H5364">
        <v>0.62570523224360464</v>
      </c>
      <c r="I5364">
        <v>0.80714834999498475</v>
      </c>
      <c r="J5364">
        <v>0.94754669987546702</v>
      </c>
      <c r="K5364">
        <v>0.96078028278398331</v>
      </c>
      <c r="L5364">
        <v>0.86734802512509312</v>
      </c>
      <c r="M5364">
        <v>0.80714834999498475</v>
      </c>
      <c r="N5364">
        <v>0.81306932085956463</v>
      </c>
      <c r="O5364">
        <v>0.840733558460664</v>
      </c>
      <c r="P5364">
        <v>0.64445990158950972</v>
      </c>
      <c r="Q5364" s="6">
        <v>0.78239942651350936</v>
      </c>
    </row>
    <row r="5365" spans="1:17">
      <c r="A5365" s="1">
        <f t="shared" si="83"/>
        <v>5364</v>
      </c>
      <c r="B5365" s="5" t="s">
        <v>126</v>
      </c>
      <c r="C5365" s="5" t="s">
        <v>392</v>
      </c>
      <c r="D5365" s="6">
        <v>0.78239942651350936</v>
      </c>
      <c r="E5365" s="1">
        <v>0.83832310499253604</v>
      </c>
      <c r="F5365">
        <v>0.86988866227556927</v>
      </c>
      <c r="G5365">
        <v>0.86804065698308308</v>
      </c>
      <c r="H5365">
        <v>0.64445990158950972</v>
      </c>
      <c r="I5365">
        <v>0.840733558460664</v>
      </c>
      <c r="J5365">
        <v>0.92635118306351183</v>
      </c>
      <c r="K5365">
        <v>0.93716926684787993</v>
      </c>
      <c r="L5365">
        <v>0.86247737676993508</v>
      </c>
      <c r="M5365">
        <v>0.840733558460664</v>
      </c>
      <c r="N5365">
        <v>0.84746597263742829</v>
      </c>
      <c r="O5365">
        <v>0.86988866227556927</v>
      </c>
      <c r="P5365">
        <v>0.65986552283793187</v>
      </c>
      <c r="Q5365" s="6">
        <v>0.82498421205345718</v>
      </c>
    </row>
    <row r="5366" spans="1:17">
      <c r="A5366" s="1">
        <f t="shared" si="83"/>
        <v>5365</v>
      </c>
      <c r="B5366" s="5" t="s">
        <v>126</v>
      </c>
      <c r="C5366" s="5" t="s">
        <v>369</v>
      </c>
      <c r="D5366" s="6">
        <v>0.82498421205345718</v>
      </c>
      <c r="E5366" s="1">
        <v>0.85432907613202858</v>
      </c>
      <c r="F5366">
        <v>0.88989936139623527</v>
      </c>
      <c r="G5366">
        <v>0.8858368796820596</v>
      </c>
      <c r="H5366">
        <v>0.65986552283793187</v>
      </c>
      <c r="I5366">
        <v>0.86988866227556927</v>
      </c>
      <c r="J5366">
        <v>0.88632627646326279</v>
      </c>
      <c r="K5366">
        <v>0.89094466905746295</v>
      </c>
      <c r="L5366">
        <v>0.84206323858192267</v>
      </c>
      <c r="M5366">
        <v>0.86988866227556927</v>
      </c>
      <c r="N5366">
        <v>0.86804065698308308</v>
      </c>
      <c r="O5366">
        <v>0.88989936139623527</v>
      </c>
      <c r="P5366">
        <v>0.67612128706494579</v>
      </c>
      <c r="Q5366" s="6">
        <v>0.85905204048541539</v>
      </c>
    </row>
    <row r="5367" spans="1:17">
      <c r="A5367" s="1">
        <f t="shared" si="83"/>
        <v>5366</v>
      </c>
      <c r="B5367" s="5" t="s">
        <v>126</v>
      </c>
      <c r="C5367" s="5" t="s">
        <v>370</v>
      </c>
      <c r="D5367" s="6">
        <v>0.85905204048541539</v>
      </c>
      <c r="E5367" s="1">
        <v>0.87332061701774755</v>
      </c>
      <c r="F5367">
        <v>0.89207262028152057</v>
      </c>
      <c r="G5367">
        <v>0.89673970386522706</v>
      </c>
      <c r="H5367">
        <v>0.67612128706494579</v>
      </c>
      <c r="I5367">
        <v>0.88989936139623527</v>
      </c>
      <c r="J5367">
        <v>0.8693897882938979</v>
      </c>
      <c r="K5367">
        <v>0.85068183375591033</v>
      </c>
      <c r="L5367">
        <v>0.81613967848397739</v>
      </c>
      <c r="M5367">
        <v>0.88989936139623527</v>
      </c>
      <c r="N5367">
        <v>0.8858368796820596</v>
      </c>
      <c r="O5367">
        <v>0.89207262028152057</v>
      </c>
      <c r="P5367">
        <v>0.68830666975809573</v>
      </c>
      <c r="Q5367" s="6">
        <v>0.88219631671474164</v>
      </c>
    </row>
    <row r="5368" spans="1:17">
      <c r="A5368" s="1">
        <f t="shared" si="83"/>
        <v>5367</v>
      </c>
      <c r="B5368" s="5" t="s">
        <v>126</v>
      </c>
      <c r="C5368" s="5" t="s">
        <v>371</v>
      </c>
      <c r="D5368" s="6">
        <v>0.88219631671474164</v>
      </c>
      <c r="E5368" s="1">
        <v>0.8765549842428263</v>
      </c>
      <c r="F5368">
        <v>0.88799358052760036</v>
      </c>
      <c r="G5368">
        <v>0.88358597404424433</v>
      </c>
      <c r="H5368">
        <v>0.68830666975809573</v>
      </c>
      <c r="I5368">
        <v>0.89207262028152057</v>
      </c>
      <c r="J5368">
        <v>0.85160647571606474</v>
      </c>
      <c r="K5368">
        <v>0.84403100421054245</v>
      </c>
      <c r="L5368">
        <v>0.80440221441498994</v>
      </c>
      <c r="M5368">
        <v>0.89207262028152057</v>
      </c>
      <c r="N5368">
        <v>0.89673970386522706</v>
      </c>
      <c r="O5368">
        <v>0.88799358052760036</v>
      </c>
      <c r="P5368">
        <v>0.69685962336089857</v>
      </c>
      <c r="Q5368" s="6">
        <v>0.89054259331956509</v>
      </c>
    </row>
    <row r="5369" spans="1:17">
      <c r="A5369" s="1">
        <f t="shared" si="83"/>
        <v>5368</v>
      </c>
      <c r="B5369" s="5" t="s">
        <v>126</v>
      </c>
      <c r="C5369" s="5" t="s">
        <v>372</v>
      </c>
      <c r="D5369" s="6">
        <v>0.89054259331956509</v>
      </c>
      <c r="E5369" s="1">
        <v>0.86788853872947425</v>
      </c>
      <c r="F5369">
        <v>0.88098899996656521</v>
      </c>
      <c r="G5369">
        <v>0.85731368480286996</v>
      </c>
      <c r="H5369">
        <v>0.69685962336089857</v>
      </c>
      <c r="I5369">
        <v>0.88799358052760036</v>
      </c>
      <c r="J5369">
        <v>0.79972602739726029</v>
      </c>
      <c r="K5369">
        <v>0.79503110319255055</v>
      </c>
      <c r="L5369">
        <v>0.77475247524752477</v>
      </c>
      <c r="M5369">
        <v>0.88799358052760036</v>
      </c>
      <c r="N5369">
        <v>0.88358597404424433</v>
      </c>
      <c r="O5369">
        <v>0.88098899996656521</v>
      </c>
      <c r="P5369">
        <v>0.69904938557848362</v>
      </c>
      <c r="Q5369" s="6">
        <v>0.88627558074041202</v>
      </c>
    </row>
    <row r="5370" spans="1:17">
      <c r="A5370" s="1">
        <f t="shared" si="83"/>
        <v>5369</v>
      </c>
      <c r="B5370" s="5" t="s">
        <v>126</v>
      </c>
      <c r="C5370" s="5" t="s">
        <v>373</v>
      </c>
      <c r="D5370" s="6">
        <v>0.88627558074041202</v>
      </c>
      <c r="E5370" s="1">
        <v>0.85258749378006304</v>
      </c>
      <c r="F5370">
        <v>0.85970778026680927</v>
      </c>
      <c r="G5370">
        <v>0.85115886469946889</v>
      </c>
      <c r="H5370">
        <v>0.69904938557848362</v>
      </c>
      <c r="I5370">
        <v>0.88098899996656521</v>
      </c>
      <c r="J5370">
        <v>0.731706102117061</v>
      </c>
      <c r="K5370">
        <v>0.71490516762222378</v>
      </c>
      <c r="L5370">
        <v>0.70265091025231552</v>
      </c>
      <c r="M5370">
        <v>0.88098899996656521</v>
      </c>
      <c r="N5370">
        <v>0.85731368480286996</v>
      </c>
      <c r="O5370">
        <v>0.85970778026680927</v>
      </c>
      <c r="P5370">
        <v>0.68967205090553108</v>
      </c>
      <c r="Q5370" s="6">
        <v>0.86956595948044857</v>
      </c>
    </row>
    <row r="5371" spans="1:17">
      <c r="A5371" s="1">
        <f t="shared" si="83"/>
        <v>5370</v>
      </c>
      <c r="B5371" s="5" t="s">
        <v>126</v>
      </c>
      <c r="C5371" s="5" t="s">
        <v>374</v>
      </c>
      <c r="D5371" s="6">
        <v>0.86956595948044857</v>
      </c>
      <c r="E5371" s="1">
        <v>0.83272516171836131</v>
      </c>
      <c r="F5371">
        <v>0.83314386973820587</v>
      </c>
      <c r="G5371">
        <v>0.835754229240671</v>
      </c>
      <c r="H5371">
        <v>0.68967205090553108</v>
      </c>
      <c r="I5371">
        <v>0.85970778026680927</v>
      </c>
      <c r="J5371">
        <v>0.67910336239103364</v>
      </c>
      <c r="K5371">
        <v>0.63764590328696413</v>
      </c>
      <c r="L5371">
        <v>0.63502076014053022</v>
      </c>
      <c r="M5371">
        <v>0.85970778026680927</v>
      </c>
      <c r="N5371">
        <v>0.85115886469946889</v>
      </c>
      <c r="O5371">
        <v>0.83314386973820587</v>
      </c>
      <c r="P5371">
        <v>0.67527114408635391</v>
      </c>
      <c r="Q5371" s="6">
        <v>0.83298912765194832</v>
      </c>
    </row>
    <row r="5372" spans="1:17">
      <c r="A5372" s="1">
        <f t="shared" si="83"/>
        <v>5371</v>
      </c>
      <c r="B5372" s="5" t="s">
        <v>126</v>
      </c>
      <c r="C5372" s="5" t="s">
        <v>375</v>
      </c>
      <c r="D5372" s="6">
        <v>0.83298912765194832</v>
      </c>
      <c r="E5372" s="1">
        <v>0.81078951733289106</v>
      </c>
      <c r="F5372">
        <v>0.80569393827944769</v>
      </c>
      <c r="G5372">
        <v>0.80874336158688842</v>
      </c>
      <c r="H5372">
        <v>0.67527114408635391</v>
      </c>
      <c r="I5372">
        <v>0.83314386973820587</v>
      </c>
      <c r="J5372">
        <v>0.64107098381070982</v>
      </c>
      <c r="K5372">
        <v>0.58146219267989985</v>
      </c>
      <c r="L5372">
        <v>0.59046630469498562</v>
      </c>
      <c r="M5372">
        <v>0.83314386973820587</v>
      </c>
      <c r="N5372">
        <v>0.835754229240671</v>
      </c>
      <c r="O5372">
        <v>0.80569393827944769</v>
      </c>
      <c r="P5372">
        <v>0.65146714068578204</v>
      </c>
      <c r="Q5372" s="6">
        <v>0.79023366160883446</v>
      </c>
    </row>
    <row r="5373" spans="1:17">
      <c r="A5373" s="1">
        <f t="shared" si="83"/>
        <v>5372</v>
      </c>
      <c r="B5373" s="5" t="s">
        <v>126</v>
      </c>
      <c r="C5373" s="5" t="s">
        <v>376</v>
      </c>
      <c r="D5373" s="6">
        <v>0.79023366160883446</v>
      </c>
      <c r="E5373" s="1">
        <v>0.79648366229888867</v>
      </c>
      <c r="F5373">
        <v>0.80328663612959306</v>
      </c>
      <c r="G5373">
        <v>0.79193191010445607</v>
      </c>
      <c r="H5373">
        <v>0.65146714068578204</v>
      </c>
      <c r="I5373">
        <v>0.80569393827944769</v>
      </c>
      <c r="J5373">
        <v>0.611706102117061</v>
      </c>
      <c r="K5373">
        <v>0.54796820393339285</v>
      </c>
      <c r="L5373">
        <v>0.56121579899925478</v>
      </c>
      <c r="M5373">
        <v>0.80569393827944769</v>
      </c>
      <c r="N5373">
        <v>0.80874336158688842</v>
      </c>
      <c r="O5373">
        <v>0.80328663612959306</v>
      </c>
      <c r="P5373">
        <v>0.6417549012030811</v>
      </c>
      <c r="Q5373" s="6">
        <v>0.76722592978204096</v>
      </c>
    </row>
    <row r="5374" spans="1:17">
      <c r="A5374" s="1">
        <f t="shared" si="83"/>
        <v>5373</v>
      </c>
      <c r="B5374" s="5" t="s">
        <v>126</v>
      </c>
      <c r="C5374" s="5" t="s">
        <v>377</v>
      </c>
      <c r="D5374" s="6">
        <v>0.76722592978204096</v>
      </c>
      <c r="E5374" s="1">
        <v>0.80477691159396247</v>
      </c>
      <c r="F5374">
        <v>0.77968170116018587</v>
      </c>
      <c r="G5374">
        <v>0.80068933985158086</v>
      </c>
      <c r="H5374">
        <v>0.6417549012030811</v>
      </c>
      <c r="I5374">
        <v>0.80328663612959306</v>
      </c>
      <c r="J5374">
        <v>0.59447073474470735</v>
      </c>
      <c r="K5374">
        <v>0.52713629822517649</v>
      </c>
      <c r="L5374">
        <v>0.54319706164164805</v>
      </c>
      <c r="M5374">
        <v>0.80328663612959306</v>
      </c>
      <c r="N5374">
        <v>0.79193191010445607</v>
      </c>
      <c r="O5374">
        <v>0.77968170116018587</v>
      </c>
      <c r="P5374">
        <v>0.63132132828399923</v>
      </c>
      <c r="Q5374" s="6">
        <v>0.73534281179060912</v>
      </c>
    </row>
    <row r="5375" spans="1:17">
      <c r="A5375" s="1">
        <f t="shared" si="83"/>
        <v>5374</v>
      </c>
      <c r="B5375" s="5" t="s">
        <v>126</v>
      </c>
      <c r="C5375" s="5" t="s">
        <v>378</v>
      </c>
      <c r="D5375" s="6">
        <v>0.73534281179060912</v>
      </c>
      <c r="E5375" s="1">
        <v>0.76812074970973632</v>
      </c>
      <c r="F5375">
        <v>0.72035173359189542</v>
      </c>
      <c r="G5375">
        <v>0.77765272746456582</v>
      </c>
      <c r="H5375">
        <v>0.63132132828399923</v>
      </c>
      <c r="I5375">
        <v>0.77968170116018587</v>
      </c>
      <c r="J5375">
        <v>0.58450809464508091</v>
      </c>
      <c r="K5375">
        <v>0.51554398227460663</v>
      </c>
      <c r="L5375">
        <v>0.53523900777174493</v>
      </c>
      <c r="M5375">
        <v>0.77968170116018587</v>
      </c>
      <c r="N5375">
        <v>0.80068933985158086</v>
      </c>
      <c r="O5375">
        <v>0.72035173359189542</v>
      </c>
      <c r="P5375">
        <v>0.58456346446144736</v>
      </c>
      <c r="Q5375" s="6">
        <v>0.67277133932990829</v>
      </c>
    </row>
    <row r="5376" spans="1:17">
      <c r="A5376" s="1">
        <f t="shared" si="83"/>
        <v>5375</v>
      </c>
      <c r="B5376" s="5" t="s">
        <v>126</v>
      </c>
      <c r="C5376" s="5" t="s">
        <v>379</v>
      </c>
      <c r="D5376" s="6">
        <v>0.67277133932990829</v>
      </c>
      <c r="E5376" s="1">
        <v>0.69563775087079116</v>
      </c>
      <c r="F5376">
        <v>0.65562205356247283</v>
      </c>
      <c r="G5376">
        <v>0.72310343614813777</v>
      </c>
      <c r="H5376">
        <v>0.58456346446144736</v>
      </c>
      <c r="I5376">
        <v>0.72035173359189542</v>
      </c>
      <c r="J5376">
        <v>0.59205479452054799</v>
      </c>
      <c r="K5376">
        <v>0.51983827862673893</v>
      </c>
      <c r="L5376">
        <v>0.54412860640902805</v>
      </c>
      <c r="M5376">
        <v>0.72035173359189542</v>
      </c>
      <c r="N5376">
        <v>0.77765272746456582</v>
      </c>
      <c r="O5376">
        <v>0.65562205356247283</v>
      </c>
      <c r="P5376">
        <v>0.53048921864131693</v>
      </c>
      <c r="Q5376" s="6">
        <v>0.60516479202580686</v>
      </c>
    </row>
    <row r="5377" spans="1:17">
      <c r="A5377" s="1">
        <f t="shared" si="83"/>
        <v>5376</v>
      </c>
      <c r="B5377" s="5" t="s">
        <v>127</v>
      </c>
      <c r="C5377" s="5" t="s">
        <v>380</v>
      </c>
      <c r="D5377" s="6">
        <v>0.60516479202580686</v>
      </c>
      <c r="E5377" s="1">
        <v>0.62327915077127216</v>
      </c>
      <c r="F5377">
        <v>0.6033468186833395</v>
      </c>
      <c r="G5377">
        <v>0.66429852636021525</v>
      </c>
      <c r="H5377">
        <v>0.53048921864131693</v>
      </c>
      <c r="I5377">
        <v>0.65562205356247283</v>
      </c>
      <c r="J5377">
        <v>0.61566625155666255</v>
      </c>
      <c r="K5377">
        <v>0.54741238188781538</v>
      </c>
      <c r="L5377">
        <v>0.57391142340040457</v>
      </c>
      <c r="M5377">
        <v>0.65562205356247283</v>
      </c>
      <c r="N5377">
        <v>0.72310343614813777</v>
      </c>
      <c r="O5377">
        <v>0.6033468186833395</v>
      </c>
      <c r="P5377">
        <v>0.49444830873071077</v>
      </c>
      <c r="Q5377" s="6">
        <v>0.55339739541552169</v>
      </c>
    </row>
    <row r="5378" spans="1:17">
      <c r="A5378" s="1">
        <f t="shared" si="83"/>
        <v>5377</v>
      </c>
      <c r="B5378" s="5" t="s">
        <v>127</v>
      </c>
      <c r="C5378" s="5" t="s">
        <v>381</v>
      </c>
      <c r="D5378" s="6">
        <v>0.55339739541552169</v>
      </c>
      <c r="E5378" s="1">
        <v>0.57165367390943767</v>
      </c>
      <c r="F5378">
        <v>0.57069778327593701</v>
      </c>
      <c r="G5378">
        <v>0.61579854394541556</v>
      </c>
      <c r="H5378">
        <v>0.49444830873071077</v>
      </c>
      <c r="I5378">
        <v>0.6033468186833395</v>
      </c>
      <c r="J5378">
        <v>0.64530510585305101</v>
      </c>
      <c r="K5378">
        <v>0.59480953577438189</v>
      </c>
      <c r="L5378">
        <v>0.61450015969338867</v>
      </c>
      <c r="M5378">
        <v>0.6033468186833395</v>
      </c>
      <c r="N5378">
        <v>0.66429852636021525</v>
      </c>
      <c r="O5378">
        <v>0.57069778327593701</v>
      </c>
      <c r="P5378">
        <v>0.46935620990803001</v>
      </c>
      <c r="Q5378" s="6">
        <v>0.51833962006519996</v>
      </c>
    </row>
    <row r="5379" spans="1:17">
      <c r="A5379" s="1">
        <f t="shared" si="83"/>
        <v>5378</v>
      </c>
      <c r="B5379" s="5" t="s">
        <v>127</v>
      </c>
      <c r="C5379" s="5" t="s">
        <v>382</v>
      </c>
      <c r="D5379" s="6">
        <v>0.51833962006519996</v>
      </c>
      <c r="E5379" s="1">
        <v>0.54254436888372859</v>
      </c>
      <c r="F5379">
        <v>0.55279347353639374</v>
      </c>
      <c r="G5379">
        <v>0.58287904899236798</v>
      </c>
      <c r="H5379">
        <v>0.46935620990803001</v>
      </c>
      <c r="I5379">
        <v>0.57069778327593701</v>
      </c>
      <c r="J5379">
        <v>0.68682440846824411</v>
      </c>
      <c r="K5379">
        <v>0.64646672301027119</v>
      </c>
      <c r="L5379">
        <v>0.66315341211540513</v>
      </c>
      <c r="M5379">
        <v>0.57069778327593701</v>
      </c>
      <c r="N5379">
        <v>0.61579854394541556</v>
      </c>
      <c r="O5379">
        <v>0.55279347353639374</v>
      </c>
      <c r="P5379">
        <v>0.45206996934332894</v>
      </c>
      <c r="Q5379" s="6">
        <v>0.49321544999914657</v>
      </c>
    </row>
    <row r="5380" spans="1:17">
      <c r="A5380" s="1">
        <f t="shared" ref="A5380:A5443" si="84">A5379+1</f>
        <v>5379</v>
      </c>
      <c r="B5380" s="5" t="s">
        <v>127</v>
      </c>
      <c r="C5380" s="5" t="s">
        <v>383</v>
      </c>
      <c r="D5380" s="6">
        <v>0.49321544999914657</v>
      </c>
      <c r="E5380" s="1">
        <v>0.52624813401890858</v>
      </c>
      <c r="F5380">
        <v>0.54288006954428436</v>
      </c>
      <c r="G5380">
        <v>0.56395737347448383</v>
      </c>
      <c r="H5380">
        <v>0.45206996934332894</v>
      </c>
      <c r="I5380">
        <v>0.55279347353639374</v>
      </c>
      <c r="J5380">
        <v>0.72498132004981319</v>
      </c>
      <c r="K5380">
        <v>0.70020253241660768</v>
      </c>
      <c r="L5380">
        <v>0.70640370488661774</v>
      </c>
      <c r="M5380">
        <v>0.55279347353639374</v>
      </c>
      <c r="N5380">
        <v>0.58287904899236798</v>
      </c>
      <c r="O5380">
        <v>0.54288006954428436</v>
      </c>
      <c r="P5380">
        <v>0.44434139681067575</v>
      </c>
      <c r="Q5380" s="6">
        <v>0.47739336735564697</v>
      </c>
    </row>
    <row r="5381" spans="1:17">
      <c r="A5381" s="1">
        <f t="shared" si="84"/>
        <v>5380</v>
      </c>
      <c r="B5381" s="5" t="s">
        <v>127</v>
      </c>
      <c r="C5381" s="5" t="s">
        <v>384</v>
      </c>
      <c r="D5381" s="6">
        <v>0.47739336735564697</v>
      </c>
      <c r="E5381" s="1">
        <v>0.51911593962514513</v>
      </c>
      <c r="F5381">
        <v>0.54513691530977293</v>
      </c>
      <c r="G5381">
        <v>0.5540744909084514</v>
      </c>
      <c r="H5381">
        <v>0.44434139681067575</v>
      </c>
      <c r="I5381">
        <v>0.54288006954428436</v>
      </c>
      <c r="J5381">
        <v>0.76092154420921543</v>
      </c>
      <c r="K5381">
        <v>0.74830017436061425</v>
      </c>
      <c r="L5381">
        <v>0.73775684020014909</v>
      </c>
      <c r="M5381">
        <v>0.54288006954428436</v>
      </c>
      <c r="N5381">
        <v>0.56395737347448383</v>
      </c>
      <c r="O5381">
        <v>0.54513691530977293</v>
      </c>
      <c r="P5381">
        <v>0.44712368292243088</v>
      </c>
      <c r="Q5381" s="6">
        <v>0.47215347590844697</v>
      </c>
    </row>
    <row r="5382" spans="1:17">
      <c r="A5382" s="1">
        <f t="shared" si="84"/>
        <v>5381</v>
      </c>
      <c r="B5382" s="5" t="s">
        <v>127</v>
      </c>
      <c r="C5382" s="5" t="s">
        <v>385</v>
      </c>
      <c r="D5382" s="6">
        <v>0.47215347590844697</v>
      </c>
      <c r="E5382" s="1">
        <v>0.52533587659645054</v>
      </c>
      <c r="F5382">
        <v>0.57476010565381652</v>
      </c>
      <c r="G5382">
        <v>0.55548130693208597</v>
      </c>
      <c r="H5382">
        <v>0.44712368292243088</v>
      </c>
      <c r="I5382">
        <v>0.54513691530977293</v>
      </c>
      <c r="J5382">
        <v>0.79519302615193022</v>
      </c>
      <c r="K5382">
        <v>0.78957186474489294</v>
      </c>
      <c r="L5382">
        <v>0.76543702757372512</v>
      </c>
      <c r="M5382">
        <v>0.54513691530977293</v>
      </c>
      <c r="N5382">
        <v>0.5540744909084514</v>
      </c>
      <c r="O5382">
        <v>0.57476010565381652</v>
      </c>
      <c r="P5382">
        <v>0.46412654249426799</v>
      </c>
      <c r="Q5382" s="6">
        <v>0.49154278106811861</v>
      </c>
    </row>
    <row r="5383" spans="1:17">
      <c r="A5383" s="1">
        <f t="shared" si="84"/>
        <v>5382</v>
      </c>
      <c r="B5383" s="5" t="s">
        <v>127</v>
      </c>
      <c r="C5383" s="5" t="s">
        <v>386</v>
      </c>
      <c r="D5383" s="6">
        <v>0.49154278106811861</v>
      </c>
      <c r="E5383" s="1">
        <v>0.56219936971305362</v>
      </c>
      <c r="F5383">
        <v>0.62262195325821656</v>
      </c>
      <c r="G5383">
        <v>0.58386382020891214</v>
      </c>
      <c r="H5383">
        <v>0.46412654249426799</v>
      </c>
      <c r="I5383">
        <v>0.57476010565381652</v>
      </c>
      <c r="J5383">
        <v>0.82505603985056042</v>
      </c>
      <c r="K5383">
        <v>0.819567220204512</v>
      </c>
      <c r="L5383">
        <v>0.78885872458213568</v>
      </c>
      <c r="M5383">
        <v>0.57476010565381652</v>
      </c>
      <c r="N5383">
        <v>0.55548130693208597</v>
      </c>
      <c r="O5383">
        <v>0.62262195325821656</v>
      </c>
      <c r="P5383">
        <v>0.49601978514568357</v>
      </c>
      <c r="Q5383" s="6">
        <v>0.52914369591561561</v>
      </c>
    </row>
    <row r="5384" spans="1:17">
      <c r="A5384" s="1">
        <f t="shared" si="84"/>
        <v>5383</v>
      </c>
      <c r="B5384" s="5" t="s">
        <v>127</v>
      </c>
      <c r="C5384" s="5" t="s">
        <v>387</v>
      </c>
      <c r="D5384" s="6">
        <v>0.52914369591561561</v>
      </c>
      <c r="E5384" s="1">
        <v>0.62667938298225245</v>
      </c>
      <c r="F5384">
        <v>0.67387742819886987</v>
      </c>
      <c r="G5384">
        <v>0.63844828192593117</v>
      </c>
      <c r="H5384">
        <v>0.49601978514568357</v>
      </c>
      <c r="I5384">
        <v>0.62262195325821656</v>
      </c>
      <c r="J5384">
        <v>0.84415940224159403</v>
      </c>
      <c r="K5384">
        <v>0.83678628261647514</v>
      </c>
      <c r="L5384">
        <v>0.81286596401575639</v>
      </c>
      <c r="M5384">
        <v>0.62262195325821656</v>
      </c>
      <c r="N5384">
        <v>0.58386382020891214</v>
      </c>
      <c r="O5384">
        <v>0.67387742819886987</v>
      </c>
      <c r="P5384">
        <v>0.52090578870082693</v>
      </c>
      <c r="Q5384" s="6">
        <v>0.54020379252078032</v>
      </c>
    </row>
    <row r="5385" spans="1:17">
      <c r="A5385" s="1">
        <f t="shared" si="84"/>
        <v>5384</v>
      </c>
      <c r="B5385" s="5" t="s">
        <v>127</v>
      </c>
      <c r="C5385" s="5" t="s">
        <v>388</v>
      </c>
      <c r="D5385" s="6">
        <v>0.54020379252078032</v>
      </c>
      <c r="E5385" s="1">
        <v>0.70413833139824178</v>
      </c>
      <c r="F5385">
        <v>0.71622254170985322</v>
      </c>
      <c r="G5385">
        <v>0.70664368867161398</v>
      </c>
      <c r="H5385">
        <v>0.52090578870082693</v>
      </c>
      <c r="I5385">
        <v>0.67387742819886987</v>
      </c>
      <c r="J5385">
        <v>0.86948941469489416</v>
      </c>
      <c r="K5385">
        <v>0.85967016149295328</v>
      </c>
      <c r="L5385">
        <v>0.83463749600766524</v>
      </c>
      <c r="M5385">
        <v>0.67387742819886987</v>
      </c>
      <c r="N5385">
        <v>0.63844828192593117</v>
      </c>
      <c r="O5385">
        <v>0.71622254170985322</v>
      </c>
      <c r="P5385">
        <v>0.54684803050209962</v>
      </c>
      <c r="Q5385" s="6">
        <v>0.56452576422195289</v>
      </c>
    </row>
    <row r="5386" spans="1:17">
      <c r="A5386" s="1">
        <f t="shared" si="84"/>
        <v>5385</v>
      </c>
      <c r="B5386" s="5" t="s">
        <v>127</v>
      </c>
      <c r="C5386" s="5" t="s">
        <v>389</v>
      </c>
      <c r="D5386" s="6">
        <v>0.56452576422195289</v>
      </c>
      <c r="E5386" s="1">
        <v>0.76285453640736445</v>
      </c>
      <c r="F5386">
        <v>0.75178040054832995</v>
      </c>
      <c r="G5386">
        <v>0.76274047761404007</v>
      </c>
      <c r="H5386">
        <v>0.54684803050209962</v>
      </c>
      <c r="I5386">
        <v>0.71622254170985322</v>
      </c>
      <c r="J5386">
        <v>0.88956413449564131</v>
      </c>
      <c r="K5386">
        <v>0.87956935212468679</v>
      </c>
      <c r="L5386">
        <v>0.84735973597359737</v>
      </c>
      <c r="M5386">
        <v>0.71622254170985322</v>
      </c>
      <c r="N5386">
        <v>0.70664368867161398</v>
      </c>
      <c r="O5386">
        <v>0.75178040054832995</v>
      </c>
      <c r="P5386">
        <v>0.57240384367673958</v>
      </c>
      <c r="Q5386" s="6">
        <v>0.5966649029681339</v>
      </c>
    </row>
    <row r="5387" spans="1:17">
      <c r="A5387" s="1">
        <f t="shared" si="84"/>
        <v>5386</v>
      </c>
      <c r="B5387" s="5" t="s">
        <v>127</v>
      </c>
      <c r="C5387" s="5" t="s">
        <v>390</v>
      </c>
      <c r="D5387" s="6">
        <v>0.5966649029681339</v>
      </c>
      <c r="E5387" s="1">
        <v>0.80589650024879744</v>
      </c>
      <c r="F5387">
        <v>0.78839145407736799</v>
      </c>
      <c r="G5387">
        <v>0.80090036225512606</v>
      </c>
      <c r="H5387">
        <v>0.57240384367673958</v>
      </c>
      <c r="I5387">
        <v>0.75178040054832995</v>
      </c>
      <c r="J5387">
        <v>0.90328767123287668</v>
      </c>
      <c r="K5387">
        <v>0.89231138216953343</v>
      </c>
      <c r="L5387">
        <v>0.85324177579048233</v>
      </c>
      <c r="M5387">
        <v>0.75178040054832995</v>
      </c>
      <c r="N5387">
        <v>0.76274047761404007</v>
      </c>
      <c r="O5387">
        <v>0.78839145407736799</v>
      </c>
      <c r="P5387">
        <v>0.5964139423448489</v>
      </c>
      <c r="Q5387" s="6">
        <v>0.63354895970233316</v>
      </c>
    </row>
    <row r="5388" spans="1:17">
      <c r="A5388" s="1">
        <f t="shared" si="84"/>
        <v>5387</v>
      </c>
      <c r="B5388" s="5" t="s">
        <v>127</v>
      </c>
      <c r="C5388" s="5" t="s">
        <v>391</v>
      </c>
      <c r="D5388" s="6">
        <v>0.63354895970233316</v>
      </c>
      <c r="E5388" s="1">
        <v>0.84135014098523797</v>
      </c>
      <c r="F5388">
        <v>0.81813166605369625</v>
      </c>
      <c r="G5388">
        <v>0.82829810431540818</v>
      </c>
      <c r="H5388">
        <v>0.5964139423448489</v>
      </c>
      <c r="I5388">
        <v>0.78839145407736799</v>
      </c>
      <c r="J5388">
        <v>0.90595267745952679</v>
      </c>
      <c r="K5388">
        <v>0.89257787219138562</v>
      </c>
      <c r="L5388">
        <v>0.8535345470030874</v>
      </c>
      <c r="M5388">
        <v>0.78839145407736799</v>
      </c>
      <c r="N5388">
        <v>0.80090036225512606</v>
      </c>
      <c r="O5388">
        <v>0.81813166605369625</v>
      </c>
      <c r="P5388">
        <v>0.61697194528170651</v>
      </c>
      <c r="Q5388" s="6">
        <v>0.66734369932922566</v>
      </c>
    </row>
    <row r="5389" spans="1:17">
      <c r="A5389" s="1">
        <f t="shared" si="84"/>
        <v>5388</v>
      </c>
      <c r="B5389" s="5" t="s">
        <v>127</v>
      </c>
      <c r="C5389" s="5" t="s">
        <v>392</v>
      </c>
      <c r="D5389" s="6">
        <v>0.66734369932922566</v>
      </c>
      <c r="E5389" s="1">
        <v>0.86535909769447672</v>
      </c>
      <c r="F5389">
        <v>0.8393627336253302</v>
      </c>
      <c r="G5389">
        <v>0.84961136707347096</v>
      </c>
      <c r="H5389">
        <v>0.61697194528170651</v>
      </c>
      <c r="I5389">
        <v>0.81813166605369625</v>
      </c>
      <c r="J5389">
        <v>0.88697384806973845</v>
      </c>
      <c r="K5389">
        <v>0.87542352878472951</v>
      </c>
      <c r="L5389">
        <v>0.84408602150537637</v>
      </c>
      <c r="M5389">
        <v>0.81813166605369625</v>
      </c>
      <c r="N5389">
        <v>0.82829810431540818</v>
      </c>
      <c r="O5389">
        <v>0.8393627336253302</v>
      </c>
      <c r="P5389">
        <v>0.63485070974057756</v>
      </c>
      <c r="Q5389" s="6">
        <v>0.69825393845261052</v>
      </c>
    </row>
    <row r="5390" spans="1:17">
      <c r="A5390" s="1">
        <f t="shared" si="84"/>
        <v>5389</v>
      </c>
      <c r="B5390" s="5" t="s">
        <v>127</v>
      </c>
      <c r="C5390" s="5" t="s">
        <v>369</v>
      </c>
      <c r="D5390" s="6">
        <v>0.69825393845261052</v>
      </c>
      <c r="E5390" s="1">
        <v>0.8799137502073312</v>
      </c>
      <c r="F5390">
        <v>0.85584606640141758</v>
      </c>
      <c r="G5390">
        <v>0.86234305208736328</v>
      </c>
      <c r="H5390">
        <v>0.63485070974057756</v>
      </c>
      <c r="I5390">
        <v>0.8393627336253302</v>
      </c>
      <c r="J5390">
        <v>0.85586550435865505</v>
      </c>
      <c r="K5390">
        <v>0.83480664245414482</v>
      </c>
      <c r="L5390">
        <v>0.82329926541041198</v>
      </c>
      <c r="M5390">
        <v>0.8393627336253302</v>
      </c>
      <c r="N5390">
        <v>0.84961136707347096</v>
      </c>
      <c r="O5390">
        <v>0.85584606640141758</v>
      </c>
      <c r="P5390">
        <v>0.65600123657160525</v>
      </c>
      <c r="Q5390" s="6">
        <v>0.73029066889689187</v>
      </c>
    </row>
    <row r="5391" spans="1:17">
      <c r="A5391" s="1">
        <f t="shared" si="84"/>
        <v>5390</v>
      </c>
      <c r="B5391" s="5" t="s">
        <v>127</v>
      </c>
      <c r="C5391" s="5" t="s">
        <v>370</v>
      </c>
      <c r="D5391" s="6">
        <v>0.73029066889689187</v>
      </c>
      <c r="E5391" s="1">
        <v>0.89562945762149615</v>
      </c>
      <c r="F5391">
        <v>0.85977464977097195</v>
      </c>
      <c r="G5391">
        <v>0.87412513628530231</v>
      </c>
      <c r="H5391">
        <v>0.65600123657160525</v>
      </c>
      <c r="I5391">
        <v>0.85584606640141758</v>
      </c>
      <c r="J5391">
        <v>0.85178082191780824</v>
      </c>
      <c r="K5391">
        <v>0.80099286568141514</v>
      </c>
      <c r="L5391">
        <v>0.79820078782071757</v>
      </c>
      <c r="M5391">
        <v>0.85584606640141758</v>
      </c>
      <c r="N5391">
        <v>0.86234305208736328</v>
      </c>
      <c r="O5391">
        <v>0.85977464977097195</v>
      </c>
      <c r="P5391">
        <v>0.67169023881289125</v>
      </c>
      <c r="Q5391" s="6">
        <v>0.76176415368072503</v>
      </c>
    </row>
    <row r="5392" spans="1:17">
      <c r="A5392" s="1">
        <f t="shared" si="84"/>
        <v>5391</v>
      </c>
      <c r="B5392" s="5" t="s">
        <v>127</v>
      </c>
      <c r="C5392" s="5" t="s">
        <v>371</v>
      </c>
      <c r="D5392" s="6">
        <v>0.76176415368072503</v>
      </c>
      <c r="E5392" s="1">
        <v>0.89948581854370546</v>
      </c>
      <c r="F5392">
        <v>0.85432478518171784</v>
      </c>
      <c r="G5392">
        <v>0.87806422115147886</v>
      </c>
      <c r="H5392">
        <v>0.67169023881289125</v>
      </c>
      <c r="I5392">
        <v>0.85977464977097195</v>
      </c>
      <c r="J5392">
        <v>0.83713574097135746</v>
      </c>
      <c r="K5392">
        <v>0.80111468969140454</v>
      </c>
      <c r="L5392">
        <v>0.78832641328648989</v>
      </c>
      <c r="M5392">
        <v>0.85977464977097195</v>
      </c>
      <c r="N5392">
        <v>0.87412513628530231</v>
      </c>
      <c r="O5392">
        <v>0.85432478518171784</v>
      </c>
      <c r="P5392">
        <v>0.68001133523971458</v>
      </c>
      <c r="Q5392" s="6">
        <v>0.78670057519329561</v>
      </c>
    </row>
    <row r="5393" spans="1:17">
      <c r="A5393" s="1">
        <f t="shared" si="84"/>
        <v>5392</v>
      </c>
      <c r="B5393" s="5" t="s">
        <v>127</v>
      </c>
      <c r="C5393" s="5" t="s">
        <v>372</v>
      </c>
      <c r="D5393" s="6">
        <v>0.78670057519329561</v>
      </c>
      <c r="E5393" s="1">
        <v>0.8980759661635429</v>
      </c>
      <c r="F5393">
        <v>0.8467518138353004</v>
      </c>
      <c r="G5393">
        <v>0.87387894348116624</v>
      </c>
      <c r="H5393">
        <v>0.68001133523971458</v>
      </c>
      <c r="I5393">
        <v>0.85432478518171784</v>
      </c>
      <c r="J5393">
        <v>0.79031133250311336</v>
      </c>
      <c r="K5393">
        <v>0.7633149835918287</v>
      </c>
      <c r="L5393">
        <v>0.76000745235813905</v>
      </c>
      <c r="M5393">
        <v>0.85432478518171784</v>
      </c>
      <c r="N5393">
        <v>0.87806422115147886</v>
      </c>
      <c r="O5393">
        <v>0.8467518138353004</v>
      </c>
      <c r="P5393">
        <v>0.68274209753458537</v>
      </c>
      <c r="Q5393" s="6">
        <v>0.79921145607537247</v>
      </c>
    </row>
    <row r="5394" spans="1:17">
      <c r="A5394" s="1">
        <f t="shared" si="84"/>
        <v>5393</v>
      </c>
      <c r="B5394" s="5" t="s">
        <v>127</v>
      </c>
      <c r="C5394" s="5" t="s">
        <v>373</v>
      </c>
      <c r="D5394" s="6">
        <v>0.79921145607537247</v>
      </c>
      <c r="E5394" s="1">
        <v>0.89264388787526949</v>
      </c>
      <c r="F5394">
        <v>0.83013474205088766</v>
      </c>
      <c r="G5394">
        <v>0.86248373368972675</v>
      </c>
      <c r="H5394">
        <v>0.68274209753458537</v>
      </c>
      <c r="I5394">
        <v>0.8467518138353004</v>
      </c>
      <c r="J5394">
        <v>0.71641344956413444</v>
      </c>
      <c r="K5394">
        <v>0.68959622954689093</v>
      </c>
      <c r="L5394">
        <v>0.69559778558501006</v>
      </c>
      <c r="M5394">
        <v>0.8467518138353004</v>
      </c>
      <c r="N5394">
        <v>0.87387894348116624</v>
      </c>
      <c r="O5394">
        <v>0.83013474205088766</v>
      </c>
      <c r="P5394">
        <v>0.67413762011489808</v>
      </c>
      <c r="Q5394" s="6">
        <v>0.79591732236426638</v>
      </c>
    </row>
    <row r="5395" spans="1:17">
      <c r="A5395" s="1">
        <f t="shared" si="84"/>
        <v>5394</v>
      </c>
      <c r="B5395" s="5" t="s">
        <v>127</v>
      </c>
      <c r="C5395" s="5" t="s">
        <v>374</v>
      </c>
      <c r="D5395" s="6">
        <v>0.79591732236426638</v>
      </c>
      <c r="E5395" s="1">
        <v>0.87435727317963174</v>
      </c>
      <c r="F5395">
        <v>0.80154802902136479</v>
      </c>
      <c r="G5395">
        <v>0.84929483346815315</v>
      </c>
      <c r="H5395">
        <v>0.67413762011489808</v>
      </c>
      <c r="I5395">
        <v>0.83013474205088766</v>
      </c>
      <c r="J5395">
        <v>0.66019925280199254</v>
      </c>
      <c r="K5395">
        <v>0.61842816571110959</v>
      </c>
      <c r="L5395">
        <v>0.62863302459278181</v>
      </c>
      <c r="M5395">
        <v>0.83013474205088766</v>
      </c>
      <c r="N5395">
        <v>0.86248373368972675</v>
      </c>
      <c r="O5395">
        <v>0.80154802902136479</v>
      </c>
      <c r="P5395">
        <v>0.65860318932426509</v>
      </c>
      <c r="Q5395" s="6">
        <v>0.77149294236119403</v>
      </c>
    </row>
    <row r="5396" spans="1:17">
      <c r="A5396" s="1">
        <f t="shared" si="84"/>
        <v>5395</v>
      </c>
      <c r="B5396" s="5" t="s">
        <v>127</v>
      </c>
      <c r="C5396" s="5" t="s">
        <v>375</v>
      </c>
      <c r="D5396" s="6">
        <v>0.77149294236119403</v>
      </c>
      <c r="E5396" s="1">
        <v>0.84835793663957537</v>
      </c>
      <c r="F5396">
        <v>0.78150389514861751</v>
      </c>
      <c r="G5396">
        <v>0.81634016811451482</v>
      </c>
      <c r="H5396">
        <v>0.65860318932426509</v>
      </c>
      <c r="I5396">
        <v>0.80154802902136479</v>
      </c>
      <c r="J5396">
        <v>0.62291407222914075</v>
      </c>
      <c r="K5396">
        <v>0.56712122250394037</v>
      </c>
      <c r="L5396">
        <v>0.58674012562546574</v>
      </c>
      <c r="M5396">
        <v>0.80154802902136479</v>
      </c>
      <c r="N5396">
        <v>0.84929483346815315</v>
      </c>
      <c r="O5396">
        <v>0.78150389514861751</v>
      </c>
      <c r="P5396">
        <v>0.63353685241002655</v>
      </c>
      <c r="Q5396" s="6">
        <v>0.7323046988342522</v>
      </c>
    </row>
    <row r="5397" spans="1:17">
      <c r="A5397" s="1">
        <f t="shared" si="84"/>
        <v>5396</v>
      </c>
      <c r="B5397" s="5" t="s">
        <v>127</v>
      </c>
      <c r="C5397" s="5" t="s">
        <v>376</v>
      </c>
      <c r="D5397" s="6">
        <v>0.7323046988342522</v>
      </c>
      <c r="E5397" s="1">
        <v>0.83645712390114446</v>
      </c>
      <c r="F5397">
        <v>0.78471363134842353</v>
      </c>
      <c r="G5397">
        <v>0.79966939823444594</v>
      </c>
      <c r="H5397">
        <v>0.63353685241002655</v>
      </c>
      <c r="I5397">
        <v>0.78150389514861751</v>
      </c>
      <c r="J5397">
        <v>0.59748443337484436</v>
      </c>
      <c r="K5397">
        <v>0.53624644997220894</v>
      </c>
      <c r="L5397">
        <v>0.55913978494623651</v>
      </c>
      <c r="M5397">
        <v>0.78150389514861751</v>
      </c>
      <c r="N5397">
        <v>0.81634016811451482</v>
      </c>
      <c r="O5397">
        <v>0.78471363134842353</v>
      </c>
      <c r="P5397">
        <v>0.6309348996573666</v>
      </c>
      <c r="Q5397" s="6">
        <v>0.71301780197648024</v>
      </c>
    </row>
    <row r="5398" spans="1:17">
      <c r="A5398" s="1">
        <f t="shared" si="84"/>
        <v>5397</v>
      </c>
      <c r="B5398" s="5" t="s">
        <v>127</v>
      </c>
      <c r="C5398" s="5" t="s">
        <v>377</v>
      </c>
      <c r="D5398" s="6">
        <v>0.71301780197648024</v>
      </c>
      <c r="E5398" s="1">
        <v>0.84578702935810246</v>
      </c>
      <c r="F5398">
        <v>0.7587849811093651</v>
      </c>
      <c r="G5398">
        <v>0.80898955439102449</v>
      </c>
      <c r="H5398">
        <v>0.6309348996573666</v>
      </c>
      <c r="I5398">
        <v>0.78471363134842353</v>
      </c>
      <c r="J5398">
        <v>0.57902864259028641</v>
      </c>
      <c r="K5398">
        <v>0.51705536139853969</v>
      </c>
      <c r="L5398">
        <v>0.54154689662514643</v>
      </c>
      <c r="M5398">
        <v>0.78471363134842353</v>
      </c>
      <c r="N5398">
        <v>0.79966939823444594</v>
      </c>
      <c r="O5398">
        <v>0.7587849811093651</v>
      </c>
      <c r="P5398">
        <v>0.62099080299868614</v>
      </c>
      <c r="Q5398" s="6">
        <v>0.68837153731929202</v>
      </c>
    </row>
    <row r="5399" spans="1:17">
      <c r="A5399" s="1">
        <f t="shared" si="84"/>
        <v>5398</v>
      </c>
      <c r="B5399" s="5" t="s">
        <v>127</v>
      </c>
      <c r="C5399" s="5" t="s">
        <v>378</v>
      </c>
      <c r="D5399" s="6">
        <v>0.68837153731929202</v>
      </c>
      <c r="E5399" s="1">
        <v>0.80730635262896</v>
      </c>
      <c r="F5399">
        <v>0.70495503025845063</v>
      </c>
      <c r="G5399">
        <v>0.78672669081700841</v>
      </c>
      <c r="H5399">
        <v>0.62099080299868614</v>
      </c>
      <c r="I5399">
        <v>0.7587849811093651</v>
      </c>
      <c r="J5399">
        <v>0.57200498132004984</v>
      </c>
      <c r="K5399">
        <v>0.50780054363964466</v>
      </c>
      <c r="L5399">
        <v>0.53385499840306616</v>
      </c>
      <c r="M5399">
        <v>0.7587849811093651</v>
      </c>
      <c r="N5399">
        <v>0.80898955439102449</v>
      </c>
      <c r="O5399">
        <v>0.70495503025845063</v>
      </c>
      <c r="P5399">
        <v>0.57567560604889612</v>
      </c>
      <c r="Q5399" s="6">
        <v>0.63223471982795409</v>
      </c>
    </row>
    <row r="5400" spans="1:17">
      <c r="A5400" s="1">
        <f t="shared" si="84"/>
        <v>5399</v>
      </c>
      <c r="B5400" s="5" t="s">
        <v>127</v>
      </c>
      <c r="C5400" s="5" t="s">
        <v>379</v>
      </c>
      <c r="D5400" s="6">
        <v>0.63223471982795409</v>
      </c>
      <c r="E5400" s="1">
        <v>0.73445015757173659</v>
      </c>
      <c r="F5400">
        <v>0.65341535992510613</v>
      </c>
      <c r="G5400">
        <v>0.73685506277916502</v>
      </c>
      <c r="H5400">
        <v>0.57567560604889612</v>
      </c>
      <c r="I5400">
        <v>0.70495503025845063</v>
      </c>
      <c r="J5400">
        <v>0.57701120797011207</v>
      </c>
      <c r="K5400">
        <v>0.51292857306014306</v>
      </c>
      <c r="L5400">
        <v>0.54218567017992125</v>
      </c>
      <c r="M5400">
        <v>0.70495503025845063</v>
      </c>
      <c r="N5400">
        <v>0.78672669081700841</v>
      </c>
      <c r="O5400">
        <v>0.65341535992510613</v>
      </c>
      <c r="P5400">
        <v>0.52162712213720797</v>
      </c>
      <c r="Q5400" s="6">
        <v>0.56804178258717508</v>
      </c>
    </row>
    <row r="5401" spans="1:17">
      <c r="A5401" s="1">
        <f t="shared" si="84"/>
        <v>5400</v>
      </c>
      <c r="B5401" s="5" t="s">
        <v>128</v>
      </c>
      <c r="C5401" s="5" t="s">
        <v>380</v>
      </c>
      <c r="D5401" s="6">
        <v>0.56804178258717508</v>
      </c>
      <c r="E5401" s="1">
        <v>0.66205009122574221</v>
      </c>
      <c r="F5401">
        <v>0.60050486475642784</v>
      </c>
      <c r="G5401">
        <v>0.67928111701192273</v>
      </c>
      <c r="H5401">
        <v>0.52162712213720797</v>
      </c>
      <c r="I5401">
        <v>0.65341535992510613</v>
      </c>
      <c r="J5401">
        <v>0.60283935242839348</v>
      </c>
      <c r="K5401">
        <v>0.54074632434119863</v>
      </c>
      <c r="L5401">
        <v>0.57148940700521667</v>
      </c>
      <c r="M5401">
        <v>0.65341535992510613</v>
      </c>
      <c r="N5401">
        <v>0.73685506277916502</v>
      </c>
      <c r="O5401">
        <v>0.60050486475642784</v>
      </c>
      <c r="P5401">
        <v>0.48123244969987378</v>
      </c>
      <c r="Q5401" s="6">
        <v>0.51704244824113743</v>
      </c>
    </row>
    <row r="5402" spans="1:17">
      <c r="A5402" s="1">
        <f t="shared" si="84"/>
        <v>5401</v>
      </c>
      <c r="B5402" s="5" t="s">
        <v>128</v>
      </c>
      <c r="C5402" s="5" t="s">
        <v>381</v>
      </c>
      <c r="D5402" s="6">
        <v>0.51704244824113743</v>
      </c>
      <c r="E5402" s="1">
        <v>0.60926355946259747</v>
      </c>
      <c r="F5402">
        <v>0.57367347621117393</v>
      </c>
      <c r="G5402">
        <v>0.62740477614040024</v>
      </c>
      <c r="H5402">
        <v>0.48123244969987378</v>
      </c>
      <c r="I5402">
        <v>0.60050486475642784</v>
      </c>
      <c r="J5402">
        <v>0.63175591531755915</v>
      </c>
      <c r="K5402">
        <v>0.58604962805606953</v>
      </c>
      <c r="L5402">
        <v>0.61064090279995742</v>
      </c>
      <c r="M5402">
        <v>0.60050486475642784</v>
      </c>
      <c r="N5402">
        <v>0.67928111701192273</v>
      </c>
      <c r="O5402">
        <v>0.57367347621117393</v>
      </c>
      <c r="P5402">
        <v>0.4579694463765876</v>
      </c>
      <c r="Q5402" s="6">
        <v>0.48387922647595966</v>
      </c>
    </row>
    <row r="5403" spans="1:17">
      <c r="A5403" s="1">
        <f t="shared" si="84"/>
        <v>5402</v>
      </c>
      <c r="B5403" s="5" t="s">
        <v>128</v>
      </c>
      <c r="C5403" s="5" t="s">
        <v>382</v>
      </c>
      <c r="D5403" s="6">
        <v>0.48387922647595966</v>
      </c>
      <c r="E5403" s="1">
        <v>0.57928346326090563</v>
      </c>
      <c r="F5403">
        <v>0.55545153632685818</v>
      </c>
      <c r="G5403">
        <v>0.59606794921394157</v>
      </c>
      <c r="H5403">
        <v>0.4579694463765876</v>
      </c>
      <c r="I5403">
        <v>0.57367347621117393</v>
      </c>
      <c r="J5403">
        <v>0.67068493150684927</v>
      </c>
      <c r="K5403">
        <v>0.63218285783899442</v>
      </c>
      <c r="L5403">
        <v>0.65878845949111042</v>
      </c>
      <c r="M5403">
        <v>0.57367347621117393</v>
      </c>
      <c r="N5403">
        <v>0.62740477614040024</v>
      </c>
      <c r="O5403">
        <v>0.55545153632685818</v>
      </c>
      <c r="P5403">
        <v>0.44258958703660767</v>
      </c>
      <c r="Q5403" s="6">
        <v>0.46235641502671149</v>
      </c>
    </row>
    <row r="5404" spans="1:17">
      <c r="A5404" s="1">
        <f t="shared" si="84"/>
        <v>5403</v>
      </c>
      <c r="B5404" s="5" t="s">
        <v>128</v>
      </c>
      <c r="C5404" s="5" t="s">
        <v>383</v>
      </c>
      <c r="D5404" s="6">
        <v>0.46235641502671149</v>
      </c>
      <c r="E5404" s="1">
        <v>0.55830154254436892</v>
      </c>
      <c r="F5404">
        <v>0.54709284830652982</v>
      </c>
      <c r="G5404">
        <v>0.57584496887419545</v>
      </c>
      <c r="H5404">
        <v>0.44258958703660767</v>
      </c>
      <c r="I5404">
        <v>0.55545153632685818</v>
      </c>
      <c r="J5404">
        <v>0.71148194271481946</v>
      </c>
      <c r="K5404">
        <v>0.68327660902868181</v>
      </c>
      <c r="L5404">
        <v>0.70022889385712761</v>
      </c>
      <c r="M5404">
        <v>0.55545153632685818</v>
      </c>
      <c r="N5404">
        <v>0.59606794921394157</v>
      </c>
      <c r="O5404">
        <v>0.54709284830652982</v>
      </c>
      <c r="P5404">
        <v>0.43439730015199524</v>
      </c>
      <c r="Q5404" s="6">
        <v>0.44805338886139034</v>
      </c>
    </row>
    <row r="5405" spans="1:17">
      <c r="A5405" s="1">
        <f t="shared" si="84"/>
        <v>5404</v>
      </c>
      <c r="B5405" s="5" t="s">
        <v>128</v>
      </c>
      <c r="C5405" s="5" t="s">
        <v>384</v>
      </c>
      <c r="D5405" s="6">
        <v>0.44805338886139034</v>
      </c>
      <c r="E5405" s="1">
        <v>0.54805937966495277</v>
      </c>
      <c r="F5405">
        <v>0.55276003878431246</v>
      </c>
      <c r="G5405">
        <v>0.56395737347448383</v>
      </c>
      <c r="H5405">
        <v>0.43439730015199524</v>
      </c>
      <c r="I5405">
        <v>0.54709284830652982</v>
      </c>
      <c r="J5405">
        <v>0.75504358655043591</v>
      </c>
      <c r="K5405">
        <v>0.72775379367581117</v>
      </c>
      <c r="L5405">
        <v>0.73355158096454809</v>
      </c>
      <c r="M5405">
        <v>0.54709284830652982</v>
      </c>
      <c r="N5405">
        <v>0.57584496887419545</v>
      </c>
      <c r="O5405">
        <v>0.55276003878431246</v>
      </c>
      <c r="P5405">
        <v>0.43545353839812451</v>
      </c>
      <c r="Q5405" s="6">
        <v>0.44595401867244705</v>
      </c>
    </row>
    <row r="5406" spans="1:17">
      <c r="A5406" s="1">
        <f t="shared" si="84"/>
        <v>5405</v>
      </c>
      <c r="B5406" s="5" t="s">
        <v>128</v>
      </c>
      <c r="C5406" s="5" t="s">
        <v>385</v>
      </c>
      <c r="D5406" s="6">
        <v>0.44595401867244705</v>
      </c>
      <c r="E5406" s="1">
        <v>0.55398905291093048</v>
      </c>
      <c r="F5406">
        <v>0.57997592697850142</v>
      </c>
      <c r="G5406">
        <v>0.5664193015158443</v>
      </c>
      <c r="H5406">
        <v>0.43545353839812451</v>
      </c>
      <c r="I5406">
        <v>0.55276003878431246</v>
      </c>
      <c r="J5406">
        <v>0.79140722291407228</v>
      </c>
      <c r="K5406">
        <v>0.77087187921149414</v>
      </c>
      <c r="L5406">
        <v>0.75920898541467052</v>
      </c>
      <c r="M5406">
        <v>0.55276003878431246</v>
      </c>
      <c r="N5406">
        <v>0.56395737347448383</v>
      </c>
      <c r="O5406">
        <v>0.57997592697850142</v>
      </c>
      <c r="P5406">
        <v>0.45310044568101604</v>
      </c>
      <c r="Q5406" s="6">
        <v>0.46722080936694599</v>
      </c>
    </row>
    <row r="5407" spans="1:17">
      <c r="A5407" s="1">
        <f t="shared" si="84"/>
        <v>5406</v>
      </c>
      <c r="B5407" s="5" t="s">
        <v>128</v>
      </c>
      <c r="C5407" s="5" t="s">
        <v>386</v>
      </c>
      <c r="D5407" s="6">
        <v>0.46722080936694599</v>
      </c>
      <c r="E5407" s="1">
        <v>0.58952562614032178</v>
      </c>
      <c r="F5407">
        <v>0.62788792671102345</v>
      </c>
      <c r="G5407">
        <v>0.5930784651637182</v>
      </c>
      <c r="H5407">
        <v>0.45310044568101604</v>
      </c>
      <c r="I5407">
        <v>0.57997592697850142</v>
      </c>
      <c r="J5407">
        <v>0.82301369863013696</v>
      </c>
      <c r="K5407">
        <v>0.80019720261617044</v>
      </c>
      <c r="L5407">
        <v>0.77768018737357603</v>
      </c>
      <c r="M5407">
        <v>0.57997592697850142</v>
      </c>
      <c r="N5407">
        <v>0.5664193015158443</v>
      </c>
      <c r="O5407">
        <v>0.62788792671102345</v>
      </c>
      <c r="P5407">
        <v>0.48604992657856094</v>
      </c>
      <c r="Q5407" s="6">
        <v>0.50697229855433612</v>
      </c>
    </row>
    <row r="5408" spans="1:17">
      <c r="A5408" s="1">
        <f t="shared" si="84"/>
        <v>5407</v>
      </c>
      <c r="B5408" s="5" t="s">
        <v>128</v>
      </c>
      <c r="C5408" s="5" t="s">
        <v>387</v>
      </c>
      <c r="D5408" s="6">
        <v>0.50697229855433612</v>
      </c>
      <c r="E5408" s="1">
        <v>0.65168352960690001</v>
      </c>
      <c r="F5408">
        <v>0.67299140726871509</v>
      </c>
      <c r="G5408">
        <v>0.64636162205887526</v>
      </c>
      <c r="H5408">
        <v>0.48604992657856094</v>
      </c>
      <c r="I5408">
        <v>0.62788792671102345</v>
      </c>
      <c r="J5408">
        <v>0.85240348692403489</v>
      </c>
      <c r="K5408">
        <v>0.81974614921918421</v>
      </c>
      <c r="L5408">
        <v>0.8001703396146066</v>
      </c>
      <c r="M5408">
        <v>0.62788792671102345</v>
      </c>
      <c r="N5408">
        <v>0.5930784651637182</v>
      </c>
      <c r="O5408">
        <v>0.67299140726871509</v>
      </c>
      <c r="P5408">
        <v>0.51052373959862951</v>
      </c>
      <c r="Q5408" s="6">
        <v>0.52293092560036869</v>
      </c>
    </row>
    <row r="5409" spans="1:17">
      <c r="A5409" s="1">
        <f t="shared" si="84"/>
        <v>5408</v>
      </c>
      <c r="B5409" s="5" t="s">
        <v>128</v>
      </c>
      <c r="C5409" s="5" t="s">
        <v>388</v>
      </c>
      <c r="D5409" s="6">
        <v>0.52293092560036869</v>
      </c>
      <c r="E5409" s="1">
        <v>0.72586664455133521</v>
      </c>
      <c r="F5409">
        <v>0.71292921862984382</v>
      </c>
      <c r="G5409">
        <v>0.71519009601519357</v>
      </c>
      <c r="H5409">
        <v>0.51052373959862951</v>
      </c>
      <c r="I5409">
        <v>0.67299140726871509</v>
      </c>
      <c r="J5409">
        <v>0.86729763387297631</v>
      </c>
      <c r="K5409">
        <v>0.84264144909659899</v>
      </c>
      <c r="L5409">
        <v>0.81896092835089962</v>
      </c>
      <c r="M5409">
        <v>0.67299140726871509</v>
      </c>
      <c r="N5409">
        <v>0.64636162205887526</v>
      </c>
      <c r="O5409">
        <v>0.71292921862984382</v>
      </c>
      <c r="P5409">
        <v>0.53796017208954838</v>
      </c>
      <c r="Q5409" s="6">
        <v>0.54769666660977312</v>
      </c>
    </row>
    <row r="5410" spans="1:17">
      <c r="A5410" s="1">
        <f t="shared" si="84"/>
        <v>5409</v>
      </c>
      <c r="B5410" s="5" t="s">
        <v>128</v>
      </c>
      <c r="C5410" s="5" t="s">
        <v>389</v>
      </c>
      <c r="D5410" s="6">
        <v>0.54769666660977312</v>
      </c>
      <c r="E5410" s="1">
        <v>0.7826754022225908</v>
      </c>
      <c r="F5410">
        <v>0.74236851783744029</v>
      </c>
      <c r="G5410">
        <v>0.77272887138184498</v>
      </c>
      <c r="H5410">
        <v>0.53796017208954838</v>
      </c>
      <c r="I5410">
        <v>0.71292921862984382</v>
      </c>
      <c r="J5410">
        <v>0.87158156911581575</v>
      </c>
      <c r="K5410">
        <v>0.86254444672864472</v>
      </c>
      <c r="L5410">
        <v>0.83162993718726708</v>
      </c>
      <c r="M5410">
        <v>0.71292921862984382</v>
      </c>
      <c r="N5410">
        <v>0.71519009601519357</v>
      </c>
      <c r="O5410">
        <v>0.74236851783744029</v>
      </c>
      <c r="P5410">
        <v>0.56318108045444004</v>
      </c>
      <c r="Q5410" s="6">
        <v>0.58510983290378737</v>
      </c>
    </row>
    <row r="5411" spans="1:17">
      <c r="A5411" s="1">
        <f t="shared" si="84"/>
        <v>5410</v>
      </c>
      <c r="B5411" s="5" t="s">
        <v>128</v>
      </c>
      <c r="C5411" s="5" t="s">
        <v>390</v>
      </c>
      <c r="D5411" s="6">
        <v>0.58510983290378737</v>
      </c>
      <c r="E5411" s="1">
        <v>0.82617349477525293</v>
      </c>
      <c r="F5411">
        <v>0.76843090708482398</v>
      </c>
      <c r="G5411">
        <v>0.81236591284774728</v>
      </c>
      <c r="H5411">
        <v>0.56318108045444004</v>
      </c>
      <c r="I5411">
        <v>0.74236851783744029</v>
      </c>
      <c r="J5411">
        <v>0.86961394769613942</v>
      </c>
      <c r="K5411">
        <v>0.87396925466547892</v>
      </c>
      <c r="L5411">
        <v>0.8345310337485361</v>
      </c>
      <c r="M5411">
        <v>0.74236851783744029</v>
      </c>
      <c r="N5411">
        <v>0.77272887138184498</v>
      </c>
      <c r="O5411">
        <v>0.76843090708482398</v>
      </c>
      <c r="P5411">
        <v>0.5895612746992297</v>
      </c>
      <c r="Q5411" s="6">
        <v>0.62370069466964784</v>
      </c>
    </row>
    <row r="5412" spans="1:17">
      <c r="A5412" s="1">
        <f t="shared" si="84"/>
        <v>5411</v>
      </c>
      <c r="B5412" s="5" t="s">
        <v>128</v>
      </c>
      <c r="C5412" s="5" t="s">
        <v>391</v>
      </c>
      <c r="D5412" s="6">
        <v>0.62370069466964784</v>
      </c>
      <c r="E5412" s="1">
        <v>0.85880743075136834</v>
      </c>
      <c r="F5412">
        <v>0.78223945969440634</v>
      </c>
      <c r="G5412">
        <v>0.84423029578306896</v>
      </c>
      <c r="H5412">
        <v>0.5895612746992297</v>
      </c>
      <c r="I5412">
        <v>0.76843090708482398</v>
      </c>
      <c r="J5412">
        <v>0.85611457036114569</v>
      </c>
      <c r="K5412">
        <v>0.86973967731865354</v>
      </c>
      <c r="L5412">
        <v>0.83724582135632919</v>
      </c>
      <c r="M5412">
        <v>0.76843090708482398</v>
      </c>
      <c r="N5412">
        <v>0.81236591284774728</v>
      </c>
      <c r="O5412">
        <v>0.78223945969440634</v>
      </c>
      <c r="P5412">
        <v>0.60870237267176752</v>
      </c>
      <c r="Q5412" s="6">
        <v>0.65701752888767517</v>
      </c>
    </row>
    <row r="5413" spans="1:17">
      <c r="A5413" s="1">
        <f t="shared" si="84"/>
        <v>5412</v>
      </c>
      <c r="B5413" s="5" t="s">
        <v>128</v>
      </c>
      <c r="C5413" s="5" t="s">
        <v>392</v>
      </c>
      <c r="D5413" s="6">
        <v>0.65701752888767517</v>
      </c>
      <c r="E5413" s="1">
        <v>0.87717697793995686</v>
      </c>
      <c r="F5413">
        <v>0.78185496004547128</v>
      </c>
      <c r="G5413">
        <v>0.86030316885309321</v>
      </c>
      <c r="H5413">
        <v>0.60870237267176752</v>
      </c>
      <c r="I5413">
        <v>0.78223945969440634</v>
      </c>
      <c r="J5413">
        <v>0.83056039850560404</v>
      </c>
      <c r="K5413">
        <v>0.84395105720398667</v>
      </c>
      <c r="L5413">
        <v>0.82699882891514953</v>
      </c>
      <c r="M5413">
        <v>0.78223945969440634</v>
      </c>
      <c r="N5413">
        <v>0.84423029578306896</v>
      </c>
      <c r="O5413">
        <v>0.78185496004547128</v>
      </c>
      <c r="P5413">
        <v>0.62727670865857743</v>
      </c>
      <c r="Q5413" s="6">
        <v>0.69089760876615069</v>
      </c>
    </row>
    <row r="5414" spans="1:17">
      <c r="A5414" s="1">
        <f t="shared" si="84"/>
        <v>5413</v>
      </c>
      <c r="B5414" s="5" t="s">
        <v>128</v>
      </c>
      <c r="C5414" s="5" t="s">
        <v>369</v>
      </c>
      <c r="D5414" s="6">
        <v>0.69089760876615069</v>
      </c>
      <c r="E5414" s="1">
        <v>0.87962348648200361</v>
      </c>
      <c r="F5414">
        <v>0.78591728242335079</v>
      </c>
      <c r="G5414">
        <v>0.85974044244363945</v>
      </c>
      <c r="H5414">
        <v>0.62727670865857743</v>
      </c>
      <c r="I5414">
        <v>0.78185496004547128</v>
      </c>
      <c r="J5414">
        <v>0.79808219178082196</v>
      </c>
      <c r="K5414">
        <v>0.7938014420917181</v>
      </c>
      <c r="L5414">
        <v>0.80701053976365378</v>
      </c>
      <c r="M5414">
        <v>0.78185496004547128</v>
      </c>
      <c r="N5414">
        <v>0.86030316885309321</v>
      </c>
      <c r="O5414">
        <v>0.78591728242335079</v>
      </c>
      <c r="P5414">
        <v>0.64659813999021043</v>
      </c>
      <c r="Q5414" s="6">
        <v>0.72892522487156297</v>
      </c>
    </row>
    <row r="5415" spans="1:17">
      <c r="A5415" s="1">
        <f t="shared" si="84"/>
        <v>5414</v>
      </c>
      <c r="B5415" s="5" t="s">
        <v>128</v>
      </c>
      <c r="C5415" s="5" t="s">
        <v>370</v>
      </c>
      <c r="D5415" s="6">
        <v>0.72892522487156297</v>
      </c>
      <c r="E5415" s="1">
        <v>0.87937468900315141</v>
      </c>
      <c r="F5415">
        <v>0.78705406399411548</v>
      </c>
      <c r="G5415">
        <v>0.85833362642000488</v>
      </c>
      <c r="H5415">
        <v>0.64659813999021043</v>
      </c>
      <c r="I5415">
        <v>0.78591728242335079</v>
      </c>
      <c r="J5415">
        <v>0.7827895392278954</v>
      </c>
      <c r="K5415">
        <v>0.75987345530962347</v>
      </c>
      <c r="L5415">
        <v>0.78241775790482271</v>
      </c>
      <c r="M5415">
        <v>0.78591728242335079</v>
      </c>
      <c r="N5415">
        <v>0.85974044244363945</v>
      </c>
      <c r="O5415">
        <v>0.78705406399411548</v>
      </c>
      <c r="P5415">
        <v>0.66251899940747616</v>
      </c>
      <c r="Q5415" s="6">
        <v>0.75689975934049059</v>
      </c>
    </row>
    <row r="5416" spans="1:17">
      <c r="A5416" s="1">
        <f t="shared" si="84"/>
        <v>5415</v>
      </c>
      <c r="B5416" s="5" t="s">
        <v>128</v>
      </c>
      <c r="C5416" s="5" t="s">
        <v>371</v>
      </c>
      <c r="D5416" s="6">
        <v>0.75689975934049059</v>
      </c>
      <c r="E5416" s="1">
        <v>0.87108143970807761</v>
      </c>
      <c r="F5416">
        <v>0.78519843525360256</v>
      </c>
      <c r="G5416">
        <v>0.84757148383920089</v>
      </c>
      <c r="H5416">
        <v>0.66251899940747616</v>
      </c>
      <c r="I5416">
        <v>0.78705406399411548</v>
      </c>
      <c r="J5416">
        <v>0.75357409713574097</v>
      </c>
      <c r="K5416">
        <v>0.76182644646976871</v>
      </c>
      <c r="L5416">
        <v>0.77219738102842539</v>
      </c>
      <c r="M5416">
        <v>0.78705406399411548</v>
      </c>
      <c r="N5416">
        <v>0.85833362642000488</v>
      </c>
      <c r="O5416">
        <v>0.78519843525360256</v>
      </c>
      <c r="P5416">
        <v>0.67302985805188453</v>
      </c>
      <c r="Q5416" s="6">
        <v>0.77301199883937255</v>
      </c>
    </row>
    <row r="5417" spans="1:17">
      <c r="A5417" s="1">
        <f t="shared" si="84"/>
        <v>5416</v>
      </c>
      <c r="B5417" s="5" t="s">
        <v>128</v>
      </c>
      <c r="C5417" s="5" t="s">
        <v>372</v>
      </c>
      <c r="D5417" s="6">
        <v>0.77301199883937255</v>
      </c>
      <c r="E5417" s="1">
        <v>0.85822690330071327</v>
      </c>
      <c r="F5417">
        <v>0.78595071717543219</v>
      </c>
      <c r="G5417">
        <v>0.83424190201526394</v>
      </c>
      <c r="H5417">
        <v>0.67302985805188453</v>
      </c>
      <c r="I5417">
        <v>0.78519843525360256</v>
      </c>
      <c r="J5417">
        <v>0.71499377334993774</v>
      </c>
      <c r="K5417">
        <v>0.72564471550286669</v>
      </c>
      <c r="L5417">
        <v>0.74531566059831789</v>
      </c>
      <c r="M5417">
        <v>0.78519843525360256</v>
      </c>
      <c r="N5417">
        <v>0.84757148383920089</v>
      </c>
      <c r="O5417">
        <v>0.78595071717543219</v>
      </c>
      <c r="P5417">
        <v>0.67707447767730633</v>
      </c>
      <c r="Q5417" s="6">
        <v>0.78111932273976348</v>
      </c>
    </row>
    <row r="5418" spans="1:17">
      <c r="A5418" s="1">
        <f t="shared" si="84"/>
        <v>5417</v>
      </c>
      <c r="B5418" s="5" t="s">
        <v>128</v>
      </c>
      <c r="C5418" s="5" t="s">
        <v>373</v>
      </c>
      <c r="D5418" s="6">
        <v>0.78111932273976348</v>
      </c>
      <c r="E5418" s="1">
        <v>0.8482750041466246</v>
      </c>
      <c r="F5418">
        <v>0.77971513591226727</v>
      </c>
      <c r="G5418">
        <v>0.828579467520135</v>
      </c>
      <c r="H5418">
        <v>0.67707447767730633</v>
      </c>
      <c r="I5418">
        <v>0.78595071717543219</v>
      </c>
      <c r="J5418">
        <v>0.66184308841843087</v>
      </c>
      <c r="K5418">
        <v>0.66916025187114081</v>
      </c>
      <c r="L5418">
        <v>0.68944959012030238</v>
      </c>
      <c r="M5418">
        <v>0.78595071717543219</v>
      </c>
      <c r="N5418">
        <v>0.83424190201526394</v>
      </c>
      <c r="O5418">
        <v>0.77971513591226727</v>
      </c>
      <c r="P5418">
        <v>0.66890795270113612</v>
      </c>
      <c r="Q5418" s="6">
        <v>0.77376299305330354</v>
      </c>
    </row>
    <row r="5419" spans="1:17">
      <c r="A5419" s="1">
        <f t="shared" si="84"/>
        <v>5418</v>
      </c>
      <c r="B5419" s="5" t="s">
        <v>128</v>
      </c>
      <c r="C5419" s="5" t="s">
        <v>374</v>
      </c>
      <c r="D5419" s="6">
        <v>0.77376299305330354</v>
      </c>
      <c r="E5419" s="1">
        <v>0.83309835793663956</v>
      </c>
      <c r="F5419">
        <v>0.75843391621251133</v>
      </c>
      <c r="G5419">
        <v>0.81310449126015549</v>
      </c>
      <c r="H5419">
        <v>0.66890795270113612</v>
      </c>
      <c r="I5419">
        <v>0.77971513591226727</v>
      </c>
      <c r="J5419">
        <v>0.61474470734744713</v>
      </c>
      <c r="K5419">
        <v>0.60841956189040414</v>
      </c>
      <c r="L5419">
        <v>0.63342382625359306</v>
      </c>
      <c r="M5419">
        <v>0.77971513591226727</v>
      </c>
      <c r="N5419">
        <v>0.828579467520135</v>
      </c>
      <c r="O5419">
        <v>0.75843391621251133</v>
      </c>
      <c r="P5419">
        <v>0.6499214261792513</v>
      </c>
      <c r="Q5419" s="6">
        <v>0.74940688525149768</v>
      </c>
    </row>
    <row r="5420" spans="1:17">
      <c r="A5420" s="1">
        <f t="shared" si="84"/>
        <v>5419</v>
      </c>
      <c r="B5420" s="5" t="s">
        <v>128</v>
      </c>
      <c r="C5420" s="5" t="s">
        <v>375</v>
      </c>
      <c r="D5420" s="6">
        <v>0.74940688525149768</v>
      </c>
      <c r="E5420" s="1">
        <v>0.81087244982584172</v>
      </c>
      <c r="F5420">
        <v>0.73623324083051922</v>
      </c>
      <c r="G5420">
        <v>0.78746526922941651</v>
      </c>
      <c r="H5420">
        <v>0.6499214261792513</v>
      </c>
      <c r="I5420">
        <v>0.75843391621251133</v>
      </c>
      <c r="J5420">
        <v>0.57930261519302617</v>
      </c>
      <c r="K5420">
        <v>0.55852882279936344</v>
      </c>
      <c r="L5420">
        <v>0.58703289683807092</v>
      </c>
      <c r="M5420">
        <v>0.75843391621251133</v>
      </c>
      <c r="N5420">
        <v>0.81310449126015549</v>
      </c>
      <c r="O5420">
        <v>0.73623324083051922</v>
      </c>
      <c r="P5420">
        <v>0.62263956513898555</v>
      </c>
      <c r="Q5420" s="6">
        <v>0.7092969670074587</v>
      </c>
    </row>
    <row r="5421" spans="1:17">
      <c r="A5421" s="1">
        <f t="shared" si="84"/>
        <v>5420</v>
      </c>
      <c r="B5421" s="5" t="s">
        <v>128</v>
      </c>
      <c r="C5421" s="5" t="s">
        <v>376</v>
      </c>
      <c r="D5421" s="6">
        <v>0.7092969670074587</v>
      </c>
      <c r="E5421" s="1">
        <v>0.79905456958036158</v>
      </c>
      <c r="F5421">
        <v>0.73976060717509784</v>
      </c>
      <c r="G5421">
        <v>0.77005592093693942</v>
      </c>
      <c r="H5421">
        <v>0.62263956513898555</v>
      </c>
      <c r="I5421">
        <v>0.73623324083051922</v>
      </c>
      <c r="J5421">
        <v>0.55613947696139476</v>
      </c>
      <c r="K5421">
        <v>0.52802332929791307</v>
      </c>
      <c r="L5421">
        <v>0.56145533908229528</v>
      </c>
      <c r="M5421">
        <v>0.73623324083051922</v>
      </c>
      <c r="N5421">
        <v>0.78746526922941651</v>
      </c>
      <c r="O5421">
        <v>0.73976060717509784</v>
      </c>
      <c r="P5421">
        <v>0.61563232604271323</v>
      </c>
      <c r="Q5421" s="6">
        <v>0.69236546109337926</v>
      </c>
    </row>
    <row r="5422" spans="1:17">
      <c r="A5422" s="1">
        <f t="shared" si="84"/>
        <v>5421</v>
      </c>
      <c r="B5422" s="5" t="s">
        <v>128</v>
      </c>
      <c r="C5422" s="5" t="s">
        <v>377</v>
      </c>
      <c r="D5422" s="6">
        <v>0.69236546109337926</v>
      </c>
      <c r="E5422" s="1">
        <v>0.80311826173494771</v>
      </c>
      <c r="F5422">
        <v>0.72252499247718083</v>
      </c>
      <c r="G5422">
        <v>0.77403017620370695</v>
      </c>
      <c r="H5422">
        <v>0.61563232604271323</v>
      </c>
      <c r="I5422">
        <v>0.73976060717509784</v>
      </c>
      <c r="J5422">
        <v>0.53980074719800752</v>
      </c>
      <c r="K5422">
        <v>0.50746552761217323</v>
      </c>
      <c r="L5422">
        <v>0.54282444373469607</v>
      </c>
      <c r="M5422">
        <v>0.73976060717509784</v>
      </c>
      <c r="N5422">
        <v>0.77005592093693942</v>
      </c>
      <c r="O5422">
        <v>0.72252499247718083</v>
      </c>
      <c r="P5422">
        <v>0.60311203853981499</v>
      </c>
      <c r="Q5422" s="6">
        <v>0.66874327945518786</v>
      </c>
    </row>
    <row r="5423" spans="1:17">
      <c r="A5423" s="1">
        <f t="shared" si="84"/>
        <v>5422</v>
      </c>
      <c r="B5423" s="5" t="s">
        <v>128</v>
      </c>
      <c r="C5423" s="5" t="s">
        <v>378</v>
      </c>
      <c r="D5423" s="6">
        <v>0.66874327945518786</v>
      </c>
      <c r="E5423" s="1">
        <v>0.76712555979432739</v>
      </c>
      <c r="F5423">
        <v>0.67314186365308104</v>
      </c>
      <c r="G5423">
        <v>0.75359617346041574</v>
      </c>
      <c r="H5423">
        <v>0.60311203853981499</v>
      </c>
      <c r="I5423">
        <v>0.72252499247718083</v>
      </c>
      <c r="J5423">
        <v>0.52996264009962635</v>
      </c>
      <c r="K5423">
        <v>0.49658512071997996</v>
      </c>
      <c r="L5423">
        <v>0.53191206217395937</v>
      </c>
      <c r="M5423">
        <v>0.72252499247718083</v>
      </c>
      <c r="N5423">
        <v>0.77403017620370695</v>
      </c>
      <c r="O5423">
        <v>0.67314186365308104</v>
      </c>
      <c r="P5423">
        <v>0.56606641419996395</v>
      </c>
      <c r="Q5423" s="6">
        <v>0.62189148133608696</v>
      </c>
    </row>
    <row r="5424" spans="1:17">
      <c r="A5424" s="1">
        <f t="shared" si="84"/>
        <v>5423</v>
      </c>
      <c r="B5424" s="5" t="s">
        <v>128</v>
      </c>
      <c r="C5424" s="5" t="s">
        <v>379</v>
      </c>
      <c r="D5424" s="6">
        <v>0.62189148133608696</v>
      </c>
      <c r="E5424" s="1">
        <v>0.70529938629955213</v>
      </c>
      <c r="F5424">
        <v>0.6156842422013441</v>
      </c>
      <c r="G5424">
        <v>0.70878908310765665</v>
      </c>
      <c r="H5424">
        <v>0.56606641419996395</v>
      </c>
      <c r="I5424">
        <v>0.67314186365308104</v>
      </c>
      <c r="J5424">
        <v>0.52998754669987547</v>
      </c>
      <c r="K5424">
        <v>0.49321973244401807</v>
      </c>
      <c r="L5424">
        <v>0.52911742787181948</v>
      </c>
      <c r="M5424">
        <v>0.67314186365308104</v>
      </c>
      <c r="N5424">
        <v>0.75359617346041574</v>
      </c>
      <c r="O5424">
        <v>0.6156842422013441</v>
      </c>
      <c r="P5424">
        <v>0.52301826519308547</v>
      </c>
      <c r="Q5424" s="6">
        <v>0.56785403403369228</v>
      </c>
    </row>
    <row r="5425" spans="1:17">
      <c r="A5425" s="1">
        <f t="shared" si="84"/>
        <v>5424</v>
      </c>
      <c r="B5425" s="5" t="s">
        <v>129</v>
      </c>
      <c r="C5425" s="5" t="s">
        <v>380</v>
      </c>
      <c r="D5425" s="6">
        <v>0.56785403403369228</v>
      </c>
      <c r="E5425" s="1">
        <v>0.63990711560789515</v>
      </c>
      <c r="F5425">
        <v>0.56700324317095185</v>
      </c>
      <c r="G5425">
        <v>0.64963246931382546</v>
      </c>
      <c r="H5425">
        <v>0.52301826519308547</v>
      </c>
      <c r="I5425">
        <v>0.6156842422013441</v>
      </c>
      <c r="J5425">
        <v>0.53783312577833131</v>
      </c>
      <c r="K5425">
        <v>0.50380319331186196</v>
      </c>
      <c r="L5425">
        <v>0.53768763973171507</v>
      </c>
      <c r="M5425">
        <v>0.6156842422013441</v>
      </c>
      <c r="N5425">
        <v>0.70878908310765665</v>
      </c>
      <c r="O5425">
        <v>0.56700324317095185</v>
      </c>
      <c r="P5425">
        <v>0.48388592626941807</v>
      </c>
      <c r="Q5425" s="6">
        <v>0.52108757616617452</v>
      </c>
    </row>
    <row r="5426" spans="1:17">
      <c r="A5426" s="1">
        <f t="shared" si="84"/>
        <v>5425</v>
      </c>
      <c r="B5426" s="5" t="s">
        <v>129</v>
      </c>
      <c r="C5426" s="5" t="s">
        <v>381</v>
      </c>
      <c r="D5426" s="6">
        <v>0.52108757616617452</v>
      </c>
      <c r="E5426" s="1">
        <v>0.58794990877425779</v>
      </c>
      <c r="F5426">
        <v>0.53167942759704434</v>
      </c>
      <c r="G5426">
        <v>0.59842436605352933</v>
      </c>
      <c r="H5426">
        <v>0.48388592626941807</v>
      </c>
      <c r="I5426">
        <v>0.56700324317095185</v>
      </c>
      <c r="J5426">
        <v>0.54801992528019927</v>
      </c>
      <c r="K5426">
        <v>0.51265827603797864</v>
      </c>
      <c r="L5426">
        <v>0.54729585861811991</v>
      </c>
      <c r="M5426">
        <v>0.56700324317095185</v>
      </c>
      <c r="N5426">
        <v>0.64963246931382546</v>
      </c>
      <c r="O5426">
        <v>0.53167942759704434</v>
      </c>
      <c r="P5426">
        <v>0.45830435118633589</v>
      </c>
      <c r="Q5426" s="6">
        <v>0.48568843980952053</v>
      </c>
    </row>
    <row r="5427" spans="1:17">
      <c r="A5427" s="1">
        <f t="shared" si="84"/>
        <v>5426</v>
      </c>
      <c r="B5427" s="5" t="s">
        <v>129</v>
      </c>
      <c r="C5427" s="5" t="s">
        <v>382</v>
      </c>
      <c r="D5427" s="6">
        <v>0.48568843980952053</v>
      </c>
      <c r="E5427" s="1">
        <v>0.55390612041797982</v>
      </c>
      <c r="F5427">
        <v>0.50700458056103515</v>
      </c>
      <c r="G5427">
        <v>0.56360566946857527</v>
      </c>
      <c r="H5427">
        <v>0.45830435118633589</v>
      </c>
      <c r="I5427">
        <v>0.53167942759704434</v>
      </c>
      <c r="J5427">
        <v>0.57713574097135745</v>
      </c>
      <c r="K5427">
        <v>0.53796340711299939</v>
      </c>
      <c r="L5427">
        <v>0.58599488981156178</v>
      </c>
      <c r="M5427">
        <v>0.53167942759704434</v>
      </c>
      <c r="N5427">
        <v>0.59842436605352933</v>
      </c>
      <c r="O5427">
        <v>0.50700458056103515</v>
      </c>
      <c r="P5427">
        <v>0.44104387253007704</v>
      </c>
      <c r="Q5427" s="6">
        <v>0.46223693867449522</v>
      </c>
    </row>
    <row r="5428" spans="1:17">
      <c r="A5428" s="1">
        <f t="shared" si="84"/>
        <v>5427</v>
      </c>
      <c r="B5428" s="5" t="s">
        <v>129</v>
      </c>
      <c r="C5428" s="5" t="s">
        <v>383</v>
      </c>
      <c r="D5428" s="6">
        <v>0.46223693867449522</v>
      </c>
      <c r="E5428" s="1">
        <v>0.53051915740587163</v>
      </c>
      <c r="F5428">
        <v>0.49110635594637064</v>
      </c>
      <c r="G5428">
        <v>0.53954911546442519</v>
      </c>
      <c r="H5428">
        <v>0.44104387253007704</v>
      </c>
      <c r="I5428">
        <v>0.50700458056103515</v>
      </c>
      <c r="J5428">
        <v>0.61489414694894151</v>
      </c>
      <c r="K5428">
        <v>0.58645317008915998</v>
      </c>
      <c r="L5428">
        <v>0.63376982859576281</v>
      </c>
      <c r="M5428">
        <v>0.50700458056103515</v>
      </c>
      <c r="N5428">
        <v>0.56360566946857527</v>
      </c>
      <c r="O5428">
        <v>0.49110635594637064</v>
      </c>
      <c r="P5428">
        <v>0.43066182342787956</v>
      </c>
      <c r="Q5428" s="6">
        <v>0.44786564030790765</v>
      </c>
    </row>
    <row r="5429" spans="1:17">
      <c r="A5429" s="1">
        <f t="shared" si="84"/>
        <v>5428</v>
      </c>
      <c r="B5429" s="5" t="s">
        <v>129</v>
      </c>
      <c r="C5429" s="5" t="s">
        <v>384</v>
      </c>
      <c r="D5429" s="6">
        <v>0.44786564030790765</v>
      </c>
      <c r="E5429" s="1">
        <v>0.5160889036324432</v>
      </c>
      <c r="F5429">
        <v>0.48620816476645828</v>
      </c>
      <c r="G5429">
        <v>0.52534027362571656</v>
      </c>
      <c r="H5429">
        <v>0.43066182342787956</v>
      </c>
      <c r="I5429">
        <v>0.49110635594637064</v>
      </c>
      <c r="J5429">
        <v>0.65397260273972602</v>
      </c>
      <c r="K5429">
        <v>0.63566245612432148</v>
      </c>
      <c r="L5429">
        <v>0.67536995635047381</v>
      </c>
      <c r="M5429">
        <v>0.49110635594637064</v>
      </c>
      <c r="N5429">
        <v>0.53954911546442519</v>
      </c>
      <c r="O5429">
        <v>0.48620816476645828</v>
      </c>
      <c r="P5429">
        <v>0.42692634670376384</v>
      </c>
      <c r="Q5429" s="6">
        <v>0.44067999112461381</v>
      </c>
    </row>
    <row r="5430" spans="1:17">
      <c r="A5430" s="1">
        <f t="shared" si="84"/>
        <v>5429</v>
      </c>
      <c r="B5430" s="5" t="s">
        <v>129</v>
      </c>
      <c r="C5430" s="5" t="s">
        <v>385</v>
      </c>
      <c r="D5430" s="6">
        <v>0.44067999112461381</v>
      </c>
      <c r="E5430" s="1">
        <v>0.50991043290761318</v>
      </c>
      <c r="F5430">
        <v>0.49209268113276938</v>
      </c>
      <c r="G5430">
        <v>0.5195019871276334</v>
      </c>
      <c r="H5430">
        <v>0.42692634670376384</v>
      </c>
      <c r="I5430">
        <v>0.48620816476645828</v>
      </c>
      <c r="J5430">
        <v>0.68159402241594025</v>
      </c>
      <c r="K5430">
        <v>0.67650776247363653</v>
      </c>
      <c r="L5430">
        <v>0.70446076865751095</v>
      </c>
      <c r="M5430">
        <v>0.48620816476645828</v>
      </c>
      <c r="N5430">
        <v>0.52534027362571656</v>
      </c>
      <c r="O5430">
        <v>0.49209268113276938</v>
      </c>
      <c r="P5430">
        <v>0.43115129968828092</v>
      </c>
      <c r="Q5430" s="6">
        <v>0.44423014559046919</v>
      </c>
    </row>
    <row r="5431" spans="1:17">
      <c r="A5431" s="1">
        <f t="shared" si="84"/>
        <v>5430</v>
      </c>
      <c r="B5431" s="5" t="s">
        <v>129</v>
      </c>
      <c r="C5431" s="5" t="s">
        <v>386</v>
      </c>
      <c r="D5431" s="6">
        <v>0.44423014559046919</v>
      </c>
      <c r="E5431" s="1">
        <v>0.51758168850555653</v>
      </c>
      <c r="F5431">
        <v>0.50200608512487876</v>
      </c>
      <c r="G5431">
        <v>0.5220342559701755</v>
      </c>
      <c r="H5431">
        <v>0.43115129968828092</v>
      </c>
      <c r="I5431">
        <v>0.49209268113276938</v>
      </c>
      <c r="J5431">
        <v>0.70386052303860525</v>
      </c>
      <c r="K5431">
        <v>0.70769470903096621</v>
      </c>
      <c r="L5431">
        <v>0.72359735973597361</v>
      </c>
      <c r="M5431">
        <v>0.49209268113276938</v>
      </c>
      <c r="N5431">
        <v>0.5195019871276334</v>
      </c>
      <c r="O5431">
        <v>0.50200608512487876</v>
      </c>
      <c r="P5431">
        <v>0.44032253909369606</v>
      </c>
      <c r="Q5431" s="6">
        <v>0.45389066206967177</v>
      </c>
    </row>
    <row r="5432" spans="1:17">
      <c r="A5432" s="1">
        <f t="shared" si="84"/>
        <v>5431</v>
      </c>
      <c r="B5432" s="5" t="s">
        <v>129</v>
      </c>
      <c r="C5432" s="5" t="s">
        <v>387</v>
      </c>
      <c r="D5432" s="6">
        <v>0.45389066206967177</v>
      </c>
      <c r="E5432" s="1">
        <v>0.53503897827168689</v>
      </c>
      <c r="F5432">
        <v>0.52947273395967764</v>
      </c>
      <c r="G5432">
        <v>0.53061583371434595</v>
      </c>
      <c r="H5432">
        <v>0.44032253909369606</v>
      </c>
      <c r="I5432">
        <v>0.50200608512487876</v>
      </c>
      <c r="J5432">
        <v>0.7210958904109589</v>
      </c>
      <c r="K5432">
        <v>0.72361558433647788</v>
      </c>
      <c r="L5432">
        <v>0.73767699350580218</v>
      </c>
      <c r="M5432">
        <v>0.50200608512487876</v>
      </c>
      <c r="N5432">
        <v>0.5220342559701755</v>
      </c>
      <c r="O5432">
        <v>0.52947273395967764</v>
      </c>
      <c r="P5432">
        <v>0.45044696911147175</v>
      </c>
      <c r="Q5432" s="6">
        <v>0.46088856269948286</v>
      </c>
    </row>
    <row r="5433" spans="1:17">
      <c r="A5433" s="1">
        <f t="shared" si="84"/>
        <v>5432</v>
      </c>
      <c r="B5433" s="5" t="s">
        <v>129</v>
      </c>
      <c r="C5433" s="5" t="s">
        <v>388</v>
      </c>
      <c r="D5433" s="6">
        <v>0.46088856269948286</v>
      </c>
      <c r="E5433" s="1">
        <v>0.58944269364737101</v>
      </c>
      <c r="F5433">
        <v>0.57118258718111603</v>
      </c>
      <c r="G5433">
        <v>0.56845918475011425</v>
      </c>
      <c r="H5433">
        <v>0.45044696911147175</v>
      </c>
      <c r="I5433">
        <v>0.52947273395967764</v>
      </c>
      <c r="J5433">
        <v>0.73285180572851805</v>
      </c>
      <c r="K5433">
        <v>0.73394778318371823</v>
      </c>
      <c r="L5433">
        <v>0.74574150963483443</v>
      </c>
      <c r="M5433">
        <v>0.52947273395967764</v>
      </c>
      <c r="N5433">
        <v>0.53061583371434595</v>
      </c>
      <c r="O5433">
        <v>0.57118258718111603</v>
      </c>
      <c r="P5433">
        <v>0.47950640183424786</v>
      </c>
      <c r="Q5433" s="6">
        <v>0.49710696547133421</v>
      </c>
    </row>
    <row r="5434" spans="1:17">
      <c r="A5434" s="1">
        <f t="shared" si="84"/>
        <v>5433</v>
      </c>
      <c r="B5434" s="5" t="s">
        <v>129</v>
      </c>
      <c r="C5434" s="5" t="s">
        <v>389</v>
      </c>
      <c r="D5434" s="6">
        <v>0.49710696547133421</v>
      </c>
      <c r="E5434" s="1">
        <v>0.65616188422623989</v>
      </c>
      <c r="F5434">
        <v>0.61392891771707514</v>
      </c>
      <c r="G5434">
        <v>0.62230506805472519</v>
      </c>
      <c r="H5434">
        <v>0.47950640183424786</v>
      </c>
      <c r="I5434">
        <v>0.57118258718111603</v>
      </c>
      <c r="J5434">
        <v>0.7384308841843088</v>
      </c>
      <c r="K5434">
        <v>0.73932707462482006</v>
      </c>
      <c r="L5434">
        <v>0.75314063664430964</v>
      </c>
      <c r="M5434">
        <v>0.57118258718111603</v>
      </c>
      <c r="N5434">
        <v>0.56845918475011425</v>
      </c>
      <c r="O5434">
        <v>0.61392891771707514</v>
      </c>
      <c r="P5434">
        <v>0.50975088234536414</v>
      </c>
      <c r="Q5434" s="6">
        <v>0.54624588233286109</v>
      </c>
    </row>
    <row r="5435" spans="1:17">
      <c r="A5435" s="1">
        <f t="shared" si="84"/>
        <v>5434</v>
      </c>
      <c r="B5435" s="5" t="s">
        <v>129</v>
      </c>
      <c r="C5435" s="5" t="s">
        <v>390</v>
      </c>
      <c r="D5435" s="6">
        <v>0.54624588233286109</v>
      </c>
      <c r="E5435" s="1">
        <v>0.70923867971471222</v>
      </c>
      <c r="F5435">
        <v>0.64223143535390681</v>
      </c>
      <c r="G5435">
        <v>0.66806175922343758</v>
      </c>
      <c r="H5435">
        <v>0.50975088234536414</v>
      </c>
      <c r="I5435">
        <v>0.61392891771707514</v>
      </c>
      <c r="J5435">
        <v>0.74595267745952676</v>
      </c>
      <c r="K5435">
        <v>0.74195009783990806</v>
      </c>
      <c r="L5435">
        <v>0.75737251144469286</v>
      </c>
      <c r="M5435">
        <v>0.61392891771707514</v>
      </c>
      <c r="N5435">
        <v>0.62230506805472519</v>
      </c>
      <c r="O5435">
        <v>0.64223143535390681</v>
      </c>
      <c r="P5435">
        <v>0.53785712445577971</v>
      </c>
      <c r="Q5435" s="6">
        <v>0.59313181655259517</v>
      </c>
    </row>
    <row r="5436" spans="1:17">
      <c r="A5436" s="1">
        <f t="shared" si="84"/>
        <v>5435</v>
      </c>
      <c r="B5436" s="5" t="s">
        <v>129</v>
      </c>
      <c r="C5436" s="5" t="s">
        <v>391</v>
      </c>
      <c r="D5436" s="6">
        <v>0.59313181655259517</v>
      </c>
      <c r="E5436" s="1">
        <v>0.74187261569082763</v>
      </c>
      <c r="F5436">
        <v>0.65904911565080748</v>
      </c>
      <c r="G5436">
        <v>0.70133295818239372</v>
      </c>
      <c r="H5436">
        <v>0.53785712445577971</v>
      </c>
      <c r="I5436">
        <v>0.64223143535390681</v>
      </c>
      <c r="J5436">
        <v>0.74692403486924031</v>
      </c>
      <c r="K5436">
        <v>0.74008847468725503</v>
      </c>
      <c r="L5436">
        <v>0.76112530607899498</v>
      </c>
      <c r="M5436">
        <v>0.64223143535390681</v>
      </c>
      <c r="N5436">
        <v>0.66806175922343758</v>
      </c>
      <c r="O5436">
        <v>0.65904911565080748</v>
      </c>
      <c r="P5436">
        <v>0.560991318236855</v>
      </c>
      <c r="Q5436" s="6">
        <v>0.63319053064568431</v>
      </c>
    </row>
    <row r="5437" spans="1:17">
      <c r="A5437" s="1">
        <f t="shared" si="84"/>
        <v>5436</v>
      </c>
      <c r="B5437" s="5" t="s">
        <v>129</v>
      </c>
      <c r="C5437" s="5" t="s">
        <v>392</v>
      </c>
      <c r="D5437" s="6">
        <v>0.63319053064568431</v>
      </c>
      <c r="E5437" s="1">
        <v>0.75663459943605904</v>
      </c>
      <c r="F5437">
        <v>0.66652178274098095</v>
      </c>
      <c r="G5437">
        <v>0.71955122568846064</v>
      </c>
      <c r="H5437">
        <v>0.560991318236855</v>
      </c>
      <c r="I5437">
        <v>0.65904911565080748</v>
      </c>
      <c r="J5437">
        <v>0.74069738480697389</v>
      </c>
      <c r="K5437">
        <v>0.72405338937237795</v>
      </c>
      <c r="L5437">
        <v>0.75798466943468545</v>
      </c>
      <c r="M5437">
        <v>0.65904911565080748</v>
      </c>
      <c r="N5437">
        <v>0.70133295818239372</v>
      </c>
      <c r="O5437">
        <v>0.66652178274098095</v>
      </c>
      <c r="P5437">
        <v>0.57933379704768528</v>
      </c>
      <c r="Q5437" s="6">
        <v>0.66855553090170505</v>
      </c>
    </row>
    <row r="5438" spans="1:17">
      <c r="A5438" s="1">
        <f t="shared" si="84"/>
        <v>5437</v>
      </c>
      <c r="B5438" s="5" t="s">
        <v>129</v>
      </c>
      <c r="C5438" s="5" t="s">
        <v>369</v>
      </c>
      <c r="D5438" s="6">
        <v>0.66855553090170505</v>
      </c>
      <c r="E5438" s="1">
        <v>0.76136175153425112</v>
      </c>
      <c r="F5438">
        <v>0.66485004513691526</v>
      </c>
      <c r="G5438">
        <v>0.72194281292863927</v>
      </c>
      <c r="H5438">
        <v>0.57933379704768528</v>
      </c>
      <c r="I5438">
        <v>0.66652178274098095</v>
      </c>
      <c r="J5438">
        <v>0.72488169364881694</v>
      </c>
      <c r="K5438">
        <v>0.70014162041161299</v>
      </c>
      <c r="L5438">
        <v>0.74382518897050998</v>
      </c>
      <c r="M5438">
        <v>0.66652178274098095</v>
      </c>
      <c r="N5438">
        <v>0.71955122568846064</v>
      </c>
      <c r="O5438">
        <v>0.66485004513691526</v>
      </c>
      <c r="P5438">
        <v>0.59579565654223665</v>
      </c>
      <c r="Q5438" s="6">
        <v>0.70004608373585486</v>
      </c>
    </row>
    <row r="5439" spans="1:17">
      <c r="A5439" s="1">
        <f t="shared" si="84"/>
        <v>5438</v>
      </c>
      <c r="B5439" s="5" t="s">
        <v>129</v>
      </c>
      <c r="C5439" s="5" t="s">
        <v>370</v>
      </c>
      <c r="D5439" s="6">
        <v>0.70004608373585486</v>
      </c>
      <c r="E5439" s="1">
        <v>0.75986896666113779</v>
      </c>
      <c r="F5439">
        <v>0.66082115751111703</v>
      </c>
      <c r="G5439">
        <v>0.7181092392642352</v>
      </c>
      <c r="H5439">
        <v>0.59579565654223665</v>
      </c>
      <c r="I5439">
        <v>0.66485004513691526</v>
      </c>
      <c r="J5439">
        <v>0.72861768368617685</v>
      </c>
      <c r="K5439">
        <v>0.68067262081515501</v>
      </c>
      <c r="L5439">
        <v>0.72918662834025338</v>
      </c>
      <c r="M5439">
        <v>0.66485004513691526</v>
      </c>
      <c r="N5439">
        <v>0.72194281292863927</v>
      </c>
      <c r="O5439">
        <v>0.66082115751111703</v>
      </c>
      <c r="P5439">
        <v>0.60965556328412807</v>
      </c>
      <c r="Q5439" s="6">
        <v>0.7282937070098483</v>
      </c>
    </row>
    <row r="5440" spans="1:17">
      <c r="A5440" s="1">
        <f t="shared" si="84"/>
        <v>5439</v>
      </c>
      <c r="B5440" s="5" t="s">
        <v>129</v>
      </c>
      <c r="C5440" s="5" t="s">
        <v>371</v>
      </c>
      <c r="D5440" s="6">
        <v>0.7282937070098483</v>
      </c>
      <c r="E5440" s="1">
        <v>0.75373196218278327</v>
      </c>
      <c r="F5440">
        <v>0.65400046808652912</v>
      </c>
      <c r="G5440">
        <v>0.71371293919037737</v>
      </c>
      <c r="H5440">
        <v>0.60965556328412807</v>
      </c>
      <c r="I5440">
        <v>0.66082115751111703</v>
      </c>
      <c r="J5440">
        <v>0.72408468244084678</v>
      </c>
      <c r="K5440">
        <v>0.69567981604574503</v>
      </c>
      <c r="L5440">
        <v>0.72987863302459277</v>
      </c>
      <c r="M5440">
        <v>0.66082115751111703</v>
      </c>
      <c r="N5440">
        <v>0.7181092392642352</v>
      </c>
      <c r="O5440">
        <v>0.65400046808652912</v>
      </c>
      <c r="P5440">
        <v>0.62166061261818273</v>
      </c>
      <c r="Q5440" s="6">
        <v>0.74561777808120977</v>
      </c>
    </row>
    <row r="5441" spans="1:17">
      <c r="A5441" s="1">
        <f t="shared" si="84"/>
        <v>5440</v>
      </c>
      <c r="B5441" s="5" t="s">
        <v>129</v>
      </c>
      <c r="C5441" s="5" t="s">
        <v>372</v>
      </c>
      <c r="D5441" s="6">
        <v>0.74561777808120977</v>
      </c>
      <c r="E5441" s="1">
        <v>0.74821695140155908</v>
      </c>
      <c r="F5441">
        <v>0.6513089705439834</v>
      </c>
      <c r="G5441">
        <v>0.70896493511061087</v>
      </c>
      <c r="H5441">
        <v>0.62166061261818273</v>
      </c>
      <c r="I5441">
        <v>0.65400046808652912</v>
      </c>
      <c r="J5441">
        <v>0.69464508094645083</v>
      </c>
      <c r="K5441">
        <v>0.67112466403222248</v>
      </c>
      <c r="L5441">
        <v>0.71036942403917813</v>
      </c>
      <c r="M5441">
        <v>0.65400046808652912</v>
      </c>
      <c r="N5441">
        <v>0.71371293919037737</v>
      </c>
      <c r="O5441">
        <v>0.6513089705439834</v>
      </c>
      <c r="P5441">
        <v>0.63116675683334622</v>
      </c>
      <c r="Q5441" s="6">
        <v>0.75611462902592641</v>
      </c>
    </row>
    <row r="5442" spans="1:17">
      <c r="A5442" s="1">
        <f t="shared" si="84"/>
        <v>5441</v>
      </c>
      <c r="B5442" s="5" t="s">
        <v>129</v>
      </c>
      <c r="C5442" s="5" t="s">
        <v>373</v>
      </c>
      <c r="D5442" s="6">
        <v>0.75611462902592641</v>
      </c>
      <c r="E5442" s="1">
        <v>0.74419472549344834</v>
      </c>
      <c r="F5442">
        <v>0.64493965027249323</v>
      </c>
      <c r="G5442">
        <v>0.70622164386452357</v>
      </c>
      <c r="H5442">
        <v>0.63116675683334622</v>
      </c>
      <c r="I5442">
        <v>0.6513089705439834</v>
      </c>
      <c r="J5442">
        <v>0.64806973848069738</v>
      </c>
      <c r="K5442">
        <v>0.62283667207260729</v>
      </c>
      <c r="L5442">
        <v>0.6611040136271692</v>
      </c>
      <c r="M5442">
        <v>0.6513089705439834</v>
      </c>
      <c r="N5442">
        <v>0.70896493511061087</v>
      </c>
      <c r="O5442">
        <v>0.64493965027249323</v>
      </c>
      <c r="P5442">
        <v>0.63461885256459794</v>
      </c>
      <c r="Q5442" s="6">
        <v>0.75449316424584822</v>
      </c>
    </row>
    <row r="5443" spans="1:17">
      <c r="A5443" s="1">
        <f t="shared" si="84"/>
        <v>5442</v>
      </c>
      <c r="B5443" s="5" t="s">
        <v>129</v>
      </c>
      <c r="C5443" s="5" t="s">
        <v>374</v>
      </c>
      <c r="D5443" s="6">
        <v>0.75449316424584822</v>
      </c>
      <c r="E5443" s="1">
        <v>0.73635760490960356</v>
      </c>
      <c r="F5443">
        <v>0.63960680731552377</v>
      </c>
      <c r="G5443">
        <v>0.70284528540780078</v>
      </c>
      <c r="H5443">
        <v>0.63461885256459794</v>
      </c>
      <c r="I5443">
        <v>0.64493965027249323</v>
      </c>
      <c r="J5443">
        <v>0.60734744707347443</v>
      </c>
      <c r="K5443">
        <v>0.57516922116387625</v>
      </c>
      <c r="L5443">
        <v>0.60718087937826037</v>
      </c>
      <c r="M5443">
        <v>0.64493965027249323</v>
      </c>
      <c r="N5443">
        <v>0.70622164386452357</v>
      </c>
      <c r="O5443">
        <v>0.63960680731552377</v>
      </c>
      <c r="P5443">
        <v>0.6248293273565706</v>
      </c>
      <c r="Q5443" s="6">
        <v>0.73464302172762808</v>
      </c>
    </row>
    <row r="5444" spans="1:17">
      <c r="A5444" s="1">
        <f t="shared" ref="A5444:A5507" si="85">A5443+1</f>
        <v>5443</v>
      </c>
      <c r="B5444" s="5" t="s">
        <v>129</v>
      </c>
      <c r="C5444" s="5" t="s">
        <v>375</v>
      </c>
      <c r="D5444" s="6">
        <v>0.73464302172762808</v>
      </c>
      <c r="E5444" s="1">
        <v>0.72719356443854699</v>
      </c>
      <c r="F5444">
        <v>0.63698217927714063</v>
      </c>
      <c r="G5444">
        <v>0.69500228607603842</v>
      </c>
      <c r="H5444">
        <v>0.6248293273565706</v>
      </c>
      <c r="I5444">
        <v>0.63960680731552377</v>
      </c>
      <c r="J5444">
        <v>0.57407222914072231</v>
      </c>
      <c r="K5444">
        <v>0.53188362761445751</v>
      </c>
      <c r="L5444">
        <v>0.57196848717129778</v>
      </c>
      <c r="M5444">
        <v>0.63960680731552377</v>
      </c>
      <c r="N5444">
        <v>0.70284528540780078</v>
      </c>
      <c r="O5444">
        <v>0.63698217927714063</v>
      </c>
      <c r="P5444">
        <v>0.60280289563850886</v>
      </c>
      <c r="Q5444" s="6">
        <v>0.70185529706941574</v>
      </c>
    </row>
    <row r="5445" spans="1:17">
      <c r="A5445" s="1">
        <f t="shared" si="85"/>
        <v>5444</v>
      </c>
      <c r="B5445" s="5" t="s">
        <v>129</v>
      </c>
      <c r="C5445" s="5" t="s">
        <v>376</v>
      </c>
      <c r="D5445" s="6">
        <v>0.70185529706941574</v>
      </c>
      <c r="E5445" s="1">
        <v>0.72702769945264556</v>
      </c>
      <c r="F5445">
        <v>0.64855060349727511</v>
      </c>
      <c r="G5445">
        <v>0.69289206204058662</v>
      </c>
      <c r="H5445">
        <v>0.60280289563850886</v>
      </c>
      <c r="I5445">
        <v>0.63698217927714063</v>
      </c>
      <c r="J5445">
        <v>0.55290161892901624</v>
      </c>
      <c r="K5445">
        <v>0.5023260771907383</v>
      </c>
      <c r="L5445">
        <v>0.54551261577770682</v>
      </c>
      <c r="M5445">
        <v>0.63698217927714063</v>
      </c>
      <c r="N5445">
        <v>0.69500228607603842</v>
      </c>
      <c r="O5445">
        <v>0.64855060349727511</v>
      </c>
      <c r="P5445">
        <v>0.5952546564649509</v>
      </c>
      <c r="Q5445" s="6">
        <v>0.68644284763351482</v>
      </c>
    </row>
    <row r="5446" spans="1:17">
      <c r="A5446" s="1">
        <f t="shared" si="85"/>
        <v>5445</v>
      </c>
      <c r="B5446" s="5" t="s">
        <v>129</v>
      </c>
      <c r="C5446" s="5" t="s">
        <v>377</v>
      </c>
      <c r="D5446" s="6">
        <v>0.68644284763351482</v>
      </c>
      <c r="E5446" s="1">
        <v>0.73975783712058385</v>
      </c>
      <c r="F5446">
        <v>0.63785148283125481</v>
      </c>
      <c r="G5446">
        <v>0.70956283192065561</v>
      </c>
      <c r="H5446">
        <v>0.5952546564649509</v>
      </c>
      <c r="I5446">
        <v>0.64855060349727511</v>
      </c>
      <c r="J5446">
        <v>0.53626400996264012</v>
      </c>
      <c r="K5446">
        <v>0.48887975208813966</v>
      </c>
      <c r="L5446">
        <v>0.52720110720749491</v>
      </c>
      <c r="M5446">
        <v>0.64855060349727511</v>
      </c>
      <c r="N5446">
        <v>0.69289206204058662</v>
      </c>
      <c r="O5446">
        <v>0.63785148283125481</v>
      </c>
      <c r="P5446">
        <v>0.58379060720818199</v>
      </c>
      <c r="Q5446" s="6">
        <v>0.66218914813360874</v>
      </c>
    </row>
    <row r="5447" spans="1:17">
      <c r="A5447" s="1">
        <f t="shared" si="85"/>
        <v>5446</v>
      </c>
      <c r="B5447" s="5" t="s">
        <v>129</v>
      </c>
      <c r="C5447" s="5" t="s">
        <v>378</v>
      </c>
      <c r="D5447" s="6">
        <v>0.66218914813360874</v>
      </c>
      <c r="E5447" s="1">
        <v>0.71467075800298552</v>
      </c>
      <c r="F5447">
        <v>0.60301247116252632</v>
      </c>
      <c r="G5447">
        <v>0.69756972531917139</v>
      </c>
      <c r="H5447">
        <v>0.58379060720818199</v>
      </c>
      <c r="I5447">
        <v>0.63785148283125481</v>
      </c>
      <c r="J5447">
        <v>0.52652552926525531</v>
      </c>
      <c r="K5447">
        <v>0.47825060721654988</v>
      </c>
      <c r="L5447">
        <v>0.52036090705844773</v>
      </c>
      <c r="M5447">
        <v>0.63785148283125481</v>
      </c>
      <c r="N5447">
        <v>0.70956283192065561</v>
      </c>
      <c r="O5447">
        <v>0.60301247116252632</v>
      </c>
      <c r="P5447">
        <v>0.54782698302290234</v>
      </c>
      <c r="Q5447" s="6">
        <v>0.6191435252351124</v>
      </c>
    </row>
    <row r="5448" spans="1:17">
      <c r="A5448" s="1">
        <f t="shared" si="85"/>
        <v>5447</v>
      </c>
      <c r="B5448" s="5" t="s">
        <v>129</v>
      </c>
      <c r="C5448" s="5" t="s">
        <v>379</v>
      </c>
      <c r="D5448" s="6">
        <v>0.6191435252351124</v>
      </c>
      <c r="E5448" s="1">
        <v>0.66345994360590477</v>
      </c>
      <c r="F5448">
        <v>0.56177070447022637</v>
      </c>
      <c r="G5448">
        <v>0.66250483593008125</v>
      </c>
      <c r="H5448">
        <v>0.54782698302290234</v>
      </c>
      <c r="I5448">
        <v>0.60301247116252632</v>
      </c>
      <c r="J5448">
        <v>0.52356164383561643</v>
      </c>
      <c r="K5448">
        <v>0.47466060592216969</v>
      </c>
      <c r="L5448">
        <v>0.51745981049717871</v>
      </c>
      <c r="M5448">
        <v>0.60301247116252632</v>
      </c>
      <c r="N5448">
        <v>0.69756972531917139</v>
      </c>
      <c r="O5448">
        <v>0.56177070447022637</v>
      </c>
      <c r="P5448">
        <v>0.50573202462838451</v>
      </c>
      <c r="Q5448" s="6">
        <v>0.56911706975712162</v>
      </c>
    </row>
    <row r="5449" spans="1:17">
      <c r="A5449" s="1">
        <f t="shared" si="85"/>
        <v>5448</v>
      </c>
      <c r="B5449" s="5" t="s">
        <v>130</v>
      </c>
      <c r="C5449" s="5" t="s">
        <v>380</v>
      </c>
      <c r="D5449" s="6">
        <v>0.56911706975712162</v>
      </c>
      <c r="E5449" s="1">
        <v>0.60524133355448662</v>
      </c>
      <c r="F5449">
        <v>0.52251830552676448</v>
      </c>
      <c r="G5449">
        <v>0.61681848556255059</v>
      </c>
      <c r="H5449">
        <v>0.50573202462838451</v>
      </c>
      <c r="I5449">
        <v>0.56177070447022637</v>
      </c>
      <c r="J5449">
        <v>0.52445828144458284</v>
      </c>
      <c r="K5449">
        <v>0.47865414924964034</v>
      </c>
      <c r="L5449">
        <v>0.52174491642712661</v>
      </c>
      <c r="M5449">
        <v>0.56177070447022637</v>
      </c>
      <c r="N5449">
        <v>0.66250483593008125</v>
      </c>
      <c r="O5449">
        <v>0.52251830552676448</v>
      </c>
      <c r="P5449">
        <v>0.46915011464049255</v>
      </c>
      <c r="Q5449" s="6">
        <v>0.52359657956271655</v>
      </c>
    </row>
    <row r="5450" spans="1:17">
      <c r="A5450" s="1">
        <f t="shared" si="85"/>
        <v>5449</v>
      </c>
      <c r="B5450" s="5" t="s">
        <v>130</v>
      </c>
      <c r="C5450" s="5" t="s">
        <v>381</v>
      </c>
      <c r="D5450" s="6">
        <v>0.52359657956271655</v>
      </c>
      <c r="E5450" s="1">
        <v>0.55730635262896</v>
      </c>
      <c r="F5450">
        <v>0.49354709284830656</v>
      </c>
      <c r="G5450">
        <v>0.57813104491260159</v>
      </c>
      <c r="H5450">
        <v>0.46915011464049255</v>
      </c>
      <c r="I5450">
        <v>0.52251830552676448</v>
      </c>
      <c r="J5450">
        <v>0.52537982565379826</v>
      </c>
      <c r="K5450">
        <v>0.4822251155424595</v>
      </c>
      <c r="L5450">
        <v>0.52696156712445441</v>
      </c>
      <c r="M5450">
        <v>0.52251830552676448</v>
      </c>
      <c r="N5450">
        <v>0.61681848556255059</v>
      </c>
      <c r="O5450">
        <v>0.49354709284830656</v>
      </c>
      <c r="P5450">
        <v>0.44362006337429477</v>
      </c>
      <c r="Q5450" s="6">
        <v>0.48987011213709059</v>
      </c>
    </row>
    <row r="5451" spans="1:17">
      <c r="A5451" s="1">
        <f t="shared" si="85"/>
        <v>5450</v>
      </c>
      <c r="B5451" s="5" t="s">
        <v>130</v>
      </c>
      <c r="C5451" s="5" t="s">
        <v>382</v>
      </c>
      <c r="D5451" s="6">
        <v>0.48987011213709059</v>
      </c>
      <c r="E5451" s="1">
        <v>0.52637253275833473</v>
      </c>
      <c r="F5451">
        <v>0.47413821926510413</v>
      </c>
      <c r="G5451">
        <v>0.54756796679914188</v>
      </c>
      <c r="H5451">
        <v>0.44362006337429477</v>
      </c>
      <c r="I5451">
        <v>0.49354709284830656</v>
      </c>
      <c r="J5451">
        <v>0.55613947696139476</v>
      </c>
      <c r="K5451">
        <v>0.49481867257513118</v>
      </c>
      <c r="L5451">
        <v>0.55828808687320342</v>
      </c>
      <c r="M5451">
        <v>0.49354709284830656</v>
      </c>
      <c r="N5451">
        <v>0.57813104491260159</v>
      </c>
      <c r="O5451">
        <v>0.47413821926510413</v>
      </c>
      <c r="P5451">
        <v>0.42726125151351213</v>
      </c>
      <c r="Q5451" s="6">
        <v>0.46553107238560137</v>
      </c>
    </row>
    <row r="5452" spans="1:17">
      <c r="A5452" s="1">
        <f t="shared" si="85"/>
        <v>5451</v>
      </c>
      <c r="B5452" s="5" t="s">
        <v>130</v>
      </c>
      <c r="C5452" s="5" t="s">
        <v>383</v>
      </c>
      <c r="D5452" s="6">
        <v>0.46553107238560137</v>
      </c>
      <c r="E5452" s="1">
        <v>0.50626140321778068</v>
      </c>
      <c r="F5452">
        <v>0.4632719248386773</v>
      </c>
      <c r="G5452">
        <v>0.52590300003517043</v>
      </c>
      <c r="H5452">
        <v>0.42726125151351213</v>
      </c>
      <c r="I5452">
        <v>0.47413821926510413</v>
      </c>
      <c r="J5452">
        <v>0.60072229140722289</v>
      </c>
      <c r="K5452">
        <v>0.52885706236627916</v>
      </c>
      <c r="L5452">
        <v>0.60430639838177369</v>
      </c>
      <c r="M5452">
        <v>0.47413821926510413</v>
      </c>
      <c r="N5452">
        <v>0.54756796679914188</v>
      </c>
      <c r="O5452">
        <v>0.4632719248386773</v>
      </c>
      <c r="P5452">
        <v>0.41718834531262078</v>
      </c>
      <c r="Q5452" s="6">
        <v>0.44851422621993892</v>
      </c>
    </row>
    <row r="5453" spans="1:17">
      <c r="A5453" s="1">
        <f t="shared" si="85"/>
        <v>5452</v>
      </c>
      <c r="B5453" s="5" t="s">
        <v>130</v>
      </c>
      <c r="C5453" s="5" t="s">
        <v>384</v>
      </c>
      <c r="D5453" s="6">
        <v>0.44851422621993892</v>
      </c>
      <c r="E5453" s="1">
        <v>0.49021396583181293</v>
      </c>
      <c r="F5453">
        <v>0.45717008258383762</v>
      </c>
      <c r="G5453">
        <v>0.511905180600007</v>
      </c>
      <c r="H5453">
        <v>0.41718834531262078</v>
      </c>
      <c r="I5453">
        <v>0.4632719248386773</v>
      </c>
      <c r="J5453">
        <v>0.6488169364881694</v>
      </c>
      <c r="K5453">
        <v>0.56497407432787417</v>
      </c>
      <c r="L5453">
        <v>0.64396358990737779</v>
      </c>
      <c r="M5453">
        <v>0.4632719248386773</v>
      </c>
      <c r="N5453">
        <v>0.52590300003517043</v>
      </c>
      <c r="O5453">
        <v>0.45717008258383762</v>
      </c>
      <c r="P5453">
        <v>0.41123734446247778</v>
      </c>
      <c r="Q5453" s="6">
        <v>0.43941695540118453</v>
      </c>
    </row>
    <row r="5454" spans="1:17">
      <c r="A5454" s="1">
        <f t="shared" si="85"/>
        <v>5453</v>
      </c>
      <c r="B5454" s="5" t="s">
        <v>130</v>
      </c>
      <c r="C5454" s="5" t="s">
        <v>385</v>
      </c>
      <c r="D5454" s="6">
        <v>0.43941695540118453</v>
      </c>
      <c r="E5454" s="1">
        <v>0.48283297395919722</v>
      </c>
      <c r="F5454">
        <v>0.45944364572536694</v>
      </c>
      <c r="G5454">
        <v>0.50546899729187911</v>
      </c>
      <c r="H5454">
        <v>0.41123734446247778</v>
      </c>
      <c r="I5454">
        <v>0.45717008258383762</v>
      </c>
      <c r="J5454">
        <v>0.6944209215442092</v>
      </c>
      <c r="K5454">
        <v>0.6002687742220395</v>
      </c>
      <c r="L5454">
        <v>0.67052592356009799</v>
      </c>
      <c r="M5454">
        <v>0.45717008258383762</v>
      </c>
      <c r="N5454">
        <v>0.511905180600007</v>
      </c>
      <c r="O5454">
        <v>0.45944364572536694</v>
      </c>
      <c r="P5454">
        <v>0.4118813921735322</v>
      </c>
      <c r="Q5454" s="6">
        <v>0.43605454948881189</v>
      </c>
    </row>
    <row r="5455" spans="1:17">
      <c r="A5455" s="1">
        <f t="shared" si="85"/>
        <v>5454</v>
      </c>
      <c r="B5455" s="5" t="s">
        <v>130</v>
      </c>
      <c r="C5455" s="5" t="s">
        <v>386</v>
      </c>
      <c r="D5455" s="6">
        <v>0.43605454948881189</v>
      </c>
      <c r="E5455" s="1">
        <v>0.48440869132526126</v>
      </c>
      <c r="F5455">
        <v>0.46442542378548263</v>
      </c>
      <c r="G5455">
        <v>0.50441388527415332</v>
      </c>
      <c r="H5455">
        <v>0.4118813921735322</v>
      </c>
      <c r="I5455">
        <v>0.45944364572536694</v>
      </c>
      <c r="J5455">
        <v>0.72956413449564139</v>
      </c>
      <c r="K5455">
        <v>0.63055346170538396</v>
      </c>
      <c r="L5455">
        <v>0.69272330458852338</v>
      </c>
      <c r="M5455">
        <v>0.45944364572536694</v>
      </c>
      <c r="N5455">
        <v>0.50546899729187911</v>
      </c>
      <c r="O5455">
        <v>0.46442542378548263</v>
      </c>
      <c r="P5455">
        <v>0.41409691629955947</v>
      </c>
      <c r="Q5455" s="6">
        <v>0.43805151137585552</v>
      </c>
    </row>
    <row r="5456" spans="1:17">
      <c r="A5456" s="1">
        <f t="shared" si="85"/>
        <v>5455</v>
      </c>
      <c r="B5456" s="5" t="s">
        <v>130</v>
      </c>
      <c r="C5456" s="5" t="s">
        <v>387</v>
      </c>
      <c r="D5456" s="6">
        <v>0.43805151137585552</v>
      </c>
      <c r="E5456" s="1">
        <v>0.49290927185271188</v>
      </c>
      <c r="F5456">
        <v>0.48207897288441603</v>
      </c>
      <c r="G5456">
        <v>0.50677030211374108</v>
      </c>
      <c r="H5456">
        <v>0.41409691629955947</v>
      </c>
      <c r="I5456">
        <v>0.46442542378548263</v>
      </c>
      <c r="J5456">
        <v>0.76132004981320045</v>
      </c>
      <c r="K5456">
        <v>0.65264167751661761</v>
      </c>
      <c r="L5456">
        <v>0.70640370488661774</v>
      </c>
      <c r="M5456">
        <v>0.46442542378548263</v>
      </c>
      <c r="N5456">
        <v>0.50441388527415332</v>
      </c>
      <c r="O5456">
        <v>0.48207897288441603</v>
      </c>
      <c r="P5456">
        <v>0.4227013937192467</v>
      </c>
      <c r="Q5456" s="6">
        <v>0.43895611804263601</v>
      </c>
    </row>
    <row r="5457" spans="1:17">
      <c r="A5457" s="1">
        <f t="shared" si="85"/>
        <v>5456</v>
      </c>
      <c r="B5457" s="5" t="s">
        <v>130</v>
      </c>
      <c r="C5457" s="5" t="s">
        <v>388</v>
      </c>
      <c r="D5457" s="6">
        <v>0.43895611804263601</v>
      </c>
      <c r="E5457" s="1">
        <v>0.51828661469563775</v>
      </c>
      <c r="F5457">
        <v>0.52452439065164336</v>
      </c>
      <c r="G5457">
        <v>0.5247775472162628</v>
      </c>
      <c r="H5457">
        <v>0.4227013937192467</v>
      </c>
      <c r="I5457">
        <v>0.48207897288441603</v>
      </c>
      <c r="J5457">
        <v>0.78264009962640102</v>
      </c>
      <c r="K5457">
        <v>0.66924019887769637</v>
      </c>
      <c r="L5457">
        <v>0.7198445651016715</v>
      </c>
      <c r="M5457">
        <v>0.48207897288441603</v>
      </c>
      <c r="N5457">
        <v>0.50677030211374108</v>
      </c>
      <c r="O5457">
        <v>0.52452439065164336</v>
      </c>
      <c r="P5457">
        <v>0.45351263621609089</v>
      </c>
      <c r="Q5457" s="6">
        <v>0.474662479304989</v>
      </c>
    </row>
    <row r="5458" spans="1:17">
      <c r="A5458" s="1">
        <f t="shared" si="85"/>
        <v>5457</v>
      </c>
      <c r="B5458" s="5" t="s">
        <v>130</v>
      </c>
      <c r="C5458" s="5" t="s">
        <v>389</v>
      </c>
      <c r="D5458" s="6">
        <v>0.474662479304989</v>
      </c>
      <c r="E5458" s="1">
        <v>0.56232376845247967</v>
      </c>
      <c r="F5458">
        <v>0.56827376375004179</v>
      </c>
      <c r="G5458">
        <v>0.56578623430520869</v>
      </c>
      <c r="H5458">
        <v>0.45351263621609089</v>
      </c>
      <c r="I5458">
        <v>0.52452439065164336</v>
      </c>
      <c r="J5458">
        <v>0.79900373599003738</v>
      </c>
      <c r="K5458">
        <v>0.68420171010454045</v>
      </c>
      <c r="L5458">
        <v>0.72801554348983288</v>
      </c>
      <c r="M5458">
        <v>0.52452439065164336</v>
      </c>
      <c r="N5458">
        <v>0.5247775472162628</v>
      </c>
      <c r="O5458">
        <v>0.56827376375004179</v>
      </c>
      <c r="P5458">
        <v>0.48339645000901665</v>
      </c>
      <c r="Q5458" s="6">
        <v>0.52226527163802083</v>
      </c>
    </row>
    <row r="5459" spans="1:17">
      <c r="A5459" s="1">
        <f t="shared" si="85"/>
        <v>5458</v>
      </c>
      <c r="B5459" s="5" t="s">
        <v>130</v>
      </c>
      <c r="C5459" s="5" t="s">
        <v>390</v>
      </c>
      <c r="D5459" s="6">
        <v>0.52226527163802083</v>
      </c>
      <c r="E5459" s="1">
        <v>0.60445347487145462</v>
      </c>
      <c r="F5459">
        <v>0.60523588217593371</v>
      </c>
      <c r="G5459">
        <v>0.60904582703196986</v>
      </c>
      <c r="H5459">
        <v>0.48339645000901665</v>
      </c>
      <c r="I5459">
        <v>0.56827376375004179</v>
      </c>
      <c r="J5459">
        <v>0.80829389788293893</v>
      </c>
      <c r="K5459">
        <v>0.69638411110349718</v>
      </c>
      <c r="L5459">
        <v>0.73799638028318959</v>
      </c>
      <c r="M5459">
        <v>0.56827376375004179</v>
      </c>
      <c r="N5459">
        <v>0.56578623430520869</v>
      </c>
      <c r="O5459">
        <v>0.60523588217593371</v>
      </c>
      <c r="P5459">
        <v>0.50550016745240489</v>
      </c>
      <c r="Q5459" s="6">
        <v>0.56662513441089624</v>
      </c>
    </row>
    <row r="5460" spans="1:17">
      <c r="A5460" s="1">
        <f t="shared" si="85"/>
        <v>5459</v>
      </c>
      <c r="B5460" s="5" t="s">
        <v>130</v>
      </c>
      <c r="C5460" s="5" t="s">
        <v>391</v>
      </c>
      <c r="D5460" s="6">
        <v>0.56662513441089624</v>
      </c>
      <c r="E5460" s="1">
        <v>0.63741914081937301</v>
      </c>
      <c r="F5460">
        <v>0.63290313952322041</v>
      </c>
      <c r="G5460">
        <v>0.64185981078324483</v>
      </c>
      <c r="H5460">
        <v>0.50550016745240489</v>
      </c>
      <c r="I5460">
        <v>0.60523588217593371</v>
      </c>
      <c r="J5460">
        <v>0.81048567870485677</v>
      </c>
      <c r="K5460">
        <v>0.7050069668105714</v>
      </c>
      <c r="L5460">
        <v>0.74300010646225911</v>
      </c>
      <c r="M5460">
        <v>0.60523588217593371</v>
      </c>
      <c r="N5460">
        <v>0.60904582703196986</v>
      </c>
      <c r="O5460">
        <v>0.63290313952322041</v>
      </c>
      <c r="P5460">
        <v>0.52809336115619443</v>
      </c>
      <c r="Q5460" s="6">
        <v>0.60760552322108241</v>
      </c>
    </row>
    <row r="5461" spans="1:17">
      <c r="A5461" s="1">
        <f t="shared" si="85"/>
        <v>5460</v>
      </c>
      <c r="B5461" s="5" t="s">
        <v>130</v>
      </c>
      <c r="C5461" s="5" t="s">
        <v>392</v>
      </c>
      <c r="D5461" s="6">
        <v>0.60760552322108241</v>
      </c>
      <c r="E5461" s="1">
        <v>0.65583015425443691</v>
      </c>
      <c r="F5461">
        <v>0.65209468721789432</v>
      </c>
      <c r="G5461">
        <v>0.66567017198325884</v>
      </c>
      <c r="H5461">
        <v>0.52809336115619443</v>
      </c>
      <c r="I5461">
        <v>0.63290313952322041</v>
      </c>
      <c r="J5461">
        <v>0.79930261519302614</v>
      </c>
      <c r="K5461">
        <v>0.70143219351743991</v>
      </c>
      <c r="L5461">
        <v>0.74342595549877566</v>
      </c>
      <c r="M5461">
        <v>0.63290313952322041</v>
      </c>
      <c r="N5461">
        <v>0.64185981078324483</v>
      </c>
      <c r="O5461">
        <v>0.65209468721789432</v>
      </c>
      <c r="P5461">
        <v>0.5530566504366643</v>
      </c>
      <c r="Q5461" s="6">
        <v>0.64602570448377683</v>
      </c>
    </row>
    <row r="5462" spans="1:17">
      <c r="A5462" s="1">
        <f t="shared" si="85"/>
        <v>5461</v>
      </c>
      <c r="B5462" s="5" t="s">
        <v>130</v>
      </c>
      <c r="C5462" s="5" t="s">
        <v>369</v>
      </c>
      <c r="D5462" s="6">
        <v>0.64602570448377683</v>
      </c>
      <c r="E5462" s="1">
        <v>0.66142809752861176</v>
      </c>
      <c r="F5462">
        <v>0.66327861178909353</v>
      </c>
      <c r="G5462">
        <v>0.675623395350473</v>
      </c>
      <c r="H5462">
        <v>0.5530566504366643</v>
      </c>
      <c r="I5462">
        <v>0.65209468721789432</v>
      </c>
      <c r="J5462">
        <v>0.77506849315068493</v>
      </c>
      <c r="K5462">
        <v>0.68485270715792212</v>
      </c>
      <c r="L5462">
        <v>0.73256680506760352</v>
      </c>
      <c r="M5462">
        <v>0.65209468721789432</v>
      </c>
      <c r="N5462">
        <v>0.66567017198325884</v>
      </c>
      <c r="O5462">
        <v>0.66327861178909353</v>
      </c>
      <c r="P5462">
        <v>0.57090965298709329</v>
      </c>
      <c r="Q5462" s="6">
        <v>0.67881342914198906</v>
      </c>
    </row>
    <row r="5463" spans="1:17">
      <c r="A5463" s="1">
        <f t="shared" si="85"/>
        <v>5462</v>
      </c>
      <c r="B5463" s="5" t="s">
        <v>130</v>
      </c>
      <c r="C5463" s="5" t="s">
        <v>370</v>
      </c>
      <c r="D5463" s="6">
        <v>0.67881342914198906</v>
      </c>
      <c r="E5463" s="1">
        <v>0.6561204179797645</v>
      </c>
      <c r="F5463">
        <v>0.66946404092413658</v>
      </c>
      <c r="G5463">
        <v>0.67896458340660504</v>
      </c>
      <c r="H5463">
        <v>0.57090965298709329</v>
      </c>
      <c r="I5463">
        <v>0.66327861178909353</v>
      </c>
      <c r="J5463">
        <v>0.77170610211706103</v>
      </c>
      <c r="K5463">
        <v>0.67276548116676949</v>
      </c>
      <c r="L5463">
        <v>0.72359735973597361</v>
      </c>
      <c r="M5463">
        <v>0.66327861178909353</v>
      </c>
      <c r="N5463">
        <v>0.675623395350473</v>
      </c>
      <c r="O5463">
        <v>0.66946404092413658</v>
      </c>
      <c r="P5463">
        <v>0.58922636988948141</v>
      </c>
      <c r="Q5463" s="6">
        <v>0.70666848725870046</v>
      </c>
    </row>
    <row r="5464" spans="1:17">
      <c r="A5464" s="1">
        <f t="shared" si="85"/>
        <v>5463</v>
      </c>
      <c r="B5464" s="5" t="s">
        <v>130</v>
      </c>
      <c r="C5464" s="5" t="s">
        <v>371</v>
      </c>
      <c r="D5464" s="6">
        <v>0.70666848725870046</v>
      </c>
      <c r="E5464" s="1">
        <v>0.64679051252280639</v>
      </c>
      <c r="F5464">
        <v>0.67111906115216158</v>
      </c>
      <c r="G5464">
        <v>0.67959765061724053</v>
      </c>
      <c r="H5464">
        <v>0.58922636988948141</v>
      </c>
      <c r="I5464">
        <v>0.66946404092413658</v>
      </c>
      <c r="J5464">
        <v>0.75594022415940221</v>
      </c>
      <c r="K5464">
        <v>0.69398950790713965</v>
      </c>
      <c r="L5464">
        <v>0.72913339721068882</v>
      </c>
      <c r="M5464">
        <v>0.66946404092413658</v>
      </c>
      <c r="N5464">
        <v>0.67896458340660504</v>
      </c>
      <c r="O5464">
        <v>0.67111906115216158</v>
      </c>
      <c r="P5464">
        <v>0.60604889610222323</v>
      </c>
      <c r="Q5464" s="6">
        <v>0.72928365392821182</v>
      </c>
    </row>
    <row r="5465" spans="1:17">
      <c r="A5465" s="1">
        <f t="shared" si="85"/>
        <v>5464</v>
      </c>
      <c r="B5465" s="5" t="s">
        <v>130</v>
      </c>
      <c r="C5465" s="5" t="s">
        <v>372</v>
      </c>
      <c r="D5465" s="6">
        <v>0.72928365392821182</v>
      </c>
      <c r="E5465" s="1">
        <v>0.64077790678387792</v>
      </c>
      <c r="F5465">
        <v>0.67416162359156107</v>
      </c>
      <c r="G5465">
        <v>0.68001969542433083</v>
      </c>
      <c r="H5465">
        <v>0.60604889610222323</v>
      </c>
      <c r="I5465">
        <v>0.67111906115216158</v>
      </c>
      <c r="J5465">
        <v>0.70861768368617684</v>
      </c>
      <c r="K5465">
        <v>0.66893563885272245</v>
      </c>
      <c r="L5465">
        <v>0.71095496646438838</v>
      </c>
      <c r="M5465">
        <v>0.67111906115216158</v>
      </c>
      <c r="N5465">
        <v>0.67959765061724053</v>
      </c>
      <c r="O5465">
        <v>0.67416162359156107</v>
      </c>
      <c r="P5465">
        <v>0.62016642192853644</v>
      </c>
      <c r="Q5465" s="6">
        <v>0.74426940210619741</v>
      </c>
    </row>
    <row r="5466" spans="1:17">
      <c r="A5466" s="1">
        <f t="shared" si="85"/>
        <v>5465</v>
      </c>
      <c r="B5466" s="5" t="s">
        <v>130</v>
      </c>
      <c r="C5466" s="5" t="s">
        <v>373</v>
      </c>
      <c r="D5466" s="6">
        <v>0.74426940210619741</v>
      </c>
      <c r="E5466" s="1">
        <v>0.64131696798805771</v>
      </c>
      <c r="F5466">
        <v>0.67411147146343908</v>
      </c>
      <c r="G5466">
        <v>0.68314986107691766</v>
      </c>
      <c r="H5466">
        <v>0.62016642192853644</v>
      </c>
      <c r="I5466">
        <v>0.67416162359156107</v>
      </c>
      <c r="J5466">
        <v>0.6475716064757161</v>
      </c>
      <c r="K5466">
        <v>0.62128341594524028</v>
      </c>
      <c r="L5466">
        <v>0.65077717449164274</v>
      </c>
      <c r="M5466">
        <v>0.67416162359156107</v>
      </c>
      <c r="N5466">
        <v>0.68001969542433083</v>
      </c>
      <c r="O5466">
        <v>0.67411147146343908</v>
      </c>
      <c r="P5466">
        <v>0.62908004224952985</v>
      </c>
      <c r="Q5466" s="6">
        <v>0.74783662462236944</v>
      </c>
    </row>
    <row r="5467" spans="1:17">
      <c r="A5467" s="1">
        <f t="shared" si="85"/>
        <v>5466</v>
      </c>
      <c r="B5467" s="5" t="s">
        <v>130</v>
      </c>
      <c r="C5467" s="5" t="s">
        <v>374</v>
      </c>
      <c r="D5467" s="6">
        <v>0.74783662462236944</v>
      </c>
      <c r="E5467" s="1">
        <v>0.65135179963509704</v>
      </c>
      <c r="F5467">
        <v>0.66794275970443684</v>
      </c>
      <c r="G5467">
        <v>0.68329054267928113</v>
      </c>
      <c r="H5467">
        <v>0.62908004224952985</v>
      </c>
      <c r="I5467">
        <v>0.67411147146343908</v>
      </c>
      <c r="J5467">
        <v>0.59671232876712332</v>
      </c>
      <c r="K5467">
        <v>0.56879630264129688</v>
      </c>
      <c r="L5467">
        <v>0.59501756627275626</v>
      </c>
      <c r="M5467">
        <v>0.67411147146343908</v>
      </c>
      <c r="N5467">
        <v>0.68314986107691766</v>
      </c>
      <c r="O5467">
        <v>0.66794275970443684</v>
      </c>
      <c r="P5467">
        <v>0.62354123193446176</v>
      </c>
      <c r="Q5467" s="6">
        <v>0.72953967468296099</v>
      </c>
    </row>
    <row r="5468" spans="1:17">
      <c r="A5468" s="1">
        <f t="shared" si="85"/>
        <v>5467</v>
      </c>
      <c r="B5468" s="5" t="s">
        <v>130</v>
      </c>
      <c r="C5468" s="5" t="s">
        <v>375</v>
      </c>
      <c r="D5468" s="6">
        <v>0.72953967468296099</v>
      </c>
      <c r="E5468" s="1">
        <v>0.65222259081107981</v>
      </c>
      <c r="F5468">
        <v>0.66260991674746728</v>
      </c>
      <c r="G5468">
        <v>0.68061759223437557</v>
      </c>
      <c r="H5468">
        <v>0.62354123193446176</v>
      </c>
      <c r="I5468">
        <v>0.66794275970443684</v>
      </c>
      <c r="J5468">
        <v>0.56510585305105854</v>
      </c>
      <c r="K5468">
        <v>0.52668326518802777</v>
      </c>
      <c r="L5468">
        <v>0.56039071649100392</v>
      </c>
      <c r="M5468">
        <v>0.66794275970443684</v>
      </c>
      <c r="N5468">
        <v>0.68329054267928113</v>
      </c>
      <c r="O5468">
        <v>0.66260991674746728</v>
      </c>
      <c r="P5468">
        <v>0.60746580106654302</v>
      </c>
      <c r="Q5468" s="6">
        <v>0.69963645052825618</v>
      </c>
    </row>
    <row r="5469" spans="1:17">
      <c r="A5469" s="1">
        <f t="shared" si="85"/>
        <v>5468</v>
      </c>
      <c r="B5469" s="5" t="s">
        <v>130</v>
      </c>
      <c r="C5469" s="5" t="s">
        <v>376</v>
      </c>
      <c r="D5469" s="6">
        <v>0.69963645052825618</v>
      </c>
      <c r="E5469" s="1">
        <v>0.6600182451484492</v>
      </c>
      <c r="F5469">
        <v>0.68170116018589721</v>
      </c>
      <c r="G5469">
        <v>0.68336088348046287</v>
      </c>
      <c r="H5469">
        <v>0.60746580106654302</v>
      </c>
      <c r="I5469">
        <v>0.66260991674746728</v>
      </c>
      <c r="J5469">
        <v>0.54321295143212955</v>
      </c>
      <c r="K5469">
        <v>0.50196060516076968</v>
      </c>
      <c r="L5469">
        <v>0.53923134248908766</v>
      </c>
      <c r="M5469">
        <v>0.66260991674746728</v>
      </c>
      <c r="N5469">
        <v>0.68061759223437557</v>
      </c>
      <c r="O5469">
        <v>0.68170116018589721</v>
      </c>
      <c r="P5469">
        <v>0.60821289641136611</v>
      </c>
      <c r="Q5469" s="6">
        <v>0.69140965027564905</v>
      </c>
    </row>
    <row r="5470" spans="1:17">
      <c r="A5470" s="1">
        <f t="shared" si="85"/>
        <v>5469</v>
      </c>
      <c r="B5470" s="5" t="s">
        <v>130</v>
      </c>
      <c r="C5470" s="5" t="s">
        <v>377</v>
      </c>
      <c r="D5470" s="6">
        <v>0.69140965027564905</v>
      </c>
      <c r="E5470" s="1">
        <v>0.66773096699286782</v>
      </c>
      <c r="F5470">
        <v>0.67009930121368155</v>
      </c>
      <c r="G5470">
        <v>0.69950409735166885</v>
      </c>
      <c r="H5470">
        <v>0.60821289641136611</v>
      </c>
      <c r="I5470">
        <v>0.68170116018589721</v>
      </c>
      <c r="J5470">
        <v>0.53115815691158152</v>
      </c>
      <c r="K5470">
        <v>0.48739121496607968</v>
      </c>
      <c r="L5470">
        <v>0.52626956244011502</v>
      </c>
      <c r="M5470">
        <v>0.68170116018589721</v>
      </c>
      <c r="N5470">
        <v>0.68336088348046287</v>
      </c>
      <c r="O5470">
        <v>0.67009930121368155</v>
      </c>
      <c r="P5470">
        <v>0.59860370456243395</v>
      </c>
      <c r="Q5470" s="6">
        <v>0.66872621140487121</v>
      </c>
    </row>
    <row r="5471" spans="1:17">
      <c r="A5471" s="1">
        <f t="shared" si="85"/>
        <v>5470</v>
      </c>
      <c r="B5471" s="5" t="s">
        <v>130</v>
      </c>
      <c r="C5471" s="5" t="s">
        <v>378</v>
      </c>
      <c r="D5471" s="6">
        <v>0.66872621140487121</v>
      </c>
      <c r="E5471" s="1">
        <v>0.63762647205174983</v>
      </c>
      <c r="F5471">
        <v>0.62920859941823526</v>
      </c>
      <c r="G5471">
        <v>0.68993774839095412</v>
      </c>
      <c r="H5471">
        <v>0.59860370456243395</v>
      </c>
      <c r="I5471">
        <v>0.67009930121368155</v>
      </c>
      <c r="J5471">
        <v>0.5256288916562889</v>
      </c>
      <c r="K5471">
        <v>0.48279235858897346</v>
      </c>
      <c r="L5471">
        <v>0.52241030554668366</v>
      </c>
      <c r="M5471">
        <v>0.67009930121368155</v>
      </c>
      <c r="N5471">
        <v>0.69950409735166885</v>
      </c>
      <c r="O5471">
        <v>0.62920859941823526</v>
      </c>
      <c r="P5471">
        <v>0.55864698456861683</v>
      </c>
      <c r="Q5471" s="6">
        <v>0.61156531089453647</v>
      </c>
    </row>
    <row r="5472" spans="1:17">
      <c r="A5472" s="1">
        <f t="shared" si="85"/>
        <v>5471</v>
      </c>
      <c r="B5472" s="5" t="s">
        <v>130</v>
      </c>
      <c r="C5472" s="5" t="s">
        <v>379</v>
      </c>
      <c r="D5472" s="6">
        <v>0.61156531089453647</v>
      </c>
      <c r="E5472" s="1">
        <v>0.5855863327251617</v>
      </c>
      <c r="F5472">
        <v>0.58425557524490956</v>
      </c>
      <c r="G5472">
        <v>0.65350121337882039</v>
      </c>
      <c r="H5472">
        <v>0.55864698456861683</v>
      </c>
      <c r="I5472">
        <v>0.62920859941823526</v>
      </c>
      <c r="J5472">
        <v>0.5369364881693649</v>
      </c>
      <c r="K5472">
        <v>0.49131242528761898</v>
      </c>
      <c r="L5472">
        <v>0.53606409027999569</v>
      </c>
      <c r="M5472">
        <v>0.62920859941823526</v>
      </c>
      <c r="N5472">
        <v>0.68993774839095412</v>
      </c>
      <c r="O5472">
        <v>0.58425557524490956</v>
      </c>
      <c r="P5472">
        <v>0.50787026302908522</v>
      </c>
      <c r="Q5472" s="6">
        <v>0.54696274044615889</v>
      </c>
    </row>
    <row r="5473" spans="1:17">
      <c r="A5473" s="1">
        <f t="shared" si="85"/>
        <v>5472</v>
      </c>
      <c r="B5473" s="5" t="s">
        <v>131</v>
      </c>
      <c r="C5473" s="5" t="s">
        <v>380</v>
      </c>
      <c r="D5473" s="6">
        <v>0.54696274044615889</v>
      </c>
      <c r="E5473" s="1">
        <v>0.53226073975783716</v>
      </c>
      <c r="F5473">
        <v>0.54202748336621087</v>
      </c>
      <c r="G5473">
        <v>0.61087468786269472</v>
      </c>
      <c r="H5473">
        <v>0.50787026302908522</v>
      </c>
      <c r="I5473">
        <v>0.58425557524490956</v>
      </c>
      <c r="J5473">
        <v>0.56615193026151933</v>
      </c>
      <c r="K5473">
        <v>0.52540030608282517</v>
      </c>
      <c r="L5473">
        <v>0.57447035026083249</v>
      </c>
      <c r="M5473">
        <v>0.58425557524490956</v>
      </c>
      <c r="N5473">
        <v>0.65350121337882039</v>
      </c>
      <c r="O5473">
        <v>0.54202748336621087</v>
      </c>
      <c r="P5473">
        <v>0.47368421052631576</v>
      </c>
      <c r="Q5473" s="6">
        <v>0.49867722610046256</v>
      </c>
    </row>
    <row r="5474" spans="1:17">
      <c r="A5474" s="1">
        <f t="shared" si="85"/>
        <v>5473</v>
      </c>
      <c r="B5474" s="5" t="s">
        <v>131</v>
      </c>
      <c r="C5474" s="5" t="s">
        <v>381</v>
      </c>
      <c r="D5474" s="6">
        <v>0.49867722610046256</v>
      </c>
      <c r="E5474" s="1">
        <v>0.49328246807099019</v>
      </c>
      <c r="F5474">
        <v>0.51738607108228296</v>
      </c>
      <c r="G5474">
        <v>0.57317201842928989</v>
      </c>
      <c r="H5474">
        <v>0.47368421052631576</v>
      </c>
      <c r="I5474">
        <v>0.54202748336621087</v>
      </c>
      <c r="J5474">
        <v>0.60144458281444579</v>
      </c>
      <c r="K5474">
        <v>0.57417940108271093</v>
      </c>
      <c r="L5474">
        <v>0.61817310763334399</v>
      </c>
      <c r="M5474">
        <v>0.54202748336621087</v>
      </c>
      <c r="N5474">
        <v>0.61087468786269472</v>
      </c>
      <c r="O5474">
        <v>0.51738607108228296</v>
      </c>
      <c r="P5474">
        <v>0.45377025530051268</v>
      </c>
      <c r="Q5474" s="6">
        <v>0.46952499615968868</v>
      </c>
    </row>
    <row r="5475" spans="1:17">
      <c r="A5475" s="1">
        <f t="shared" si="85"/>
        <v>5474</v>
      </c>
      <c r="B5475" s="5" t="s">
        <v>131</v>
      </c>
      <c r="C5475" s="5" t="s">
        <v>382</v>
      </c>
      <c r="D5475" s="6">
        <v>0.46952499615968868</v>
      </c>
      <c r="E5475" s="1">
        <v>0.46989550505888206</v>
      </c>
      <c r="F5475">
        <v>0.50138754221137449</v>
      </c>
      <c r="G5475">
        <v>0.54844722681391345</v>
      </c>
      <c r="H5475">
        <v>0.45377025530051268</v>
      </c>
      <c r="I5475">
        <v>0.51738607108228296</v>
      </c>
      <c r="J5475">
        <v>0.6435118306351183</v>
      </c>
      <c r="K5475">
        <v>0.62293946108103582</v>
      </c>
      <c r="L5475">
        <v>0.66621420206536786</v>
      </c>
      <c r="M5475">
        <v>0.51738607108228296</v>
      </c>
      <c r="N5475">
        <v>0.57317201842928989</v>
      </c>
      <c r="O5475">
        <v>0.50138754221137449</v>
      </c>
      <c r="P5475">
        <v>0.44117268207228794</v>
      </c>
      <c r="Q5475" s="6">
        <v>0.45071600471078188</v>
      </c>
    </row>
    <row r="5476" spans="1:17">
      <c r="A5476" s="1">
        <f t="shared" si="85"/>
        <v>5475</v>
      </c>
      <c r="B5476" s="5" t="s">
        <v>131</v>
      </c>
      <c r="C5476" s="5" t="s">
        <v>383</v>
      </c>
      <c r="D5476" s="6">
        <v>0.45071600471078188</v>
      </c>
      <c r="E5476" s="1">
        <v>0.45861668601758171</v>
      </c>
      <c r="F5476">
        <v>0.49558661272526666</v>
      </c>
      <c r="G5476">
        <v>0.53357014736397845</v>
      </c>
      <c r="H5476">
        <v>0.44117268207228794</v>
      </c>
      <c r="I5476">
        <v>0.50138754221137449</v>
      </c>
      <c r="J5476">
        <v>0.68727272727272726</v>
      </c>
      <c r="K5476">
        <v>0.67479461233315818</v>
      </c>
      <c r="L5476">
        <v>0.70398168849142984</v>
      </c>
      <c r="M5476">
        <v>0.50138754221137449</v>
      </c>
      <c r="N5476">
        <v>0.54844722681391345</v>
      </c>
      <c r="O5476">
        <v>0.49558661272526666</v>
      </c>
      <c r="P5476">
        <v>0.43429425251822656</v>
      </c>
      <c r="Q5476" s="6">
        <v>0.44045810647049788</v>
      </c>
    </row>
    <row r="5477" spans="1:17">
      <c r="A5477" s="1">
        <f t="shared" si="85"/>
        <v>5476</v>
      </c>
      <c r="B5477" s="5" t="s">
        <v>131</v>
      </c>
      <c r="C5477" s="5" t="s">
        <v>384</v>
      </c>
      <c r="D5477" s="6">
        <v>0.44045810647049788</v>
      </c>
      <c r="E5477" s="1">
        <v>0.4553823187925029</v>
      </c>
      <c r="F5477">
        <v>0.5002674780166505</v>
      </c>
      <c r="G5477">
        <v>0.52526993282453482</v>
      </c>
      <c r="H5477">
        <v>0.43429425251822656</v>
      </c>
      <c r="I5477">
        <v>0.49558661272526666</v>
      </c>
      <c r="J5477">
        <v>0.72844333748443335</v>
      </c>
      <c r="K5477">
        <v>0.71617670572648984</v>
      </c>
      <c r="L5477">
        <v>0.73501543702757377</v>
      </c>
      <c r="M5477">
        <v>0.49558661272526666</v>
      </c>
      <c r="N5477">
        <v>0.53357014736397845</v>
      </c>
      <c r="O5477">
        <v>0.5002674780166505</v>
      </c>
      <c r="P5477">
        <v>0.43705077672153952</v>
      </c>
      <c r="Q5477" s="6">
        <v>0.44247213640785815</v>
      </c>
    </row>
    <row r="5478" spans="1:17">
      <c r="A5478" s="1">
        <f t="shared" si="85"/>
        <v>5477</v>
      </c>
      <c r="B5478" s="5" t="s">
        <v>131</v>
      </c>
      <c r="C5478" s="5" t="s">
        <v>385</v>
      </c>
      <c r="D5478" s="6">
        <v>0.44247213640785815</v>
      </c>
      <c r="E5478" s="1">
        <v>0.46479515674241167</v>
      </c>
      <c r="F5478">
        <v>0.53154568858871909</v>
      </c>
      <c r="G5478">
        <v>0.52811873527239472</v>
      </c>
      <c r="H5478">
        <v>0.43705077672153952</v>
      </c>
      <c r="I5478">
        <v>0.5002674780166505</v>
      </c>
      <c r="J5478">
        <v>0.76662515566625156</v>
      </c>
      <c r="K5478">
        <v>0.75811462116539907</v>
      </c>
      <c r="L5478">
        <v>0.75806451612903225</v>
      </c>
      <c r="M5478">
        <v>0.5002674780166505</v>
      </c>
      <c r="N5478">
        <v>0.52526993282453482</v>
      </c>
      <c r="O5478">
        <v>0.53154568858871909</v>
      </c>
      <c r="P5478">
        <v>0.46116392302341758</v>
      </c>
      <c r="Q5478" s="6">
        <v>0.46631620270016555</v>
      </c>
    </row>
    <row r="5479" spans="1:17">
      <c r="A5479" s="1">
        <f t="shared" si="85"/>
        <v>5478</v>
      </c>
      <c r="B5479" s="5" t="s">
        <v>131</v>
      </c>
      <c r="C5479" s="5" t="s">
        <v>386</v>
      </c>
      <c r="D5479" s="6">
        <v>0.46631620270016555</v>
      </c>
      <c r="E5479" s="1">
        <v>0.50319290097860336</v>
      </c>
      <c r="F5479">
        <v>0.5822160553679494</v>
      </c>
      <c r="G5479">
        <v>0.55414483170963313</v>
      </c>
      <c r="H5479">
        <v>0.46116392302341758</v>
      </c>
      <c r="I5479">
        <v>0.53154568858871909</v>
      </c>
      <c r="J5479">
        <v>0.79509339975093396</v>
      </c>
      <c r="K5479">
        <v>0.78812139762595457</v>
      </c>
      <c r="L5479">
        <v>0.77544447993186416</v>
      </c>
      <c r="M5479">
        <v>0.53154568858871909</v>
      </c>
      <c r="N5479">
        <v>0.52811873527239472</v>
      </c>
      <c r="O5479">
        <v>0.5822160553679494</v>
      </c>
      <c r="P5479">
        <v>0.50096607156658168</v>
      </c>
      <c r="Q5479" s="6">
        <v>0.51624024987625661</v>
      </c>
    </row>
    <row r="5480" spans="1:17">
      <c r="A5480" s="1">
        <f t="shared" si="85"/>
        <v>5479</v>
      </c>
      <c r="B5480" s="5" t="s">
        <v>131</v>
      </c>
      <c r="C5480" s="5" t="s">
        <v>387</v>
      </c>
      <c r="D5480" s="6">
        <v>0.51624024987625661</v>
      </c>
      <c r="E5480" s="1">
        <v>0.5674241167689501</v>
      </c>
      <c r="F5480">
        <v>0.62907486040991001</v>
      </c>
      <c r="G5480">
        <v>0.60609151338233747</v>
      </c>
      <c r="H5480">
        <v>0.50096607156658168</v>
      </c>
      <c r="I5480">
        <v>0.5822160553679494</v>
      </c>
      <c r="J5480">
        <v>0.82313823163138233</v>
      </c>
      <c r="K5480">
        <v>0.80954338838255802</v>
      </c>
      <c r="L5480">
        <v>0.79551261577770682</v>
      </c>
      <c r="M5480">
        <v>0.5822160553679494</v>
      </c>
      <c r="N5480">
        <v>0.55414483170963313</v>
      </c>
      <c r="O5480">
        <v>0.62907486040991001</v>
      </c>
      <c r="P5480">
        <v>0.53025736146533731</v>
      </c>
      <c r="Q5480" s="6">
        <v>0.5303896635887283</v>
      </c>
    </row>
    <row r="5481" spans="1:17">
      <c r="A5481" s="1">
        <f t="shared" si="85"/>
        <v>5480</v>
      </c>
      <c r="B5481" s="5" t="s">
        <v>131</v>
      </c>
      <c r="C5481" s="5" t="s">
        <v>388</v>
      </c>
      <c r="D5481" s="6">
        <v>0.5303896635887283</v>
      </c>
      <c r="E5481" s="1">
        <v>0.63841433073478193</v>
      </c>
      <c r="F5481">
        <v>0.665836370323314</v>
      </c>
      <c r="G5481">
        <v>0.67252840009847714</v>
      </c>
      <c r="H5481">
        <v>0.53025736146533731</v>
      </c>
      <c r="I5481">
        <v>0.62907486040991001</v>
      </c>
      <c r="J5481">
        <v>0.84757160647571606</v>
      </c>
      <c r="K5481">
        <v>0.8331315623167882</v>
      </c>
      <c r="L5481">
        <v>0.80866070478015539</v>
      </c>
      <c r="M5481">
        <v>0.62907486040991001</v>
      </c>
      <c r="N5481">
        <v>0.60609151338233747</v>
      </c>
      <c r="O5481">
        <v>0.665836370323314</v>
      </c>
      <c r="P5481">
        <v>0.55723007960429705</v>
      </c>
      <c r="Q5481" s="6">
        <v>0.55310723856013932</v>
      </c>
    </row>
    <row r="5482" spans="1:17">
      <c r="A5482" s="1">
        <f t="shared" si="85"/>
        <v>5481</v>
      </c>
      <c r="B5482" s="5" t="s">
        <v>131</v>
      </c>
      <c r="C5482" s="5" t="s">
        <v>389</v>
      </c>
      <c r="D5482" s="6">
        <v>0.55310723856013932</v>
      </c>
      <c r="E5482" s="1">
        <v>0.68842262398407694</v>
      </c>
      <c r="F5482">
        <v>0.70075896887224576</v>
      </c>
      <c r="G5482">
        <v>0.72240002813632043</v>
      </c>
      <c r="H5482">
        <v>0.55723007960429705</v>
      </c>
      <c r="I5482">
        <v>0.665836370323314</v>
      </c>
      <c r="J5482">
        <v>0.85581569115815692</v>
      </c>
      <c r="K5482">
        <v>0.85360180299534794</v>
      </c>
      <c r="L5482">
        <v>0.81406366443095923</v>
      </c>
      <c r="M5482">
        <v>0.665836370323314</v>
      </c>
      <c r="N5482">
        <v>0.67252840009847714</v>
      </c>
      <c r="O5482">
        <v>0.70075896887224576</v>
      </c>
      <c r="P5482">
        <v>0.58533632171471262</v>
      </c>
      <c r="Q5482" s="6">
        <v>0.58964993428800627</v>
      </c>
    </row>
    <row r="5483" spans="1:17">
      <c r="A5483" s="1">
        <f t="shared" si="85"/>
        <v>5482</v>
      </c>
      <c r="B5483" s="5" t="s">
        <v>131</v>
      </c>
      <c r="C5483" s="5" t="s">
        <v>390</v>
      </c>
      <c r="D5483" s="6">
        <v>0.58964993428800627</v>
      </c>
      <c r="E5483" s="1">
        <v>0.72267374357273184</v>
      </c>
      <c r="F5483">
        <v>0.72800829181851612</v>
      </c>
      <c r="G5483">
        <v>0.7625997960116766</v>
      </c>
      <c r="H5483">
        <v>0.58533632171471262</v>
      </c>
      <c r="I5483">
        <v>0.70075896887224576</v>
      </c>
      <c r="J5483">
        <v>0.85661270236612708</v>
      </c>
      <c r="K5483">
        <v>0.86137189063249509</v>
      </c>
      <c r="L5483">
        <v>0.81906739061002876</v>
      </c>
      <c r="M5483">
        <v>0.70075896887224576</v>
      </c>
      <c r="N5483">
        <v>0.72240002813632043</v>
      </c>
      <c r="O5483">
        <v>0.72800829181851612</v>
      </c>
      <c r="P5483">
        <v>0.61465337352191052</v>
      </c>
      <c r="Q5483" s="6">
        <v>0.62815545580228371</v>
      </c>
    </row>
    <row r="5484" spans="1:17">
      <c r="A5484" s="1">
        <f t="shared" si="85"/>
        <v>5483</v>
      </c>
      <c r="B5484" s="5" t="s">
        <v>131</v>
      </c>
      <c r="C5484" s="5" t="s">
        <v>391</v>
      </c>
      <c r="D5484" s="6">
        <v>0.62815545580228371</v>
      </c>
      <c r="E5484" s="1">
        <v>0.74469232045115274</v>
      </c>
      <c r="F5484">
        <v>0.74955698953492256</v>
      </c>
      <c r="G5484">
        <v>0.78616396440755465</v>
      </c>
      <c r="H5484">
        <v>0.61465337352191052</v>
      </c>
      <c r="I5484">
        <v>0.72800829181851612</v>
      </c>
      <c r="J5484">
        <v>0.85544209215442091</v>
      </c>
      <c r="K5484">
        <v>0.85798366035466023</v>
      </c>
      <c r="L5484">
        <v>0.81366443095922492</v>
      </c>
      <c r="M5484">
        <v>0.72800829181851612</v>
      </c>
      <c r="N5484">
        <v>0.7625997960116766</v>
      </c>
      <c r="O5484">
        <v>0.74955698953492256</v>
      </c>
      <c r="P5484">
        <v>0.64131694875956413</v>
      </c>
      <c r="Q5484" s="6">
        <v>0.66014098209561523</v>
      </c>
    </row>
    <row r="5485" spans="1:17">
      <c r="A5485" s="1">
        <f t="shared" si="85"/>
        <v>5484</v>
      </c>
      <c r="B5485" s="5" t="s">
        <v>131</v>
      </c>
      <c r="C5485" s="5" t="s">
        <v>392</v>
      </c>
      <c r="D5485" s="6">
        <v>0.66014098209561523</v>
      </c>
      <c r="E5485" s="1">
        <v>0.75327583347155413</v>
      </c>
      <c r="F5485">
        <v>0.76792938580360426</v>
      </c>
      <c r="G5485">
        <v>0.79629303977772303</v>
      </c>
      <c r="H5485">
        <v>0.64131694875956413</v>
      </c>
      <c r="I5485">
        <v>0.74955698953492256</v>
      </c>
      <c r="J5485">
        <v>0.8397011207970112</v>
      </c>
      <c r="K5485">
        <v>0.83927225382032489</v>
      </c>
      <c r="L5485">
        <v>0.80661130629191946</v>
      </c>
      <c r="M5485">
        <v>0.74955698953492256</v>
      </c>
      <c r="N5485">
        <v>0.78616396440755465</v>
      </c>
      <c r="O5485">
        <v>0.76792938580360426</v>
      </c>
      <c r="P5485">
        <v>0.667439523919932</v>
      </c>
      <c r="Q5485" s="6">
        <v>0.69700797077949783</v>
      </c>
    </row>
    <row r="5486" spans="1:17">
      <c r="A5486" s="1">
        <f t="shared" si="85"/>
        <v>5485</v>
      </c>
      <c r="B5486" s="5" t="s">
        <v>131</v>
      </c>
      <c r="C5486" s="5" t="s">
        <v>369</v>
      </c>
      <c r="D5486" s="6">
        <v>0.69700797077949783</v>
      </c>
      <c r="E5486" s="1">
        <v>0.75182451484491619</v>
      </c>
      <c r="F5486">
        <v>0.78369387140994351</v>
      </c>
      <c r="G5486">
        <v>0.79696127738894951</v>
      </c>
      <c r="H5486">
        <v>0.667439523919932</v>
      </c>
      <c r="I5486">
        <v>0.76792938580360426</v>
      </c>
      <c r="J5486">
        <v>0.81349937733499378</v>
      </c>
      <c r="K5486">
        <v>0.80041039463365249</v>
      </c>
      <c r="L5486">
        <v>0.78755456190780371</v>
      </c>
      <c r="M5486">
        <v>0.76792938580360426</v>
      </c>
      <c r="N5486">
        <v>0.79629303977772303</v>
      </c>
      <c r="O5486">
        <v>0.78369387140994351</v>
      </c>
      <c r="P5486">
        <v>0.69613828992451765</v>
      </c>
      <c r="Q5486" s="6">
        <v>0.7460444793391251</v>
      </c>
    </row>
    <row r="5487" spans="1:17">
      <c r="A5487" s="1">
        <f t="shared" si="85"/>
        <v>5486</v>
      </c>
      <c r="B5487" s="5" t="s">
        <v>131</v>
      </c>
      <c r="C5487" s="5" t="s">
        <v>370</v>
      </c>
      <c r="D5487" s="6">
        <v>0.7460444793391251</v>
      </c>
      <c r="E5487" s="1">
        <v>0.74987560126057384</v>
      </c>
      <c r="F5487">
        <v>0.79425925306763845</v>
      </c>
      <c r="G5487">
        <v>0.79499173495586117</v>
      </c>
      <c r="H5487">
        <v>0.69613828992451765</v>
      </c>
      <c r="I5487">
        <v>0.78369387140994351</v>
      </c>
      <c r="J5487">
        <v>0.79369863013698627</v>
      </c>
      <c r="K5487">
        <v>0.77375758544812201</v>
      </c>
      <c r="L5487">
        <v>0.7726764611945065</v>
      </c>
      <c r="M5487">
        <v>0.78369387140994351</v>
      </c>
      <c r="N5487">
        <v>0.79696127738894951</v>
      </c>
      <c r="O5487">
        <v>0.79425925306763845</v>
      </c>
      <c r="P5487">
        <v>0.72099853157121885</v>
      </c>
      <c r="Q5487" s="6">
        <v>0.78420863984707023</v>
      </c>
    </row>
    <row r="5488" spans="1:17">
      <c r="A5488" s="1">
        <f t="shared" si="85"/>
        <v>5487</v>
      </c>
      <c r="B5488" s="5" t="s">
        <v>131</v>
      </c>
      <c r="C5488" s="5" t="s">
        <v>371</v>
      </c>
      <c r="D5488" s="6">
        <v>0.78420863984707023</v>
      </c>
      <c r="E5488" s="1">
        <v>0.73946757339525626</v>
      </c>
      <c r="F5488">
        <v>0.80126383362867359</v>
      </c>
      <c r="G5488">
        <v>0.7945345197481799</v>
      </c>
      <c r="H5488">
        <v>0.72099853157121885</v>
      </c>
      <c r="I5488">
        <v>0.79425925306763845</v>
      </c>
      <c r="J5488">
        <v>0.77036114570361147</v>
      </c>
      <c r="K5488">
        <v>0.77850491483740314</v>
      </c>
      <c r="L5488">
        <v>0.77238368998190143</v>
      </c>
      <c r="M5488">
        <v>0.79425925306763845</v>
      </c>
      <c r="N5488">
        <v>0.79499173495586117</v>
      </c>
      <c r="O5488">
        <v>0.80126383362867359</v>
      </c>
      <c r="P5488">
        <v>0.74305072519772264</v>
      </c>
      <c r="Q5488" s="6">
        <v>0.81447029305842389</v>
      </c>
    </row>
    <row r="5489" spans="1:17">
      <c r="A5489" s="1">
        <f t="shared" si="85"/>
        <v>5488</v>
      </c>
      <c r="B5489" s="5" t="s">
        <v>131</v>
      </c>
      <c r="C5489" s="5" t="s">
        <v>372</v>
      </c>
      <c r="D5489" s="6">
        <v>0.81447029305842389</v>
      </c>
      <c r="E5489" s="1">
        <v>0.73163045281141148</v>
      </c>
      <c r="F5489">
        <v>0.80569393827944769</v>
      </c>
      <c r="G5489">
        <v>0.79309253332395457</v>
      </c>
      <c r="H5489">
        <v>0.74305072519772264</v>
      </c>
      <c r="I5489">
        <v>0.80126383362867359</v>
      </c>
      <c r="J5489">
        <v>0.71865504358655041</v>
      </c>
      <c r="K5489">
        <v>0.73631193037757836</v>
      </c>
      <c r="L5489">
        <v>0.74212179282444368</v>
      </c>
      <c r="M5489">
        <v>0.80126383362867359</v>
      </c>
      <c r="N5489">
        <v>0.7945345197481799</v>
      </c>
      <c r="O5489">
        <v>0.80569393827944769</v>
      </c>
      <c r="P5489">
        <v>0.75660148903830793</v>
      </c>
      <c r="Q5489" s="6">
        <v>0.83356944136271316</v>
      </c>
    </row>
    <row r="5490" spans="1:17">
      <c r="A5490" s="1">
        <f t="shared" si="85"/>
        <v>5489</v>
      </c>
      <c r="B5490" s="5" t="s">
        <v>131</v>
      </c>
      <c r="C5490" s="5" t="s">
        <v>373</v>
      </c>
      <c r="D5490" s="6">
        <v>0.83356944136271316</v>
      </c>
      <c r="E5490" s="1">
        <v>0.72993033670592133</v>
      </c>
      <c r="F5490">
        <v>0.80062857333912874</v>
      </c>
      <c r="G5490">
        <v>0.79365525973340834</v>
      </c>
      <c r="H5490">
        <v>0.75660148903830793</v>
      </c>
      <c r="I5490">
        <v>0.80569393827944769</v>
      </c>
      <c r="J5490">
        <v>0.65427148194271478</v>
      </c>
      <c r="K5490">
        <v>0.66943816289392943</v>
      </c>
      <c r="L5490">
        <v>0.67422548706483554</v>
      </c>
      <c r="M5490">
        <v>0.80569393827944769</v>
      </c>
      <c r="N5490">
        <v>0.79309253332395457</v>
      </c>
      <c r="O5490">
        <v>0.80062857333912874</v>
      </c>
      <c r="P5490">
        <v>0.75608625086946446</v>
      </c>
      <c r="Q5490" s="6">
        <v>0.83083855331205514</v>
      </c>
    </row>
    <row r="5491" spans="1:17">
      <c r="A5491" s="1">
        <f t="shared" si="85"/>
        <v>5490</v>
      </c>
      <c r="B5491" s="5" t="s">
        <v>131</v>
      </c>
      <c r="C5491" s="5" t="s">
        <v>374</v>
      </c>
      <c r="D5491" s="6">
        <v>0.83083855331205514</v>
      </c>
      <c r="E5491" s="1">
        <v>0.72864488306518493</v>
      </c>
      <c r="F5491">
        <v>0.77839446320505534</v>
      </c>
      <c r="G5491">
        <v>0.78306896915555868</v>
      </c>
      <c r="H5491">
        <v>0.75608625086946446</v>
      </c>
      <c r="I5491">
        <v>0.80062857333912874</v>
      </c>
      <c r="J5491">
        <v>0.60241594022415945</v>
      </c>
      <c r="K5491">
        <v>0.60274713142526481</v>
      </c>
      <c r="L5491">
        <v>0.6154583200255509</v>
      </c>
      <c r="M5491">
        <v>0.80062857333912874</v>
      </c>
      <c r="N5491">
        <v>0.79365525973340834</v>
      </c>
      <c r="O5491">
        <v>0.77839446320505534</v>
      </c>
      <c r="P5491">
        <v>0.74382358245098801</v>
      </c>
      <c r="Q5491" s="6">
        <v>0.80767720903241225</v>
      </c>
    </row>
    <row r="5492" spans="1:17">
      <c r="A5492" s="1">
        <f t="shared" si="85"/>
        <v>5491</v>
      </c>
      <c r="B5492" s="5" t="s">
        <v>131</v>
      </c>
      <c r="C5492" s="5" t="s">
        <v>375</v>
      </c>
      <c r="D5492" s="6">
        <v>0.80767720903241225</v>
      </c>
      <c r="E5492" s="1">
        <v>0.72366893348814065</v>
      </c>
      <c r="F5492">
        <v>0.7540873984419405</v>
      </c>
      <c r="G5492">
        <v>0.75553054549291321</v>
      </c>
      <c r="H5492">
        <v>0.74382358245098801</v>
      </c>
      <c r="I5492">
        <v>0.77839446320505534</v>
      </c>
      <c r="J5492">
        <v>0.57078455790784555</v>
      </c>
      <c r="K5492">
        <v>0.55305816335076941</v>
      </c>
      <c r="L5492">
        <v>0.57609389971255187</v>
      </c>
      <c r="M5492">
        <v>0.77839446320505534</v>
      </c>
      <c r="N5492">
        <v>0.78306896915555868</v>
      </c>
      <c r="O5492">
        <v>0.7540873984419405</v>
      </c>
      <c r="P5492">
        <v>0.71901486462117115</v>
      </c>
      <c r="Q5492" s="6">
        <v>0.77012749833586513</v>
      </c>
    </row>
    <row r="5493" spans="1:17">
      <c r="A5493" s="1">
        <f t="shared" si="85"/>
        <v>5492</v>
      </c>
      <c r="B5493" s="5" t="s">
        <v>131</v>
      </c>
      <c r="C5493" s="5" t="s">
        <v>376</v>
      </c>
      <c r="D5493" s="6">
        <v>0.77012749833586513</v>
      </c>
      <c r="E5493" s="1">
        <v>0.72014430253773432</v>
      </c>
      <c r="F5493">
        <v>0.76109197900297565</v>
      </c>
      <c r="G5493">
        <v>0.73509654274962188</v>
      </c>
      <c r="H5493">
        <v>0.71901486462117115</v>
      </c>
      <c r="I5493">
        <v>0.7540873984419405</v>
      </c>
      <c r="J5493">
        <v>0.54729763387297636</v>
      </c>
      <c r="K5493">
        <v>0.52246510884213893</v>
      </c>
      <c r="L5493">
        <v>0.552352815926754</v>
      </c>
      <c r="M5493">
        <v>0.7540873984419405</v>
      </c>
      <c r="N5493">
        <v>0.75553054549291321</v>
      </c>
      <c r="O5493">
        <v>0.76109197900297565</v>
      </c>
      <c r="P5493">
        <v>0.71041038720148386</v>
      </c>
      <c r="Q5493" s="6">
        <v>0.75425421154141559</v>
      </c>
    </row>
    <row r="5494" spans="1:17">
      <c r="A5494" s="1">
        <f t="shared" si="85"/>
        <v>5493</v>
      </c>
      <c r="B5494" s="5" t="s">
        <v>131</v>
      </c>
      <c r="C5494" s="5" t="s">
        <v>377</v>
      </c>
      <c r="D5494" s="6">
        <v>0.75425421154141559</v>
      </c>
      <c r="E5494" s="1">
        <v>0.71699286780560623</v>
      </c>
      <c r="F5494">
        <v>0.73350830853589222</v>
      </c>
      <c r="G5494">
        <v>0.74547181092392645</v>
      </c>
      <c r="H5494">
        <v>0.71041038720148386</v>
      </c>
      <c r="I5494">
        <v>0.76109197900297565</v>
      </c>
      <c r="J5494">
        <v>0.53352428393524287</v>
      </c>
      <c r="K5494">
        <v>0.50174741314328797</v>
      </c>
      <c r="L5494">
        <v>0.53859256893431273</v>
      </c>
      <c r="M5494">
        <v>0.76109197900297565</v>
      </c>
      <c r="N5494">
        <v>0.73509654274962188</v>
      </c>
      <c r="O5494">
        <v>0.73350830853589222</v>
      </c>
      <c r="P5494">
        <v>0.69036762243346983</v>
      </c>
      <c r="Q5494" s="6">
        <v>0.719059891788561</v>
      </c>
    </row>
    <row r="5495" spans="1:17">
      <c r="A5495" s="1">
        <f t="shared" si="85"/>
        <v>5494</v>
      </c>
      <c r="B5495" s="5" t="s">
        <v>131</v>
      </c>
      <c r="C5495" s="5" t="s">
        <v>378</v>
      </c>
      <c r="D5495" s="6">
        <v>0.719059891788561</v>
      </c>
      <c r="E5495" s="1">
        <v>0.67366064023884553</v>
      </c>
      <c r="F5495">
        <v>0.67325888528536559</v>
      </c>
      <c r="G5495">
        <v>0.720219463299687</v>
      </c>
      <c r="H5495">
        <v>0.69036762243346983</v>
      </c>
      <c r="I5495">
        <v>0.73350830853589222</v>
      </c>
      <c r="J5495">
        <v>0.52816936488169364</v>
      </c>
      <c r="K5495">
        <v>0.4921994563603555</v>
      </c>
      <c r="L5495">
        <v>0.534121154050889</v>
      </c>
      <c r="M5495">
        <v>0.73350830853589222</v>
      </c>
      <c r="N5495">
        <v>0.74547181092392645</v>
      </c>
      <c r="O5495">
        <v>0.67325888528536559</v>
      </c>
      <c r="P5495">
        <v>0.63786485302831231</v>
      </c>
      <c r="Q5495" s="6">
        <v>0.65037805731451293</v>
      </c>
    </row>
    <row r="5496" spans="1:17">
      <c r="A5496" s="1">
        <f t="shared" si="85"/>
        <v>5495</v>
      </c>
      <c r="B5496" s="5" t="s">
        <v>131</v>
      </c>
      <c r="C5496" s="5" t="s">
        <v>379</v>
      </c>
      <c r="D5496" s="6">
        <v>0.65037805731451293</v>
      </c>
      <c r="E5496" s="1">
        <v>0.60727317963177974</v>
      </c>
      <c r="F5496">
        <v>0.60715838042060921</v>
      </c>
      <c r="G5496">
        <v>0.66802658882284671</v>
      </c>
      <c r="H5496">
        <v>0.63786485302831231</v>
      </c>
      <c r="I5496">
        <v>0.67325888528536559</v>
      </c>
      <c r="J5496">
        <v>0.53990037359900378</v>
      </c>
      <c r="K5496">
        <v>0.50010278900842864</v>
      </c>
      <c r="L5496">
        <v>0.54492707335249657</v>
      </c>
      <c r="M5496">
        <v>0.67325888528536559</v>
      </c>
      <c r="N5496">
        <v>0.720219463299687</v>
      </c>
      <c r="O5496">
        <v>0.60715838042060921</v>
      </c>
      <c r="P5496">
        <v>0.58000360666718187</v>
      </c>
      <c r="Q5496" s="6">
        <v>0.57886292648790727</v>
      </c>
    </row>
    <row r="5497" spans="1:17">
      <c r="A5497" s="1">
        <f t="shared" si="85"/>
        <v>5496</v>
      </c>
      <c r="B5497" s="5" t="s">
        <v>132</v>
      </c>
      <c r="C5497" s="5" t="s">
        <v>380</v>
      </c>
      <c r="D5497" s="6">
        <v>0.57886292648790727</v>
      </c>
      <c r="E5497" s="1">
        <v>0.5440786200033173</v>
      </c>
      <c r="F5497">
        <v>0.55683907853823267</v>
      </c>
      <c r="G5497">
        <v>0.60872929342665216</v>
      </c>
      <c r="H5497">
        <v>0.58000360666718187</v>
      </c>
      <c r="I5497">
        <v>0.60715838042060921</v>
      </c>
      <c r="J5497">
        <v>0.56831880448318806</v>
      </c>
      <c r="K5497">
        <v>0.52830885432132602</v>
      </c>
      <c r="L5497">
        <v>0.57816991376557014</v>
      </c>
      <c r="M5497">
        <v>0.60715838042060921</v>
      </c>
      <c r="N5497">
        <v>0.66802658882284671</v>
      </c>
      <c r="O5497">
        <v>0.55683907853823267</v>
      </c>
      <c r="P5497">
        <v>0.53664631475899738</v>
      </c>
      <c r="Q5497" s="6">
        <v>0.52552526924849374</v>
      </c>
    </row>
    <row r="5498" spans="1:17">
      <c r="A5498" s="1">
        <f t="shared" si="85"/>
        <v>5497</v>
      </c>
      <c r="B5498" s="5" t="s">
        <v>132</v>
      </c>
      <c r="C5498" s="5" t="s">
        <v>381</v>
      </c>
      <c r="D5498" s="6">
        <v>0.52552526924849374</v>
      </c>
      <c r="E5498" s="1">
        <v>0.50016586498590143</v>
      </c>
      <c r="F5498">
        <v>0.52236784914239864</v>
      </c>
      <c r="G5498">
        <v>0.56068652621953363</v>
      </c>
      <c r="H5498">
        <v>0.53664631475899738</v>
      </c>
      <c r="I5498">
        <v>0.55683907853823267</v>
      </c>
      <c r="J5498">
        <v>0.60219178082191782</v>
      </c>
      <c r="K5498">
        <v>0.5732466860062283</v>
      </c>
      <c r="L5498">
        <v>0.61963696369636967</v>
      </c>
      <c r="M5498">
        <v>0.55683907853823267</v>
      </c>
      <c r="N5498">
        <v>0.60872929342665216</v>
      </c>
      <c r="O5498">
        <v>0.52236784914239864</v>
      </c>
      <c r="P5498">
        <v>0.50913259654275189</v>
      </c>
      <c r="Q5498" s="6">
        <v>0.49412005666592707</v>
      </c>
    </row>
    <row r="5499" spans="1:17">
      <c r="A5499" s="1">
        <f t="shared" si="85"/>
        <v>5498</v>
      </c>
      <c r="B5499" s="5" t="s">
        <v>132</v>
      </c>
      <c r="C5499" s="5" t="s">
        <v>382</v>
      </c>
      <c r="D5499" s="6">
        <v>0.49412005666592707</v>
      </c>
      <c r="E5499" s="1">
        <v>0.47337866976281306</v>
      </c>
      <c r="F5499">
        <v>0.50362767060082247</v>
      </c>
      <c r="G5499">
        <v>0.53276122815038862</v>
      </c>
      <c r="H5499">
        <v>0.50913259654275189</v>
      </c>
      <c r="I5499">
        <v>0.52236784914239864</v>
      </c>
      <c r="J5499">
        <v>0.64582814445828141</v>
      </c>
      <c r="K5499">
        <v>0.62617160434607155</v>
      </c>
      <c r="L5499">
        <v>0.66411157244756736</v>
      </c>
      <c r="M5499">
        <v>0.52236784914239864</v>
      </c>
      <c r="N5499">
        <v>0.56068652621953363</v>
      </c>
      <c r="O5499">
        <v>0.50362767060082247</v>
      </c>
      <c r="P5499">
        <v>0.48924440322539092</v>
      </c>
      <c r="Q5499" s="6">
        <v>0.47314342282681049</v>
      </c>
    </row>
    <row r="5500" spans="1:17">
      <c r="A5500" s="1">
        <f t="shared" si="85"/>
        <v>5499</v>
      </c>
      <c r="B5500" s="5" t="s">
        <v>132</v>
      </c>
      <c r="C5500" s="5" t="s">
        <v>383</v>
      </c>
      <c r="D5500" s="6">
        <v>0.47314342282681049</v>
      </c>
      <c r="E5500" s="1">
        <v>0.45865815226405704</v>
      </c>
      <c r="F5500">
        <v>0.49134039921093986</v>
      </c>
      <c r="G5500">
        <v>0.51317131502127811</v>
      </c>
      <c r="H5500">
        <v>0.48924440322539092</v>
      </c>
      <c r="I5500">
        <v>0.50362767060082247</v>
      </c>
      <c r="J5500">
        <v>0.68712328767123287</v>
      </c>
      <c r="K5500">
        <v>0.68034902578862</v>
      </c>
      <c r="L5500">
        <v>0.69644948365804327</v>
      </c>
      <c r="M5500">
        <v>0.50362767060082247</v>
      </c>
      <c r="N5500">
        <v>0.53276122815038862</v>
      </c>
      <c r="O5500">
        <v>0.49134039921093986</v>
      </c>
      <c r="P5500">
        <v>0.47669835381405057</v>
      </c>
      <c r="Q5500" s="6">
        <v>0.46029118093840143</v>
      </c>
    </row>
    <row r="5501" spans="1:17">
      <c r="A5501" s="1">
        <f t="shared" si="85"/>
        <v>5500</v>
      </c>
      <c r="B5501" s="5" t="s">
        <v>132</v>
      </c>
      <c r="C5501" s="5" t="s">
        <v>384</v>
      </c>
      <c r="D5501" s="6">
        <v>0.46029118093840143</v>
      </c>
      <c r="E5501" s="1">
        <v>0.45181622159562118</v>
      </c>
      <c r="F5501">
        <v>0.49439967902638005</v>
      </c>
      <c r="G5501">
        <v>0.50332360285583655</v>
      </c>
      <c r="H5501">
        <v>0.47669835381405057</v>
      </c>
      <c r="I5501">
        <v>0.49134039921093986</v>
      </c>
      <c r="J5501">
        <v>0.72968866749688666</v>
      </c>
      <c r="K5501">
        <v>0.72951262782003545</v>
      </c>
      <c r="L5501">
        <v>0.72495475353987016</v>
      </c>
      <c r="M5501">
        <v>0.49134039921093986</v>
      </c>
      <c r="N5501">
        <v>0.51317131502127811</v>
      </c>
      <c r="O5501">
        <v>0.49439967902638005</v>
      </c>
      <c r="P5501">
        <v>0.4756421155679213</v>
      </c>
      <c r="Q5501" s="6">
        <v>0.45820887879977468</v>
      </c>
    </row>
    <row r="5502" spans="1:17">
      <c r="A5502" s="1">
        <f t="shared" si="85"/>
        <v>5501</v>
      </c>
      <c r="B5502" s="5" t="s">
        <v>132</v>
      </c>
      <c r="C5502" s="5" t="s">
        <v>385</v>
      </c>
      <c r="D5502" s="6">
        <v>0.45820887879977468</v>
      </c>
      <c r="E5502" s="1">
        <v>0.45923867971471222</v>
      </c>
      <c r="F5502">
        <v>0.52134808920391851</v>
      </c>
      <c r="G5502">
        <v>0.50251468364224672</v>
      </c>
      <c r="H5502">
        <v>0.4756421155679213</v>
      </c>
      <c r="I5502">
        <v>0.49439967902638005</v>
      </c>
      <c r="J5502">
        <v>0.77013698630136984</v>
      </c>
      <c r="K5502">
        <v>0.77355581443157684</v>
      </c>
      <c r="L5502">
        <v>0.74675290109656123</v>
      </c>
      <c r="M5502">
        <v>0.49439967902638005</v>
      </c>
      <c r="N5502">
        <v>0.50332360285583655</v>
      </c>
      <c r="O5502">
        <v>0.52134808920391851</v>
      </c>
      <c r="P5502">
        <v>0.49560759461060877</v>
      </c>
      <c r="Q5502" s="6">
        <v>0.48101179402276878</v>
      </c>
    </row>
    <row r="5503" spans="1:17">
      <c r="A5503" s="1">
        <f t="shared" si="85"/>
        <v>5502</v>
      </c>
      <c r="B5503" s="5" t="s">
        <v>132</v>
      </c>
      <c r="C5503" s="5" t="s">
        <v>386</v>
      </c>
      <c r="D5503" s="6">
        <v>0.48101179402276878</v>
      </c>
      <c r="E5503" s="1">
        <v>0.49253607563443358</v>
      </c>
      <c r="F5503">
        <v>0.56518104918252032</v>
      </c>
      <c r="G5503">
        <v>0.52449618401153586</v>
      </c>
      <c r="H5503">
        <v>0.49560759461060877</v>
      </c>
      <c r="I5503">
        <v>0.52134808920391851</v>
      </c>
      <c r="J5503">
        <v>0.80181818181818176</v>
      </c>
      <c r="K5503">
        <v>0.8076931862308413</v>
      </c>
      <c r="L5503">
        <v>0.76120515277334189</v>
      </c>
      <c r="M5503">
        <v>0.52134808920391851</v>
      </c>
      <c r="N5503">
        <v>0.50251468364224672</v>
      </c>
      <c r="O5503">
        <v>0.56518104918252032</v>
      </c>
      <c r="P5503">
        <v>0.53316845711930339</v>
      </c>
      <c r="Q5503" s="6">
        <v>0.52929730836846511</v>
      </c>
    </row>
    <row r="5504" spans="1:17">
      <c r="A5504" s="1">
        <f t="shared" si="85"/>
        <v>5503</v>
      </c>
      <c r="B5504" s="5" t="s">
        <v>132</v>
      </c>
      <c r="C5504" s="5" t="s">
        <v>387</v>
      </c>
      <c r="D5504" s="6">
        <v>0.52929730836846511</v>
      </c>
      <c r="E5504" s="1">
        <v>0.54830817714380498</v>
      </c>
      <c r="F5504">
        <v>0.61192283259219638</v>
      </c>
      <c r="G5504">
        <v>0.57056940878556606</v>
      </c>
      <c r="H5504">
        <v>0.53316845711930339</v>
      </c>
      <c r="I5504">
        <v>0.56518104918252032</v>
      </c>
      <c r="J5504">
        <v>0.8335242839352428</v>
      </c>
      <c r="K5504">
        <v>0.83068366111606018</v>
      </c>
      <c r="L5504">
        <v>0.77422016395187909</v>
      </c>
      <c r="M5504">
        <v>0.56518104918252032</v>
      </c>
      <c r="N5504">
        <v>0.52449618401153586</v>
      </c>
      <c r="O5504">
        <v>0.61192283259219638</v>
      </c>
      <c r="P5504">
        <v>0.55766803204781412</v>
      </c>
      <c r="Q5504" s="6">
        <v>0.54305415692365466</v>
      </c>
    </row>
    <row r="5505" spans="1:17">
      <c r="A5505" s="1">
        <f t="shared" si="85"/>
        <v>5504</v>
      </c>
      <c r="B5505" s="5" t="s">
        <v>132</v>
      </c>
      <c r="C5505" s="5" t="s">
        <v>388</v>
      </c>
      <c r="D5505" s="6">
        <v>0.54305415692365466</v>
      </c>
      <c r="E5505" s="1">
        <v>0.62149610217283136</v>
      </c>
      <c r="F5505">
        <v>0.65309772978033365</v>
      </c>
      <c r="G5505">
        <v>0.63732282910702354</v>
      </c>
      <c r="H5505">
        <v>0.55766803204781412</v>
      </c>
      <c r="I5505">
        <v>0.61192283259219638</v>
      </c>
      <c r="J5505">
        <v>0.85773349937733501</v>
      </c>
      <c r="K5505">
        <v>0.85745448731126817</v>
      </c>
      <c r="L5505">
        <v>0.78654317044607691</v>
      </c>
      <c r="M5505">
        <v>0.61192283259219638</v>
      </c>
      <c r="N5505">
        <v>0.57056940878556606</v>
      </c>
      <c r="O5505">
        <v>0.65309772978033365</v>
      </c>
      <c r="P5505">
        <v>0.58811860782646774</v>
      </c>
      <c r="Q5505" s="6">
        <v>0.56660806636057959</v>
      </c>
    </row>
    <row r="5506" spans="1:17">
      <c r="A5506" s="1">
        <f t="shared" si="85"/>
        <v>5505</v>
      </c>
      <c r="B5506" s="5" t="s">
        <v>132</v>
      </c>
      <c r="C5506" s="5" t="s">
        <v>389</v>
      </c>
      <c r="D5506" s="6">
        <v>0.56660806636057959</v>
      </c>
      <c r="E5506" s="1">
        <v>0.66835296068999839</v>
      </c>
      <c r="F5506">
        <v>0.69036076097495735</v>
      </c>
      <c r="G5506">
        <v>0.69236450603172373</v>
      </c>
      <c r="H5506">
        <v>0.58811860782646774</v>
      </c>
      <c r="I5506">
        <v>0.65309772978033365</v>
      </c>
      <c r="J5506">
        <v>0.86811955168119548</v>
      </c>
      <c r="K5506">
        <v>0.8802279631786929</v>
      </c>
      <c r="L5506">
        <v>0.79734908974768448</v>
      </c>
      <c r="M5506">
        <v>0.65309772978033365</v>
      </c>
      <c r="N5506">
        <v>0.63732282910702354</v>
      </c>
      <c r="O5506">
        <v>0.69036076097495735</v>
      </c>
      <c r="P5506">
        <v>0.6309348996573666</v>
      </c>
      <c r="Q5506" s="6">
        <v>0.61040468347300691</v>
      </c>
    </row>
    <row r="5507" spans="1:17">
      <c r="A5507" s="1">
        <f t="shared" si="85"/>
        <v>5506</v>
      </c>
      <c r="B5507" s="5" t="s">
        <v>132</v>
      </c>
      <c r="C5507" s="5" t="s">
        <v>390</v>
      </c>
      <c r="D5507" s="6">
        <v>0.61040468347300691</v>
      </c>
      <c r="E5507" s="1">
        <v>0.70181622159562118</v>
      </c>
      <c r="F5507">
        <v>0.72458122973018158</v>
      </c>
      <c r="G5507">
        <v>0.73499103154784928</v>
      </c>
      <c r="H5507">
        <v>0.6309348996573666</v>
      </c>
      <c r="I5507">
        <v>0.69036076097495735</v>
      </c>
      <c r="J5507">
        <v>0.8720298879202989</v>
      </c>
      <c r="K5507">
        <v>0.89519328140584919</v>
      </c>
      <c r="L5507">
        <v>0.80019695517938894</v>
      </c>
      <c r="M5507">
        <v>0.69036076097495735</v>
      </c>
      <c r="N5507">
        <v>0.69236450603172373</v>
      </c>
      <c r="O5507">
        <v>0.72458122973018158</v>
      </c>
      <c r="P5507">
        <v>0.67179328644665992</v>
      </c>
      <c r="Q5507" s="6">
        <v>0.65790506750413902</v>
      </c>
    </row>
    <row r="5508" spans="1:17">
      <c r="A5508" s="1">
        <f t="shared" ref="A5508:A5571" si="86">A5507+1</f>
        <v>5507</v>
      </c>
      <c r="B5508" s="5" t="s">
        <v>132</v>
      </c>
      <c r="C5508" s="5" t="s">
        <v>391</v>
      </c>
      <c r="D5508" s="6">
        <v>0.65790506750413902</v>
      </c>
      <c r="E5508" s="1">
        <v>0.72798142312157899</v>
      </c>
      <c r="F5508">
        <v>0.7541208331940219</v>
      </c>
      <c r="G5508">
        <v>0.76414729363767453</v>
      </c>
      <c r="H5508">
        <v>0.67179328644665992</v>
      </c>
      <c r="I5508">
        <v>0.72458122973018158</v>
      </c>
      <c r="J5508">
        <v>0.86625155666251552</v>
      </c>
      <c r="K5508">
        <v>0.89659806452104129</v>
      </c>
      <c r="L5508">
        <v>0.7989992547641861</v>
      </c>
      <c r="M5508">
        <v>0.72458122973018158</v>
      </c>
      <c r="N5508">
        <v>0.73499103154784928</v>
      </c>
      <c r="O5508">
        <v>0.7541208331940219</v>
      </c>
      <c r="P5508">
        <v>0.71303810186258598</v>
      </c>
      <c r="Q5508" s="6">
        <v>0.70122377920770107</v>
      </c>
    </row>
    <row r="5509" spans="1:17">
      <c r="A5509" s="1">
        <f t="shared" si="86"/>
        <v>5508</v>
      </c>
      <c r="B5509" s="5" t="s">
        <v>132</v>
      </c>
      <c r="C5509" s="5" t="s">
        <v>392</v>
      </c>
      <c r="D5509" s="6">
        <v>0.70122377920770107</v>
      </c>
      <c r="E5509" s="1">
        <v>0.74365566428926855</v>
      </c>
      <c r="F5509">
        <v>0.77449931458758237</v>
      </c>
      <c r="G5509">
        <v>0.78415925157387545</v>
      </c>
      <c r="H5509">
        <v>0.71303810186258598</v>
      </c>
      <c r="I5509">
        <v>0.7541208331940219</v>
      </c>
      <c r="J5509">
        <v>0.84423412204234127</v>
      </c>
      <c r="K5509">
        <v>0.86915339927057877</v>
      </c>
      <c r="L5509">
        <v>0.79591184924944103</v>
      </c>
      <c r="M5509">
        <v>0.7541208331940219</v>
      </c>
      <c r="N5509">
        <v>0.76414729363767453</v>
      </c>
      <c r="O5509">
        <v>0.77449931458758237</v>
      </c>
      <c r="P5509">
        <v>0.75222196460313784</v>
      </c>
      <c r="Q5509" s="6">
        <v>0.74621515984229125</v>
      </c>
    </row>
    <row r="5510" spans="1:17">
      <c r="A5510" s="1">
        <f t="shared" si="86"/>
        <v>5509</v>
      </c>
      <c r="B5510" s="5" t="s">
        <v>132</v>
      </c>
      <c r="C5510" s="5" t="s">
        <v>369</v>
      </c>
      <c r="D5510" s="6">
        <v>0.74621515984229125</v>
      </c>
      <c r="E5510" s="1">
        <v>0.75472715209819208</v>
      </c>
      <c r="F5510">
        <v>0.79529573038215917</v>
      </c>
      <c r="G5510">
        <v>0.79449934934758903</v>
      </c>
      <c r="H5510">
        <v>0.75222196460313784</v>
      </c>
      <c r="I5510">
        <v>0.77449931458758237</v>
      </c>
      <c r="J5510">
        <v>0.81810709838107099</v>
      </c>
      <c r="K5510">
        <v>0.82449728560877755</v>
      </c>
      <c r="L5510">
        <v>0.77445970403491959</v>
      </c>
      <c r="M5510">
        <v>0.77449931458758237</v>
      </c>
      <c r="N5510">
        <v>0.78415925157387545</v>
      </c>
      <c r="O5510">
        <v>0.79529573038215917</v>
      </c>
      <c r="P5510">
        <v>0.79326068475152645</v>
      </c>
      <c r="Q5510" s="6">
        <v>0.78946559934458682</v>
      </c>
    </row>
    <row r="5511" spans="1:17">
      <c r="A5511" s="1">
        <f t="shared" si="86"/>
        <v>5510</v>
      </c>
      <c r="B5511" s="5" t="s">
        <v>132</v>
      </c>
      <c r="C5511" s="5" t="s">
        <v>370</v>
      </c>
      <c r="D5511" s="6">
        <v>0.78946559934458682</v>
      </c>
      <c r="E5511" s="1">
        <v>0.76488638248465746</v>
      </c>
      <c r="F5511">
        <v>0.81015747768230295</v>
      </c>
      <c r="G5511">
        <v>0.80536700313016563</v>
      </c>
      <c r="H5511">
        <v>0.79326068475152645</v>
      </c>
      <c r="I5511">
        <v>0.79529573038215917</v>
      </c>
      <c r="J5511">
        <v>0.80809464508094642</v>
      </c>
      <c r="K5511">
        <v>0.79383189809421562</v>
      </c>
      <c r="L5511">
        <v>0.7596614500159693</v>
      </c>
      <c r="M5511">
        <v>0.79529573038215917</v>
      </c>
      <c r="N5511">
        <v>0.79449934934758903</v>
      </c>
      <c r="O5511">
        <v>0.81015747768230295</v>
      </c>
      <c r="P5511">
        <v>0.82577221320555427</v>
      </c>
      <c r="Q5511" s="6">
        <v>0.8266227448838519</v>
      </c>
    </row>
    <row r="5512" spans="1:17">
      <c r="A5512" s="1">
        <f t="shared" si="86"/>
        <v>5511</v>
      </c>
      <c r="B5512" s="5" t="s">
        <v>132</v>
      </c>
      <c r="C5512" s="5" t="s">
        <v>371</v>
      </c>
      <c r="D5512" s="6">
        <v>0.8266227448838519</v>
      </c>
      <c r="E5512" s="1">
        <v>0.76778901973793334</v>
      </c>
      <c r="F5512">
        <v>0.81833227456618407</v>
      </c>
      <c r="G5512">
        <v>0.81342102486547319</v>
      </c>
      <c r="H5512">
        <v>0.82577221320555427</v>
      </c>
      <c r="I5512">
        <v>0.81015747768230295</v>
      </c>
      <c r="J5512">
        <v>0.79339975093399751</v>
      </c>
      <c r="K5512">
        <v>0.792811622010553</v>
      </c>
      <c r="L5512">
        <v>0.75787820717555632</v>
      </c>
      <c r="M5512">
        <v>0.81015747768230295</v>
      </c>
      <c r="N5512">
        <v>0.80536700313016563</v>
      </c>
      <c r="O5512">
        <v>0.81833227456618407</v>
      </c>
      <c r="P5512">
        <v>0.84973078805677926</v>
      </c>
      <c r="Q5512" s="6">
        <v>0.85580911092525902</v>
      </c>
    </row>
    <row r="5513" spans="1:17">
      <c r="A5513" s="1">
        <f t="shared" si="86"/>
        <v>5512</v>
      </c>
      <c r="B5513" s="5" t="s">
        <v>132</v>
      </c>
      <c r="C5513" s="5" t="s">
        <v>372</v>
      </c>
      <c r="D5513" s="6">
        <v>0.85580911092525902</v>
      </c>
      <c r="E5513" s="1">
        <v>0.76675236357604915</v>
      </c>
      <c r="F5513">
        <v>0.82274566184091746</v>
      </c>
      <c r="G5513">
        <v>0.81771181373755852</v>
      </c>
      <c r="H5513">
        <v>0.84973078805677926</v>
      </c>
      <c r="I5513">
        <v>0.81833227456618407</v>
      </c>
      <c r="J5513">
        <v>0.74306351183063513</v>
      </c>
      <c r="K5513">
        <v>0.75187114065343352</v>
      </c>
      <c r="L5513">
        <v>0.73230064941978068</v>
      </c>
      <c r="M5513">
        <v>0.81833227456618407</v>
      </c>
      <c r="N5513">
        <v>0.81342102486547319</v>
      </c>
      <c r="O5513">
        <v>0.82274566184091746</v>
      </c>
      <c r="P5513">
        <v>0.86276631372852097</v>
      </c>
      <c r="Q5513" s="6">
        <v>0.87483998702828181</v>
      </c>
    </row>
    <row r="5514" spans="1:17">
      <c r="A5514" s="1">
        <f t="shared" si="86"/>
        <v>5513</v>
      </c>
      <c r="B5514" s="5" t="s">
        <v>132</v>
      </c>
      <c r="C5514" s="5" t="s">
        <v>373</v>
      </c>
      <c r="D5514" s="6">
        <v>0.87483998702828181</v>
      </c>
      <c r="E5514" s="1">
        <v>0.76447172001990382</v>
      </c>
      <c r="F5514">
        <v>0.81291584472901135</v>
      </c>
      <c r="G5514">
        <v>0.82017374177891889</v>
      </c>
      <c r="H5514">
        <v>0.86276631372852097</v>
      </c>
      <c r="I5514">
        <v>0.82274566184091746</v>
      </c>
      <c r="J5514">
        <v>0.67616438356164388</v>
      </c>
      <c r="K5514">
        <v>0.68005969376489495</v>
      </c>
      <c r="L5514">
        <v>0.66972745661662936</v>
      </c>
      <c r="M5514">
        <v>0.82274566184091746</v>
      </c>
      <c r="N5514">
        <v>0.81771181373755852</v>
      </c>
      <c r="O5514">
        <v>0.81291584472901135</v>
      </c>
      <c r="P5514">
        <v>0.85812917020892909</v>
      </c>
      <c r="Q5514" s="6">
        <v>0.8718872143235078</v>
      </c>
    </row>
    <row r="5515" spans="1:17">
      <c r="A5515" s="1">
        <f t="shared" si="86"/>
        <v>5514</v>
      </c>
      <c r="B5515" s="5" t="s">
        <v>132</v>
      </c>
      <c r="C5515" s="5" t="s">
        <v>374</v>
      </c>
      <c r="D5515" s="6">
        <v>0.8718872143235078</v>
      </c>
      <c r="E5515" s="1">
        <v>0.75418809089401229</v>
      </c>
      <c r="F5515">
        <v>0.78926075763148218</v>
      </c>
      <c r="G5515">
        <v>0.80965779200225085</v>
      </c>
      <c r="H5515">
        <v>0.85812917020892909</v>
      </c>
      <c r="I5515">
        <v>0.81291584472901135</v>
      </c>
      <c r="J5515">
        <v>0.61972602739726024</v>
      </c>
      <c r="K5515">
        <v>0.61592696650601131</v>
      </c>
      <c r="L5515">
        <v>0.61082721175343346</v>
      </c>
      <c r="M5515">
        <v>0.81291584472901135</v>
      </c>
      <c r="N5515">
        <v>0.82017374177891889</v>
      </c>
      <c r="O5515">
        <v>0.78926075763148218</v>
      </c>
      <c r="P5515">
        <v>0.83988973903186748</v>
      </c>
      <c r="Q5515" s="6">
        <v>0.84602911809384018</v>
      </c>
    </row>
    <row r="5516" spans="1:17">
      <c r="A5516" s="1">
        <f t="shared" si="86"/>
        <v>5515</v>
      </c>
      <c r="B5516" s="5" t="s">
        <v>132</v>
      </c>
      <c r="C5516" s="5" t="s">
        <v>375</v>
      </c>
      <c r="D5516" s="6">
        <v>0.84602911809384018</v>
      </c>
      <c r="E5516" s="1">
        <v>0.7346989550505888</v>
      </c>
      <c r="F5516">
        <v>0.76284730348724461</v>
      </c>
      <c r="G5516">
        <v>0.77765272746456582</v>
      </c>
      <c r="H5516">
        <v>0.83988973903186748</v>
      </c>
      <c r="I5516">
        <v>0.78926075763148218</v>
      </c>
      <c r="J5516">
        <v>0.58107098381070987</v>
      </c>
      <c r="K5516">
        <v>0.57231777793005789</v>
      </c>
      <c r="L5516">
        <v>0.57130309805174062</v>
      </c>
      <c r="M5516">
        <v>0.78926075763148218</v>
      </c>
      <c r="N5516">
        <v>0.80965779200225085</v>
      </c>
      <c r="O5516">
        <v>0.76284730348724461</v>
      </c>
      <c r="P5516">
        <v>0.80704330576809125</v>
      </c>
      <c r="Q5516" s="6">
        <v>0.80677260236563175</v>
      </c>
    </row>
    <row r="5517" spans="1:17">
      <c r="A5517" s="1">
        <f t="shared" si="86"/>
        <v>5516</v>
      </c>
      <c r="B5517" s="5" t="s">
        <v>132</v>
      </c>
      <c r="C5517" s="5" t="s">
        <v>376</v>
      </c>
      <c r="D5517" s="6">
        <v>0.80677260236563175</v>
      </c>
      <c r="E5517" s="1">
        <v>0.72404212970641901</v>
      </c>
      <c r="F5517">
        <v>0.77199170818148388</v>
      </c>
      <c r="G5517">
        <v>0.75194316463264521</v>
      </c>
      <c r="H5517">
        <v>0.80704330576809125</v>
      </c>
      <c r="I5517">
        <v>0.76284730348724461</v>
      </c>
      <c r="J5517">
        <v>0.55716064757160644</v>
      </c>
      <c r="K5517">
        <v>0.54368152158188476</v>
      </c>
      <c r="L5517">
        <v>0.54702970297029707</v>
      </c>
      <c r="M5517">
        <v>0.76284730348724461</v>
      </c>
      <c r="N5517">
        <v>0.77765272746456582</v>
      </c>
      <c r="O5517">
        <v>0.77199170818148388</v>
      </c>
      <c r="P5517">
        <v>0.78852049359816578</v>
      </c>
      <c r="Q5517" s="6">
        <v>0.78866340097970611</v>
      </c>
    </row>
    <row r="5518" spans="1:17">
      <c r="A5518" s="1">
        <f t="shared" si="86"/>
        <v>5517</v>
      </c>
      <c r="B5518" s="5" t="s">
        <v>132</v>
      </c>
      <c r="C5518" s="5" t="s">
        <v>377</v>
      </c>
      <c r="D5518" s="6">
        <v>0.78866340097970611</v>
      </c>
      <c r="E5518" s="1">
        <v>0.7419555481837784</v>
      </c>
      <c r="F5518">
        <v>0.74497642849978263</v>
      </c>
      <c r="G5518">
        <v>0.76576513206485419</v>
      </c>
      <c r="H5518">
        <v>0.78852049359816578</v>
      </c>
      <c r="I5518">
        <v>0.77199170818148388</v>
      </c>
      <c r="J5518">
        <v>0.54122042341220422</v>
      </c>
      <c r="K5518">
        <v>0.52349299892642598</v>
      </c>
      <c r="L5518">
        <v>0.53249760459916962</v>
      </c>
      <c r="M5518">
        <v>0.77199170818148388</v>
      </c>
      <c r="N5518">
        <v>0.75194316463264521</v>
      </c>
      <c r="O5518">
        <v>0.74497642849978263</v>
      </c>
      <c r="P5518">
        <v>0.75515882216554597</v>
      </c>
      <c r="Q5518" s="6">
        <v>0.7507040570755602</v>
      </c>
    </row>
    <row r="5519" spans="1:17">
      <c r="A5519" s="1">
        <f t="shared" si="86"/>
        <v>5518</v>
      </c>
      <c r="B5519" s="5" t="s">
        <v>132</v>
      </c>
      <c r="C5519" s="5" t="s">
        <v>378</v>
      </c>
      <c r="D5519" s="6">
        <v>0.7507040570755602</v>
      </c>
      <c r="E5519" s="1">
        <v>0.70136009288439205</v>
      </c>
      <c r="F5519">
        <v>0.68300511551706844</v>
      </c>
      <c r="G5519">
        <v>0.73706608518271022</v>
      </c>
      <c r="H5519">
        <v>0.75515882216554597</v>
      </c>
      <c r="I5519">
        <v>0.74497642849978263</v>
      </c>
      <c r="J5519">
        <v>0.53526774595267745</v>
      </c>
      <c r="K5519">
        <v>0.51374707812726039</v>
      </c>
      <c r="L5519">
        <v>0.52640264026402639</v>
      </c>
      <c r="M5519">
        <v>0.74497642849978263</v>
      </c>
      <c r="N5519">
        <v>0.76576513206485419</v>
      </c>
      <c r="O5519">
        <v>0.68300511551706844</v>
      </c>
      <c r="P5519">
        <v>0.6932014323621094</v>
      </c>
      <c r="Q5519" s="6">
        <v>0.68089573128061587</v>
      </c>
    </row>
    <row r="5520" spans="1:17">
      <c r="A5520" s="1">
        <f t="shared" si="86"/>
        <v>5519</v>
      </c>
      <c r="B5520" s="5" t="s">
        <v>132</v>
      </c>
      <c r="C5520" s="5" t="s">
        <v>379</v>
      </c>
      <c r="D5520" s="6">
        <v>0.68089573128061587</v>
      </c>
      <c r="E5520" s="1">
        <v>0.63219439376347653</v>
      </c>
      <c r="F5520">
        <v>0.62367514794877799</v>
      </c>
      <c r="G5520">
        <v>0.681532022649738</v>
      </c>
      <c r="H5520">
        <v>0.6932014323621094</v>
      </c>
      <c r="I5520">
        <v>0.68300511551706844</v>
      </c>
      <c r="J5520">
        <v>0.54528019925280202</v>
      </c>
      <c r="K5520">
        <v>0.52051592468230579</v>
      </c>
      <c r="L5520">
        <v>0.53563824124347914</v>
      </c>
      <c r="M5520">
        <v>0.68300511551706844</v>
      </c>
      <c r="N5520">
        <v>0.73706608518271022</v>
      </c>
      <c r="O5520">
        <v>0.62367514794877799</v>
      </c>
      <c r="P5520">
        <v>0.62189246979416235</v>
      </c>
      <c r="Q5520" s="6">
        <v>0.60827117718343038</v>
      </c>
    </row>
    <row r="5521" spans="1:17">
      <c r="A5521" s="1">
        <f t="shared" si="86"/>
        <v>5520</v>
      </c>
      <c r="B5521" s="5" t="s">
        <v>133</v>
      </c>
      <c r="C5521" s="5" t="s">
        <v>380</v>
      </c>
      <c r="D5521" s="6">
        <v>0.60827117718343038</v>
      </c>
      <c r="E5521" s="1">
        <v>0.5640653508044452</v>
      </c>
      <c r="F5521">
        <v>0.57285432478518172</v>
      </c>
      <c r="G5521">
        <v>0.62065205922695454</v>
      </c>
      <c r="H5521">
        <v>0.62189246979416235</v>
      </c>
      <c r="I5521">
        <v>0.62367514794877799</v>
      </c>
      <c r="J5521">
        <v>0.57496886674968872</v>
      </c>
      <c r="K5521">
        <v>0.55370154640352687</v>
      </c>
      <c r="L5521">
        <v>0.57130309805174062</v>
      </c>
      <c r="M5521">
        <v>0.62367514794877799</v>
      </c>
      <c r="N5521">
        <v>0.681532022649738</v>
      </c>
      <c r="O5521">
        <v>0.57285432478518172</v>
      </c>
      <c r="P5521">
        <v>0.5762681299430662</v>
      </c>
      <c r="Q5521" s="6">
        <v>0.55331205516393867</v>
      </c>
    </row>
    <row r="5522" spans="1:17">
      <c r="A5522" s="1">
        <f t="shared" si="86"/>
        <v>5521</v>
      </c>
      <c r="B5522" s="5" t="s">
        <v>133</v>
      </c>
      <c r="C5522" s="5" t="s">
        <v>381</v>
      </c>
      <c r="D5522" s="6">
        <v>0.55331205516393867</v>
      </c>
      <c r="E5522" s="1">
        <v>0.51501078122408361</v>
      </c>
      <c r="F5522">
        <v>0.54023872412986063</v>
      </c>
      <c r="G5522">
        <v>0.57067491998733866</v>
      </c>
      <c r="H5522">
        <v>0.5762681299430662</v>
      </c>
      <c r="I5522">
        <v>0.57285432478518172</v>
      </c>
      <c r="J5522">
        <v>0.60684931506849316</v>
      </c>
      <c r="K5522">
        <v>0.60285753443431789</v>
      </c>
      <c r="L5522">
        <v>0.61484616203555842</v>
      </c>
      <c r="M5522">
        <v>0.57285432478518172</v>
      </c>
      <c r="N5522">
        <v>0.62065205922695454</v>
      </c>
      <c r="O5522">
        <v>0.54023872412986063</v>
      </c>
      <c r="P5522">
        <v>0.54241698225004509</v>
      </c>
      <c r="Q5522" s="6">
        <v>0.51919302258103062</v>
      </c>
    </row>
    <row r="5523" spans="1:17">
      <c r="A5523" s="1">
        <f t="shared" si="86"/>
        <v>5522</v>
      </c>
      <c r="B5523" s="5" t="s">
        <v>133</v>
      </c>
      <c r="C5523" s="5" t="s">
        <v>382</v>
      </c>
      <c r="D5523" s="6">
        <v>0.51919302258103062</v>
      </c>
      <c r="E5523" s="1">
        <v>0.4840354951069829</v>
      </c>
      <c r="F5523">
        <v>0.51900765655822667</v>
      </c>
      <c r="G5523">
        <v>0.53937326346147085</v>
      </c>
      <c r="H5523">
        <v>0.54241698225004509</v>
      </c>
      <c r="I5523">
        <v>0.54023872412986063</v>
      </c>
      <c r="J5523">
        <v>0.64961394769613945</v>
      </c>
      <c r="K5523">
        <v>0.63427290101037792</v>
      </c>
      <c r="L5523">
        <v>0.65886830618545722</v>
      </c>
      <c r="M5523">
        <v>0.54023872412986063</v>
      </c>
      <c r="N5523">
        <v>0.57067491998733866</v>
      </c>
      <c r="O5523">
        <v>0.51900765655822667</v>
      </c>
      <c r="P5523">
        <v>0.51964345518716026</v>
      </c>
      <c r="Q5523" s="6">
        <v>0.49724350987386712</v>
      </c>
    </row>
    <row r="5524" spans="1:17">
      <c r="A5524" s="1">
        <f t="shared" si="86"/>
        <v>5523</v>
      </c>
      <c r="B5524" s="5" t="s">
        <v>133</v>
      </c>
      <c r="C5524" s="5" t="s">
        <v>383</v>
      </c>
      <c r="D5524" s="6">
        <v>0.49724350987386712</v>
      </c>
      <c r="E5524" s="1">
        <v>0.46686846906618013</v>
      </c>
      <c r="F5524">
        <v>0.50889364405362936</v>
      </c>
      <c r="G5524">
        <v>0.52168255196426683</v>
      </c>
      <c r="H5524">
        <v>0.51964345518716026</v>
      </c>
      <c r="I5524">
        <v>0.51900765655822667</v>
      </c>
      <c r="J5524">
        <v>0.68971357409713574</v>
      </c>
      <c r="K5524">
        <v>0.67474892832941225</v>
      </c>
      <c r="L5524">
        <v>0.69288299797721709</v>
      </c>
      <c r="M5524">
        <v>0.51900765655822667</v>
      </c>
      <c r="N5524">
        <v>0.53937326346147085</v>
      </c>
      <c r="O5524">
        <v>0.50889364405362936</v>
      </c>
      <c r="P5524">
        <v>0.50562897699461573</v>
      </c>
      <c r="Q5524" s="6">
        <v>0.48292341565822938</v>
      </c>
    </row>
    <row r="5525" spans="1:17">
      <c r="A5525" s="1">
        <f t="shared" si="86"/>
        <v>5524</v>
      </c>
      <c r="B5525" s="5" t="s">
        <v>133</v>
      </c>
      <c r="C5525" s="5" t="s">
        <v>384</v>
      </c>
      <c r="D5525" s="6">
        <v>0.48292341565822938</v>
      </c>
      <c r="E5525" s="1">
        <v>0.4603168021230718</v>
      </c>
      <c r="F5525">
        <v>0.51512922531679428</v>
      </c>
      <c r="G5525">
        <v>0.51120177258818977</v>
      </c>
      <c r="H5525">
        <v>0.50562897699461573</v>
      </c>
      <c r="I5525">
        <v>0.50889364405362936</v>
      </c>
      <c r="J5525">
        <v>0.73021170610211705</v>
      </c>
      <c r="K5525">
        <v>0.71540388466311866</v>
      </c>
      <c r="L5525">
        <v>0.71728947088257211</v>
      </c>
      <c r="M5525">
        <v>0.50889364405362936</v>
      </c>
      <c r="N5525">
        <v>0.52168255196426683</v>
      </c>
      <c r="O5525">
        <v>0.51512922531679428</v>
      </c>
      <c r="P5525">
        <v>0.50006440477110548</v>
      </c>
      <c r="Q5525" s="6">
        <v>0.48090938572086911</v>
      </c>
    </row>
    <row r="5526" spans="1:17">
      <c r="A5526" s="1">
        <f t="shared" si="86"/>
        <v>5525</v>
      </c>
      <c r="B5526" s="5" t="s">
        <v>133</v>
      </c>
      <c r="C5526" s="5" t="s">
        <v>385</v>
      </c>
      <c r="D5526" s="6">
        <v>0.48090938572086911</v>
      </c>
      <c r="E5526" s="1">
        <v>0.46769779399568751</v>
      </c>
      <c r="F5526">
        <v>0.54438463338794341</v>
      </c>
      <c r="G5526">
        <v>0.51355818942777753</v>
      </c>
      <c r="H5526">
        <v>0.50006440477110548</v>
      </c>
      <c r="I5526">
        <v>0.51512922531679428</v>
      </c>
      <c r="J5526">
        <v>0.76744707347447072</v>
      </c>
      <c r="K5526">
        <v>0.75961838628870781</v>
      </c>
      <c r="L5526">
        <v>0.73828915149579477</v>
      </c>
      <c r="M5526">
        <v>0.51512922531679428</v>
      </c>
      <c r="N5526">
        <v>0.51120177258818977</v>
      </c>
      <c r="O5526">
        <v>0.54438463338794341</v>
      </c>
      <c r="P5526">
        <v>0.51899940747610585</v>
      </c>
      <c r="Q5526" s="6">
        <v>0.50291010257898239</v>
      </c>
    </row>
    <row r="5527" spans="1:17">
      <c r="A5527" s="1">
        <f t="shared" si="86"/>
        <v>5526</v>
      </c>
      <c r="B5527" s="5" t="s">
        <v>133</v>
      </c>
      <c r="C5527" s="5" t="s">
        <v>386</v>
      </c>
      <c r="D5527" s="6">
        <v>0.50291010257898239</v>
      </c>
      <c r="E5527" s="1">
        <v>0.50016586498590143</v>
      </c>
      <c r="F5527">
        <v>0.59164465545487976</v>
      </c>
      <c r="G5527">
        <v>0.54144831709633168</v>
      </c>
      <c r="H5527">
        <v>0.51899940747610585</v>
      </c>
      <c r="I5527">
        <v>0.54438463338794341</v>
      </c>
      <c r="J5527">
        <v>0.79636363636363638</v>
      </c>
      <c r="K5527">
        <v>0.79047031681856617</v>
      </c>
      <c r="L5527">
        <v>0.75588203981688495</v>
      </c>
      <c r="M5527">
        <v>0.54438463338794341</v>
      </c>
      <c r="N5527">
        <v>0.51355818942777753</v>
      </c>
      <c r="O5527">
        <v>0.59164465545487976</v>
      </c>
      <c r="P5527">
        <v>0.55738465105495016</v>
      </c>
      <c r="Q5527" s="6">
        <v>0.55312430661045586</v>
      </c>
    </row>
    <row r="5528" spans="1:17">
      <c r="A5528" s="1">
        <f t="shared" si="86"/>
        <v>5527</v>
      </c>
      <c r="B5528" s="5" t="s">
        <v>133</v>
      </c>
      <c r="C5528" s="5" t="s">
        <v>387</v>
      </c>
      <c r="D5528" s="6">
        <v>0.55312430661045586</v>
      </c>
      <c r="E5528" s="1">
        <v>0.55647702769945262</v>
      </c>
      <c r="F5528">
        <v>0.63457487712728611</v>
      </c>
      <c r="G5528">
        <v>0.59343016916962688</v>
      </c>
      <c r="H5528">
        <v>0.55738465105495016</v>
      </c>
      <c r="I5528">
        <v>0.59164465545487976</v>
      </c>
      <c r="J5528">
        <v>0.81509339975093398</v>
      </c>
      <c r="K5528">
        <v>0.81649116395227528</v>
      </c>
      <c r="L5528">
        <v>0.77278292345363564</v>
      </c>
      <c r="M5528">
        <v>0.59164465545487976</v>
      </c>
      <c r="N5528">
        <v>0.54144831709633168</v>
      </c>
      <c r="O5528">
        <v>0.63457487712728611</v>
      </c>
      <c r="P5528">
        <v>0.58170389262436561</v>
      </c>
      <c r="Q5528" s="6">
        <v>0.56961204321630343</v>
      </c>
    </row>
    <row r="5529" spans="1:17">
      <c r="A5529" s="1">
        <f t="shared" si="86"/>
        <v>5528</v>
      </c>
      <c r="B5529" s="5" t="s">
        <v>133</v>
      </c>
      <c r="C5529" s="5" t="s">
        <v>388</v>
      </c>
      <c r="D5529" s="6">
        <v>0.56961204321630343</v>
      </c>
      <c r="E5529" s="1">
        <v>0.62949908774257757</v>
      </c>
      <c r="F5529">
        <v>0.67551573105085427</v>
      </c>
      <c r="G5529">
        <v>0.66109801990644679</v>
      </c>
      <c r="H5529">
        <v>0.58170389262436561</v>
      </c>
      <c r="I5529">
        <v>0.63457487712728611</v>
      </c>
      <c r="J5529">
        <v>0.83885429638854292</v>
      </c>
      <c r="K5529">
        <v>0.84447261624675474</v>
      </c>
      <c r="L5529">
        <v>0.79125412541254125</v>
      </c>
      <c r="M5529">
        <v>0.63457487712728611</v>
      </c>
      <c r="N5529">
        <v>0.59343016916962688</v>
      </c>
      <c r="O5529">
        <v>0.67551573105085427</v>
      </c>
      <c r="P5529">
        <v>0.61406084962774043</v>
      </c>
      <c r="Q5529" s="6">
        <v>0.59350731365956066</v>
      </c>
    </row>
    <row r="5530" spans="1:17">
      <c r="A5530" s="1">
        <f t="shared" si="86"/>
        <v>5529</v>
      </c>
      <c r="B5530" s="5" t="s">
        <v>133</v>
      </c>
      <c r="C5530" s="5" t="s">
        <v>389</v>
      </c>
      <c r="D5530" s="6">
        <v>0.59350731365956066</v>
      </c>
      <c r="E5530" s="1">
        <v>0.68319787692818046</v>
      </c>
      <c r="F5530">
        <v>0.71291250125380323</v>
      </c>
      <c r="G5530">
        <v>0.7194808848872789</v>
      </c>
      <c r="H5530">
        <v>0.61406084962774043</v>
      </c>
      <c r="I5530">
        <v>0.67551573105085427</v>
      </c>
      <c r="J5530">
        <v>0.8497633872976339</v>
      </c>
      <c r="K5530">
        <v>0.86587176500148488</v>
      </c>
      <c r="L5530">
        <v>0.80418928989673166</v>
      </c>
      <c r="M5530">
        <v>0.67551573105085427</v>
      </c>
      <c r="N5530">
        <v>0.66109801990644679</v>
      </c>
      <c r="O5530">
        <v>0.71291250125380323</v>
      </c>
      <c r="P5530">
        <v>0.65790761779632634</v>
      </c>
      <c r="Q5530" s="6">
        <v>0.6393520968099814</v>
      </c>
    </row>
    <row r="5531" spans="1:17">
      <c r="A5531" s="1">
        <f t="shared" si="86"/>
        <v>5530</v>
      </c>
      <c r="B5531" s="5" t="s">
        <v>133</v>
      </c>
      <c r="C5531" s="5" t="s">
        <v>390</v>
      </c>
      <c r="D5531" s="6">
        <v>0.6393520968099814</v>
      </c>
      <c r="E5531" s="1">
        <v>0.72283960855863327</v>
      </c>
      <c r="F5531">
        <v>0.75268313885452542</v>
      </c>
      <c r="G5531">
        <v>0.76235360320754053</v>
      </c>
      <c r="H5531">
        <v>0.65790761779632634</v>
      </c>
      <c r="I5531">
        <v>0.71291250125380323</v>
      </c>
      <c r="J5531">
        <v>0.84632627646326275</v>
      </c>
      <c r="K5531">
        <v>0.87542352878472951</v>
      </c>
      <c r="L5531">
        <v>0.81055040987969762</v>
      </c>
      <c r="M5531">
        <v>0.71291250125380323</v>
      </c>
      <c r="N5531">
        <v>0.7194808848872789</v>
      </c>
      <c r="O5531">
        <v>0.75268313885452542</v>
      </c>
      <c r="P5531">
        <v>0.7056701960481232</v>
      </c>
      <c r="Q5531" s="6">
        <v>0.69390158562187443</v>
      </c>
    </row>
    <row r="5532" spans="1:17">
      <c r="A5532" s="1">
        <f t="shared" si="86"/>
        <v>5531</v>
      </c>
      <c r="B5532" s="5" t="s">
        <v>133</v>
      </c>
      <c r="C5532" s="5" t="s">
        <v>391</v>
      </c>
      <c r="D5532" s="6">
        <v>0.69390158562187443</v>
      </c>
      <c r="E5532" s="1">
        <v>0.7582932492950738</v>
      </c>
      <c r="F5532">
        <v>0.78364371928182153</v>
      </c>
      <c r="G5532">
        <v>0.79573031336826927</v>
      </c>
      <c r="H5532">
        <v>0.7056701960481232</v>
      </c>
      <c r="I5532">
        <v>0.75268313885452542</v>
      </c>
      <c r="J5532">
        <v>0.8368617683686177</v>
      </c>
      <c r="K5532">
        <v>0.87109877643009992</v>
      </c>
      <c r="L5532">
        <v>0.81060364100926219</v>
      </c>
      <c r="M5532">
        <v>0.75268313885452542</v>
      </c>
      <c r="N5532">
        <v>0.76235360320754053</v>
      </c>
      <c r="O5532">
        <v>0.78364371928182153</v>
      </c>
      <c r="P5532">
        <v>0.7501867738362058</v>
      </c>
      <c r="Q5532" s="6">
        <v>0.73947327996722934</v>
      </c>
    </row>
    <row r="5533" spans="1:17">
      <c r="A5533" s="1">
        <f t="shared" si="86"/>
        <v>5532</v>
      </c>
      <c r="B5533" s="5" t="s">
        <v>133</v>
      </c>
      <c r="C5533" s="5" t="s">
        <v>392</v>
      </c>
      <c r="D5533" s="6">
        <v>0.73947327996722934</v>
      </c>
      <c r="E5533" s="1">
        <v>0.78338032841267213</v>
      </c>
      <c r="F5533">
        <v>0.80994015179377443</v>
      </c>
      <c r="G5533">
        <v>0.81721942812928638</v>
      </c>
      <c r="H5533">
        <v>0.7501867738362058</v>
      </c>
      <c r="I5533">
        <v>0.78364371928182153</v>
      </c>
      <c r="J5533">
        <v>0.81750933997509345</v>
      </c>
      <c r="K5533">
        <v>0.85359799599503572</v>
      </c>
      <c r="L5533">
        <v>0.80687746193974241</v>
      </c>
      <c r="M5533">
        <v>0.78364371928182153</v>
      </c>
      <c r="N5533">
        <v>0.79573031336826927</v>
      </c>
      <c r="O5533">
        <v>0.80994015179377443</v>
      </c>
      <c r="P5533">
        <v>0.79076177963263516</v>
      </c>
      <c r="Q5533" s="6">
        <v>0.78140947959514584</v>
      </c>
    </row>
    <row r="5534" spans="1:17">
      <c r="A5534" s="1">
        <f t="shared" si="86"/>
        <v>5533</v>
      </c>
      <c r="B5534" s="5" t="s">
        <v>133</v>
      </c>
      <c r="C5534" s="5" t="s">
        <v>369</v>
      </c>
      <c r="D5534" s="6">
        <v>0.78140947959514584</v>
      </c>
      <c r="E5534" s="1">
        <v>0.79756178470724826</v>
      </c>
      <c r="F5534">
        <v>0.83297669597779933</v>
      </c>
      <c r="G5534">
        <v>0.83139309956740404</v>
      </c>
      <c r="H5534">
        <v>0.79076177963263516</v>
      </c>
      <c r="I5534">
        <v>0.80994015179377443</v>
      </c>
      <c r="J5534">
        <v>0.77867995018679947</v>
      </c>
      <c r="K5534">
        <v>0.8123719896145033</v>
      </c>
      <c r="L5534">
        <v>0.78145959757266048</v>
      </c>
      <c r="M5534">
        <v>0.80994015179377443</v>
      </c>
      <c r="N5534">
        <v>0.81721942812928638</v>
      </c>
      <c r="O5534">
        <v>0.83297669597779933</v>
      </c>
      <c r="P5534">
        <v>0.82775588015560198</v>
      </c>
      <c r="Q5534" s="6">
        <v>0.81921521104644213</v>
      </c>
    </row>
    <row r="5535" spans="1:17">
      <c r="A5535" s="1">
        <f t="shared" si="86"/>
        <v>5534</v>
      </c>
      <c r="B5535" s="5" t="s">
        <v>133</v>
      </c>
      <c r="C5535" s="5" t="s">
        <v>370</v>
      </c>
      <c r="D5535" s="6">
        <v>0.81921521104644213</v>
      </c>
      <c r="E5535" s="1">
        <v>0.81211643722010285</v>
      </c>
      <c r="F5535">
        <v>0.84571533652077968</v>
      </c>
      <c r="G5535">
        <v>0.8428234797594345</v>
      </c>
      <c r="H5535">
        <v>0.82775588015560198</v>
      </c>
      <c r="I5535">
        <v>0.83297669597779933</v>
      </c>
      <c r="J5535">
        <v>0.76505603985056037</v>
      </c>
      <c r="K5535">
        <v>0.7796850849341771</v>
      </c>
      <c r="L5535">
        <v>0.76245608431810918</v>
      </c>
      <c r="M5535">
        <v>0.83297669597779933</v>
      </c>
      <c r="N5535">
        <v>0.83139309956740404</v>
      </c>
      <c r="O5535">
        <v>0.84571533652077968</v>
      </c>
      <c r="P5535">
        <v>0.85815493211737126</v>
      </c>
      <c r="Q5535" s="6">
        <v>0.84654115960333853</v>
      </c>
    </row>
    <row r="5536" spans="1:17">
      <c r="A5536" s="1">
        <f t="shared" si="86"/>
        <v>5535</v>
      </c>
      <c r="B5536" s="5" t="s">
        <v>133</v>
      </c>
      <c r="C5536" s="5" t="s">
        <v>371</v>
      </c>
      <c r="D5536" s="6">
        <v>0.84654115960333853</v>
      </c>
      <c r="E5536" s="1">
        <v>0.81783877923370374</v>
      </c>
      <c r="F5536">
        <v>0.85236885218496106</v>
      </c>
      <c r="G5536">
        <v>0.85087750149474206</v>
      </c>
      <c r="H5536">
        <v>0.85815493211737126</v>
      </c>
      <c r="I5536">
        <v>0.84571533652077968</v>
      </c>
      <c r="J5536">
        <v>0.74351183063511828</v>
      </c>
      <c r="K5536">
        <v>0.78400603028849447</v>
      </c>
      <c r="L5536">
        <v>0.76365378473331202</v>
      </c>
      <c r="M5536">
        <v>0.84571533652077968</v>
      </c>
      <c r="N5536">
        <v>0.8428234797594345</v>
      </c>
      <c r="O5536">
        <v>0.85236885218496106</v>
      </c>
      <c r="P5536">
        <v>0.8771156967308138</v>
      </c>
      <c r="Q5536" s="6">
        <v>0.86531601495161203</v>
      </c>
    </row>
    <row r="5537" spans="1:17">
      <c r="A5537" s="1">
        <f t="shared" si="86"/>
        <v>5536</v>
      </c>
      <c r="B5537" s="5" t="s">
        <v>133</v>
      </c>
      <c r="C5537" s="5" t="s">
        <v>372</v>
      </c>
      <c r="D5537" s="6">
        <v>0.86531601495161203</v>
      </c>
      <c r="E5537" s="1">
        <v>0.81788024548017912</v>
      </c>
      <c r="F5537">
        <v>0.85484302383897826</v>
      </c>
      <c r="G5537">
        <v>0.85260085112369433</v>
      </c>
      <c r="H5537">
        <v>0.8771156967308138</v>
      </c>
      <c r="I5537">
        <v>0.85236885218496106</v>
      </c>
      <c r="J5537">
        <v>0.69728518057285183</v>
      </c>
      <c r="K5537">
        <v>0.7404958237206577</v>
      </c>
      <c r="L5537">
        <v>0.73219418716065154</v>
      </c>
      <c r="M5537">
        <v>0.85236885218496106</v>
      </c>
      <c r="N5537">
        <v>0.85087750149474206</v>
      </c>
      <c r="O5537">
        <v>0.85484302383897826</v>
      </c>
      <c r="P5537">
        <v>0.88716284102326304</v>
      </c>
      <c r="Q5537" s="6">
        <v>0.86758606564372154</v>
      </c>
    </row>
    <row r="5538" spans="1:17">
      <c r="A5538" s="1">
        <f t="shared" si="86"/>
        <v>5537</v>
      </c>
      <c r="B5538" s="5" t="s">
        <v>133</v>
      </c>
      <c r="C5538" s="5" t="s">
        <v>373</v>
      </c>
      <c r="D5538" s="6">
        <v>0.86758606564372154</v>
      </c>
      <c r="E5538" s="1">
        <v>0.81435561452977279</v>
      </c>
      <c r="F5538">
        <v>0.8495101808820088</v>
      </c>
      <c r="G5538">
        <v>0.85052579748883339</v>
      </c>
      <c r="H5538">
        <v>0.88716284102326304</v>
      </c>
      <c r="I5538">
        <v>0.85484302383897826</v>
      </c>
      <c r="J5538">
        <v>0.63676214196762138</v>
      </c>
      <c r="K5538">
        <v>0.66649154465230676</v>
      </c>
      <c r="L5538">
        <v>0.67222931970616417</v>
      </c>
      <c r="M5538">
        <v>0.85484302383897826</v>
      </c>
      <c r="N5538">
        <v>0.85260085112369433</v>
      </c>
      <c r="O5538">
        <v>0.8495101808820088</v>
      </c>
      <c r="P5538">
        <v>0.87994950665945337</v>
      </c>
      <c r="Q5538" s="6">
        <v>0.85717455495058803</v>
      </c>
    </row>
    <row r="5539" spans="1:17">
      <c r="A5539" s="1">
        <f t="shared" si="86"/>
        <v>5538</v>
      </c>
      <c r="B5539" s="5" t="s">
        <v>133</v>
      </c>
      <c r="C5539" s="5" t="s">
        <v>374</v>
      </c>
      <c r="D5539" s="6">
        <v>0.85717455495058803</v>
      </c>
      <c r="E5539" s="1">
        <v>0.80034002322109798</v>
      </c>
      <c r="F5539">
        <v>0.82394931291584472</v>
      </c>
      <c r="G5539">
        <v>0.8399746773115746</v>
      </c>
      <c r="H5539">
        <v>0.87994950665945337</v>
      </c>
      <c r="I5539">
        <v>0.8495101808820088</v>
      </c>
      <c r="J5539">
        <v>0.58582814445828146</v>
      </c>
      <c r="K5539">
        <v>0.60151366332412048</v>
      </c>
      <c r="L5539">
        <v>0.60848504205259235</v>
      </c>
      <c r="M5539">
        <v>0.8495101808820088</v>
      </c>
      <c r="N5539">
        <v>0.85052579748883339</v>
      </c>
      <c r="O5539">
        <v>0.82394931291584472</v>
      </c>
      <c r="P5539">
        <v>0.85660921761084063</v>
      </c>
      <c r="Q5539" s="6">
        <v>0.83012169519875745</v>
      </c>
    </row>
    <row r="5540" spans="1:17">
      <c r="A5540" s="1">
        <f t="shared" si="86"/>
        <v>5539</v>
      </c>
      <c r="B5540" s="5" t="s">
        <v>133</v>
      </c>
      <c r="C5540" s="5" t="s">
        <v>375</v>
      </c>
      <c r="D5540" s="6">
        <v>0.83012169519875745</v>
      </c>
      <c r="E5540" s="1">
        <v>0.77653839774423616</v>
      </c>
      <c r="F5540">
        <v>0.80457387408472369</v>
      </c>
      <c r="G5540">
        <v>0.81482784088910776</v>
      </c>
      <c r="H5540">
        <v>0.85660921761084063</v>
      </c>
      <c r="I5540">
        <v>0.82394931291584472</v>
      </c>
      <c r="J5540">
        <v>0.55384806973848066</v>
      </c>
      <c r="K5540">
        <v>0.55045417513724249</v>
      </c>
      <c r="L5540">
        <v>0.56946662408176296</v>
      </c>
      <c r="M5540">
        <v>0.82394931291584472</v>
      </c>
      <c r="N5540">
        <v>0.8399746773115746</v>
      </c>
      <c r="O5540">
        <v>0.80457387408472369</v>
      </c>
      <c r="P5540">
        <v>0.81835278357420715</v>
      </c>
      <c r="Q5540" s="6">
        <v>0.79260612060284352</v>
      </c>
    </row>
    <row r="5541" spans="1:17">
      <c r="A5541" s="1">
        <f t="shared" si="86"/>
        <v>5540</v>
      </c>
      <c r="B5541" s="5" t="s">
        <v>133</v>
      </c>
      <c r="C5541" s="5" t="s">
        <v>376</v>
      </c>
      <c r="D5541" s="6">
        <v>0.79260612060284352</v>
      </c>
      <c r="E5541" s="1">
        <v>0.76936473710399733</v>
      </c>
      <c r="F5541">
        <v>0.80743254538767595</v>
      </c>
      <c r="G5541">
        <v>0.7954841205641332</v>
      </c>
      <c r="H5541">
        <v>0.81835278357420715</v>
      </c>
      <c r="I5541">
        <v>0.80457387408472369</v>
      </c>
      <c r="J5541">
        <v>0.53379825653798252</v>
      </c>
      <c r="K5541">
        <v>0.51970884061612499</v>
      </c>
      <c r="L5541">
        <v>0.54508676674119028</v>
      </c>
      <c r="M5541">
        <v>0.80457387408472369</v>
      </c>
      <c r="N5541">
        <v>0.81482784088910776</v>
      </c>
      <c r="O5541">
        <v>0.80743254538767595</v>
      </c>
      <c r="P5541">
        <v>0.80026792384779866</v>
      </c>
      <c r="Q5541" s="6">
        <v>0.78545460752018292</v>
      </c>
    </row>
    <row r="5542" spans="1:17">
      <c r="A5542" s="1">
        <f t="shared" si="86"/>
        <v>5541</v>
      </c>
      <c r="B5542" s="5" t="s">
        <v>133</v>
      </c>
      <c r="C5542" s="5" t="s">
        <v>377</v>
      </c>
      <c r="D5542" s="6">
        <v>0.78545460752018292</v>
      </c>
      <c r="E5542" s="1">
        <v>0.78599270194062032</v>
      </c>
      <c r="F5542">
        <v>0.7790631582466816</v>
      </c>
      <c r="G5542">
        <v>0.80958745120106923</v>
      </c>
      <c r="H5542">
        <v>0.80026792384779866</v>
      </c>
      <c r="I5542">
        <v>0.80743254538767595</v>
      </c>
      <c r="J5542">
        <v>0.5203237858032379</v>
      </c>
      <c r="K5542">
        <v>0.50101646908335051</v>
      </c>
      <c r="L5542">
        <v>0.53002235707441714</v>
      </c>
      <c r="M5542">
        <v>0.80743254538767595</v>
      </c>
      <c r="N5542">
        <v>0.7954841205641332</v>
      </c>
      <c r="O5542">
        <v>0.7790631582466816</v>
      </c>
      <c r="P5542">
        <v>0.76585001416904963</v>
      </c>
      <c r="Q5542" s="6">
        <v>0.75307651606956938</v>
      </c>
    </row>
    <row r="5543" spans="1:17">
      <c r="A5543" s="1">
        <f t="shared" si="86"/>
        <v>5542</v>
      </c>
      <c r="B5543" s="5" t="s">
        <v>133</v>
      </c>
      <c r="C5543" s="5" t="s">
        <v>378</v>
      </c>
      <c r="D5543" s="6">
        <v>0.75307651606956938</v>
      </c>
      <c r="E5543" s="1">
        <v>0.74502405042295572</v>
      </c>
      <c r="F5543">
        <v>0.71669062823899166</v>
      </c>
      <c r="G5543">
        <v>0.78394822917033025</v>
      </c>
      <c r="H5543">
        <v>0.76585001416904963</v>
      </c>
      <c r="I5543">
        <v>0.7790631582466816</v>
      </c>
      <c r="J5543">
        <v>0.51292652552926521</v>
      </c>
      <c r="K5543">
        <v>0.49297989142435111</v>
      </c>
      <c r="L5543">
        <v>0.52259661450015971</v>
      </c>
      <c r="M5543">
        <v>0.7790631582466816</v>
      </c>
      <c r="N5543">
        <v>0.80958745120106923</v>
      </c>
      <c r="O5543">
        <v>0.71669062823899166</v>
      </c>
      <c r="P5543">
        <v>0.69930700466290541</v>
      </c>
      <c r="Q5543" s="6">
        <v>0.69129017392343273</v>
      </c>
    </row>
    <row r="5544" spans="1:17">
      <c r="A5544" s="1">
        <f t="shared" si="86"/>
        <v>5543</v>
      </c>
      <c r="B5544" s="5" t="s">
        <v>133</v>
      </c>
      <c r="C5544" s="5" t="s">
        <v>379</v>
      </c>
      <c r="D5544" s="6">
        <v>0.69129017392343273</v>
      </c>
      <c r="E5544" s="1">
        <v>0.67415823519655005</v>
      </c>
      <c r="F5544">
        <v>0.65425122872713903</v>
      </c>
      <c r="G5544">
        <v>0.73425245313544119</v>
      </c>
      <c r="H5544">
        <v>0.69930700466290541</v>
      </c>
      <c r="I5544">
        <v>0.71669062823899166</v>
      </c>
      <c r="J5544">
        <v>0.52468244084682436</v>
      </c>
      <c r="K5544">
        <v>0.49816502584953215</v>
      </c>
      <c r="L5544">
        <v>0.53119344192483764</v>
      </c>
      <c r="M5544">
        <v>0.71669062823899166</v>
      </c>
      <c r="N5544">
        <v>0.78394822917033025</v>
      </c>
      <c r="O5544">
        <v>0.65425122872713903</v>
      </c>
      <c r="P5544">
        <v>0.63634490043022385</v>
      </c>
      <c r="Q5544" s="6">
        <v>0.62832613630544987</v>
      </c>
    </row>
    <row r="5545" spans="1:17">
      <c r="A5545" s="1">
        <f t="shared" si="86"/>
        <v>5544</v>
      </c>
      <c r="B5545" s="5" t="s">
        <v>134</v>
      </c>
      <c r="C5545" s="5" t="s">
        <v>380</v>
      </c>
      <c r="D5545" s="6">
        <v>0.62832613630544987</v>
      </c>
      <c r="E5545" s="1">
        <v>0.60731464587825512</v>
      </c>
      <c r="F5545">
        <v>0.6027951452739978</v>
      </c>
      <c r="G5545">
        <v>0.67586958815460907</v>
      </c>
      <c r="H5545">
        <v>0.63634490043022385</v>
      </c>
      <c r="I5545">
        <v>0.65425122872713903</v>
      </c>
      <c r="J5545">
        <v>0.55693648816936492</v>
      </c>
      <c r="K5545">
        <v>0.52854869534099302</v>
      </c>
      <c r="L5545">
        <v>0.56406366443095923</v>
      </c>
      <c r="M5545">
        <v>0.65425122872713903</v>
      </c>
      <c r="N5545">
        <v>0.73425245313544119</v>
      </c>
      <c r="O5545">
        <v>0.6027951452739978</v>
      </c>
      <c r="P5545">
        <v>0.58750032202385549</v>
      </c>
      <c r="Q5545" s="6">
        <v>0.58111590912970013</v>
      </c>
    </row>
    <row r="5546" spans="1:17">
      <c r="A5546" s="1">
        <f t="shared" si="86"/>
        <v>5545</v>
      </c>
      <c r="B5546" s="5" t="s">
        <v>134</v>
      </c>
      <c r="C5546" s="5" t="s">
        <v>381</v>
      </c>
      <c r="D5546" s="6">
        <v>0.58111590912970013</v>
      </c>
      <c r="E5546" s="1">
        <v>0.5601675236357605</v>
      </c>
      <c r="F5546">
        <v>0.57059747901969304</v>
      </c>
      <c r="G5546">
        <v>0.62357120247599618</v>
      </c>
      <c r="H5546">
        <v>0.58750032202385549</v>
      </c>
      <c r="I5546">
        <v>0.6027951452739978</v>
      </c>
      <c r="J5546">
        <v>0.59556662515566627</v>
      </c>
      <c r="K5546">
        <v>0.57626944425409454</v>
      </c>
      <c r="L5546">
        <v>0.60664856808261469</v>
      </c>
      <c r="M5546">
        <v>0.6027951452739978</v>
      </c>
      <c r="N5546">
        <v>0.67586958815460907</v>
      </c>
      <c r="O5546">
        <v>0.57059747901969304</v>
      </c>
      <c r="P5546">
        <v>0.55815750830821542</v>
      </c>
      <c r="Q5546" s="6">
        <v>0.55269760535254053</v>
      </c>
    </row>
    <row r="5547" spans="1:17">
      <c r="A5547" s="1">
        <f t="shared" si="86"/>
        <v>5546</v>
      </c>
      <c r="B5547" s="5" t="s">
        <v>134</v>
      </c>
      <c r="C5547" s="5" t="s">
        <v>382</v>
      </c>
      <c r="D5547" s="6">
        <v>0.55269760535254053</v>
      </c>
      <c r="E5547" s="1">
        <v>0.52778238513849729</v>
      </c>
      <c r="F5547">
        <v>0.55140593132501925</v>
      </c>
      <c r="G5547">
        <v>0.58913938029754154</v>
      </c>
      <c r="H5547">
        <v>0.55815750830821542</v>
      </c>
      <c r="I5547">
        <v>0.57059747901969304</v>
      </c>
      <c r="J5547">
        <v>0.62779576587795771</v>
      </c>
      <c r="K5547">
        <v>0.62423003418686274</v>
      </c>
      <c r="L5547">
        <v>0.64912700947514101</v>
      </c>
      <c r="M5547">
        <v>0.57059747901969304</v>
      </c>
      <c r="N5547">
        <v>0.62357120247599618</v>
      </c>
      <c r="O5547">
        <v>0.55140593132501925</v>
      </c>
      <c r="P5547">
        <v>0.5373676481953783</v>
      </c>
      <c r="Q5547" s="6">
        <v>0.53479322057041423</v>
      </c>
    </row>
    <row r="5548" spans="1:17">
      <c r="A5548" s="1">
        <f t="shared" si="86"/>
        <v>5547</v>
      </c>
      <c r="B5548" s="5" t="s">
        <v>134</v>
      </c>
      <c r="C5548" s="5" t="s">
        <v>383</v>
      </c>
      <c r="D5548" s="6">
        <v>0.53479322057041423</v>
      </c>
      <c r="E5548" s="1">
        <v>0.51148615027367728</v>
      </c>
      <c r="F5548">
        <v>0.54144237520478788</v>
      </c>
      <c r="G5548">
        <v>0.56877571835543206</v>
      </c>
      <c r="H5548">
        <v>0.5373676481953783</v>
      </c>
      <c r="I5548">
        <v>0.55140593132501925</v>
      </c>
      <c r="J5548">
        <v>0.65287671232876709</v>
      </c>
      <c r="K5548">
        <v>0.67048128097946502</v>
      </c>
      <c r="L5548">
        <v>0.68508463749600768</v>
      </c>
      <c r="M5548">
        <v>0.55140593132501925</v>
      </c>
      <c r="N5548">
        <v>0.58913938029754154</v>
      </c>
      <c r="O5548">
        <v>0.54144237520478788</v>
      </c>
      <c r="P5548">
        <v>0.52136950305278618</v>
      </c>
      <c r="Q5548" s="6">
        <v>0.52482547918551259</v>
      </c>
    </row>
    <row r="5549" spans="1:17">
      <c r="A5549" s="1">
        <f t="shared" si="86"/>
        <v>5548</v>
      </c>
      <c r="B5549" s="5" t="s">
        <v>134</v>
      </c>
      <c r="C5549" s="5" t="s">
        <v>384</v>
      </c>
      <c r="D5549" s="6">
        <v>0.52482547918551259</v>
      </c>
      <c r="E5549" s="1">
        <v>0.5051832808094211</v>
      </c>
      <c r="F5549">
        <v>0.54781169547627806</v>
      </c>
      <c r="G5549">
        <v>0.5596665846023986</v>
      </c>
      <c r="H5549">
        <v>0.52136950305278618</v>
      </c>
      <c r="I5549">
        <v>0.54144237520478788</v>
      </c>
      <c r="J5549">
        <v>0.68782067247820677</v>
      </c>
      <c r="K5549">
        <v>0.71321866648393073</v>
      </c>
      <c r="L5549">
        <v>0.71417544980304482</v>
      </c>
      <c r="M5549">
        <v>0.54144237520478788</v>
      </c>
      <c r="N5549">
        <v>0.56877571835543206</v>
      </c>
      <c r="O5549">
        <v>0.54781169547627806</v>
      </c>
      <c r="P5549">
        <v>0.51768555014555473</v>
      </c>
      <c r="Q5549" s="6">
        <v>0.5261909232108416</v>
      </c>
    </row>
    <row r="5550" spans="1:17">
      <c r="A5550" s="1">
        <f t="shared" si="86"/>
        <v>5549</v>
      </c>
      <c r="B5550" s="5" t="s">
        <v>134</v>
      </c>
      <c r="C5550" s="5" t="s">
        <v>385</v>
      </c>
      <c r="D5550" s="6">
        <v>0.5261909232108416</v>
      </c>
      <c r="E5550" s="1">
        <v>0.51360092884392106</v>
      </c>
      <c r="F5550">
        <v>0.57908990604834665</v>
      </c>
      <c r="G5550">
        <v>0.56142510463194173</v>
      </c>
      <c r="H5550">
        <v>0.51768555014555473</v>
      </c>
      <c r="I5550">
        <v>0.54781169547627806</v>
      </c>
      <c r="J5550">
        <v>0.71394769613947695</v>
      </c>
      <c r="K5550">
        <v>0.75551824695249648</v>
      </c>
      <c r="L5550">
        <v>0.7394868519109975</v>
      </c>
      <c r="M5550">
        <v>0.54781169547627806</v>
      </c>
      <c r="N5550">
        <v>0.5596665846023986</v>
      </c>
      <c r="O5550">
        <v>0.57908990604834665</v>
      </c>
      <c r="P5550">
        <v>0.53453383826673884</v>
      </c>
      <c r="Q5550" s="6">
        <v>0.55221969994367548</v>
      </c>
    </row>
    <row r="5551" spans="1:17">
      <c r="A5551" s="1">
        <f t="shared" si="86"/>
        <v>5550</v>
      </c>
      <c r="B5551" s="5" t="s">
        <v>134</v>
      </c>
      <c r="C5551" s="5" t="s">
        <v>386</v>
      </c>
      <c r="D5551" s="6">
        <v>0.55221969994367548</v>
      </c>
      <c r="E5551" s="1">
        <v>0.55092055067175316</v>
      </c>
      <c r="F5551">
        <v>0.63118124979103285</v>
      </c>
      <c r="G5551">
        <v>0.58913938029754154</v>
      </c>
      <c r="H5551">
        <v>0.53453383826673884</v>
      </c>
      <c r="I5551">
        <v>0.57908990604834665</v>
      </c>
      <c r="J5551">
        <v>0.73387297633872972</v>
      </c>
      <c r="K5551">
        <v>0.78496539436716251</v>
      </c>
      <c r="L5551">
        <v>0.76088576599595448</v>
      </c>
      <c r="M5551">
        <v>0.57908990604834665</v>
      </c>
      <c r="N5551">
        <v>0.56142510463194173</v>
      </c>
      <c r="O5551">
        <v>0.63118124979103285</v>
      </c>
      <c r="P5551">
        <v>0.57521189169693687</v>
      </c>
      <c r="Q5551" s="6">
        <v>0.60876615064261208</v>
      </c>
    </row>
    <row r="5552" spans="1:17">
      <c r="A5552" s="1">
        <f t="shared" si="86"/>
        <v>5551</v>
      </c>
      <c r="B5552" s="5" t="s">
        <v>134</v>
      </c>
      <c r="C5552" s="5" t="s">
        <v>387</v>
      </c>
      <c r="D5552" s="6">
        <v>0.60876615064261208</v>
      </c>
      <c r="E5552" s="1">
        <v>0.6161884226239841</v>
      </c>
      <c r="F5552">
        <v>0.68049750911096996</v>
      </c>
      <c r="G5552">
        <v>0.64583406605001226</v>
      </c>
      <c r="H5552">
        <v>0.57521189169693687</v>
      </c>
      <c r="I5552">
        <v>0.63118124979103285</v>
      </c>
      <c r="J5552">
        <v>0.75417185554171851</v>
      </c>
      <c r="K5552">
        <v>0.80401181692896906</v>
      </c>
      <c r="L5552">
        <v>0.78191206217395937</v>
      </c>
      <c r="M5552">
        <v>0.63118124979103285</v>
      </c>
      <c r="N5552">
        <v>0.58913938029754154</v>
      </c>
      <c r="O5552">
        <v>0.68049750911096996</v>
      </c>
      <c r="P5552">
        <v>0.59852641883710744</v>
      </c>
      <c r="Q5552" s="6">
        <v>0.62760927819215206</v>
      </c>
    </row>
    <row r="5553" spans="1:17">
      <c r="A5553" s="1">
        <f t="shared" si="86"/>
        <v>5552</v>
      </c>
      <c r="B5553" s="5" t="s">
        <v>134</v>
      </c>
      <c r="C5553" s="5" t="s">
        <v>388</v>
      </c>
      <c r="D5553" s="6">
        <v>0.62760927819215206</v>
      </c>
      <c r="E5553" s="1">
        <v>0.6950157571736606</v>
      </c>
      <c r="F5553">
        <v>0.72326055702296965</v>
      </c>
      <c r="G5553">
        <v>0.7133612351844687</v>
      </c>
      <c r="H5553">
        <v>0.59852641883710744</v>
      </c>
      <c r="I5553">
        <v>0.68049750911096996</v>
      </c>
      <c r="J5553">
        <v>0.76968866749688669</v>
      </c>
      <c r="K5553">
        <v>0.82537289568057748</v>
      </c>
      <c r="L5553">
        <v>0.79524646012988398</v>
      </c>
      <c r="M5553">
        <v>0.68049750911096996</v>
      </c>
      <c r="N5553">
        <v>0.64583406605001226</v>
      </c>
      <c r="O5553">
        <v>0.72326055702296965</v>
      </c>
      <c r="P5553">
        <v>0.61658551665507377</v>
      </c>
      <c r="Q5553" s="6">
        <v>0.63994947857106288</v>
      </c>
    </row>
    <row r="5554" spans="1:17">
      <c r="A5554" s="1">
        <f t="shared" si="86"/>
        <v>5553</v>
      </c>
      <c r="B5554" s="5" t="s">
        <v>134</v>
      </c>
      <c r="C5554" s="5" t="s">
        <v>389</v>
      </c>
      <c r="D5554" s="6">
        <v>0.63994947857106288</v>
      </c>
      <c r="E5554" s="1">
        <v>0.75377342842925854</v>
      </c>
      <c r="F5554">
        <v>0.75646126583971385</v>
      </c>
      <c r="G5554">
        <v>0.77339710899307146</v>
      </c>
      <c r="H5554">
        <v>0.61658551665507377</v>
      </c>
      <c r="I5554">
        <v>0.72326055702296965</v>
      </c>
      <c r="J5554">
        <v>0.7886176836861768</v>
      </c>
      <c r="K5554">
        <v>0.84282799211189552</v>
      </c>
      <c r="L5554">
        <v>0.80690407750452464</v>
      </c>
      <c r="M5554">
        <v>0.72326055702296965</v>
      </c>
      <c r="N5554">
        <v>0.7133612351844687</v>
      </c>
      <c r="O5554">
        <v>0.75646126583971385</v>
      </c>
      <c r="P5554">
        <v>0.64067290104850971</v>
      </c>
      <c r="Q5554" s="6">
        <v>0.66887982385772071</v>
      </c>
    </row>
    <row r="5555" spans="1:17">
      <c r="A5555" s="1">
        <f t="shared" si="86"/>
        <v>5554</v>
      </c>
      <c r="B5555" s="5" t="s">
        <v>134</v>
      </c>
      <c r="C5555" s="5" t="s">
        <v>390</v>
      </c>
      <c r="D5555" s="6">
        <v>0.66887982385772071</v>
      </c>
      <c r="E5555" s="1">
        <v>0.79789351467905123</v>
      </c>
      <c r="F5555">
        <v>0.7930388846166706</v>
      </c>
      <c r="G5555">
        <v>0.81187352723947526</v>
      </c>
      <c r="H5555">
        <v>0.64067290104850971</v>
      </c>
      <c r="I5555">
        <v>0.75646126583971385</v>
      </c>
      <c r="J5555">
        <v>0.79890410958904112</v>
      </c>
      <c r="K5555">
        <v>0.84837859856704523</v>
      </c>
      <c r="L5555">
        <v>0.81206749707228787</v>
      </c>
      <c r="M5555">
        <v>0.75646126583971385</v>
      </c>
      <c r="N5555">
        <v>0.77339710899307146</v>
      </c>
      <c r="O5555">
        <v>0.7930388846166706</v>
      </c>
      <c r="P5555">
        <v>0.66731071437772105</v>
      </c>
      <c r="Q5555" s="6">
        <v>0.70048985304408673</v>
      </c>
    </row>
    <row r="5556" spans="1:17">
      <c r="A5556" s="1">
        <f t="shared" si="86"/>
        <v>5555</v>
      </c>
      <c r="B5556" s="5" t="s">
        <v>134</v>
      </c>
      <c r="C5556" s="5" t="s">
        <v>391</v>
      </c>
      <c r="D5556" s="6">
        <v>0.70048985304408673</v>
      </c>
      <c r="E5556" s="1">
        <v>0.83202023552827997</v>
      </c>
      <c r="F5556">
        <v>0.81736266675582603</v>
      </c>
      <c r="G5556">
        <v>0.83733689726725991</v>
      </c>
      <c r="H5556">
        <v>0.66731071437772105</v>
      </c>
      <c r="I5556">
        <v>0.7930388846166706</v>
      </c>
      <c r="J5556">
        <v>0.80306351183063507</v>
      </c>
      <c r="K5556">
        <v>0.8440766882142885</v>
      </c>
      <c r="L5556">
        <v>0.81039071649100392</v>
      </c>
      <c r="M5556">
        <v>0.7930388846166706</v>
      </c>
      <c r="N5556">
        <v>0.81187352723947526</v>
      </c>
      <c r="O5556">
        <v>0.81736266675582603</v>
      </c>
      <c r="P5556">
        <v>0.68658062189246982</v>
      </c>
      <c r="Q5556" s="6">
        <v>0.73163904487190423</v>
      </c>
    </row>
    <row r="5557" spans="1:17">
      <c r="A5557" s="1">
        <f t="shared" si="86"/>
        <v>5556</v>
      </c>
      <c r="B5557" s="5" t="s">
        <v>134</v>
      </c>
      <c r="C5557" s="5" t="s">
        <v>392</v>
      </c>
      <c r="D5557" s="6">
        <v>0.73163904487190423</v>
      </c>
      <c r="E5557" s="1">
        <v>0.85441200862497924</v>
      </c>
      <c r="F5557">
        <v>0.84324116486676248</v>
      </c>
      <c r="G5557">
        <v>0.85045545668765166</v>
      </c>
      <c r="H5557">
        <v>0.68658062189246982</v>
      </c>
      <c r="I5557">
        <v>0.81736266675582603</v>
      </c>
      <c r="J5557">
        <v>0.79325031133250312</v>
      </c>
      <c r="K5557">
        <v>0.81608381491887294</v>
      </c>
      <c r="L5557">
        <v>0.80091557542851055</v>
      </c>
      <c r="M5557">
        <v>0.81736266675582603</v>
      </c>
      <c r="N5557">
        <v>0.83733689726725991</v>
      </c>
      <c r="O5557">
        <v>0.84324116486676248</v>
      </c>
      <c r="P5557">
        <v>0.69714300435376253</v>
      </c>
      <c r="Q5557" s="6">
        <v>0.7446448992131629</v>
      </c>
    </row>
    <row r="5558" spans="1:17">
      <c r="A5558" s="1">
        <f t="shared" si="86"/>
        <v>5557</v>
      </c>
      <c r="B5558" s="5" t="s">
        <v>134</v>
      </c>
      <c r="C5558" s="5" t="s">
        <v>369</v>
      </c>
      <c r="D5558" s="6">
        <v>0.7446448992131629</v>
      </c>
      <c r="E5558" s="1">
        <v>0.86519323270857518</v>
      </c>
      <c r="F5558">
        <v>0.87697682971680768</v>
      </c>
      <c r="G5558">
        <v>0.86090106566313795</v>
      </c>
      <c r="H5558">
        <v>0.69714300435376253</v>
      </c>
      <c r="I5558">
        <v>0.84324116486676248</v>
      </c>
      <c r="J5558">
        <v>0.77153175591531753</v>
      </c>
      <c r="K5558">
        <v>0.77729048173781967</v>
      </c>
      <c r="L5558">
        <v>0.78279037581177469</v>
      </c>
      <c r="M5558">
        <v>0.84324116486676248</v>
      </c>
      <c r="N5558">
        <v>0.85045545668765166</v>
      </c>
      <c r="O5558">
        <v>0.87697682971680768</v>
      </c>
      <c r="P5558">
        <v>0.70528376742149057</v>
      </c>
      <c r="Q5558" s="6">
        <v>0.75910153783133349</v>
      </c>
    </row>
    <row r="5559" spans="1:17">
      <c r="A5559" s="1">
        <f t="shared" si="86"/>
        <v>5558</v>
      </c>
      <c r="B5559" s="5" t="s">
        <v>134</v>
      </c>
      <c r="C5559" s="5" t="s">
        <v>370</v>
      </c>
      <c r="D5559" s="6">
        <v>0.75910153783133349</v>
      </c>
      <c r="E5559" s="1">
        <v>0.87659645048930168</v>
      </c>
      <c r="F5559">
        <v>0.89723828947808348</v>
      </c>
      <c r="G5559">
        <v>0.8777125171455703</v>
      </c>
      <c r="H5559">
        <v>0.70528376742149057</v>
      </c>
      <c r="I5559">
        <v>0.87697682971680768</v>
      </c>
      <c r="J5559">
        <v>0.76782067247820673</v>
      </c>
      <c r="K5559">
        <v>0.75469593488506681</v>
      </c>
      <c r="L5559">
        <v>0.76439902054721598</v>
      </c>
      <c r="M5559">
        <v>0.87697682971680768</v>
      </c>
      <c r="N5559">
        <v>0.86090106566313795</v>
      </c>
      <c r="O5559">
        <v>0.89723828947808348</v>
      </c>
      <c r="P5559">
        <v>0.70391838627405523</v>
      </c>
      <c r="Q5559" s="6">
        <v>0.76495587908993157</v>
      </c>
    </row>
    <row r="5560" spans="1:17">
      <c r="A5560" s="1">
        <f t="shared" si="86"/>
        <v>5559</v>
      </c>
      <c r="B5560" s="5" t="s">
        <v>134</v>
      </c>
      <c r="C5560" s="5" t="s">
        <v>371</v>
      </c>
      <c r="D5560" s="6">
        <v>0.76495587908993157</v>
      </c>
      <c r="E5560" s="1">
        <v>0.88049427765798638</v>
      </c>
      <c r="F5560">
        <v>0.9144739041760005</v>
      </c>
      <c r="G5560">
        <v>0.88995181655119049</v>
      </c>
      <c r="H5560">
        <v>0.70391838627405523</v>
      </c>
      <c r="I5560">
        <v>0.89723828947808348</v>
      </c>
      <c r="J5560">
        <v>0.75339975093399747</v>
      </c>
      <c r="K5560">
        <v>0.76320458058277574</v>
      </c>
      <c r="L5560">
        <v>0.76053976365378473</v>
      </c>
      <c r="M5560">
        <v>0.89723828947808348</v>
      </c>
      <c r="N5560">
        <v>0.8777125171455703</v>
      </c>
      <c r="O5560">
        <v>0.9144739041760005</v>
      </c>
      <c r="P5560">
        <v>0.69853414740964015</v>
      </c>
      <c r="Q5560" s="6">
        <v>0.7679598559456553</v>
      </c>
    </row>
    <row r="5561" spans="1:17">
      <c r="A5561" s="1">
        <f t="shared" si="86"/>
        <v>5560</v>
      </c>
      <c r="B5561" s="5" t="s">
        <v>134</v>
      </c>
      <c r="C5561" s="5" t="s">
        <v>372</v>
      </c>
      <c r="D5561" s="6">
        <v>0.7679598559456553</v>
      </c>
      <c r="E5561" s="1">
        <v>0.87643058550340025</v>
      </c>
      <c r="F5561">
        <v>0.92727941422314353</v>
      </c>
      <c r="G5561">
        <v>0.89202687018605142</v>
      </c>
      <c r="H5561">
        <v>0.69853414740964015</v>
      </c>
      <c r="I5561">
        <v>0.9144739041760005</v>
      </c>
      <c r="J5561">
        <v>0.70762141967621417</v>
      </c>
      <c r="K5561">
        <v>0.72458256241577013</v>
      </c>
      <c r="L5561">
        <v>0.73107633343979561</v>
      </c>
      <c r="M5561">
        <v>0.9144739041760005</v>
      </c>
      <c r="N5561">
        <v>0.88995181655119049</v>
      </c>
      <c r="O5561">
        <v>0.92727941422314353</v>
      </c>
      <c r="P5561">
        <v>0.6907282891516604</v>
      </c>
      <c r="Q5561" s="6">
        <v>0.7733704278960214</v>
      </c>
    </row>
    <row r="5562" spans="1:17">
      <c r="A5562" s="1">
        <f t="shared" si="86"/>
        <v>5561</v>
      </c>
      <c r="B5562" s="5" t="s">
        <v>134</v>
      </c>
      <c r="C5562" s="5" t="s">
        <v>373</v>
      </c>
      <c r="D5562" s="6">
        <v>0.7733704278960214</v>
      </c>
      <c r="E5562" s="1">
        <v>0.87103997346160222</v>
      </c>
      <c r="F5562">
        <v>0.9224313751713531</v>
      </c>
      <c r="G5562">
        <v>0.89487567263391132</v>
      </c>
      <c r="H5562">
        <v>0.6907282891516604</v>
      </c>
      <c r="I5562">
        <v>0.92727941422314353</v>
      </c>
      <c r="J5562">
        <v>0.64318804483188041</v>
      </c>
      <c r="K5562">
        <v>0.66029755514439958</v>
      </c>
      <c r="L5562">
        <v>0.66837006281273292</v>
      </c>
      <c r="M5562">
        <v>0.92727941422314353</v>
      </c>
      <c r="N5562">
        <v>0.89202687018605142</v>
      </c>
      <c r="O5562">
        <v>0.9224313751713531</v>
      </c>
      <c r="P5562">
        <v>0.67856866836695262</v>
      </c>
      <c r="Q5562" s="6">
        <v>0.77504309682704942</v>
      </c>
    </row>
    <row r="5563" spans="1:17">
      <c r="A5563" s="1">
        <f t="shared" si="86"/>
        <v>5562</v>
      </c>
      <c r="B5563" s="5" t="s">
        <v>134</v>
      </c>
      <c r="C5563" s="5" t="s">
        <v>374</v>
      </c>
      <c r="D5563" s="6">
        <v>0.77504309682704942</v>
      </c>
      <c r="E5563" s="1">
        <v>0.8612539392934152</v>
      </c>
      <c r="F5563">
        <v>0.89060149118994281</v>
      </c>
      <c r="G5563">
        <v>0.88239018042415507</v>
      </c>
      <c r="H5563">
        <v>0.67856866836695262</v>
      </c>
      <c r="I5563">
        <v>0.9224313751713531</v>
      </c>
      <c r="J5563">
        <v>0.59123287671232871</v>
      </c>
      <c r="K5563">
        <v>0.59693764894888734</v>
      </c>
      <c r="L5563">
        <v>0.61245076120515274</v>
      </c>
      <c r="M5563">
        <v>0.9224313751713531</v>
      </c>
      <c r="N5563">
        <v>0.89487567263391132</v>
      </c>
      <c r="O5563">
        <v>0.89060149118994281</v>
      </c>
      <c r="P5563">
        <v>0.66465723780817687</v>
      </c>
      <c r="Q5563" s="6">
        <v>0.76318080185700388</v>
      </c>
    </row>
    <row r="5564" spans="1:17">
      <c r="A5564" s="1">
        <f t="shared" si="86"/>
        <v>5563</v>
      </c>
      <c r="B5564" s="5" t="s">
        <v>134</v>
      </c>
      <c r="C5564" s="5" t="s">
        <v>375</v>
      </c>
      <c r="D5564" s="6">
        <v>0.76318080185700388</v>
      </c>
      <c r="E5564" s="1">
        <v>0.84338198706253109</v>
      </c>
      <c r="F5564">
        <v>0.86796616403089366</v>
      </c>
      <c r="G5564">
        <v>0.85340977033728416</v>
      </c>
      <c r="H5564">
        <v>0.66465723780817687</v>
      </c>
      <c r="I5564">
        <v>0.89060149118994281</v>
      </c>
      <c r="J5564">
        <v>0.55995018679950181</v>
      </c>
      <c r="K5564">
        <v>0.54490356868209266</v>
      </c>
      <c r="L5564">
        <v>0.56954647077610987</v>
      </c>
      <c r="M5564">
        <v>0.89060149118994281</v>
      </c>
      <c r="N5564">
        <v>0.88239018042415507</v>
      </c>
      <c r="O5564">
        <v>0.86796616403089366</v>
      </c>
      <c r="P5564">
        <v>0.65146714068578204</v>
      </c>
      <c r="Q5564" s="6">
        <v>0.74351840789226642</v>
      </c>
    </row>
    <row r="5565" spans="1:17">
      <c r="A5565" s="1">
        <f t="shared" si="86"/>
        <v>5564</v>
      </c>
      <c r="B5565" s="5" t="s">
        <v>134</v>
      </c>
      <c r="C5565" s="5" t="s">
        <v>376</v>
      </c>
      <c r="D5565" s="6">
        <v>0.74351840789226642</v>
      </c>
      <c r="E5565" s="1">
        <v>0.83848896997843758</v>
      </c>
      <c r="F5565">
        <v>0.87090842221404929</v>
      </c>
      <c r="G5565">
        <v>0.8351211620300355</v>
      </c>
      <c r="H5565">
        <v>0.65146714068578204</v>
      </c>
      <c r="I5565">
        <v>0.86796616403089366</v>
      </c>
      <c r="J5565">
        <v>0.5374595267745953</v>
      </c>
      <c r="K5565">
        <v>0.51597417330988227</v>
      </c>
      <c r="L5565">
        <v>0.54420845310337485</v>
      </c>
      <c r="M5565">
        <v>0.86796616403089366</v>
      </c>
      <c r="N5565">
        <v>0.85340977033728416</v>
      </c>
      <c r="O5565">
        <v>0.87090842221404929</v>
      </c>
      <c r="P5565">
        <v>0.65533142695210866</v>
      </c>
      <c r="Q5565" s="6">
        <v>0.74810971342743515</v>
      </c>
    </row>
    <row r="5566" spans="1:17">
      <c r="A5566" s="1">
        <f t="shared" si="86"/>
        <v>5565</v>
      </c>
      <c r="B5566" s="5" t="s">
        <v>134</v>
      </c>
      <c r="C5566" s="5" t="s">
        <v>377</v>
      </c>
      <c r="D5566" s="6">
        <v>0.74810971342743515</v>
      </c>
      <c r="E5566" s="1">
        <v>0.84910432907613198</v>
      </c>
      <c r="F5566">
        <v>0.83774114814938649</v>
      </c>
      <c r="G5566">
        <v>0.84567228220729429</v>
      </c>
      <c r="H5566">
        <v>0.65533142695210866</v>
      </c>
      <c r="I5566">
        <v>0.87090842221404929</v>
      </c>
      <c r="J5566">
        <v>0.5219178082191781</v>
      </c>
      <c r="K5566">
        <v>0.49881221590260172</v>
      </c>
      <c r="L5566">
        <v>0.52919727456616628</v>
      </c>
      <c r="M5566">
        <v>0.87090842221404929</v>
      </c>
      <c r="N5566">
        <v>0.8351211620300355</v>
      </c>
      <c r="O5566">
        <v>0.83774114814938649</v>
      </c>
      <c r="P5566">
        <v>0.63747842440167968</v>
      </c>
      <c r="Q5566" s="6">
        <v>0.72542627455665742</v>
      </c>
    </row>
    <row r="5567" spans="1:17">
      <c r="A5567" s="1">
        <f t="shared" si="86"/>
        <v>5566</v>
      </c>
      <c r="B5567" s="5" t="s">
        <v>134</v>
      </c>
      <c r="C5567" s="5" t="s">
        <v>378</v>
      </c>
      <c r="D5567" s="6">
        <v>0.72542627455665742</v>
      </c>
      <c r="E5567" s="1">
        <v>0.80655996019240339</v>
      </c>
      <c r="F5567">
        <v>0.77668929084890836</v>
      </c>
      <c r="G5567">
        <v>0.81732493933105899</v>
      </c>
      <c r="H5567">
        <v>0.63747842440167968</v>
      </c>
      <c r="I5567">
        <v>0.83774114814938649</v>
      </c>
      <c r="J5567">
        <v>0.51646326276463261</v>
      </c>
      <c r="K5567">
        <v>0.49001804518147968</v>
      </c>
      <c r="L5567">
        <v>0.52275630788885341</v>
      </c>
      <c r="M5567">
        <v>0.83774114814938649</v>
      </c>
      <c r="N5567">
        <v>0.84567228220729429</v>
      </c>
      <c r="O5567">
        <v>0.77668929084890836</v>
      </c>
      <c r="P5567">
        <v>0.5916222273746039</v>
      </c>
      <c r="Q5567" s="6">
        <v>0.67183259656249472</v>
      </c>
    </row>
    <row r="5568" spans="1:17">
      <c r="A5568" s="1">
        <f t="shared" si="86"/>
        <v>5567</v>
      </c>
      <c r="B5568" s="5" t="s">
        <v>134</v>
      </c>
      <c r="C5568" s="5" t="s">
        <v>379</v>
      </c>
      <c r="D5568" s="6">
        <v>0.67183259656249472</v>
      </c>
      <c r="E5568" s="1">
        <v>0.73212804776911589</v>
      </c>
      <c r="F5568">
        <v>0.70905078738841154</v>
      </c>
      <c r="G5568">
        <v>0.7635493968276299</v>
      </c>
      <c r="H5568">
        <v>0.5916222273746039</v>
      </c>
      <c r="I5568">
        <v>0.77668929084890836</v>
      </c>
      <c r="J5568">
        <v>0.52537982565379826</v>
      </c>
      <c r="K5568">
        <v>0.49519175860572423</v>
      </c>
      <c r="L5568">
        <v>0.53129990418396678</v>
      </c>
      <c r="M5568">
        <v>0.77668929084890836</v>
      </c>
      <c r="N5568">
        <v>0.81732493933105899</v>
      </c>
      <c r="O5568">
        <v>0.70905078738841154</v>
      </c>
      <c r="P5568">
        <v>0.54692531622742613</v>
      </c>
      <c r="Q5568" s="6">
        <v>0.61409138234139515</v>
      </c>
    </row>
    <row r="5569" spans="1:17">
      <c r="A5569" s="1">
        <f t="shared" si="86"/>
        <v>5568</v>
      </c>
      <c r="B5569" s="5" t="s">
        <v>135</v>
      </c>
      <c r="C5569" s="5" t="s">
        <v>380</v>
      </c>
      <c r="D5569" s="6">
        <v>0.61409138234139515</v>
      </c>
      <c r="E5569" s="1">
        <v>0.65860839276828664</v>
      </c>
      <c r="F5569">
        <v>0.6518606439533251</v>
      </c>
      <c r="G5569">
        <v>0.69999648295994088</v>
      </c>
      <c r="H5569">
        <v>0.54692531622742613</v>
      </c>
      <c r="I5569">
        <v>0.70905078738841154</v>
      </c>
      <c r="J5569">
        <v>0.55300124533001249</v>
      </c>
      <c r="K5569">
        <v>0.52569344510686256</v>
      </c>
      <c r="L5569">
        <v>0.56198765037794107</v>
      </c>
      <c r="M5569">
        <v>0.70905078738841154</v>
      </c>
      <c r="N5569">
        <v>0.7635493968276299</v>
      </c>
      <c r="O5569">
        <v>0.6518606439533251</v>
      </c>
      <c r="P5569">
        <v>0.51382126387922822</v>
      </c>
      <c r="Q5569" s="6">
        <v>0.56896345730427211</v>
      </c>
    </row>
    <row r="5570" spans="1:17">
      <c r="A5570" s="1">
        <f t="shared" si="86"/>
        <v>5569</v>
      </c>
      <c r="B5570" s="5" t="s">
        <v>135</v>
      </c>
      <c r="C5570" s="5" t="s">
        <v>381</v>
      </c>
      <c r="D5570" s="6">
        <v>0.56896345730427211</v>
      </c>
      <c r="E5570" s="1">
        <v>0.60084591142809751</v>
      </c>
      <c r="F5570">
        <v>0.61488180815139259</v>
      </c>
      <c r="G5570">
        <v>0.6456933844476489</v>
      </c>
      <c r="H5570">
        <v>0.51382126387922822</v>
      </c>
      <c r="I5570">
        <v>0.6518606439533251</v>
      </c>
      <c r="J5570">
        <v>0.58567870485678708</v>
      </c>
      <c r="K5570">
        <v>0.57140029085482391</v>
      </c>
      <c r="L5570">
        <v>0.60297562014265937</v>
      </c>
      <c r="M5570">
        <v>0.6518606439533251</v>
      </c>
      <c r="N5570">
        <v>0.69999648295994088</v>
      </c>
      <c r="O5570">
        <v>0.61488180815139259</v>
      </c>
      <c r="P5570">
        <v>0.49316021330860188</v>
      </c>
      <c r="Q5570" s="6">
        <v>0.53866766799228527</v>
      </c>
    </row>
    <row r="5571" spans="1:17">
      <c r="A5571" s="1">
        <f t="shared" si="86"/>
        <v>5570</v>
      </c>
      <c r="B5571" s="5" t="s">
        <v>135</v>
      </c>
      <c r="C5571" s="5" t="s">
        <v>382</v>
      </c>
      <c r="D5571" s="6">
        <v>0.53866766799228527</v>
      </c>
      <c r="E5571" s="1">
        <v>0.56385801957206838</v>
      </c>
      <c r="F5571">
        <v>0.58796683272593531</v>
      </c>
      <c r="G5571">
        <v>0.61119122146801252</v>
      </c>
      <c r="H5571">
        <v>0.49316021330860188</v>
      </c>
      <c r="I5571">
        <v>0.61488180815139259</v>
      </c>
      <c r="J5571">
        <v>0.62249066002490661</v>
      </c>
      <c r="K5571">
        <v>0.61646375355002792</v>
      </c>
      <c r="L5571">
        <v>0.64750346002342174</v>
      </c>
      <c r="M5571">
        <v>0.61488180815139259</v>
      </c>
      <c r="N5571">
        <v>0.6456933844476489</v>
      </c>
      <c r="O5571">
        <v>0.58796683272593531</v>
      </c>
      <c r="P5571">
        <v>0.47870778267254038</v>
      </c>
      <c r="Q5571" s="6">
        <v>0.51770810220348529</v>
      </c>
    </row>
    <row r="5572" spans="1:17">
      <c r="A5572" s="1">
        <f t="shared" ref="A5572:A5635" si="87">A5571+1</f>
        <v>5571</v>
      </c>
      <c r="B5572" s="5" t="s">
        <v>135</v>
      </c>
      <c r="C5572" s="5" t="s">
        <v>383</v>
      </c>
      <c r="D5572" s="6">
        <v>0.51770810220348529</v>
      </c>
      <c r="E5572" s="1">
        <v>0.54175651020069659</v>
      </c>
      <c r="F5572">
        <v>0.57633153900163825</v>
      </c>
      <c r="G5572">
        <v>0.59037034431822177</v>
      </c>
      <c r="H5572">
        <v>0.47870778267254038</v>
      </c>
      <c r="I5572">
        <v>0.58796683272593531</v>
      </c>
      <c r="J5572">
        <v>0.65768368617683681</v>
      </c>
      <c r="K5572">
        <v>0.66784302976312837</v>
      </c>
      <c r="L5572">
        <v>0.68660172468859793</v>
      </c>
      <c r="M5572">
        <v>0.58796683272593531</v>
      </c>
      <c r="N5572">
        <v>0.61119122146801252</v>
      </c>
      <c r="O5572">
        <v>0.57633153900163825</v>
      </c>
      <c r="P5572">
        <v>0.46912435273205039</v>
      </c>
      <c r="Q5572" s="6">
        <v>0.50611889603850557</v>
      </c>
    </row>
    <row r="5573" spans="1:17">
      <c r="A5573" s="1">
        <f t="shared" si="87"/>
        <v>5572</v>
      </c>
      <c r="B5573" s="5" t="s">
        <v>135</v>
      </c>
      <c r="C5573" s="5" t="s">
        <v>384</v>
      </c>
      <c r="D5573" s="6">
        <v>0.50611889603850557</v>
      </c>
      <c r="E5573" s="1">
        <v>0.53068502239177306</v>
      </c>
      <c r="F5573">
        <v>0.57424186699655622</v>
      </c>
      <c r="G5573">
        <v>0.58108535856223398</v>
      </c>
      <c r="H5573">
        <v>0.46912435273205039</v>
      </c>
      <c r="I5573">
        <v>0.57633153900163825</v>
      </c>
      <c r="J5573">
        <v>0.69559153175591537</v>
      </c>
      <c r="K5573">
        <v>0.70914517614990447</v>
      </c>
      <c r="L5573">
        <v>0.71747577983604816</v>
      </c>
      <c r="M5573">
        <v>0.57633153900163825</v>
      </c>
      <c r="N5573">
        <v>0.59037034431822177</v>
      </c>
      <c r="O5573">
        <v>0.57424186699655622</v>
      </c>
      <c r="P5573">
        <v>0.47023211479506399</v>
      </c>
      <c r="Q5573" s="6">
        <v>0.5066992097492703</v>
      </c>
    </row>
    <row r="5574" spans="1:17">
      <c r="A5574" s="1">
        <f t="shared" si="87"/>
        <v>5573</v>
      </c>
      <c r="B5574" s="5" t="s">
        <v>135</v>
      </c>
      <c r="C5574" s="5" t="s">
        <v>385</v>
      </c>
      <c r="D5574" s="6">
        <v>0.5066992097492703</v>
      </c>
      <c r="E5574" s="1">
        <v>0.53520484325758833</v>
      </c>
      <c r="F5574">
        <v>0.60022066936373664</v>
      </c>
      <c r="G5574">
        <v>0.58066331375514368</v>
      </c>
      <c r="H5574">
        <v>0.47023211479506399</v>
      </c>
      <c r="I5574">
        <v>0.57424186699655622</v>
      </c>
      <c r="J5574">
        <v>0.7230386052303861</v>
      </c>
      <c r="K5574">
        <v>0.74811363134531783</v>
      </c>
      <c r="L5574">
        <v>0.74020547216011923</v>
      </c>
      <c r="M5574">
        <v>0.57424186699655622</v>
      </c>
      <c r="N5574">
        <v>0.58108535856223398</v>
      </c>
      <c r="O5574">
        <v>0.60022066936373664</v>
      </c>
      <c r="P5574">
        <v>0.49073859391503721</v>
      </c>
      <c r="Q5574" s="6">
        <v>0.53110652170202599</v>
      </c>
    </row>
    <row r="5575" spans="1:17">
      <c r="A5575" s="1">
        <f t="shared" si="87"/>
        <v>5574</v>
      </c>
      <c r="B5575" s="5" t="s">
        <v>135</v>
      </c>
      <c r="C5575" s="5" t="s">
        <v>386</v>
      </c>
      <c r="D5575" s="6">
        <v>0.53110652170202599</v>
      </c>
      <c r="E5575" s="1">
        <v>0.57065848399402885</v>
      </c>
      <c r="F5575">
        <v>0.64502323715269649</v>
      </c>
      <c r="G5575">
        <v>0.60524742376815677</v>
      </c>
      <c r="H5575">
        <v>0.49073859391503721</v>
      </c>
      <c r="I5575">
        <v>0.60022066936373664</v>
      </c>
      <c r="J5575">
        <v>0.74856787048567874</v>
      </c>
      <c r="K5575">
        <v>0.7734187624203388</v>
      </c>
      <c r="L5575">
        <v>0.75601511764079632</v>
      </c>
      <c r="M5575">
        <v>0.60022066936373664</v>
      </c>
      <c r="N5575">
        <v>0.58066331375514368</v>
      </c>
      <c r="O5575">
        <v>0.64502323715269649</v>
      </c>
      <c r="P5575">
        <v>0.53749645773758925</v>
      </c>
      <c r="Q5575" s="6">
        <v>0.584512451142706</v>
      </c>
    </row>
    <row r="5576" spans="1:17">
      <c r="A5576" s="1">
        <f t="shared" si="87"/>
        <v>5575</v>
      </c>
      <c r="B5576" s="5" t="s">
        <v>135</v>
      </c>
      <c r="C5576" s="5" t="s">
        <v>387</v>
      </c>
      <c r="D5576" s="6">
        <v>0.584512451142706</v>
      </c>
      <c r="E5576" s="1">
        <v>0.62974788522142977</v>
      </c>
      <c r="F5576">
        <v>0.6979002975692935</v>
      </c>
      <c r="G5576">
        <v>0.65381774698413819</v>
      </c>
      <c r="H5576">
        <v>0.53749645773758925</v>
      </c>
      <c r="I5576">
        <v>0.64502323715269649</v>
      </c>
      <c r="J5576">
        <v>0.77195516811955167</v>
      </c>
      <c r="K5576">
        <v>0.78975840776018946</v>
      </c>
      <c r="L5576">
        <v>0.77169168529756205</v>
      </c>
      <c r="M5576">
        <v>0.64502323715269649</v>
      </c>
      <c r="N5576">
        <v>0.60524742376815677</v>
      </c>
      <c r="O5576">
        <v>0.6979002975692935</v>
      </c>
      <c r="P5576">
        <v>0.56248550892650129</v>
      </c>
      <c r="Q5576" s="6">
        <v>0.60311662598781346</v>
      </c>
    </row>
    <row r="5577" spans="1:17">
      <c r="A5577" s="1">
        <f t="shared" si="87"/>
        <v>5576</v>
      </c>
      <c r="B5577" s="5" t="s">
        <v>135</v>
      </c>
      <c r="C5577" s="5" t="s">
        <v>388</v>
      </c>
      <c r="D5577" s="6">
        <v>0.60311662598781346</v>
      </c>
      <c r="E5577" s="1">
        <v>0.70724829988389448</v>
      </c>
      <c r="F5577">
        <v>0.76007221906449562</v>
      </c>
      <c r="G5577">
        <v>0.72278690254281996</v>
      </c>
      <c r="H5577">
        <v>0.56248550892650129</v>
      </c>
      <c r="I5577">
        <v>0.6979002975692935</v>
      </c>
      <c r="J5577">
        <v>0.79222914072229145</v>
      </c>
      <c r="K5577">
        <v>0.81097862750024752</v>
      </c>
      <c r="L5577">
        <v>0.78593101245608432</v>
      </c>
      <c r="M5577">
        <v>0.6979002975692935</v>
      </c>
      <c r="N5577">
        <v>0.65381774698413819</v>
      </c>
      <c r="O5577">
        <v>0.76007221906449562</v>
      </c>
      <c r="P5577">
        <v>0.58069917819512074</v>
      </c>
      <c r="Q5577" s="6">
        <v>0.62376896687091432</v>
      </c>
    </row>
    <row r="5578" spans="1:17">
      <c r="A5578" s="1">
        <f t="shared" si="87"/>
        <v>5577</v>
      </c>
      <c r="B5578" s="5" t="s">
        <v>135</v>
      </c>
      <c r="C5578" s="5" t="s">
        <v>389</v>
      </c>
      <c r="D5578" s="6">
        <v>0.62376896687091432</v>
      </c>
      <c r="E5578" s="1">
        <v>0.77164538066014265</v>
      </c>
      <c r="F5578">
        <v>0.82231101006386043</v>
      </c>
      <c r="G5578">
        <v>0.79038441247845814</v>
      </c>
      <c r="H5578">
        <v>0.58069917819512074</v>
      </c>
      <c r="I5578">
        <v>0.76007221906449562</v>
      </c>
      <c r="J5578">
        <v>0.80799501867995016</v>
      </c>
      <c r="K5578">
        <v>0.82487798563999482</v>
      </c>
      <c r="L5578">
        <v>0.79434153092728632</v>
      </c>
      <c r="M5578">
        <v>0.76007221906449562</v>
      </c>
      <c r="N5578">
        <v>0.72278690254281996</v>
      </c>
      <c r="O5578">
        <v>0.82231101006386043</v>
      </c>
      <c r="P5578">
        <v>0.59855218074554961</v>
      </c>
      <c r="Q5578" s="6">
        <v>0.65688098448514232</v>
      </c>
    </row>
    <row r="5579" spans="1:17">
      <c r="A5579" s="1">
        <f t="shared" si="87"/>
        <v>5578</v>
      </c>
      <c r="B5579" s="5" t="s">
        <v>135</v>
      </c>
      <c r="C5579" s="5" t="s">
        <v>390</v>
      </c>
      <c r="D5579" s="6">
        <v>0.65688098448514232</v>
      </c>
      <c r="E5579" s="1">
        <v>0.82335379001492781</v>
      </c>
      <c r="F5579">
        <v>0.87894948008960516</v>
      </c>
      <c r="G5579">
        <v>0.8409242781275279</v>
      </c>
      <c r="H5579">
        <v>0.59855218074554961</v>
      </c>
      <c r="I5579">
        <v>0.82231101006386043</v>
      </c>
      <c r="J5579">
        <v>0.82264009962640094</v>
      </c>
      <c r="K5579">
        <v>0.83198184822251153</v>
      </c>
      <c r="L5579">
        <v>0.7959650803790056</v>
      </c>
      <c r="M5579">
        <v>0.82231101006386043</v>
      </c>
      <c r="N5579">
        <v>0.79038441247845814</v>
      </c>
      <c r="O5579">
        <v>0.87894948008960516</v>
      </c>
      <c r="P5579">
        <v>0.61426694489527789</v>
      </c>
      <c r="Q5579" s="6">
        <v>0.6950280769427708</v>
      </c>
    </row>
    <row r="5580" spans="1:17">
      <c r="A5580" s="1">
        <f t="shared" si="87"/>
        <v>5579</v>
      </c>
      <c r="B5580" s="5" t="s">
        <v>135</v>
      </c>
      <c r="C5580" s="5" t="s">
        <v>391</v>
      </c>
      <c r="D5580" s="6">
        <v>0.6950280769427708</v>
      </c>
      <c r="E5580" s="1">
        <v>0.8724083595952894</v>
      </c>
      <c r="F5580">
        <v>0.92356815674211779</v>
      </c>
      <c r="G5580">
        <v>0.88435972285724329</v>
      </c>
      <c r="H5580">
        <v>0.61426694489527789</v>
      </c>
      <c r="I5580">
        <v>0.87894948008960516</v>
      </c>
      <c r="J5580">
        <v>0.82069738480697385</v>
      </c>
      <c r="K5580">
        <v>0.82723832583354284</v>
      </c>
      <c r="L5580">
        <v>0.79402214414989891</v>
      </c>
      <c r="M5580">
        <v>0.87894948008960516</v>
      </c>
      <c r="N5580">
        <v>0.8409242781275279</v>
      </c>
      <c r="O5580">
        <v>0.92356815674211779</v>
      </c>
      <c r="P5580">
        <v>0.62392766056109439</v>
      </c>
      <c r="Q5580" s="6">
        <v>0.73180972537507039</v>
      </c>
    </row>
    <row r="5581" spans="1:17">
      <c r="A5581" s="1">
        <f t="shared" si="87"/>
        <v>5580</v>
      </c>
      <c r="B5581" s="5" t="s">
        <v>135</v>
      </c>
      <c r="C5581" s="5" t="s">
        <v>392</v>
      </c>
      <c r="D5581" s="6">
        <v>0.73180972537507039</v>
      </c>
      <c r="E5581" s="1">
        <v>0.90396417316304523</v>
      </c>
      <c r="F5581">
        <v>0.95725366946404089</v>
      </c>
      <c r="G5581">
        <v>0.9142897337600675</v>
      </c>
      <c r="H5581">
        <v>0.62392766056109439</v>
      </c>
      <c r="I5581">
        <v>0.92356815674211779</v>
      </c>
      <c r="J5581">
        <v>0.80445828144458287</v>
      </c>
      <c r="K5581">
        <v>0.80156010872792904</v>
      </c>
      <c r="L5581">
        <v>0.78321622484829123</v>
      </c>
      <c r="M5581">
        <v>0.92356815674211779</v>
      </c>
      <c r="N5581">
        <v>0.88435972285724329</v>
      </c>
      <c r="O5581">
        <v>0.95725366946404089</v>
      </c>
      <c r="P5581">
        <v>0.63260942370610818</v>
      </c>
      <c r="Q5581" s="6">
        <v>0.76075713871204498</v>
      </c>
    </row>
    <row r="5582" spans="1:17">
      <c r="A5582" s="1">
        <f t="shared" si="87"/>
        <v>5581</v>
      </c>
      <c r="B5582" s="5" t="s">
        <v>135</v>
      </c>
      <c r="C5582" s="5" t="s">
        <v>369</v>
      </c>
      <c r="D5582" s="6">
        <v>0.76075713871204498</v>
      </c>
      <c r="E5582" s="1">
        <v>0.92664620998507219</v>
      </c>
      <c r="F5582">
        <v>0.982714233173961</v>
      </c>
      <c r="G5582">
        <v>0.93025709562831915</v>
      </c>
      <c r="H5582">
        <v>0.63260942370610818</v>
      </c>
      <c r="I5582">
        <v>0.95725366946404089</v>
      </c>
      <c r="J5582">
        <v>0.78004981320049815</v>
      </c>
      <c r="K5582">
        <v>0.75494338990535792</v>
      </c>
      <c r="L5582">
        <v>0.75779836048120941</v>
      </c>
      <c r="M5582">
        <v>0.95725366946404089</v>
      </c>
      <c r="N5582">
        <v>0.9142897337600675</v>
      </c>
      <c r="O5582">
        <v>0.982714233173961</v>
      </c>
      <c r="P5582">
        <v>0.6466239018986526</v>
      </c>
      <c r="Q5582" s="6">
        <v>0.79576370991141687</v>
      </c>
    </row>
    <row r="5583" spans="1:17">
      <c r="A5583" s="1">
        <f t="shared" si="87"/>
        <v>5582</v>
      </c>
      <c r="B5583" s="5" t="s">
        <v>135</v>
      </c>
      <c r="C5583" s="5" t="s">
        <v>370</v>
      </c>
      <c r="D5583" s="6">
        <v>0.79576370991141687</v>
      </c>
      <c r="E5583" s="1">
        <v>0.95090396417316303</v>
      </c>
      <c r="F5583">
        <v>0.99486776555551837</v>
      </c>
      <c r="G5583">
        <v>0.94425491506348258</v>
      </c>
      <c r="H5583">
        <v>0.6466239018986526</v>
      </c>
      <c r="I5583">
        <v>0.982714233173961</v>
      </c>
      <c r="J5583">
        <v>0.77063511830635123</v>
      </c>
      <c r="K5583">
        <v>0.72931085680349039</v>
      </c>
      <c r="L5583">
        <v>0.7380762269775365</v>
      </c>
      <c r="M5583">
        <v>0.982714233173961</v>
      </c>
      <c r="N5583">
        <v>0.93025709562831915</v>
      </c>
      <c r="O5583">
        <v>0.99486776555551837</v>
      </c>
      <c r="P5583">
        <v>0.65566633176185696</v>
      </c>
      <c r="Q5583" s="6">
        <v>0.83374012186587931</v>
      </c>
    </row>
    <row r="5584" spans="1:17">
      <c r="A5584" s="1">
        <f t="shared" si="87"/>
        <v>5583</v>
      </c>
      <c r="B5584" s="5" t="s">
        <v>135</v>
      </c>
      <c r="C5584" s="5" t="s">
        <v>371</v>
      </c>
      <c r="D5584" s="6">
        <v>0.83374012186587931</v>
      </c>
      <c r="E5584" s="1">
        <v>0.96239011444684031</v>
      </c>
      <c r="F5584">
        <v>0.99483433080343708</v>
      </c>
      <c r="G5584">
        <v>0.95125382478106424</v>
      </c>
      <c r="H5584">
        <v>0.65566633176185696</v>
      </c>
      <c r="I5584">
        <v>0.99486776555551837</v>
      </c>
      <c r="J5584">
        <v>0.75728518057285177</v>
      </c>
      <c r="K5584">
        <v>0.73533353129734957</v>
      </c>
      <c r="L5584">
        <v>0.73661237091451082</v>
      </c>
      <c r="M5584">
        <v>0.99486776555551837</v>
      </c>
      <c r="N5584">
        <v>0.94425491506348258</v>
      </c>
      <c r="O5584">
        <v>0.99483433080343708</v>
      </c>
      <c r="P5584">
        <v>0.66143699925290467</v>
      </c>
      <c r="Q5584" s="6">
        <v>0.86429193193261533</v>
      </c>
    </row>
    <row r="5585" spans="1:17">
      <c r="A5585" s="1">
        <f t="shared" si="87"/>
        <v>5584</v>
      </c>
      <c r="B5585" s="5" t="s">
        <v>135</v>
      </c>
      <c r="C5585" s="5" t="s">
        <v>372</v>
      </c>
      <c r="D5585" s="6">
        <v>0.86429193193261533</v>
      </c>
      <c r="E5585" s="1">
        <v>0.95011610549013104</v>
      </c>
      <c r="F5585">
        <v>0.98488749205924642</v>
      </c>
      <c r="G5585">
        <v>0.94953047515211197</v>
      </c>
      <c r="H5585">
        <v>0.66143699925290467</v>
      </c>
      <c r="I5585">
        <v>0.99483433080343708</v>
      </c>
      <c r="J5585">
        <v>0.71447073474470735</v>
      </c>
      <c r="K5585">
        <v>0.70193091055833468</v>
      </c>
      <c r="L5585">
        <v>0.7115138933248164</v>
      </c>
      <c r="M5585">
        <v>0.99483433080343708</v>
      </c>
      <c r="N5585">
        <v>0.95125382478106424</v>
      </c>
      <c r="O5585">
        <v>0.98488749205924642</v>
      </c>
      <c r="P5585">
        <v>0.66385861864646933</v>
      </c>
      <c r="Q5585" s="6">
        <v>0.88042123948181394</v>
      </c>
    </row>
    <row r="5586" spans="1:17">
      <c r="A5586" s="1">
        <f t="shared" si="87"/>
        <v>5585</v>
      </c>
      <c r="B5586" s="5" t="s">
        <v>135</v>
      </c>
      <c r="C5586" s="5" t="s">
        <v>373</v>
      </c>
      <c r="D5586" s="6">
        <v>0.88042123948181394</v>
      </c>
      <c r="E5586" s="1">
        <v>0.94074473378669765</v>
      </c>
      <c r="F5586">
        <v>0.96233575178040054</v>
      </c>
      <c r="G5586">
        <v>0.94080821580557805</v>
      </c>
      <c r="H5586">
        <v>0.66385861864646933</v>
      </c>
      <c r="I5586">
        <v>0.98488749205924642</v>
      </c>
      <c r="J5586">
        <v>0.65531755915317558</v>
      </c>
      <c r="K5586">
        <v>0.64732329808051059</v>
      </c>
      <c r="L5586">
        <v>0.65655275204939845</v>
      </c>
      <c r="M5586">
        <v>0.98488749205924642</v>
      </c>
      <c r="N5586">
        <v>0.94953047515211197</v>
      </c>
      <c r="O5586">
        <v>0.96233575178040054</v>
      </c>
      <c r="P5586">
        <v>0.65502228405080243</v>
      </c>
      <c r="Q5586" s="6">
        <v>0.87238218778268961</v>
      </c>
    </row>
    <row r="5587" spans="1:17">
      <c r="A5587" s="1">
        <f t="shared" si="87"/>
        <v>5586</v>
      </c>
      <c r="B5587" s="5" t="s">
        <v>135</v>
      </c>
      <c r="C5587" s="5" t="s">
        <v>374</v>
      </c>
      <c r="D5587" s="6">
        <v>0.87238218778268961</v>
      </c>
      <c r="E5587" s="1">
        <v>0.91474539724664128</v>
      </c>
      <c r="F5587">
        <v>0.92930221672406299</v>
      </c>
      <c r="G5587">
        <v>0.91404354095593143</v>
      </c>
      <c r="H5587">
        <v>0.65502228405080243</v>
      </c>
      <c r="I5587">
        <v>0.96233575178040054</v>
      </c>
      <c r="J5587">
        <v>0.60443337484433379</v>
      </c>
      <c r="K5587">
        <v>0.5902182933979</v>
      </c>
      <c r="L5587">
        <v>0.60300223570744171</v>
      </c>
      <c r="M5587">
        <v>0.96233575178040054</v>
      </c>
      <c r="N5587">
        <v>0.94080821580557805</v>
      </c>
      <c r="O5587">
        <v>0.92930221672406299</v>
      </c>
      <c r="P5587">
        <v>0.64348094906870701</v>
      </c>
      <c r="Q5587" s="6">
        <v>0.83930430626909491</v>
      </c>
    </row>
    <row r="5588" spans="1:17">
      <c r="A5588" s="1">
        <f t="shared" si="87"/>
        <v>5587</v>
      </c>
      <c r="B5588" s="5" t="s">
        <v>135</v>
      </c>
      <c r="C5588" s="5" t="s">
        <v>375</v>
      </c>
      <c r="D5588" s="6">
        <v>0.83930430626909491</v>
      </c>
      <c r="E5588" s="1">
        <v>0.87958202023552823</v>
      </c>
      <c r="F5588">
        <v>0.90340700123708584</v>
      </c>
      <c r="G5588">
        <v>0.8778180283473429</v>
      </c>
      <c r="H5588">
        <v>0.64348094906870701</v>
      </c>
      <c r="I5588">
        <v>0.92930221672406299</v>
      </c>
      <c r="J5588">
        <v>0.57148194271481945</v>
      </c>
      <c r="K5588">
        <v>0.54269931550134398</v>
      </c>
      <c r="L5588">
        <v>0.56321196635792614</v>
      </c>
      <c r="M5588">
        <v>0.92930221672406299</v>
      </c>
      <c r="N5588">
        <v>0.91404354095593143</v>
      </c>
      <c r="O5588">
        <v>0.90340700123708584</v>
      </c>
      <c r="P5588">
        <v>0.62495813689878144</v>
      </c>
      <c r="Q5588" s="6">
        <v>0.79839218966017511</v>
      </c>
    </row>
    <row r="5589" spans="1:17">
      <c r="A5589" s="1">
        <f t="shared" si="87"/>
        <v>5588</v>
      </c>
      <c r="B5589" s="5" t="s">
        <v>135</v>
      </c>
      <c r="C5589" s="5" t="s">
        <v>376</v>
      </c>
      <c r="D5589" s="6">
        <v>0.79839218966017511</v>
      </c>
      <c r="E5589" s="1">
        <v>0.85611212473046938</v>
      </c>
      <c r="F5589">
        <v>0.89715470259788022</v>
      </c>
      <c r="G5589">
        <v>0.86269475609327195</v>
      </c>
      <c r="H5589">
        <v>0.62495813689878144</v>
      </c>
      <c r="I5589">
        <v>0.90340700123708584</v>
      </c>
      <c r="J5589">
        <v>0.54376089663760896</v>
      </c>
      <c r="K5589">
        <v>0.51343109710134993</v>
      </c>
      <c r="L5589">
        <v>0.53795379537953791</v>
      </c>
      <c r="M5589">
        <v>0.90340700123708584</v>
      </c>
      <c r="N5589">
        <v>0.8778180283473429</v>
      </c>
      <c r="O5589">
        <v>0.89715470259788022</v>
      </c>
      <c r="P5589">
        <v>0.62312904139938685</v>
      </c>
      <c r="Q5589" s="6">
        <v>0.78303094437522403</v>
      </c>
    </row>
    <row r="5590" spans="1:17">
      <c r="A5590" s="1">
        <f t="shared" si="87"/>
        <v>5589</v>
      </c>
      <c r="B5590" s="5" t="s">
        <v>135</v>
      </c>
      <c r="C5590" s="5" t="s">
        <v>377</v>
      </c>
      <c r="D5590" s="6">
        <v>0.78303094437522403</v>
      </c>
      <c r="E5590" s="1">
        <v>0.84968485652678716</v>
      </c>
      <c r="F5590">
        <v>0.86208164766458262</v>
      </c>
      <c r="G5590">
        <v>0.86160447367495518</v>
      </c>
      <c r="H5590">
        <v>0.62312904139938685</v>
      </c>
      <c r="I5590">
        <v>0.89715470259788022</v>
      </c>
      <c r="J5590">
        <v>0.52610211706102117</v>
      </c>
      <c r="K5590">
        <v>0.49535926661945989</v>
      </c>
      <c r="L5590">
        <v>0.52182476312147341</v>
      </c>
      <c r="M5590">
        <v>0.89715470259788022</v>
      </c>
      <c r="N5590">
        <v>0.86269475609327195</v>
      </c>
      <c r="O5590">
        <v>0.86208164766458262</v>
      </c>
      <c r="P5590">
        <v>0.6103768967205091</v>
      </c>
      <c r="Q5590" s="6">
        <v>0.75352028537780125</v>
      </c>
    </row>
    <row r="5591" spans="1:17">
      <c r="A5591" s="1">
        <f t="shared" si="87"/>
        <v>5590</v>
      </c>
      <c r="B5591" s="5" t="s">
        <v>135</v>
      </c>
      <c r="C5591" s="5" t="s">
        <v>378</v>
      </c>
      <c r="D5591" s="6">
        <v>0.75352028537780125</v>
      </c>
      <c r="E5591" s="1">
        <v>0.79855697462265718</v>
      </c>
      <c r="F5591">
        <v>0.80457387408472369</v>
      </c>
      <c r="G5591">
        <v>0.83139309956740404</v>
      </c>
      <c r="H5591">
        <v>0.6103768967205091</v>
      </c>
      <c r="I5591">
        <v>0.86208164766458262</v>
      </c>
      <c r="J5591">
        <v>0.51686176836861764</v>
      </c>
      <c r="K5591">
        <v>0.48549152181030486</v>
      </c>
      <c r="L5591">
        <v>0.51325455126157782</v>
      </c>
      <c r="M5591">
        <v>0.86208164766458262</v>
      </c>
      <c r="N5591">
        <v>0.86160447367495518</v>
      </c>
      <c r="O5591">
        <v>0.80457387408472369</v>
      </c>
      <c r="P5591">
        <v>0.5746966535280934</v>
      </c>
      <c r="Q5591" s="6">
        <v>0.70260629128334673</v>
      </c>
    </row>
    <row r="5592" spans="1:17">
      <c r="A5592" s="1">
        <f t="shared" si="87"/>
        <v>5591</v>
      </c>
      <c r="B5592" s="5" t="s">
        <v>135</v>
      </c>
      <c r="C5592" s="5" t="s">
        <v>379</v>
      </c>
      <c r="D5592" s="6">
        <v>0.70260629128334673</v>
      </c>
      <c r="E5592" s="1">
        <v>0.73370376513517999</v>
      </c>
      <c r="F5592">
        <v>0.73945969440636594</v>
      </c>
      <c r="G5592">
        <v>0.77941124749410895</v>
      </c>
      <c r="H5592">
        <v>0.5746966535280934</v>
      </c>
      <c r="I5592">
        <v>0.80457387408472369</v>
      </c>
      <c r="J5592">
        <v>0.5150186799501868</v>
      </c>
      <c r="K5592">
        <v>0.48087363043163772</v>
      </c>
      <c r="L5592">
        <v>0.5161290322580645</v>
      </c>
      <c r="M5592">
        <v>0.80457387408472369</v>
      </c>
      <c r="N5592">
        <v>0.83139309956740404</v>
      </c>
      <c r="O5592">
        <v>0.73945969440636594</v>
      </c>
      <c r="P5592">
        <v>0.5292784089445346</v>
      </c>
      <c r="Q5592" s="6">
        <v>0.64617931693662634</v>
      </c>
    </row>
    <row r="5593" spans="1:17">
      <c r="A5593" s="1">
        <f t="shared" si="87"/>
        <v>5592</v>
      </c>
      <c r="B5593" s="5" t="s">
        <v>136</v>
      </c>
      <c r="C5593" s="5" t="s">
        <v>380</v>
      </c>
      <c r="D5593" s="6">
        <v>0.64617931693662634</v>
      </c>
      <c r="E5593" s="1">
        <v>0.66715043954221265</v>
      </c>
      <c r="F5593">
        <v>0.68297168076498715</v>
      </c>
      <c r="G5593">
        <v>0.72240002813632043</v>
      </c>
      <c r="H5593">
        <v>0.5292784089445346</v>
      </c>
      <c r="I5593">
        <v>0.73945969440636594</v>
      </c>
      <c r="J5593">
        <v>0.51863013698630134</v>
      </c>
      <c r="K5593">
        <v>0.48147513648096119</v>
      </c>
      <c r="L5593">
        <v>0.52557755775577553</v>
      </c>
      <c r="M5593">
        <v>0.73945969440636594</v>
      </c>
      <c r="N5593">
        <v>0.77941124749410895</v>
      </c>
      <c r="O5593">
        <v>0.68297168076498715</v>
      </c>
      <c r="P5593">
        <v>0.49367545147744546</v>
      </c>
      <c r="Q5593" s="6">
        <v>0.59483862158425638</v>
      </c>
    </row>
    <row r="5594" spans="1:17">
      <c r="A5594" s="1">
        <f t="shared" si="87"/>
        <v>5593</v>
      </c>
      <c r="B5594" s="5" t="s">
        <v>136</v>
      </c>
      <c r="C5594" s="5" t="s">
        <v>381</v>
      </c>
      <c r="D5594" s="6">
        <v>0.59483862158425638</v>
      </c>
      <c r="E5594" s="1">
        <v>0.61146127052579202</v>
      </c>
      <c r="F5594">
        <v>0.64503995452873719</v>
      </c>
      <c r="G5594">
        <v>0.67091056167129748</v>
      </c>
      <c r="H5594">
        <v>0.49367545147744546</v>
      </c>
      <c r="I5594">
        <v>0.68297168076498715</v>
      </c>
      <c r="J5594">
        <v>0.52495641344956412</v>
      </c>
      <c r="K5594">
        <v>0.48452454373101267</v>
      </c>
      <c r="L5594">
        <v>0.53752794634302137</v>
      </c>
      <c r="M5594">
        <v>0.68297168076498715</v>
      </c>
      <c r="N5594">
        <v>0.72240002813632043</v>
      </c>
      <c r="O5594">
        <v>0.64503995452873719</v>
      </c>
      <c r="P5594">
        <v>0.4686606383800912</v>
      </c>
      <c r="Q5594" s="6">
        <v>0.56133403881274646</v>
      </c>
    </row>
    <row r="5595" spans="1:17">
      <c r="A5595" s="1">
        <f t="shared" si="87"/>
        <v>5594</v>
      </c>
      <c r="B5595" s="5" t="s">
        <v>136</v>
      </c>
      <c r="C5595" s="5" t="s">
        <v>382</v>
      </c>
      <c r="D5595" s="6">
        <v>0.56133403881274646</v>
      </c>
      <c r="E5595" s="1">
        <v>0.57799800962016923</v>
      </c>
      <c r="F5595">
        <v>0.61324350529940819</v>
      </c>
      <c r="G5595">
        <v>0.6355643090774804</v>
      </c>
      <c r="H5595">
        <v>0.4686606383800912</v>
      </c>
      <c r="I5595">
        <v>0.64503995452873719</v>
      </c>
      <c r="J5595">
        <v>0.56024906600249069</v>
      </c>
      <c r="K5595">
        <v>0.50660133854130984</v>
      </c>
      <c r="L5595">
        <v>0.57258064516129037</v>
      </c>
      <c r="M5595">
        <v>0.64503995452873719</v>
      </c>
      <c r="N5595">
        <v>0.67091056167129748</v>
      </c>
      <c r="O5595">
        <v>0.61324350529940819</v>
      </c>
      <c r="P5595">
        <v>0.45240487415307729</v>
      </c>
      <c r="Q5595" s="6">
        <v>0.53916264145146697</v>
      </c>
    </row>
    <row r="5596" spans="1:17">
      <c r="A5596" s="1">
        <f t="shared" si="87"/>
        <v>5595</v>
      </c>
      <c r="B5596" s="5" t="s">
        <v>136</v>
      </c>
      <c r="C5596" s="5" t="s">
        <v>383</v>
      </c>
      <c r="D5596" s="6">
        <v>0.53916264145146697</v>
      </c>
      <c r="E5596" s="1">
        <v>0.55801127881904133</v>
      </c>
      <c r="F5596">
        <v>0.59610819485773514</v>
      </c>
      <c r="G5596">
        <v>0.60865895262547043</v>
      </c>
      <c r="H5596">
        <v>0.45240487415307729</v>
      </c>
      <c r="I5596">
        <v>0.61324350529940819</v>
      </c>
      <c r="J5596">
        <v>0.6094146948941469</v>
      </c>
      <c r="K5596">
        <v>0.55013819411133191</v>
      </c>
      <c r="L5596">
        <v>0.61790695198552115</v>
      </c>
      <c r="M5596">
        <v>0.61324350529940819</v>
      </c>
      <c r="N5596">
        <v>0.6355643090774804</v>
      </c>
      <c r="O5596">
        <v>0.59610819485773514</v>
      </c>
      <c r="P5596">
        <v>0.44400649200092746</v>
      </c>
      <c r="Q5596" s="6">
        <v>0.52224820358770419</v>
      </c>
    </row>
    <row r="5597" spans="1:17">
      <c r="A5597" s="1">
        <f t="shared" si="87"/>
        <v>5596</v>
      </c>
      <c r="B5597" s="5" t="s">
        <v>136</v>
      </c>
      <c r="C5597" s="5" t="s">
        <v>384</v>
      </c>
      <c r="D5597" s="6">
        <v>0.52224820358770419</v>
      </c>
      <c r="E5597" s="1">
        <v>0.54503234367225084</v>
      </c>
      <c r="F5597">
        <v>0.58681333377913003</v>
      </c>
      <c r="G5597">
        <v>0.59269159075721878</v>
      </c>
      <c r="H5597">
        <v>0.44400649200092746</v>
      </c>
      <c r="I5597">
        <v>0.59610819485773514</v>
      </c>
      <c r="J5597">
        <v>0.65514321295143207</v>
      </c>
      <c r="K5597">
        <v>0.59014215339165654</v>
      </c>
      <c r="L5597">
        <v>0.65458320025550942</v>
      </c>
      <c r="M5597">
        <v>0.59610819485773514</v>
      </c>
      <c r="N5597">
        <v>0.60865895262547043</v>
      </c>
      <c r="O5597">
        <v>0.58681333377913003</v>
      </c>
      <c r="P5597">
        <v>0.43921477703068246</v>
      </c>
      <c r="Q5597" s="6">
        <v>0.51277543566198436</v>
      </c>
    </row>
    <row r="5598" spans="1:17">
      <c r="A5598" s="1">
        <f t="shared" si="87"/>
        <v>5597</v>
      </c>
      <c r="B5598" s="5" t="s">
        <v>136</v>
      </c>
      <c r="C5598" s="5" t="s">
        <v>385</v>
      </c>
      <c r="D5598" s="6">
        <v>0.51277543566198436</v>
      </c>
      <c r="E5598" s="1">
        <v>0.53964173163045281</v>
      </c>
      <c r="F5598">
        <v>0.5931993714266609</v>
      </c>
      <c r="G5598">
        <v>0.58502444342841065</v>
      </c>
      <c r="H5598">
        <v>0.43921477703068246</v>
      </c>
      <c r="I5598">
        <v>0.58681333377913003</v>
      </c>
      <c r="J5598">
        <v>0.69509339975093398</v>
      </c>
      <c r="K5598">
        <v>0.62234556903233673</v>
      </c>
      <c r="L5598">
        <v>0.67246885978920468</v>
      </c>
      <c r="M5598">
        <v>0.58681333377913003</v>
      </c>
      <c r="N5598">
        <v>0.59269159075721878</v>
      </c>
      <c r="O5598">
        <v>0.5931993714266609</v>
      </c>
      <c r="P5598">
        <v>0.44364582528273694</v>
      </c>
      <c r="Q5598" s="6">
        <v>0.5135093618255987</v>
      </c>
    </row>
    <row r="5599" spans="1:17">
      <c r="A5599" s="1">
        <f t="shared" si="87"/>
        <v>5598</v>
      </c>
      <c r="B5599" s="5" t="s">
        <v>136</v>
      </c>
      <c r="C5599" s="5" t="s">
        <v>386</v>
      </c>
      <c r="D5599" s="6">
        <v>0.5135093618255987</v>
      </c>
      <c r="E5599" s="1">
        <v>0.54913750207331236</v>
      </c>
      <c r="F5599">
        <v>0.60903072653716273</v>
      </c>
      <c r="G5599">
        <v>0.59061653712235784</v>
      </c>
      <c r="H5599">
        <v>0.44364582528273694</v>
      </c>
      <c r="I5599">
        <v>0.5931993714266609</v>
      </c>
      <c r="J5599">
        <v>0.72288916562889161</v>
      </c>
      <c r="K5599">
        <v>0.64088566055262408</v>
      </c>
      <c r="L5599">
        <v>0.68822527414031731</v>
      </c>
      <c r="M5599">
        <v>0.5931993714266609</v>
      </c>
      <c r="N5599">
        <v>0.58502444342841065</v>
      </c>
      <c r="O5599">
        <v>0.60903072653716273</v>
      </c>
      <c r="P5599">
        <v>0.45472344591287323</v>
      </c>
      <c r="Q5599" s="6">
        <v>0.52038778610319347</v>
      </c>
    </row>
    <row r="5600" spans="1:17">
      <c r="A5600" s="1">
        <f t="shared" si="87"/>
        <v>5599</v>
      </c>
      <c r="B5600" s="5" t="s">
        <v>136</v>
      </c>
      <c r="C5600" s="5" t="s">
        <v>387</v>
      </c>
      <c r="D5600" s="6">
        <v>0.52038778610319347</v>
      </c>
      <c r="E5600" s="1">
        <v>0.57443191242328739</v>
      </c>
      <c r="F5600">
        <v>0.6326858136346919</v>
      </c>
      <c r="G5600">
        <v>0.60278549572679629</v>
      </c>
      <c r="H5600">
        <v>0.45472344591287323</v>
      </c>
      <c r="I5600">
        <v>0.60903072653716273</v>
      </c>
      <c r="J5600">
        <v>0.74704856787048568</v>
      </c>
      <c r="K5600">
        <v>0.65015570631276798</v>
      </c>
      <c r="L5600">
        <v>0.69620994357500265</v>
      </c>
      <c r="M5600">
        <v>0.60903072653716273</v>
      </c>
      <c r="N5600">
        <v>0.59061653712235784</v>
      </c>
      <c r="O5600">
        <v>0.6326858136346919</v>
      </c>
      <c r="P5600">
        <v>0.46428111394492105</v>
      </c>
      <c r="Q5600" s="6">
        <v>0.52586663025482594</v>
      </c>
    </row>
    <row r="5601" spans="1:17">
      <c r="A5601" s="1">
        <f t="shared" si="87"/>
        <v>5600</v>
      </c>
      <c r="B5601" s="5" t="s">
        <v>136</v>
      </c>
      <c r="C5601" s="5" t="s">
        <v>388</v>
      </c>
      <c r="D5601" s="6">
        <v>0.52586663025482594</v>
      </c>
      <c r="E5601" s="1">
        <v>0.61801293746890029</v>
      </c>
      <c r="F5601">
        <v>0.6825537463639707</v>
      </c>
      <c r="G5601">
        <v>0.62990187458235147</v>
      </c>
      <c r="H5601">
        <v>0.46428111394492105</v>
      </c>
      <c r="I5601">
        <v>0.6326858136346919</v>
      </c>
      <c r="J5601">
        <v>0.76672478206724781</v>
      </c>
      <c r="K5601">
        <v>0.6577963559393013</v>
      </c>
      <c r="L5601">
        <v>0.70145320983711279</v>
      </c>
      <c r="M5601">
        <v>0.6326858136346919</v>
      </c>
      <c r="N5601">
        <v>0.60278549572679629</v>
      </c>
      <c r="O5601">
        <v>0.6825537463639707</v>
      </c>
      <c r="P5601">
        <v>0.49504083262488086</v>
      </c>
      <c r="Q5601" s="6">
        <v>0.55551383365478157</v>
      </c>
    </row>
    <row r="5602" spans="1:17">
      <c r="A5602" s="1">
        <f t="shared" si="87"/>
        <v>5601</v>
      </c>
      <c r="B5602" s="5" t="s">
        <v>136</v>
      </c>
      <c r="C5602" s="5" t="s">
        <v>389</v>
      </c>
      <c r="D5602" s="6">
        <v>0.55551383365478157</v>
      </c>
      <c r="E5602" s="1">
        <v>0.67486316138663127</v>
      </c>
      <c r="F5602">
        <v>0.7297134641746631</v>
      </c>
      <c r="G5602">
        <v>0.67910526500896851</v>
      </c>
      <c r="H5602">
        <v>0.49504083262488086</v>
      </c>
      <c r="I5602">
        <v>0.6825537463639707</v>
      </c>
      <c r="J5602">
        <v>0.78353673723536732</v>
      </c>
      <c r="K5602">
        <v>0.66383806543472135</v>
      </c>
      <c r="L5602">
        <v>0.70507292664750343</v>
      </c>
      <c r="M5602">
        <v>0.6825537463639707</v>
      </c>
      <c r="N5602">
        <v>0.62990187458235147</v>
      </c>
      <c r="O5602">
        <v>0.7297134641746631</v>
      </c>
      <c r="P5602">
        <v>0.52984517093026251</v>
      </c>
      <c r="Q5602" s="6">
        <v>0.60688866510778472</v>
      </c>
    </row>
    <row r="5603" spans="1:17">
      <c r="A5603" s="1">
        <f t="shared" si="87"/>
        <v>5602</v>
      </c>
      <c r="B5603" s="5" t="s">
        <v>136</v>
      </c>
      <c r="C5603" s="5" t="s">
        <v>390</v>
      </c>
      <c r="D5603" s="6">
        <v>0.60688866510778472</v>
      </c>
      <c r="E5603" s="1">
        <v>0.7243323934317466</v>
      </c>
      <c r="F5603">
        <v>0.7639840850580093</v>
      </c>
      <c r="G5603">
        <v>0.72679632821017837</v>
      </c>
      <c r="H5603">
        <v>0.52984517093026251</v>
      </c>
      <c r="I5603">
        <v>0.7297134641746631</v>
      </c>
      <c r="J5603">
        <v>0.79462017434620169</v>
      </c>
      <c r="K5603">
        <v>0.66671996467103711</v>
      </c>
      <c r="L5603">
        <v>0.70587139359097195</v>
      </c>
      <c r="M5603">
        <v>0.7297134641746631</v>
      </c>
      <c r="N5603">
        <v>0.67910526500896851</v>
      </c>
      <c r="O5603">
        <v>0.7639840850580093</v>
      </c>
      <c r="P5603">
        <v>0.55998660380761012</v>
      </c>
      <c r="Q5603" s="6">
        <v>0.65795627165508885</v>
      </c>
    </row>
    <row r="5604" spans="1:17">
      <c r="A5604" s="1">
        <f t="shared" si="87"/>
        <v>5603</v>
      </c>
      <c r="B5604" s="5" t="s">
        <v>136</v>
      </c>
      <c r="C5604" s="5" t="s">
        <v>391</v>
      </c>
      <c r="D5604" s="6">
        <v>0.65795627165508885</v>
      </c>
      <c r="E5604" s="1">
        <v>0.75522474705589648</v>
      </c>
      <c r="F5604">
        <v>0.78337624126517102</v>
      </c>
      <c r="G5604">
        <v>0.76182604719867764</v>
      </c>
      <c r="H5604">
        <v>0.55998660380761012</v>
      </c>
      <c r="I5604">
        <v>0.7639840850580093</v>
      </c>
      <c r="J5604">
        <v>0.79663760896637614</v>
      </c>
      <c r="K5604">
        <v>0.66573775859049633</v>
      </c>
      <c r="L5604">
        <v>0.70648355158096454</v>
      </c>
      <c r="M5604">
        <v>0.7639840850580093</v>
      </c>
      <c r="N5604">
        <v>0.72679632821017837</v>
      </c>
      <c r="O5604">
        <v>0.78337624126517102</v>
      </c>
      <c r="P5604">
        <v>0.58623798851018882</v>
      </c>
      <c r="Q5604" s="6">
        <v>0.69569373090511866</v>
      </c>
    </row>
    <row r="5605" spans="1:17">
      <c r="A5605" s="1">
        <f t="shared" si="87"/>
        <v>5604</v>
      </c>
      <c r="B5605" s="5" t="s">
        <v>136</v>
      </c>
      <c r="C5605" s="5" t="s">
        <v>392</v>
      </c>
      <c r="D5605" s="6">
        <v>0.69569373090511866</v>
      </c>
      <c r="E5605" s="1">
        <v>0.77085752197711066</v>
      </c>
      <c r="F5605">
        <v>0.79210271155839385</v>
      </c>
      <c r="G5605">
        <v>0.78018499630710791</v>
      </c>
      <c r="H5605">
        <v>0.58623798851018882</v>
      </c>
      <c r="I5605">
        <v>0.78337624126517102</v>
      </c>
      <c r="J5605">
        <v>0.78535491905354915</v>
      </c>
      <c r="K5605">
        <v>0.65646390583004044</v>
      </c>
      <c r="L5605">
        <v>0.7008410518471202</v>
      </c>
      <c r="M5605">
        <v>0.78337624126517102</v>
      </c>
      <c r="N5605">
        <v>0.76182604719867764</v>
      </c>
      <c r="O5605">
        <v>0.79210271155839385</v>
      </c>
      <c r="P5605">
        <v>0.60615194373599202</v>
      </c>
      <c r="Q5605" s="6">
        <v>0.71667036474423529</v>
      </c>
    </row>
    <row r="5606" spans="1:17">
      <c r="A5606" s="1">
        <f t="shared" si="87"/>
        <v>5605</v>
      </c>
      <c r="B5606" s="5" t="s">
        <v>136</v>
      </c>
      <c r="C5606" s="5" t="s">
        <v>369</v>
      </c>
      <c r="D5606" s="6">
        <v>0.71667036474423529</v>
      </c>
      <c r="E5606" s="1">
        <v>0.77293083430087905</v>
      </c>
      <c r="F5606">
        <v>0.77884583235815308</v>
      </c>
      <c r="G5606">
        <v>0.78503851158864701</v>
      </c>
      <c r="H5606">
        <v>0.60615194373599202</v>
      </c>
      <c r="I5606">
        <v>0.79210271155839385</v>
      </c>
      <c r="J5606">
        <v>0.76216687422166873</v>
      </c>
      <c r="K5606">
        <v>0.63595940214867086</v>
      </c>
      <c r="L5606">
        <v>0.68644203129990422</v>
      </c>
      <c r="M5606">
        <v>0.79210271155839385</v>
      </c>
      <c r="N5606">
        <v>0.78018499630710791</v>
      </c>
      <c r="O5606">
        <v>0.77884583235815308</v>
      </c>
      <c r="P5606">
        <v>0.62879666125666589</v>
      </c>
      <c r="Q5606" s="6">
        <v>0.71213026336001639</v>
      </c>
    </row>
    <row r="5607" spans="1:17">
      <c r="A5607" s="1">
        <f t="shared" si="87"/>
        <v>5606</v>
      </c>
      <c r="B5607" s="5" t="s">
        <v>136</v>
      </c>
      <c r="C5607" s="5" t="s">
        <v>370</v>
      </c>
      <c r="D5607" s="6">
        <v>0.71213026336001639</v>
      </c>
      <c r="E5607" s="1">
        <v>0.76774755349145796</v>
      </c>
      <c r="F5607">
        <v>0.7502758367046708</v>
      </c>
      <c r="G5607">
        <v>0.77818028347342871</v>
      </c>
      <c r="H5607">
        <v>0.62879666125666589</v>
      </c>
      <c r="I5607">
        <v>0.77884583235815308</v>
      </c>
      <c r="J5607">
        <v>0.75447073474470738</v>
      </c>
      <c r="K5607">
        <v>0.63613452416303107</v>
      </c>
      <c r="L5607">
        <v>0.67795166613435542</v>
      </c>
      <c r="M5607">
        <v>0.77884583235815308</v>
      </c>
      <c r="N5607">
        <v>0.78503851158864701</v>
      </c>
      <c r="O5607">
        <v>0.7502758367046708</v>
      </c>
      <c r="P5607">
        <v>0.64742252106036013</v>
      </c>
      <c r="Q5607" s="6">
        <v>0.69990953933332201</v>
      </c>
    </row>
    <row r="5608" spans="1:17">
      <c r="A5608" s="1">
        <f t="shared" si="87"/>
        <v>5607</v>
      </c>
      <c r="B5608" s="5" t="s">
        <v>136</v>
      </c>
      <c r="C5608" s="5" t="s">
        <v>371</v>
      </c>
      <c r="D5608" s="6">
        <v>0.69990953933332201</v>
      </c>
      <c r="E5608" s="1">
        <v>0.75240504229557137</v>
      </c>
      <c r="F5608">
        <v>0.72705540138419877</v>
      </c>
      <c r="G5608">
        <v>0.7542644110716421</v>
      </c>
      <c r="H5608">
        <v>0.64742252106036013</v>
      </c>
      <c r="I5608">
        <v>0.7502758367046708</v>
      </c>
      <c r="J5608">
        <v>0.73743462017434624</v>
      </c>
      <c r="K5608">
        <v>0.65801716195740723</v>
      </c>
      <c r="L5608">
        <v>0.68356755030341743</v>
      </c>
      <c r="M5608">
        <v>0.7502758367046708</v>
      </c>
      <c r="N5608">
        <v>0.77818028347342871</v>
      </c>
      <c r="O5608">
        <v>0.72705540138419877</v>
      </c>
      <c r="P5608">
        <v>0.66334338047762575</v>
      </c>
      <c r="Q5608" s="6">
        <v>0.69197289593609723</v>
      </c>
    </row>
    <row r="5609" spans="1:17">
      <c r="A5609" s="1">
        <f t="shared" si="87"/>
        <v>5608</v>
      </c>
      <c r="B5609" s="5" t="s">
        <v>136</v>
      </c>
      <c r="C5609" s="5" t="s">
        <v>372</v>
      </c>
      <c r="D5609" s="6">
        <v>0.69197289593609723</v>
      </c>
      <c r="E5609" s="1">
        <v>0.73333056891690163</v>
      </c>
      <c r="F5609">
        <v>0.70992009094252562</v>
      </c>
      <c r="G5609">
        <v>0.72904723384799353</v>
      </c>
      <c r="H5609">
        <v>0.66334338047762575</v>
      </c>
      <c r="I5609">
        <v>0.72705540138419877</v>
      </c>
      <c r="J5609">
        <v>0.69556662515566625</v>
      </c>
      <c r="K5609">
        <v>0.63136815977218919</v>
      </c>
      <c r="L5609">
        <v>0.65804322367720647</v>
      </c>
      <c r="M5609">
        <v>0.72705540138419877</v>
      </c>
      <c r="N5609">
        <v>0.7542644110716421</v>
      </c>
      <c r="O5609">
        <v>0.70992009094252562</v>
      </c>
      <c r="P5609">
        <v>0.67565757271298654</v>
      </c>
      <c r="Q5609" s="6">
        <v>0.68599907832528295</v>
      </c>
    </row>
    <row r="5610" spans="1:17">
      <c r="A5610" s="1">
        <f t="shared" si="87"/>
        <v>5609</v>
      </c>
      <c r="B5610" s="5" t="s">
        <v>136</v>
      </c>
      <c r="C5610" s="5" t="s">
        <v>373</v>
      </c>
      <c r="D5610" s="6">
        <v>0.68599907832528295</v>
      </c>
      <c r="E5610" s="1">
        <v>0.71869298391109637</v>
      </c>
      <c r="F5610">
        <v>0.69260088936440534</v>
      </c>
      <c r="G5610">
        <v>0.71606935602996513</v>
      </c>
      <c r="H5610">
        <v>0.67565757271298654</v>
      </c>
      <c r="I5610">
        <v>0.70992009094252562</v>
      </c>
      <c r="J5610">
        <v>0.64346201743462017</v>
      </c>
      <c r="K5610">
        <v>0.58705848313879572</v>
      </c>
      <c r="L5610">
        <v>0.61505908655381669</v>
      </c>
      <c r="M5610">
        <v>0.70992009094252562</v>
      </c>
      <c r="N5610">
        <v>0.72904723384799353</v>
      </c>
      <c r="O5610">
        <v>0.69260088936440534</v>
      </c>
      <c r="P5610">
        <v>0.67820800164876216</v>
      </c>
      <c r="Q5610" s="6">
        <v>0.67825018348154087</v>
      </c>
    </row>
    <row r="5611" spans="1:17">
      <c r="A5611" s="1">
        <f t="shared" si="87"/>
        <v>5610</v>
      </c>
      <c r="B5611" s="5" t="s">
        <v>136</v>
      </c>
      <c r="C5611" s="5" t="s">
        <v>374</v>
      </c>
      <c r="D5611" s="6">
        <v>0.67825018348154087</v>
      </c>
      <c r="E5611" s="1">
        <v>0.70745563111627141</v>
      </c>
      <c r="F5611">
        <v>0.67335918954160956</v>
      </c>
      <c r="G5611">
        <v>0.70200119579362008</v>
      </c>
      <c r="H5611">
        <v>0.67820800164876216</v>
      </c>
      <c r="I5611">
        <v>0.69260088936440534</v>
      </c>
      <c r="J5611">
        <v>0.59521793275217938</v>
      </c>
      <c r="K5611">
        <v>0.5369507450299611</v>
      </c>
      <c r="L5611">
        <v>0.57220802725433839</v>
      </c>
      <c r="M5611">
        <v>0.69260088936440534</v>
      </c>
      <c r="N5611">
        <v>0.71606935602996513</v>
      </c>
      <c r="O5611">
        <v>0.67335918954160956</v>
      </c>
      <c r="P5611">
        <v>0.66622871422314967</v>
      </c>
      <c r="Q5611" s="6">
        <v>0.66323029920292209</v>
      </c>
    </row>
    <row r="5612" spans="1:17">
      <c r="A5612" s="1">
        <f t="shared" si="87"/>
        <v>5611</v>
      </c>
      <c r="B5612" s="5" t="s">
        <v>136</v>
      </c>
      <c r="C5612" s="5" t="s">
        <v>375</v>
      </c>
      <c r="D5612" s="6">
        <v>0.66323029920292209</v>
      </c>
      <c r="E5612" s="1">
        <v>0.69203018742743405</v>
      </c>
      <c r="F5612">
        <v>0.6568089872613595</v>
      </c>
      <c r="G5612">
        <v>0.68473252910350646</v>
      </c>
      <c r="H5612">
        <v>0.66622871422314967</v>
      </c>
      <c r="I5612">
        <v>0.67335918954160956</v>
      </c>
      <c r="J5612">
        <v>0.55907845579078452</v>
      </c>
      <c r="K5612">
        <v>0.49370322148366419</v>
      </c>
      <c r="L5612">
        <v>0.5395773448312573</v>
      </c>
      <c r="M5612">
        <v>0.67335918954160956</v>
      </c>
      <c r="N5612">
        <v>0.70200119579362008</v>
      </c>
      <c r="O5612">
        <v>0.6568089872613595</v>
      </c>
      <c r="P5612">
        <v>0.64487209212458463</v>
      </c>
      <c r="Q5612" s="6">
        <v>0.64829575517588622</v>
      </c>
    </row>
    <row r="5613" spans="1:17">
      <c r="A5613" s="1">
        <f t="shared" si="87"/>
        <v>5612</v>
      </c>
      <c r="B5613" s="5" t="s">
        <v>136</v>
      </c>
      <c r="C5613" s="5" t="s">
        <v>376</v>
      </c>
      <c r="D5613" s="6">
        <v>0.64829575517588622</v>
      </c>
      <c r="E5613" s="1">
        <v>0.68481506054071983</v>
      </c>
      <c r="F5613">
        <v>0.66322845966097166</v>
      </c>
      <c r="G5613">
        <v>0.6776281081841522</v>
      </c>
      <c r="H5613">
        <v>0.64487209212458463</v>
      </c>
      <c r="I5613">
        <v>0.6568089872613595</v>
      </c>
      <c r="J5613">
        <v>0.53148194271481941</v>
      </c>
      <c r="K5613">
        <v>0.46539817416265028</v>
      </c>
      <c r="L5613">
        <v>0.52020121366975403</v>
      </c>
      <c r="M5613">
        <v>0.6568089872613595</v>
      </c>
      <c r="N5613">
        <v>0.68473252910350646</v>
      </c>
      <c r="O5613">
        <v>0.66322845966097166</v>
      </c>
      <c r="P5613">
        <v>0.63644794806399263</v>
      </c>
      <c r="Q5613" s="6">
        <v>0.65165816108825891</v>
      </c>
    </row>
    <row r="5614" spans="1:17">
      <c r="A5614" s="1">
        <f t="shared" si="87"/>
        <v>5613</v>
      </c>
      <c r="B5614" s="5" t="s">
        <v>136</v>
      </c>
      <c r="C5614" s="5" t="s">
        <v>377</v>
      </c>
      <c r="D5614" s="6">
        <v>0.65165816108825891</v>
      </c>
      <c r="E5614" s="1">
        <v>0.68162215956211647</v>
      </c>
      <c r="F5614">
        <v>0.64129526229563005</v>
      </c>
      <c r="G5614">
        <v>0.68888263637322833</v>
      </c>
      <c r="H5614">
        <v>0.63644794806399263</v>
      </c>
      <c r="I5614">
        <v>0.66322845966097166</v>
      </c>
      <c r="J5614">
        <v>0.51337484433374847</v>
      </c>
      <c r="K5614">
        <v>0.44786313072477679</v>
      </c>
      <c r="L5614">
        <v>0.50795805386990311</v>
      </c>
      <c r="M5614">
        <v>0.66322845966097166</v>
      </c>
      <c r="N5614">
        <v>0.6776281081841522</v>
      </c>
      <c r="O5614">
        <v>0.64129526229563005</v>
      </c>
      <c r="P5614">
        <v>0.61704923100703302</v>
      </c>
      <c r="Q5614" s="6">
        <v>0.63576780624349283</v>
      </c>
    </row>
    <row r="5615" spans="1:17">
      <c r="A5615" s="1">
        <f t="shared" si="87"/>
        <v>5614</v>
      </c>
      <c r="B5615" s="5" t="s">
        <v>136</v>
      </c>
      <c r="C5615" s="5" t="s">
        <v>378</v>
      </c>
      <c r="D5615" s="6">
        <v>0.63576780624349283</v>
      </c>
      <c r="E5615" s="1">
        <v>0.64720517498756014</v>
      </c>
      <c r="F5615">
        <v>0.60371460095623386</v>
      </c>
      <c r="G5615">
        <v>0.66844863362993701</v>
      </c>
      <c r="H5615">
        <v>0.61704923100703302</v>
      </c>
      <c r="I5615">
        <v>0.64129526229563005</v>
      </c>
      <c r="J5615">
        <v>0.50239103362391035</v>
      </c>
      <c r="K5615">
        <v>0.43904231100146962</v>
      </c>
      <c r="L5615">
        <v>0.50050569573086345</v>
      </c>
      <c r="M5615">
        <v>0.64129526229563005</v>
      </c>
      <c r="N5615">
        <v>0.68888263637322833</v>
      </c>
      <c r="O5615">
        <v>0.60371460095623386</v>
      </c>
      <c r="P5615">
        <v>0.57814874925934512</v>
      </c>
      <c r="Q5615" s="6">
        <v>0.60376521189984467</v>
      </c>
    </row>
    <row r="5616" spans="1:17">
      <c r="A5616" s="1">
        <f t="shared" si="87"/>
        <v>5615</v>
      </c>
      <c r="B5616" s="5" t="s">
        <v>136</v>
      </c>
      <c r="C5616" s="5" t="s">
        <v>379</v>
      </c>
      <c r="D5616" s="6">
        <v>0.60376521189984467</v>
      </c>
      <c r="E5616" s="1">
        <v>0.5928429258583513</v>
      </c>
      <c r="F5616">
        <v>0.55389682035507704</v>
      </c>
      <c r="G5616">
        <v>0.62796750254985401</v>
      </c>
      <c r="H5616">
        <v>0.57814874925934512</v>
      </c>
      <c r="I5616">
        <v>0.60371460095623386</v>
      </c>
      <c r="J5616">
        <v>0.49765877957658777</v>
      </c>
      <c r="K5616">
        <v>0.43378103657004508</v>
      </c>
      <c r="L5616">
        <v>0.49986692217608858</v>
      </c>
      <c r="M5616">
        <v>0.60371460095623386</v>
      </c>
      <c r="N5616">
        <v>0.66844863362993701</v>
      </c>
      <c r="O5616">
        <v>0.55389682035507704</v>
      </c>
      <c r="P5616">
        <v>0.53321998093618772</v>
      </c>
      <c r="Q5616" s="6">
        <v>0.56218744132857701</v>
      </c>
    </row>
    <row r="5617" spans="1:17">
      <c r="A5617" s="1">
        <f t="shared" si="87"/>
        <v>5616</v>
      </c>
      <c r="B5617" s="5" t="s">
        <v>137</v>
      </c>
      <c r="C5617" s="5" t="s">
        <v>380</v>
      </c>
      <c r="D5617" s="6">
        <v>0.56218744132857701</v>
      </c>
      <c r="E5617" s="1">
        <v>0.53947586664455138</v>
      </c>
      <c r="F5617">
        <v>0.5093282958306864</v>
      </c>
      <c r="G5617">
        <v>0.58094467695987062</v>
      </c>
      <c r="H5617">
        <v>0.53321998093618772</v>
      </c>
      <c r="I5617">
        <v>0.55389682035507704</v>
      </c>
      <c r="J5617">
        <v>0.4948692403486924</v>
      </c>
      <c r="K5617">
        <v>0.43907276700396691</v>
      </c>
      <c r="L5617">
        <v>0.50476418609602891</v>
      </c>
      <c r="M5617">
        <v>0.55389682035507704</v>
      </c>
      <c r="N5617">
        <v>0.62796750254985401</v>
      </c>
      <c r="O5617">
        <v>0.5093282958306864</v>
      </c>
      <c r="P5617">
        <v>0.49534997552618698</v>
      </c>
      <c r="Q5617" s="6">
        <v>0.52368191981429957</v>
      </c>
    </row>
    <row r="5618" spans="1:17">
      <c r="A5618" s="1">
        <f t="shared" si="87"/>
        <v>5617</v>
      </c>
      <c r="B5618" s="5" t="s">
        <v>137</v>
      </c>
      <c r="C5618" s="5" t="s">
        <v>381</v>
      </c>
      <c r="D5618" s="6">
        <v>0.52368191981429957</v>
      </c>
      <c r="E5618" s="1">
        <v>0.49382152927517003</v>
      </c>
      <c r="F5618">
        <v>0.47577652211708849</v>
      </c>
      <c r="G5618">
        <v>0.53944360426265259</v>
      </c>
      <c r="H5618">
        <v>0.49534997552618698</v>
      </c>
      <c r="I5618">
        <v>0.5093282958306864</v>
      </c>
      <c r="J5618">
        <v>0.49464508094645082</v>
      </c>
      <c r="K5618">
        <v>0.44291022331863839</v>
      </c>
      <c r="L5618">
        <v>0.51200361971681041</v>
      </c>
      <c r="M5618">
        <v>0.5093282958306864</v>
      </c>
      <c r="N5618">
        <v>0.58094467695987062</v>
      </c>
      <c r="O5618">
        <v>0.47577652211708849</v>
      </c>
      <c r="P5618">
        <v>0.47046397197104362</v>
      </c>
      <c r="Q5618" s="6">
        <v>0.5006059157862397</v>
      </c>
    </row>
    <row r="5619" spans="1:17">
      <c r="A5619" s="1">
        <f t="shared" si="87"/>
        <v>5618</v>
      </c>
      <c r="B5619" s="5" t="s">
        <v>137</v>
      </c>
      <c r="C5619" s="5" t="s">
        <v>382</v>
      </c>
      <c r="D5619" s="6">
        <v>0.5006059157862397</v>
      </c>
      <c r="E5619" s="1">
        <v>0.46214131696798805</v>
      </c>
      <c r="F5619">
        <v>0.45494667157043028</v>
      </c>
      <c r="G5619">
        <v>0.50673513171315021</v>
      </c>
      <c r="H5619">
        <v>0.47046397197104362</v>
      </c>
      <c r="I5619">
        <v>0.47577652211708849</v>
      </c>
      <c r="J5619">
        <v>0.52383561643835619</v>
      </c>
      <c r="K5619">
        <v>0.45544667534662742</v>
      </c>
      <c r="L5619">
        <v>0.53526562333652716</v>
      </c>
      <c r="M5619">
        <v>0.47577652211708849</v>
      </c>
      <c r="N5619">
        <v>0.53944360426265259</v>
      </c>
      <c r="O5619">
        <v>0.45494667157043028</v>
      </c>
      <c r="P5619">
        <v>0.45369296957518612</v>
      </c>
      <c r="Q5619" s="6">
        <v>0.48382802232500982</v>
      </c>
    </row>
    <row r="5620" spans="1:17">
      <c r="A5620" s="1">
        <f t="shared" si="87"/>
        <v>5619</v>
      </c>
      <c r="B5620" s="5" t="s">
        <v>137</v>
      </c>
      <c r="C5620" s="5" t="s">
        <v>383</v>
      </c>
      <c r="D5620" s="6">
        <v>0.48382802232500982</v>
      </c>
      <c r="E5620" s="1">
        <v>0.44203018742743405</v>
      </c>
      <c r="F5620">
        <v>0.44168979237018957</v>
      </c>
      <c r="G5620">
        <v>0.48327647451904476</v>
      </c>
      <c r="H5620">
        <v>0.45369296957518612</v>
      </c>
      <c r="I5620">
        <v>0.45494667157043028</v>
      </c>
      <c r="J5620">
        <v>0.57643835616438355</v>
      </c>
      <c r="K5620">
        <v>0.49161317831228074</v>
      </c>
      <c r="L5620">
        <v>0.57103694240391778</v>
      </c>
      <c r="M5620">
        <v>0.45494667157043028</v>
      </c>
      <c r="N5620">
        <v>0.50673513171315021</v>
      </c>
      <c r="O5620">
        <v>0.44168979237018957</v>
      </c>
      <c r="P5620">
        <v>0.44333668238143081</v>
      </c>
      <c r="Q5620" s="6">
        <v>0.47505504446227109</v>
      </c>
    </row>
    <row r="5621" spans="1:17">
      <c r="A5621" s="1">
        <f t="shared" si="87"/>
        <v>5620</v>
      </c>
      <c r="B5621" s="5" t="s">
        <v>137</v>
      </c>
      <c r="C5621" s="5" t="s">
        <v>384</v>
      </c>
      <c r="D5621" s="6">
        <v>0.47505504446227109</v>
      </c>
      <c r="E5621" s="1">
        <v>0.43066843589318293</v>
      </c>
      <c r="F5621">
        <v>0.43493597244976429</v>
      </c>
      <c r="G5621">
        <v>0.46790700946083774</v>
      </c>
      <c r="H5621">
        <v>0.44333668238143081</v>
      </c>
      <c r="I5621">
        <v>0.44168979237018957</v>
      </c>
      <c r="J5621">
        <v>0.62916562889165628</v>
      </c>
      <c r="K5621">
        <v>0.5290436053815758</v>
      </c>
      <c r="L5621">
        <v>0.60308208240178851</v>
      </c>
      <c r="M5621">
        <v>0.44168979237018957</v>
      </c>
      <c r="N5621">
        <v>0.48327647451904476</v>
      </c>
      <c r="O5621">
        <v>0.43493597244976429</v>
      </c>
      <c r="P5621">
        <v>0.43699925290465519</v>
      </c>
      <c r="Q5621" s="6">
        <v>0.4703442625748861</v>
      </c>
    </row>
    <row r="5622" spans="1:17">
      <c r="A5622" s="1">
        <f t="shared" si="87"/>
        <v>5621</v>
      </c>
      <c r="B5622" s="5" t="s">
        <v>137</v>
      </c>
      <c r="C5622" s="5" t="s">
        <v>385</v>
      </c>
      <c r="D5622" s="6">
        <v>0.4703442625748861</v>
      </c>
      <c r="E5622" s="1">
        <v>0.42478022889368056</v>
      </c>
      <c r="F5622">
        <v>0.43610618877261026</v>
      </c>
      <c r="G5622">
        <v>0.46368656138993425</v>
      </c>
      <c r="H5622">
        <v>0.43699925290465519</v>
      </c>
      <c r="I5622">
        <v>0.43493597244976429</v>
      </c>
      <c r="J5622">
        <v>0.67422166874221667</v>
      </c>
      <c r="K5622">
        <v>0.56017344693422277</v>
      </c>
      <c r="L5622">
        <v>0.62171297774938783</v>
      </c>
      <c r="M5622">
        <v>0.43493597244976429</v>
      </c>
      <c r="N5622">
        <v>0.46790700946083774</v>
      </c>
      <c r="O5622">
        <v>0.43610618877261026</v>
      </c>
      <c r="P5622">
        <v>0.43895715794626067</v>
      </c>
      <c r="Q5622" s="6">
        <v>0.47263138131731214</v>
      </c>
    </row>
    <row r="5623" spans="1:17">
      <c r="A5623" s="1">
        <f t="shared" si="87"/>
        <v>5622</v>
      </c>
      <c r="B5623" s="5" t="s">
        <v>137</v>
      </c>
      <c r="C5623" s="5" t="s">
        <v>386</v>
      </c>
      <c r="D5623" s="6">
        <v>0.47263138131731214</v>
      </c>
      <c r="E5623" s="1">
        <v>0.42793166362580859</v>
      </c>
      <c r="F5623">
        <v>0.43732655722357816</v>
      </c>
      <c r="G5623">
        <v>0.46470650300706923</v>
      </c>
      <c r="H5623">
        <v>0.43895715794626067</v>
      </c>
      <c r="I5623">
        <v>0.43610618877261026</v>
      </c>
      <c r="J5623">
        <v>0.70689912826899126</v>
      </c>
      <c r="K5623">
        <v>0.58351035884784941</v>
      </c>
      <c r="L5623">
        <v>0.62999041839667835</v>
      </c>
      <c r="M5623">
        <v>0.43610618877261026</v>
      </c>
      <c r="N5623">
        <v>0.46368656138993425</v>
      </c>
      <c r="O5623">
        <v>0.43732655722357816</v>
      </c>
      <c r="P5623">
        <v>0.44447020635288664</v>
      </c>
      <c r="Q5623" s="6">
        <v>0.4813019508781512</v>
      </c>
    </row>
    <row r="5624" spans="1:17">
      <c r="A5624" s="1">
        <f t="shared" si="87"/>
        <v>5623</v>
      </c>
      <c r="B5624" s="5" t="s">
        <v>137</v>
      </c>
      <c r="C5624" s="5" t="s">
        <v>387</v>
      </c>
      <c r="D5624" s="6">
        <v>0.4813019508781512</v>
      </c>
      <c r="E5624" s="1">
        <v>0.43386133687178635</v>
      </c>
      <c r="F5624">
        <v>0.45640108328596746</v>
      </c>
      <c r="G5624">
        <v>0.4630534941792987</v>
      </c>
      <c r="H5624">
        <v>0.44447020635288664</v>
      </c>
      <c r="I5624">
        <v>0.43732655722357816</v>
      </c>
      <c r="J5624">
        <v>0.7396513075965131</v>
      </c>
      <c r="K5624">
        <v>0.59912667412838738</v>
      </c>
      <c r="L5624">
        <v>0.63278505269881824</v>
      </c>
      <c r="M5624">
        <v>0.43732655722357816</v>
      </c>
      <c r="N5624">
        <v>0.46470650300706923</v>
      </c>
      <c r="O5624">
        <v>0.45640108328596746</v>
      </c>
      <c r="P5624">
        <v>0.45170930262513848</v>
      </c>
      <c r="Q5624" s="6">
        <v>0.48626875352028537</v>
      </c>
    </row>
    <row r="5625" spans="1:17">
      <c r="A5625" s="1">
        <f t="shared" si="87"/>
        <v>5624</v>
      </c>
      <c r="B5625" s="5" t="s">
        <v>137</v>
      </c>
      <c r="C5625" s="5" t="s">
        <v>388</v>
      </c>
      <c r="D5625" s="6">
        <v>0.48626875352028537</v>
      </c>
      <c r="E5625" s="1">
        <v>0.46935644385470227</v>
      </c>
      <c r="F5625">
        <v>0.4969908723126818</v>
      </c>
      <c r="G5625">
        <v>0.48313579291668129</v>
      </c>
      <c r="H5625">
        <v>0.45170930262513848</v>
      </c>
      <c r="I5625">
        <v>0.45640108328596746</v>
      </c>
      <c r="J5625">
        <v>0.76323785803237854</v>
      </c>
      <c r="K5625">
        <v>0.609180961952839</v>
      </c>
      <c r="L5625">
        <v>0.62650377941019908</v>
      </c>
      <c r="M5625">
        <v>0.45640108328596746</v>
      </c>
      <c r="N5625">
        <v>0.4630534941792987</v>
      </c>
      <c r="O5625">
        <v>0.4969908723126818</v>
      </c>
      <c r="P5625">
        <v>0.48816240307081948</v>
      </c>
      <c r="Q5625" s="6">
        <v>0.52023417365034397</v>
      </c>
    </row>
    <row r="5626" spans="1:17">
      <c r="A5626" s="1">
        <f t="shared" si="87"/>
        <v>5625</v>
      </c>
      <c r="B5626" s="5" t="s">
        <v>137</v>
      </c>
      <c r="C5626" s="5" t="s">
        <v>389</v>
      </c>
      <c r="D5626" s="6">
        <v>0.52023417365034397</v>
      </c>
      <c r="E5626" s="1">
        <v>0.52027699452645548</v>
      </c>
      <c r="F5626">
        <v>0.53634357551238754</v>
      </c>
      <c r="G5626">
        <v>0.52126050715717653</v>
      </c>
      <c r="H5626">
        <v>0.48816240307081948</v>
      </c>
      <c r="I5626">
        <v>0.4969908723126818</v>
      </c>
      <c r="J5626">
        <v>0.77972602739726027</v>
      </c>
      <c r="K5626">
        <v>0.62284047907291928</v>
      </c>
      <c r="L5626">
        <v>0.62325668050676031</v>
      </c>
      <c r="M5626">
        <v>0.4969908723126818</v>
      </c>
      <c r="N5626">
        <v>0.48313579291668129</v>
      </c>
      <c r="O5626">
        <v>0.53634357551238754</v>
      </c>
      <c r="P5626">
        <v>0.5292784089445346</v>
      </c>
      <c r="Q5626" s="6">
        <v>0.56406492686340437</v>
      </c>
    </row>
    <row r="5627" spans="1:17">
      <c r="A5627" s="1">
        <f t="shared" si="87"/>
        <v>5626</v>
      </c>
      <c r="B5627" s="5" t="s">
        <v>137</v>
      </c>
      <c r="C5627" s="5" t="s">
        <v>390</v>
      </c>
      <c r="D5627" s="6">
        <v>0.56406492686340437</v>
      </c>
      <c r="E5627" s="1">
        <v>0.5643141482832974</v>
      </c>
      <c r="F5627">
        <v>0.56548196195125211</v>
      </c>
      <c r="G5627">
        <v>0.5594555621988534</v>
      </c>
      <c r="H5627">
        <v>0.5292784089445346</v>
      </c>
      <c r="I5627">
        <v>0.53634357551238754</v>
      </c>
      <c r="J5627">
        <v>0.78866749688667492</v>
      </c>
      <c r="K5627">
        <v>0.63153566778592474</v>
      </c>
      <c r="L5627">
        <v>0.62245821356329178</v>
      </c>
      <c r="M5627">
        <v>0.53634357551238754</v>
      </c>
      <c r="N5627">
        <v>0.52126050715717653</v>
      </c>
      <c r="O5627">
        <v>0.56548196195125211</v>
      </c>
      <c r="P5627">
        <v>0.56828193832599116</v>
      </c>
      <c r="Q5627" s="6">
        <v>0.61231630510846746</v>
      </c>
    </row>
    <row r="5628" spans="1:17">
      <c r="A5628" s="1">
        <f t="shared" si="87"/>
        <v>5627</v>
      </c>
      <c r="B5628" s="5" t="s">
        <v>137</v>
      </c>
      <c r="C5628" s="5" t="s">
        <v>391</v>
      </c>
      <c r="D5628" s="6">
        <v>0.61231630510846746</v>
      </c>
      <c r="E5628" s="1">
        <v>0.59143307347818874</v>
      </c>
      <c r="F5628">
        <v>0.58592731284897526</v>
      </c>
      <c r="G5628">
        <v>0.59283227235958214</v>
      </c>
      <c r="H5628">
        <v>0.56828193832599116</v>
      </c>
      <c r="I5628">
        <v>0.56548196195125211</v>
      </c>
      <c r="J5628">
        <v>0.78968866749688671</v>
      </c>
      <c r="K5628">
        <v>0.63554443911464398</v>
      </c>
      <c r="L5628">
        <v>0.62150005323112956</v>
      </c>
      <c r="M5628">
        <v>0.56548196195125211</v>
      </c>
      <c r="N5628">
        <v>0.5594555621988534</v>
      </c>
      <c r="O5628">
        <v>0.58592731284897526</v>
      </c>
      <c r="P5628">
        <v>0.60172089548393748</v>
      </c>
      <c r="Q5628" s="6">
        <v>0.6541500964344843</v>
      </c>
    </row>
    <row r="5629" spans="1:17">
      <c r="A5629" s="1">
        <f t="shared" si="87"/>
        <v>5628</v>
      </c>
      <c r="B5629" s="5" t="s">
        <v>137</v>
      </c>
      <c r="C5629" s="5" t="s">
        <v>392</v>
      </c>
      <c r="D5629" s="6">
        <v>0.6541500964344843</v>
      </c>
      <c r="E5629" s="1">
        <v>0.60486813733620837</v>
      </c>
      <c r="F5629">
        <v>0.59893343140860611</v>
      </c>
      <c r="G5629">
        <v>0.61337178630464606</v>
      </c>
      <c r="H5629">
        <v>0.60172089548393748</v>
      </c>
      <c r="I5629">
        <v>0.58592731284897526</v>
      </c>
      <c r="J5629">
        <v>0.78139476961394772</v>
      </c>
      <c r="K5629">
        <v>0.63362951795762046</v>
      </c>
      <c r="L5629">
        <v>0.62365591397849462</v>
      </c>
      <c r="M5629">
        <v>0.58592731284897526</v>
      </c>
      <c r="N5629">
        <v>0.59283227235958214</v>
      </c>
      <c r="O5629">
        <v>0.59893343140860611</v>
      </c>
      <c r="P5629">
        <v>0.63959090089393822</v>
      </c>
      <c r="Q5629" s="6">
        <v>0.68449708989742097</v>
      </c>
    </row>
    <row r="5630" spans="1:17">
      <c r="A5630" s="1">
        <f t="shared" si="87"/>
        <v>5629</v>
      </c>
      <c r="B5630" s="5" t="s">
        <v>137</v>
      </c>
      <c r="C5630" s="5" t="s">
        <v>369</v>
      </c>
      <c r="D5630" s="6">
        <v>0.68449708989742097</v>
      </c>
      <c r="E5630" s="1">
        <v>0.60947089069497429</v>
      </c>
      <c r="F5630">
        <v>0.60874653114447153</v>
      </c>
      <c r="G5630">
        <v>0.62307881686772415</v>
      </c>
      <c r="H5630">
        <v>0.63959090089393822</v>
      </c>
      <c r="I5630">
        <v>0.59893343140860611</v>
      </c>
      <c r="J5630">
        <v>0.76044831880448316</v>
      </c>
      <c r="K5630">
        <v>0.62381507115283585</v>
      </c>
      <c r="L5630">
        <v>0.62038219951027362</v>
      </c>
      <c r="M5630">
        <v>0.59893343140860611</v>
      </c>
      <c r="N5630">
        <v>0.61337178630464606</v>
      </c>
      <c r="O5630">
        <v>0.60874653114447153</v>
      </c>
      <c r="P5630">
        <v>0.67493623927660562</v>
      </c>
      <c r="Q5630" s="6">
        <v>0.70945057946030821</v>
      </c>
    </row>
    <row r="5631" spans="1:17">
      <c r="A5631" s="1">
        <f t="shared" si="87"/>
        <v>5630</v>
      </c>
      <c r="B5631" s="5" t="s">
        <v>137</v>
      </c>
      <c r="C5631" s="5" t="s">
        <v>370</v>
      </c>
      <c r="D5631" s="6">
        <v>0.70945057946030821</v>
      </c>
      <c r="E5631" s="1">
        <v>0.60748051086415655</v>
      </c>
      <c r="F5631">
        <v>0.61964626032297976</v>
      </c>
      <c r="G5631">
        <v>0.62540006330672104</v>
      </c>
      <c r="H5631">
        <v>0.67493623927660562</v>
      </c>
      <c r="I5631">
        <v>0.60874653114447153</v>
      </c>
      <c r="J5631">
        <v>0.75895392278953921</v>
      </c>
      <c r="K5631">
        <v>0.62947988761735063</v>
      </c>
      <c r="L5631">
        <v>0.62416160970935808</v>
      </c>
      <c r="M5631">
        <v>0.60874653114447153</v>
      </c>
      <c r="N5631">
        <v>0.62307881686772415</v>
      </c>
      <c r="O5631">
        <v>0.61964626032297976</v>
      </c>
      <c r="P5631">
        <v>0.70291367184481024</v>
      </c>
      <c r="Q5631" s="6">
        <v>0.730376009148475</v>
      </c>
    </row>
    <row r="5632" spans="1:17">
      <c r="A5632" s="1">
        <f t="shared" si="87"/>
        <v>5631</v>
      </c>
      <c r="B5632" s="5" t="s">
        <v>137</v>
      </c>
      <c r="C5632" s="5" t="s">
        <v>371</v>
      </c>
      <c r="D5632" s="6">
        <v>0.730376009148475</v>
      </c>
      <c r="E5632" s="1">
        <v>0.60540719854038816</v>
      </c>
      <c r="F5632">
        <v>0.63099735865458562</v>
      </c>
      <c r="G5632">
        <v>0.62673653852917388</v>
      </c>
      <c r="H5632">
        <v>0.70291367184481024</v>
      </c>
      <c r="I5632">
        <v>0.61964626032297976</v>
      </c>
      <c r="J5632">
        <v>0.7435367372353674</v>
      </c>
      <c r="K5632">
        <v>0.65604132879538901</v>
      </c>
      <c r="L5632">
        <v>0.6380549345257106</v>
      </c>
      <c r="M5632">
        <v>0.61964626032297976</v>
      </c>
      <c r="N5632">
        <v>0.62540006330672104</v>
      </c>
      <c r="O5632">
        <v>0.63099735865458562</v>
      </c>
      <c r="P5632">
        <v>0.72890743746296727</v>
      </c>
      <c r="Q5632" s="6">
        <v>0.74165799040775571</v>
      </c>
    </row>
    <row r="5633" spans="1:17">
      <c r="A5633" s="1">
        <f t="shared" si="87"/>
        <v>5632</v>
      </c>
      <c r="B5633" s="5" t="s">
        <v>137</v>
      </c>
      <c r="C5633" s="5" t="s">
        <v>372</v>
      </c>
      <c r="D5633" s="6">
        <v>0.74165799040775571</v>
      </c>
      <c r="E5633" s="1">
        <v>0.60901476198374527</v>
      </c>
      <c r="F5633">
        <v>0.64672840950884347</v>
      </c>
      <c r="G5633">
        <v>0.63151971300953114</v>
      </c>
      <c r="H5633">
        <v>0.72890743746296727</v>
      </c>
      <c r="I5633">
        <v>0.63099735865458562</v>
      </c>
      <c r="J5633">
        <v>0.69718555417185557</v>
      </c>
      <c r="K5633">
        <v>0.63092654773597712</v>
      </c>
      <c r="L5633">
        <v>0.61700202278292349</v>
      </c>
      <c r="M5633">
        <v>0.63099735865458562</v>
      </c>
      <c r="N5633">
        <v>0.62673653852917388</v>
      </c>
      <c r="O5633">
        <v>0.64672840950884347</v>
      </c>
      <c r="P5633">
        <v>0.74258701084576351</v>
      </c>
      <c r="Q5633" s="6">
        <v>0.74025841028179351</v>
      </c>
    </row>
    <row r="5634" spans="1:17">
      <c r="A5634" s="1">
        <f t="shared" si="87"/>
        <v>5633</v>
      </c>
      <c r="B5634" s="5" t="s">
        <v>137</v>
      </c>
      <c r="C5634" s="5" t="s">
        <v>373</v>
      </c>
      <c r="D5634" s="6">
        <v>0.74025841028179351</v>
      </c>
      <c r="E5634" s="1">
        <v>0.61863493116603085</v>
      </c>
      <c r="F5634">
        <v>0.65530442341770034</v>
      </c>
      <c r="G5634">
        <v>0.64161361797910876</v>
      </c>
      <c r="H5634">
        <v>0.74258701084576351</v>
      </c>
      <c r="I5634">
        <v>0.64672840950884347</v>
      </c>
      <c r="J5634">
        <v>0.63536737235367369</v>
      </c>
      <c r="K5634">
        <v>0.58128326366522776</v>
      </c>
      <c r="L5634">
        <v>0.57069094006174814</v>
      </c>
      <c r="M5634">
        <v>0.64672840950884347</v>
      </c>
      <c r="N5634">
        <v>0.63151971300953114</v>
      </c>
      <c r="O5634">
        <v>0.65530442341770034</v>
      </c>
      <c r="P5634">
        <v>0.75003220238555268</v>
      </c>
      <c r="Q5634" s="6">
        <v>0.72988103568929319</v>
      </c>
    </row>
    <row r="5635" spans="1:17">
      <c r="A5635" s="1">
        <f t="shared" si="87"/>
        <v>5634</v>
      </c>
      <c r="B5635" s="5" t="s">
        <v>137</v>
      </c>
      <c r="C5635" s="5" t="s">
        <v>374</v>
      </c>
      <c r="D5635" s="6">
        <v>0.72988103568929319</v>
      </c>
      <c r="E5635" s="1">
        <v>0.62651351799635102</v>
      </c>
      <c r="F5635">
        <v>0.64890166839412888</v>
      </c>
      <c r="G5635">
        <v>0.64530651004114936</v>
      </c>
      <c r="H5635">
        <v>0.75003220238555268</v>
      </c>
      <c r="I5635">
        <v>0.65530442341770034</v>
      </c>
      <c r="J5635">
        <v>0.58438356164383565</v>
      </c>
      <c r="K5635">
        <v>0.5269916322133138</v>
      </c>
      <c r="L5635">
        <v>0.52501863089534762</v>
      </c>
      <c r="M5635">
        <v>0.65530442341770034</v>
      </c>
      <c r="N5635">
        <v>0.64161361797910876</v>
      </c>
      <c r="O5635">
        <v>0.64890166839412888</v>
      </c>
      <c r="P5635">
        <v>0.73818172450215114</v>
      </c>
      <c r="Q5635" s="6">
        <v>0.71482701531004111</v>
      </c>
    </row>
    <row r="5636" spans="1:17">
      <c r="A5636" s="1">
        <f t="shared" ref="A5636:A5699" si="88">A5635+1</f>
        <v>5635</v>
      </c>
      <c r="B5636" s="5" t="s">
        <v>137</v>
      </c>
      <c r="C5636" s="5" t="s">
        <v>375</v>
      </c>
      <c r="D5636" s="6">
        <v>0.71482701531004111</v>
      </c>
      <c r="E5636" s="1">
        <v>0.62203516337701115</v>
      </c>
      <c r="F5636">
        <v>0.6315824668160086</v>
      </c>
      <c r="G5636">
        <v>0.6363028874898885</v>
      </c>
      <c r="H5636">
        <v>0.73818172450215114</v>
      </c>
      <c r="I5636">
        <v>0.64890166839412888</v>
      </c>
      <c r="J5636">
        <v>0.55048567870485676</v>
      </c>
      <c r="K5636">
        <v>0.48403344069074217</v>
      </c>
      <c r="L5636">
        <v>0.49986692217608858</v>
      </c>
      <c r="M5636">
        <v>0.64890166839412888</v>
      </c>
      <c r="N5636">
        <v>0.64530651004114936</v>
      </c>
      <c r="O5636">
        <v>0.6315824668160086</v>
      </c>
      <c r="P5636">
        <v>0.71862843599453852</v>
      </c>
      <c r="Q5636" s="6">
        <v>0.70202597757258189</v>
      </c>
    </row>
    <row r="5637" spans="1:17">
      <c r="A5637" s="1">
        <f t="shared" si="88"/>
        <v>5636</v>
      </c>
      <c r="B5637" s="5" t="s">
        <v>137</v>
      </c>
      <c r="C5637" s="5" t="s">
        <v>376</v>
      </c>
      <c r="D5637" s="6">
        <v>0.70202597757258189</v>
      </c>
      <c r="E5637" s="1">
        <v>0.62535246309504067</v>
      </c>
      <c r="F5637">
        <v>0.65023905847738139</v>
      </c>
      <c r="G5637">
        <v>0.63053494179298697</v>
      </c>
      <c r="H5637">
        <v>0.71862843599453852</v>
      </c>
      <c r="I5637">
        <v>0.6315824668160086</v>
      </c>
      <c r="J5637">
        <v>0.52535491905354914</v>
      </c>
      <c r="K5637">
        <v>0.4594249906728492</v>
      </c>
      <c r="L5637">
        <v>0.48397743000106463</v>
      </c>
      <c r="M5637">
        <v>0.6315824668160086</v>
      </c>
      <c r="N5637">
        <v>0.6363028874898885</v>
      </c>
      <c r="O5637">
        <v>0.65023905847738139</v>
      </c>
      <c r="P5637">
        <v>0.71924672179715077</v>
      </c>
      <c r="Q5637" s="6">
        <v>0.70772670637833035</v>
      </c>
    </row>
    <row r="5638" spans="1:17">
      <c r="A5638" s="1">
        <f t="shared" si="88"/>
        <v>5637</v>
      </c>
      <c r="B5638" s="5" t="s">
        <v>137</v>
      </c>
      <c r="C5638" s="5" t="s">
        <v>377</v>
      </c>
      <c r="D5638" s="6">
        <v>0.70772670637833035</v>
      </c>
      <c r="E5638" s="1">
        <v>0.64774423619173993</v>
      </c>
      <c r="F5638">
        <v>0.6329532916513424</v>
      </c>
      <c r="G5638">
        <v>0.65884711426863152</v>
      </c>
      <c r="H5638">
        <v>0.71924672179715077</v>
      </c>
      <c r="I5638">
        <v>0.65023905847738139</v>
      </c>
      <c r="J5638">
        <v>0.50839352428393525</v>
      </c>
      <c r="K5638">
        <v>0.44717406366827323</v>
      </c>
      <c r="L5638">
        <v>0.47735015437027573</v>
      </c>
      <c r="M5638">
        <v>0.65023905847738139</v>
      </c>
      <c r="N5638">
        <v>0.63053494179298697</v>
      </c>
      <c r="O5638">
        <v>0.6329532916513424</v>
      </c>
      <c r="P5638">
        <v>0.69984800474019115</v>
      </c>
      <c r="Q5638" s="6">
        <v>0.68622096297939883</v>
      </c>
    </row>
    <row r="5639" spans="1:17">
      <c r="A5639" s="1">
        <f t="shared" si="88"/>
        <v>5638</v>
      </c>
      <c r="B5639" s="5" t="s">
        <v>137</v>
      </c>
      <c r="C5639" s="5" t="s">
        <v>378</v>
      </c>
      <c r="D5639" s="6">
        <v>0.68622096297939883</v>
      </c>
      <c r="E5639" s="1">
        <v>0.61440537402554318</v>
      </c>
      <c r="F5639">
        <v>0.5901902437393427</v>
      </c>
      <c r="G5639">
        <v>0.64477895403228647</v>
      </c>
      <c r="H5639">
        <v>0.69984800474019115</v>
      </c>
      <c r="I5639">
        <v>0.6329532916513424</v>
      </c>
      <c r="J5639">
        <v>0.50338729763387302</v>
      </c>
      <c r="K5639">
        <v>0.44327950234891927</v>
      </c>
      <c r="L5639">
        <v>0.47761631001809857</v>
      </c>
      <c r="M5639">
        <v>0.6329532916513424</v>
      </c>
      <c r="N5639">
        <v>0.65884711426863152</v>
      </c>
      <c r="O5639">
        <v>0.5901902437393427</v>
      </c>
      <c r="P5639">
        <v>0.64956075946106084</v>
      </c>
      <c r="Q5639" s="6">
        <v>0.6400348188226459</v>
      </c>
    </row>
    <row r="5640" spans="1:17">
      <c r="A5640" s="1">
        <f t="shared" si="88"/>
        <v>5639</v>
      </c>
      <c r="B5640" s="5" t="s">
        <v>137</v>
      </c>
      <c r="C5640" s="5" t="s">
        <v>379</v>
      </c>
      <c r="D5640" s="6">
        <v>0.6400348188226459</v>
      </c>
      <c r="E5640" s="1">
        <v>0.55801127881904133</v>
      </c>
      <c r="F5640">
        <v>0.54361563409007319</v>
      </c>
      <c r="G5640">
        <v>0.60834241902015262</v>
      </c>
      <c r="H5640">
        <v>0.64956075946106084</v>
      </c>
      <c r="I5640">
        <v>0.5901902437393427</v>
      </c>
      <c r="J5640">
        <v>0.51603985056039847</v>
      </c>
      <c r="K5640">
        <v>0.45739205250614834</v>
      </c>
      <c r="L5640">
        <v>0.49520919833918875</v>
      </c>
      <c r="M5640">
        <v>0.5901902437393427</v>
      </c>
      <c r="N5640">
        <v>0.64477895403228647</v>
      </c>
      <c r="O5640">
        <v>0.54361563409007319</v>
      </c>
      <c r="P5640">
        <v>0.59347708478244066</v>
      </c>
      <c r="Q5640" s="6">
        <v>0.58661182133164924</v>
      </c>
    </row>
    <row r="5641" spans="1:17">
      <c r="A5641" s="1">
        <f t="shared" si="88"/>
        <v>5640</v>
      </c>
      <c r="B5641" s="5" t="s">
        <v>138</v>
      </c>
      <c r="C5641" s="5" t="s">
        <v>380</v>
      </c>
      <c r="D5641" s="6">
        <v>0.58661182133164924</v>
      </c>
      <c r="E5641" s="1">
        <v>0.50485155083761812</v>
      </c>
      <c r="F5641">
        <v>0.50224012838944798</v>
      </c>
      <c r="G5641">
        <v>0.56290226145675804</v>
      </c>
      <c r="H5641">
        <v>0.59347708478244066</v>
      </c>
      <c r="I5641">
        <v>0.54361563409007319</v>
      </c>
      <c r="J5641">
        <v>0.5473723536737235</v>
      </c>
      <c r="K5641">
        <v>0.51043879485598109</v>
      </c>
      <c r="L5641">
        <v>0.53430746300436494</v>
      </c>
      <c r="M5641">
        <v>0.54361563409007319</v>
      </c>
      <c r="N5641">
        <v>0.60834241902015262</v>
      </c>
      <c r="O5641">
        <v>0.50224012838944798</v>
      </c>
      <c r="P5641">
        <v>0.55406136486590929</v>
      </c>
      <c r="Q5641" s="6">
        <v>0.54610933793032823</v>
      </c>
    </row>
    <row r="5642" spans="1:17">
      <c r="A5642" s="1">
        <f t="shared" si="88"/>
        <v>5641</v>
      </c>
      <c r="B5642" s="5" t="s">
        <v>138</v>
      </c>
      <c r="C5642" s="5" t="s">
        <v>381</v>
      </c>
      <c r="D5642" s="6">
        <v>0.54610933793032823</v>
      </c>
      <c r="E5642" s="1">
        <v>0.46715873279150771</v>
      </c>
      <c r="F5642">
        <v>0.47621117389414558</v>
      </c>
      <c r="G5642">
        <v>0.52474237681567193</v>
      </c>
      <c r="H5642">
        <v>0.55406136486590929</v>
      </c>
      <c r="I5642">
        <v>0.50224012838944798</v>
      </c>
      <c r="J5642">
        <v>0.58229140722291406</v>
      </c>
      <c r="K5642">
        <v>0.5627203301430671</v>
      </c>
      <c r="L5642">
        <v>0.58208240178856596</v>
      </c>
      <c r="M5642">
        <v>0.50224012838944798</v>
      </c>
      <c r="N5642">
        <v>0.56290226145675804</v>
      </c>
      <c r="O5642">
        <v>0.47621117389414558</v>
      </c>
      <c r="P5642">
        <v>0.52747507535358218</v>
      </c>
      <c r="Q5642" s="6">
        <v>0.52243595214118688</v>
      </c>
    </row>
    <row r="5643" spans="1:17">
      <c r="A5643" s="1">
        <f t="shared" si="88"/>
        <v>5642</v>
      </c>
      <c r="B5643" s="5" t="s">
        <v>138</v>
      </c>
      <c r="C5643" s="5" t="s">
        <v>382</v>
      </c>
      <c r="D5643" s="6">
        <v>0.52243595214118688</v>
      </c>
      <c r="E5643" s="1">
        <v>0.44447669596948086</v>
      </c>
      <c r="F5643">
        <v>0.4631214684543114</v>
      </c>
      <c r="G5643">
        <v>0.50128371962156648</v>
      </c>
      <c r="H5643">
        <v>0.52747507535358218</v>
      </c>
      <c r="I5643">
        <v>0.47621117389414558</v>
      </c>
      <c r="J5643">
        <v>0.62288916562889163</v>
      </c>
      <c r="K5643">
        <v>0.61375316932775992</v>
      </c>
      <c r="L5643">
        <v>0.6208346641115724</v>
      </c>
      <c r="M5643">
        <v>0.47621117389414558</v>
      </c>
      <c r="N5643">
        <v>0.52474237681567193</v>
      </c>
      <c r="O5643">
        <v>0.4631214684543114</v>
      </c>
      <c r="P5643">
        <v>0.5092871679934049</v>
      </c>
      <c r="Q5643" s="6">
        <v>0.51004454761132634</v>
      </c>
    </row>
    <row r="5644" spans="1:17">
      <c r="A5644" s="1">
        <f t="shared" si="88"/>
        <v>5643</v>
      </c>
      <c r="B5644" s="5" t="s">
        <v>138</v>
      </c>
      <c r="C5644" s="5" t="s">
        <v>383</v>
      </c>
      <c r="D5644" s="6">
        <v>0.51004454761132634</v>
      </c>
      <c r="E5644" s="1">
        <v>0.43336374191408195</v>
      </c>
      <c r="F5644">
        <v>0.45870808117957806</v>
      </c>
      <c r="G5644">
        <v>0.48686385537931276</v>
      </c>
      <c r="H5644">
        <v>0.5092871679934049</v>
      </c>
      <c r="I5644">
        <v>0.4631214684543114</v>
      </c>
      <c r="J5644">
        <v>0.65967621419676215</v>
      </c>
      <c r="K5644">
        <v>0.65902601704013342</v>
      </c>
      <c r="L5644">
        <v>0.64595975726604915</v>
      </c>
      <c r="M5644">
        <v>0.4631214684543114</v>
      </c>
      <c r="N5644">
        <v>0.50128371962156648</v>
      </c>
      <c r="O5644">
        <v>0.45870808117957806</v>
      </c>
      <c r="P5644">
        <v>0.50099183347502385</v>
      </c>
      <c r="Q5644" s="6">
        <v>0.5052996296233081</v>
      </c>
    </row>
    <row r="5645" spans="1:17">
      <c r="A5645" s="1">
        <f t="shared" si="88"/>
        <v>5644</v>
      </c>
      <c r="B5645" s="5" t="s">
        <v>138</v>
      </c>
      <c r="C5645" s="5" t="s">
        <v>384</v>
      </c>
      <c r="D5645" s="6">
        <v>0.5052996296233081</v>
      </c>
      <c r="E5645" s="1">
        <v>0.42905125228064356</v>
      </c>
      <c r="F5645">
        <v>0.46340566384700255</v>
      </c>
      <c r="G5645">
        <v>0.48039250167059405</v>
      </c>
      <c r="H5645">
        <v>0.50099183347502385</v>
      </c>
      <c r="I5645">
        <v>0.45870808117957806</v>
      </c>
      <c r="J5645">
        <v>0.70032378580323784</v>
      </c>
      <c r="K5645">
        <v>0.69477755697175958</v>
      </c>
      <c r="L5645">
        <v>0.66698605344405404</v>
      </c>
      <c r="M5645">
        <v>0.45870808117957806</v>
      </c>
      <c r="N5645">
        <v>0.48686385537931276</v>
      </c>
      <c r="O5645">
        <v>0.46340566384700255</v>
      </c>
      <c r="P5645">
        <v>0.50338769096014635</v>
      </c>
      <c r="Q5645" s="6">
        <v>0.51258768710850156</v>
      </c>
    </row>
    <row r="5646" spans="1:17">
      <c r="A5646" s="1">
        <f t="shared" si="88"/>
        <v>5645</v>
      </c>
      <c r="B5646" s="5" t="s">
        <v>138</v>
      </c>
      <c r="C5646" s="5" t="s">
        <v>385</v>
      </c>
      <c r="D5646" s="6">
        <v>0.51258768710850156</v>
      </c>
      <c r="E5646" s="1">
        <v>0.4389202189417814</v>
      </c>
      <c r="F5646">
        <v>0.49229328964525726</v>
      </c>
      <c r="G5646">
        <v>0.48517567615095136</v>
      </c>
      <c r="H5646">
        <v>0.50338769096014635</v>
      </c>
      <c r="I5646">
        <v>0.46340566384700255</v>
      </c>
      <c r="J5646">
        <v>0.73504358655043589</v>
      </c>
      <c r="K5646">
        <v>0.72896822677539463</v>
      </c>
      <c r="L5646">
        <v>0.68005429575215581</v>
      </c>
      <c r="M5646">
        <v>0.46340566384700255</v>
      </c>
      <c r="N5646">
        <v>0.48039250167059405</v>
      </c>
      <c r="O5646">
        <v>0.49229328964525726</v>
      </c>
      <c r="P5646">
        <v>0.52631578947368418</v>
      </c>
      <c r="Q5646" s="6">
        <v>0.5406475618290123</v>
      </c>
    </row>
    <row r="5647" spans="1:17">
      <c r="A5647" s="1">
        <f t="shared" si="88"/>
        <v>5646</v>
      </c>
      <c r="B5647" s="5" t="s">
        <v>138</v>
      </c>
      <c r="C5647" s="5" t="s">
        <v>386</v>
      </c>
      <c r="D5647" s="6">
        <v>0.5406475618290123</v>
      </c>
      <c r="E5647" s="1">
        <v>0.47532758334715541</v>
      </c>
      <c r="F5647">
        <v>0.53829950850914443</v>
      </c>
      <c r="G5647">
        <v>0.51313614462068724</v>
      </c>
      <c r="H5647">
        <v>0.52631578947368418</v>
      </c>
      <c r="I5647">
        <v>0.49229328964525726</v>
      </c>
      <c r="J5647">
        <v>0.76331257783312578</v>
      </c>
      <c r="K5647">
        <v>0.75219854268028052</v>
      </c>
      <c r="L5647">
        <v>0.68593633556904077</v>
      </c>
      <c r="M5647">
        <v>0.49229328964525726</v>
      </c>
      <c r="N5647">
        <v>0.48517567615095136</v>
      </c>
      <c r="O5647">
        <v>0.53829950850914443</v>
      </c>
      <c r="P5647">
        <v>0.57691217765412062</v>
      </c>
      <c r="Q5647" s="6">
        <v>0.59482155353393984</v>
      </c>
    </row>
    <row r="5648" spans="1:17">
      <c r="A5648" s="1">
        <f t="shared" si="88"/>
        <v>5647</v>
      </c>
      <c r="B5648" s="5" t="s">
        <v>138</v>
      </c>
      <c r="C5648" s="5" t="s">
        <v>387</v>
      </c>
      <c r="D5648" s="6">
        <v>0.59482155353393984</v>
      </c>
      <c r="E5648" s="1">
        <v>0.53051915740587163</v>
      </c>
      <c r="F5648">
        <v>0.58567655220836534</v>
      </c>
      <c r="G5648">
        <v>0.55646607814863014</v>
      </c>
      <c r="H5648">
        <v>0.57691217765412062</v>
      </c>
      <c r="I5648">
        <v>0.53829950850914443</v>
      </c>
      <c r="J5648">
        <v>0.7886176836861768</v>
      </c>
      <c r="K5648">
        <v>0.76319315958183909</v>
      </c>
      <c r="L5648">
        <v>0.69652933035239006</v>
      </c>
      <c r="M5648">
        <v>0.53829950850914443</v>
      </c>
      <c r="N5648">
        <v>0.51313614462068724</v>
      </c>
      <c r="O5648">
        <v>0.58567655220836534</v>
      </c>
      <c r="P5648">
        <v>0.60973284900945457</v>
      </c>
      <c r="Q5648" s="6">
        <v>0.61697588284490268</v>
      </c>
    </row>
    <row r="5649" spans="1:17">
      <c r="A5649" s="1">
        <f t="shared" si="88"/>
        <v>5648</v>
      </c>
      <c r="B5649" s="5" t="s">
        <v>138</v>
      </c>
      <c r="C5649" s="5" t="s">
        <v>388</v>
      </c>
      <c r="D5649" s="6">
        <v>0.61697588284490268</v>
      </c>
      <c r="E5649" s="1">
        <v>0.60267042627301382</v>
      </c>
      <c r="F5649">
        <v>0.63353839981276538</v>
      </c>
      <c r="G5649">
        <v>0.62237540885590692</v>
      </c>
      <c r="H5649">
        <v>0.60973284900945457</v>
      </c>
      <c r="I5649">
        <v>0.58567655220836534</v>
      </c>
      <c r="J5649">
        <v>0.80704856787048573</v>
      </c>
      <c r="K5649">
        <v>0.77649101167226309</v>
      </c>
      <c r="L5649">
        <v>0.68614926008729904</v>
      </c>
      <c r="M5649">
        <v>0.58567655220836534</v>
      </c>
      <c r="N5649">
        <v>0.55646607814863014</v>
      </c>
      <c r="O5649">
        <v>0.63353839981276538</v>
      </c>
      <c r="P5649">
        <v>0.6364737099724348</v>
      </c>
      <c r="Q5649" s="6">
        <v>0.63580194234412601</v>
      </c>
    </row>
    <row r="5650" spans="1:17">
      <c r="A5650" s="1">
        <f t="shared" si="88"/>
        <v>5649</v>
      </c>
      <c r="B5650" s="5" t="s">
        <v>138</v>
      </c>
      <c r="C5650" s="5" t="s">
        <v>389</v>
      </c>
      <c r="D5650" s="6">
        <v>0.63580194234412601</v>
      </c>
      <c r="E5650" s="1">
        <v>0.66163542876098858</v>
      </c>
      <c r="F5650">
        <v>0.67469657962486207</v>
      </c>
      <c r="G5650">
        <v>0.68307952027573593</v>
      </c>
      <c r="H5650">
        <v>0.6364737099724348</v>
      </c>
      <c r="I5650">
        <v>0.63353839981276538</v>
      </c>
      <c r="J5650">
        <v>0.8229140722291407</v>
      </c>
      <c r="K5650">
        <v>0.78554025141430073</v>
      </c>
      <c r="L5650">
        <v>0.68316831683168322</v>
      </c>
      <c r="M5650">
        <v>0.63353839981276538</v>
      </c>
      <c r="N5650">
        <v>0.62237540885590692</v>
      </c>
      <c r="O5650">
        <v>0.67469657962486207</v>
      </c>
      <c r="P5650">
        <v>0.66499214261792516</v>
      </c>
      <c r="Q5650" s="6">
        <v>0.67019406373209989</v>
      </c>
    </row>
    <row r="5651" spans="1:17">
      <c r="A5651" s="1">
        <f t="shared" si="88"/>
        <v>5650</v>
      </c>
      <c r="B5651" s="5" t="s">
        <v>138</v>
      </c>
      <c r="C5651" s="5" t="s">
        <v>390</v>
      </c>
      <c r="D5651" s="6">
        <v>0.67019406373209989</v>
      </c>
      <c r="E5651" s="1">
        <v>0.70413833139824178</v>
      </c>
      <c r="F5651">
        <v>0.71090641612892436</v>
      </c>
      <c r="G5651">
        <v>0.72837899623676716</v>
      </c>
      <c r="H5651">
        <v>0.66499214261792516</v>
      </c>
      <c r="I5651">
        <v>0.67469657962486207</v>
      </c>
      <c r="J5651">
        <v>0.83202988792029886</v>
      </c>
      <c r="K5651">
        <v>0.78577247843334319</v>
      </c>
      <c r="L5651">
        <v>0.67733950814436283</v>
      </c>
      <c r="M5651">
        <v>0.67469657962486207</v>
      </c>
      <c r="N5651">
        <v>0.68307952027573593</v>
      </c>
      <c r="O5651">
        <v>0.71090641612892436</v>
      </c>
      <c r="P5651">
        <v>0.69626709946672849</v>
      </c>
      <c r="Q5651" s="6">
        <v>0.70924576285650887</v>
      </c>
    </row>
    <row r="5652" spans="1:17">
      <c r="A5652" s="1">
        <f t="shared" si="88"/>
        <v>5651</v>
      </c>
      <c r="B5652" s="5" t="s">
        <v>138</v>
      </c>
      <c r="C5652" s="5" t="s">
        <v>391</v>
      </c>
      <c r="D5652" s="6">
        <v>0.70924576285650887</v>
      </c>
      <c r="E5652" s="1">
        <v>0.73797478852214293</v>
      </c>
      <c r="F5652">
        <v>0.73812230432311343</v>
      </c>
      <c r="G5652">
        <v>0.76330320402349383</v>
      </c>
      <c r="H5652">
        <v>0.69626709946672849</v>
      </c>
      <c r="I5652">
        <v>0.71090641612892436</v>
      </c>
      <c r="J5652">
        <v>0.82834371108343707</v>
      </c>
      <c r="K5652">
        <v>0.77837928382710131</v>
      </c>
      <c r="L5652">
        <v>0.67321409560310874</v>
      </c>
      <c r="M5652">
        <v>0.71090641612892436</v>
      </c>
      <c r="N5652">
        <v>0.72837899623676716</v>
      </c>
      <c r="O5652">
        <v>0.73812230432311343</v>
      </c>
      <c r="P5652">
        <v>0.72607362753432769</v>
      </c>
      <c r="Q5652" s="6">
        <v>0.74524228097424428</v>
      </c>
    </row>
    <row r="5653" spans="1:17">
      <c r="A5653" s="1">
        <f t="shared" si="88"/>
        <v>5652</v>
      </c>
      <c r="B5653" s="5" t="s">
        <v>138</v>
      </c>
      <c r="C5653" s="5" t="s">
        <v>392</v>
      </c>
      <c r="D5653" s="6">
        <v>0.74524228097424428</v>
      </c>
      <c r="E5653" s="1">
        <v>0.75775418809089401</v>
      </c>
      <c r="F5653">
        <v>0.7617606740446019</v>
      </c>
      <c r="G5653">
        <v>0.78444061477860227</v>
      </c>
      <c r="H5653">
        <v>0.72607362753432769</v>
      </c>
      <c r="I5653">
        <v>0.73812230432311343</v>
      </c>
      <c r="J5653">
        <v>0.8117808219178082</v>
      </c>
      <c r="K5653">
        <v>0.75619208600775112</v>
      </c>
      <c r="L5653">
        <v>0.67425210262961777</v>
      </c>
      <c r="M5653">
        <v>0.73812230432311343</v>
      </c>
      <c r="N5653">
        <v>0.76330320402349383</v>
      </c>
      <c r="O5653">
        <v>0.7617606740446019</v>
      </c>
      <c r="P5653">
        <v>0.75600896514413785</v>
      </c>
      <c r="Q5653" s="6">
        <v>0.77700592261345991</v>
      </c>
    </row>
    <row r="5654" spans="1:17">
      <c r="A5654" s="1">
        <f t="shared" si="88"/>
        <v>5653</v>
      </c>
      <c r="B5654" s="5" t="s">
        <v>138</v>
      </c>
      <c r="C5654" s="5" t="s">
        <v>369</v>
      </c>
      <c r="D5654" s="6">
        <v>0.77700592261345991</v>
      </c>
      <c r="E5654" s="1">
        <v>0.76799635097031016</v>
      </c>
      <c r="F5654">
        <v>0.78305861112039854</v>
      </c>
      <c r="G5654">
        <v>0.7989659902226286</v>
      </c>
      <c r="H5654">
        <v>0.75600896514413785</v>
      </c>
      <c r="I5654">
        <v>0.7617606740446019</v>
      </c>
      <c r="J5654">
        <v>0.7859775840597758</v>
      </c>
      <c r="K5654">
        <v>0.72130473514698834</v>
      </c>
      <c r="L5654">
        <v>0.66746513361013515</v>
      </c>
      <c r="M5654">
        <v>0.7617606740446019</v>
      </c>
      <c r="N5654">
        <v>0.78444061477860227</v>
      </c>
      <c r="O5654">
        <v>0.78305861112039854</v>
      </c>
      <c r="P5654">
        <v>0.78390911198701596</v>
      </c>
      <c r="Q5654" s="6">
        <v>0.80926453771185713</v>
      </c>
    </row>
    <row r="5655" spans="1:17">
      <c r="A5655" s="1">
        <f t="shared" si="88"/>
        <v>5654</v>
      </c>
      <c r="B5655" s="5" t="s">
        <v>138</v>
      </c>
      <c r="C5655" s="5" t="s">
        <v>370</v>
      </c>
      <c r="D5655" s="6">
        <v>0.80926453771185713</v>
      </c>
      <c r="E5655" s="1">
        <v>0.78101675236357604</v>
      </c>
      <c r="F5655">
        <v>0.80046139957872209</v>
      </c>
      <c r="G5655">
        <v>0.81310449126015549</v>
      </c>
      <c r="H5655">
        <v>0.78390911198701596</v>
      </c>
      <c r="I5655">
        <v>0.78305861112039854</v>
      </c>
      <c r="J5655">
        <v>0.7861519302615193</v>
      </c>
      <c r="K5655">
        <v>0.71165398935562718</v>
      </c>
      <c r="L5655">
        <v>0.66669328223144897</v>
      </c>
      <c r="M5655">
        <v>0.78305861112039854</v>
      </c>
      <c r="N5655">
        <v>0.7989659902226286</v>
      </c>
      <c r="O5655">
        <v>0.80046139957872209</v>
      </c>
      <c r="P5655">
        <v>0.80227735270628853</v>
      </c>
      <c r="Q5655" s="6">
        <v>0.84454419771629485</v>
      </c>
    </row>
    <row r="5656" spans="1:17">
      <c r="A5656" s="1">
        <f t="shared" si="88"/>
        <v>5655</v>
      </c>
      <c r="B5656" s="5" t="s">
        <v>138</v>
      </c>
      <c r="C5656" s="5" t="s">
        <v>371</v>
      </c>
      <c r="D5656" s="6">
        <v>0.84454419771629485</v>
      </c>
      <c r="E5656" s="1">
        <v>0.78872947420799466</v>
      </c>
      <c r="F5656">
        <v>0.81565749439967905</v>
      </c>
      <c r="G5656">
        <v>0.82376112263918688</v>
      </c>
      <c r="H5656">
        <v>0.80227735270628853</v>
      </c>
      <c r="I5656">
        <v>0.80046139957872209</v>
      </c>
      <c r="J5656">
        <v>0.76906600249066004</v>
      </c>
      <c r="K5656">
        <v>0.73025879988122167</v>
      </c>
      <c r="L5656">
        <v>0.67875013307782395</v>
      </c>
      <c r="M5656">
        <v>0.80046139957872209</v>
      </c>
      <c r="N5656">
        <v>0.81310449126015549</v>
      </c>
      <c r="O5656">
        <v>0.81565749439967905</v>
      </c>
      <c r="P5656">
        <v>0.81603421181441116</v>
      </c>
      <c r="Q5656" s="6">
        <v>0.87137517281400945</v>
      </c>
    </row>
    <row r="5657" spans="1:17">
      <c r="A5657" s="1">
        <f t="shared" si="88"/>
        <v>5656</v>
      </c>
      <c r="B5657" s="5" t="s">
        <v>138</v>
      </c>
      <c r="C5657" s="5" t="s">
        <v>372</v>
      </c>
      <c r="D5657" s="6">
        <v>0.87137517281400945</v>
      </c>
      <c r="E5657" s="1">
        <v>0.79337369381323608</v>
      </c>
      <c r="F5657">
        <v>0.82993413353839984</v>
      </c>
      <c r="G5657">
        <v>0.83016213554672391</v>
      </c>
      <c r="H5657">
        <v>0.81603421181441116</v>
      </c>
      <c r="I5657">
        <v>0.81565749439967905</v>
      </c>
      <c r="J5657">
        <v>0.71506849315068488</v>
      </c>
      <c r="K5657">
        <v>0.6963612691016241</v>
      </c>
      <c r="L5657">
        <v>0.64995209198339188</v>
      </c>
      <c r="M5657">
        <v>0.81565749439967905</v>
      </c>
      <c r="N5657">
        <v>0.82376112263918688</v>
      </c>
      <c r="O5657">
        <v>0.82993413353839984</v>
      </c>
      <c r="P5657">
        <v>0.8253342607620372</v>
      </c>
      <c r="Q5657" s="6">
        <v>0.88187202375872609</v>
      </c>
    </row>
    <row r="5658" spans="1:17">
      <c r="A5658" s="1">
        <f t="shared" si="88"/>
        <v>5657</v>
      </c>
      <c r="B5658" s="5" t="s">
        <v>138</v>
      </c>
      <c r="C5658" s="5" t="s">
        <v>373</v>
      </c>
      <c r="D5658" s="6">
        <v>0.88187202375872609</v>
      </c>
      <c r="E5658" s="1">
        <v>0.7969397910101178</v>
      </c>
      <c r="F5658">
        <v>0.83122137149353037</v>
      </c>
      <c r="G5658">
        <v>0.83564871803889851</v>
      </c>
      <c r="H5658">
        <v>0.8253342607620372</v>
      </c>
      <c r="I5658">
        <v>0.82993413353839984</v>
      </c>
      <c r="J5658">
        <v>0.64919053549190531</v>
      </c>
      <c r="K5658">
        <v>0.6311359327531465</v>
      </c>
      <c r="L5658">
        <v>0.59813158735228367</v>
      </c>
      <c r="M5658">
        <v>0.82993413353839984</v>
      </c>
      <c r="N5658">
        <v>0.83016213554672391</v>
      </c>
      <c r="O5658">
        <v>0.83122137149353037</v>
      </c>
      <c r="P5658">
        <v>0.82224283174897594</v>
      </c>
      <c r="Q5658" s="6">
        <v>0.8755568451415795</v>
      </c>
    </row>
    <row r="5659" spans="1:17">
      <c r="A5659" s="1">
        <f t="shared" si="88"/>
        <v>5658</v>
      </c>
      <c r="B5659" s="5" t="s">
        <v>138</v>
      </c>
      <c r="C5659" s="5" t="s">
        <v>374</v>
      </c>
      <c r="D5659" s="6">
        <v>0.8755568451415795</v>
      </c>
      <c r="E5659" s="1">
        <v>0.79063692154586163</v>
      </c>
      <c r="F5659">
        <v>0.80973954328128661</v>
      </c>
      <c r="G5659">
        <v>0.82597685787641117</v>
      </c>
      <c r="H5659">
        <v>0.82224283174897594</v>
      </c>
      <c r="I5659">
        <v>0.83122137149353037</v>
      </c>
      <c r="J5659">
        <v>0.59158156911581572</v>
      </c>
      <c r="K5659">
        <v>0.57087873181205606</v>
      </c>
      <c r="L5659">
        <v>0.54860002129245178</v>
      </c>
      <c r="M5659">
        <v>0.83122137149353037</v>
      </c>
      <c r="N5659">
        <v>0.83564871803889851</v>
      </c>
      <c r="O5659">
        <v>0.80973954328128661</v>
      </c>
      <c r="P5659">
        <v>0.81049540149934307</v>
      </c>
      <c r="Q5659" s="6">
        <v>0.85473382375531248</v>
      </c>
    </row>
    <row r="5660" spans="1:17">
      <c r="A5660" s="1">
        <f t="shared" si="88"/>
        <v>5659</v>
      </c>
      <c r="B5660" s="5" t="s">
        <v>138</v>
      </c>
      <c r="C5660" s="5" t="s">
        <v>375</v>
      </c>
      <c r="D5660" s="6">
        <v>0.85473382375531248</v>
      </c>
      <c r="E5660" s="1">
        <v>0.77206004312489629</v>
      </c>
      <c r="F5660">
        <v>0.78300845899227656</v>
      </c>
      <c r="G5660">
        <v>0.79963422783385507</v>
      </c>
      <c r="H5660">
        <v>0.81049540149934307</v>
      </c>
      <c r="I5660">
        <v>0.80973954328128661</v>
      </c>
      <c r="J5660">
        <v>0.55957658779576591</v>
      </c>
      <c r="K5660">
        <v>0.52348157792548944</v>
      </c>
      <c r="L5660">
        <v>0.51895028212498673</v>
      </c>
      <c r="M5660">
        <v>0.80973954328128661</v>
      </c>
      <c r="N5660">
        <v>0.82597685787641117</v>
      </c>
      <c r="O5660">
        <v>0.78300845899227656</v>
      </c>
      <c r="P5660">
        <v>0.78682020764098204</v>
      </c>
      <c r="Q5660" s="6">
        <v>0.82529143695915619</v>
      </c>
    </row>
    <row r="5661" spans="1:17">
      <c r="A5661" s="1">
        <f t="shared" si="88"/>
        <v>5660</v>
      </c>
      <c r="B5661" s="5" t="s">
        <v>138</v>
      </c>
      <c r="C5661" s="5" t="s">
        <v>376</v>
      </c>
      <c r="D5661" s="6">
        <v>0.82529143695915619</v>
      </c>
      <c r="E5661" s="1">
        <v>0.76783048598440873</v>
      </c>
      <c r="F5661">
        <v>0.79158447290113343</v>
      </c>
      <c r="G5661">
        <v>0.78345584356205822</v>
      </c>
      <c r="H5661">
        <v>0.78682020764098204</v>
      </c>
      <c r="I5661">
        <v>0.78300845899227656</v>
      </c>
      <c r="J5661">
        <v>0.5374595267745953</v>
      </c>
      <c r="K5661">
        <v>0.49901779391945911</v>
      </c>
      <c r="L5661">
        <v>0.50207601405301816</v>
      </c>
      <c r="M5661">
        <v>0.78300845899227656</v>
      </c>
      <c r="N5661">
        <v>0.79963422783385507</v>
      </c>
      <c r="O5661">
        <v>0.79158447290113343</v>
      </c>
      <c r="P5661">
        <v>0.77682458716541725</v>
      </c>
      <c r="Q5661" s="6">
        <v>0.81790097117206306</v>
      </c>
    </row>
    <row r="5662" spans="1:17">
      <c r="A5662" s="1">
        <f t="shared" si="88"/>
        <v>5661</v>
      </c>
      <c r="B5662" s="5" t="s">
        <v>138</v>
      </c>
      <c r="C5662" s="5" t="s">
        <v>377</v>
      </c>
      <c r="D5662" s="6">
        <v>0.81790097117206306</v>
      </c>
      <c r="E5662" s="1">
        <v>0.77819704760325092</v>
      </c>
      <c r="F5662">
        <v>0.75621050519910393</v>
      </c>
      <c r="G5662">
        <v>0.79787570780431194</v>
      </c>
      <c r="H5662">
        <v>0.77682458716541725</v>
      </c>
      <c r="I5662">
        <v>0.79158447290113343</v>
      </c>
      <c r="J5662">
        <v>0.52316313823163141</v>
      </c>
      <c r="K5662">
        <v>0.4847148937466213</v>
      </c>
      <c r="L5662">
        <v>0.49297349089747683</v>
      </c>
      <c r="M5662">
        <v>0.79158447290113343</v>
      </c>
      <c r="N5662">
        <v>0.78345584356205822</v>
      </c>
      <c r="O5662">
        <v>0.75621050519910393</v>
      </c>
      <c r="P5662">
        <v>0.7494396784913826</v>
      </c>
      <c r="Q5662" s="6">
        <v>0.78354298588472238</v>
      </c>
    </row>
    <row r="5663" spans="1:17">
      <c r="A5663" s="1">
        <f t="shared" si="88"/>
        <v>5662</v>
      </c>
      <c r="B5663" s="5" t="s">
        <v>138</v>
      </c>
      <c r="C5663" s="5" t="s">
        <v>378</v>
      </c>
      <c r="D5663" s="6">
        <v>0.78354298588472238</v>
      </c>
      <c r="E5663" s="1">
        <v>0.73022060043124892</v>
      </c>
      <c r="F5663">
        <v>0.69072854324785182</v>
      </c>
      <c r="G5663">
        <v>0.76674990328139836</v>
      </c>
      <c r="H5663">
        <v>0.7494396784913826</v>
      </c>
      <c r="I5663">
        <v>0.75621050519910393</v>
      </c>
      <c r="J5663">
        <v>0.51770859277708592</v>
      </c>
      <c r="K5663">
        <v>0.47766432916847501</v>
      </c>
      <c r="L5663">
        <v>0.48964654529969126</v>
      </c>
      <c r="M5663">
        <v>0.75621050519910393</v>
      </c>
      <c r="N5663">
        <v>0.79787570780431194</v>
      </c>
      <c r="O5663">
        <v>0.69072854324785182</v>
      </c>
      <c r="P5663">
        <v>0.68964628899708891</v>
      </c>
      <c r="Q5663" s="6">
        <v>0.71663622864360199</v>
      </c>
    </row>
    <row r="5664" spans="1:17">
      <c r="A5664" s="1">
        <f t="shared" si="88"/>
        <v>5663</v>
      </c>
      <c r="B5664" s="5" t="s">
        <v>138</v>
      </c>
      <c r="C5664" s="5" t="s">
        <v>379</v>
      </c>
      <c r="D5664" s="6">
        <v>0.71663622864360199</v>
      </c>
      <c r="E5664" s="1">
        <v>0.65466909935312656</v>
      </c>
      <c r="F5664">
        <v>0.62731953592564116</v>
      </c>
      <c r="G5664">
        <v>0.71311504238033274</v>
      </c>
      <c r="H5664">
        <v>0.68964628899708891</v>
      </c>
      <c r="I5664">
        <v>0.69072854324785182</v>
      </c>
      <c r="J5664">
        <v>0.52901618929016192</v>
      </c>
      <c r="K5664">
        <v>0.48310453261457165</v>
      </c>
      <c r="L5664">
        <v>0.50314063664430964</v>
      </c>
      <c r="M5664">
        <v>0.69072854324785182</v>
      </c>
      <c r="N5664">
        <v>0.76674990328139836</v>
      </c>
      <c r="O5664">
        <v>0.62731953592564116</v>
      </c>
      <c r="P5664">
        <v>0.62841023263003326</v>
      </c>
      <c r="Q5664" s="6">
        <v>0.65123145983034358</v>
      </c>
    </row>
    <row r="5665" spans="1:17">
      <c r="A5665" s="1">
        <f t="shared" si="88"/>
        <v>5664</v>
      </c>
      <c r="B5665" s="5" t="s">
        <v>139</v>
      </c>
      <c r="C5665" s="5" t="s">
        <v>380</v>
      </c>
      <c r="D5665" s="6">
        <v>0.65123145983034358</v>
      </c>
      <c r="E5665" s="1">
        <v>0.58529606899983411</v>
      </c>
      <c r="F5665">
        <v>0.57598047410478448</v>
      </c>
      <c r="G5665">
        <v>0.65142615974395945</v>
      </c>
      <c r="H5665">
        <v>0.62841023263003326</v>
      </c>
      <c r="I5665">
        <v>0.62731953592564116</v>
      </c>
      <c r="J5665">
        <v>0.56244084682440842</v>
      </c>
      <c r="K5665">
        <v>0.51558966627835268</v>
      </c>
      <c r="L5665">
        <v>0.5428510592994783</v>
      </c>
      <c r="M5665">
        <v>0.62731953592564116</v>
      </c>
      <c r="N5665">
        <v>0.71311504238033274</v>
      </c>
      <c r="O5665">
        <v>0.57598047410478448</v>
      </c>
      <c r="P5665">
        <v>0.58373908339129765</v>
      </c>
      <c r="Q5665" s="6">
        <v>0.60316783013876329</v>
      </c>
    </row>
    <row r="5666" spans="1:17">
      <c r="A5666" s="1">
        <f t="shared" si="88"/>
        <v>5665</v>
      </c>
      <c r="B5666" s="5" t="s">
        <v>139</v>
      </c>
      <c r="C5666" s="5" t="s">
        <v>381</v>
      </c>
      <c r="D5666" s="6">
        <v>0.60316783013876329</v>
      </c>
      <c r="E5666" s="1">
        <v>0.53574390446176812</v>
      </c>
      <c r="F5666">
        <v>0.54272961315991841</v>
      </c>
      <c r="G5666">
        <v>0.59898709246298321</v>
      </c>
      <c r="H5666">
        <v>0.58373908339129765</v>
      </c>
      <c r="I5666">
        <v>0.57598047410478448</v>
      </c>
      <c r="J5666">
        <v>0.5970361145703611</v>
      </c>
      <c r="K5666">
        <v>0.56879630264129688</v>
      </c>
      <c r="L5666">
        <v>0.59270201213669749</v>
      </c>
      <c r="M5666">
        <v>0.57598047410478448</v>
      </c>
      <c r="N5666">
        <v>0.65142615974395945</v>
      </c>
      <c r="O5666">
        <v>0.54272961315991841</v>
      </c>
      <c r="P5666">
        <v>0.55599350799907254</v>
      </c>
      <c r="Q5666" s="6">
        <v>0.57389612384577304</v>
      </c>
    </row>
    <row r="5667" spans="1:17">
      <c r="A5667" s="1">
        <f t="shared" si="88"/>
        <v>5666</v>
      </c>
      <c r="B5667" s="5" t="s">
        <v>139</v>
      </c>
      <c r="C5667" s="5" t="s">
        <v>382</v>
      </c>
      <c r="D5667" s="6">
        <v>0.57389612384577304</v>
      </c>
      <c r="E5667" s="1">
        <v>0.50638580195720684</v>
      </c>
      <c r="F5667">
        <v>0.52218395800595141</v>
      </c>
      <c r="G5667">
        <v>0.56402771427566556</v>
      </c>
      <c r="H5667">
        <v>0.55599350799907254</v>
      </c>
      <c r="I5667">
        <v>0.54272961315991841</v>
      </c>
      <c r="J5667">
        <v>0.62542963885429637</v>
      </c>
      <c r="K5667">
        <v>0.61389022133899829</v>
      </c>
      <c r="L5667">
        <v>0.62996380283189612</v>
      </c>
      <c r="M5667">
        <v>0.54272961315991841</v>
      </c>
      <c r="N5667">
        <v>0.59898709246298321</v>
      </c>
      <c r="O5667">
        <v>0.52218395800595141</v>
      </c>
      <c r="P5667">
        <v>0.53597650513950068</v>
      </c>
      <c r="Q5667" s="6">
        <v>0.55387530082438685</v>
      </c>
    </row>
    <row r="5668" spans="1:17">
      <c r="A5668" s="1">
        <f t="shared" si="88"/>
        <v>5667</v>
      </c>
      <c r="B5668" s="5" t="s">
        <v>139</v>
      </c>
      <c r="C5668" s="5" t="s">
        <v>383</v>
      </c>
      <c r="D5668" s="6">
        <v>0.55387530082438685</v>
      </c>
      <c r="E5668" s="1">
        <v>0.48851384972632278</v>
      </c>
      <c r="F5668">
        <v>0.51140125045972784</v>
      </c>
      <c r="G5668">
        <v>0.54401575633946475</v>
      </c>
      <c r="H5668">
        <v>0.53597650513950068</v>
      </c>
      <c r="I5668">
        <v>0.52218395800595141</v>
      </c>
      <c r="J5668">
        <v>0.65374844333748439</v>
      </c>
      <c r="K5668">
        <v>0.66095235919809348</v>
      </c>
      <c r="L5668">
        <v>0.65367827105291176</v>
      </c>
      <c r="M5668">
        <v>0.52218395800595141</v>
      </c>
      <c r="N5668">
        <v>0.56402771427566556</v>
      </c>
      <c r="O5668">
        <v>0.51140125045972784</v>
      </c>
      <c r="P5668">
        <v>0.52376536053790868</v>
      </c>
      <c r="Q5668" s="6">
        <v>0.54261038761542268</v>
      </c>
    </row>
    <row r="5669" spans="1:17">
      <c r="A5669" s="1">
        <f t="shared" si="88"/>
        <v>5668</v>
      </c>
      <c r="B5669" s="5" t="s">
        <v>139</v>
      </c>
      <c r="C5669" s="5" t="s">
        <v>384</v>
      </c>
      <c r="D5669" s="6">
        <v>0.54261038761542268</v>
      </c>
      <c r="E5669" s="1">
        <v>0.47876928180461104</v>
      </c>
      <c r="F5669">
        <v>0.51165201110033764</v>
      </c>
      <c r="G5669">
        <v>0.53451974817993175</v>
      </c>
      <c r="H5669">
        <v>0.52376536053790868</v>
      </c>
      <c r="I5669">
        <v>0.51140125045972784</v>
      </c>
      <c r="J5669">
        <v>0.68102117061021172</v>
      </c>
      <c r="K5669">
        <v>0.69854268028049993</v>
      </c>
      <c r="L5669">
        <v>0.66935483870967738</v>
      </c>
      <c r="M5669">
        <v>0.51140125045972784</v>
      </c>
      <c r="N5669">
        <v>0.54401575633946475</v>
      </c>
      <c r="O5669">
        <v>0.51165201110033764</v>
      </c>
      <c r="P5669">
        <v>0.5221681222144936</v>
      </c>
      <c r="Q5669" s="6">
        <v>0.54353206233251972</v>
      </c>
    </row>
    <row r="5670" spans="1:17">
      <c r="A5670" s="1">
        <f t="shared" si="88"/>
        <v>5669</v>
      </c>
      <c r="B5670" s="5" t="s">
        <v>139</v>
      </c>
      <c r="C5670" s="5" t="s">
        <v>385</v>
      </c>
      <c r="D5670" s="6">
        <v>0.54353206233251972</v>
      </c>
      <c r="E5670" s="1">
        <v>0.48283297395919722</v>
      </c>
      <c r="F5670">
        <v>0.54025544150590121</v>
      </c>
      <c r="G5670">
        <v>0.53624309780888402</v>
      </c>
      <c r="H5670">
        <v>0.5221681222144936</v>
      </c>
      <c r="I5670">
        <v>0.51165201110033764</v>
      </c>
      <c r="J5670">
        <v>0.71003735990037364</v>
      </c>
      <c r="K5670">
        <v>0.73107730494833889</v>
      </c>
      <c r="L5670">
        <v>0.67848397743000111</v>
      </c>
      <c r="M5670">
        <v>0.51165201110033764</v>
      </c>
      <c r="N5670">
        <v>0.53451974817993175</v>
      </c>
      <c r="O5670">
        <v>0.54025544150590121</v>
      </c>
      <c r="P5670">
        <v>0.5433186490455213</v>
      </c>
      <c r="Q5670" s="6">
        <v>0.56817832698970794</v>
      </c>
    </row>
    <row r="5671" spans="1:17">
      <c r="A5671" s="1">
        <f t="shared" si="88"/>
        <v>5670</v>
      </c>
      <c r="B5671" s="5" t="s">
        <v>139</v>
      </c>
      <c r="C5671" s="5" t="s">
        <v>386</v>
      </c>
      <c r="D5671" s="6">
        <v>0.56817832698970794</v>
      </c>
      <c r="E5671" s="1">
        <v>0.51716702604080278</v>
      </c>
      <c r="F5671">
        <v>0.58830118024674849</v>
      </c>
      <c r="G5671">
        <v>0.56135476383076</v>
      </c>
      <c r="H5671">
        <v>0.5433186490455213</v>
      </c>
      <c r="I5671">
        <v>0.54025544150590121</v>
      </c>
      <c r="J5671">
        <v>0.73220423412204239</v>
      </c>
      <c r="K5671">
        <v>0.74993718449484914</v>
      </c>
      <c r="L5671">
        <v>0.68218354093473865</v>
      </c>
      <c r="M5671">
        <v>0.54025544150590121</v>
      </c>
      <c r="N5671">
        <v>0.53624309780888402</v>
      </c>
      <c r="O5671">
        <v>0.58830118024674849</v>
      </c>
      <c r="P5671">
        <v>0.59175103691681474</v>
      </c>
      <c r="Q5671" s="6">
        <v>0.62223284234241927</v>
      </c>
    </row>
    <row r="5672" spans="1:17">
      <c r="A5672" s="1">
        <f t="shared" si="88"/>
        <v>5671</v>
      </c>
      <c r="B5672" s="5" t="s">
        <v>139</v>
      </c>
      <c r="C5672" s="5" t="s">
        <v>387</v>
      </c>
      <c r="D5672" s="6">
        <v>0.62223284234241927</v>
      </c>
      <c r="E5672" s="1">
        <v>0.57057555150107808</v>
      </c>
      <c r="F5672">
        <v>0.63492594202413988</v>
      </c>
      <c r="G5672">
        <v>0.60415714134984</v>
      </c>
      <c r="H5672">
        <v>0.59175103691681474</v>
      </c>
      <c r="I5672">
        <v>0.58830118024674849</v>
      </c>
      <c r="J5672">
        <v>0.75541718555417181</v>
      </c>
      <c r="K5672">
        <v>0.76419440066394084</v>
      </c>
      <c r="L5672">
        <v>0.68567017992121793</v>
      </c>
      <c r="M5672">
        <v>0.58830118024674849</v>
      </c>
      <c r="N5672">
        <v>0.56135476383076</v>
      </c>
      <c r="O5672">
        <v>0.63492594202413988</v>
      </c>
      <c r="P5672">
        <v>0.62269108895586989</v>
      </c>
      <c r="Q5672" s="6">
        <v>0.64046152008056123</v>
      </c>
    </row>
    <row r="5673" spans="1:17">
      <c r="A5673" s="1">
        <f t="shared" si="88"/>
        <v>5672</v>
      </c>
      <c r="B5673" s="5" t="s">
        <v>139</v>
      </c>
      <c r="C5673" s="5" t="s">
        <v>388</v>
      </c>
      <c r="D5673" s="6">
        <v>0.64046152008056123</v>
      </c>
      <c r="E5673" s="1">
        <v>0.63671421462929179</v>
      </c>
      <c r="F5673">
        <v>0.68300511551706844</v>
      </c>
      <c r="G5673">
        <v>0.66559983118207722</v>
      </c>
      <c r="H5673">
        <v>0.62269108895586989</v>
      </c>
      <c r="I5673">
        <v>0.63492594202413988</v>
      </c>
      <c r="J5673">
        <v>0.77723536737235366</v>
      </c>
      <c r="K5673">
        <v>0.77917113989203368</v>
      </c>
      <c r="L5673">
        <v>0.68497817523687854</v>
      </c>
      <c r="M5673">
        <v>0.63492594202413988</v>
      </c>
      <c r="N5673">
        <v>0.60415714134984</v>
      </c>
      <c r="O5673">
        <v>0.68300511551706844</v>
      </c>
      <c r="P5673">
        <v>0.65535718886055083</v>
      </c>
      <c r="Q5673" s="6">
        <v>0.6639130212155866</v>
      </c>
    </row>
    <row r="5674" spans="1:17">
      <c r="A5674" s="1">
        <f t="shared" si="88"/>
        <v>5673</v>
      </c>
      <c r="B5674" s="5" t="s">
        <v>139</v>
      </c>
      <c r="C5674" s="5" t="s">
        <v>389</v>
      </c>
      <c r="D5674" s="6">
        <v>0.6639130212155866</v>
      </c>
      <c r="E5674" s="1">
        <v>0.68303201194227903</v>
      </c>
      <c r="F5674">
        <v>0.72428031696144968</v>
      </c>
      <c r="G5674">
        <v>0.71803889846305347</v>
      </c>
      <c r="H5674">
        <v>0.65535718886055083</v>
      </c>
      <c r="I5674">
        <v>0.68300511551706844</v>
      </c>
      <c r="J5674">
        <v>0.79212951432129519</v>
      </c>
      <c r="K5674">
        <v>0.79042463281482001</v>
      </c>
      <c r="L5674">
        <v>0.68236984988821459</v>
      </c>
      <c r="M5674">
        <v>0.68300511551706844</v>
      </c>
      <c r="N5674">
        <v>0.66559983118207722</v>
      </c>
      <c r="O5674">
        <v>0.72428031696144968</v>
      </c>
      <c r="P5674">
        <v>0.6879975268567895</v>
      </c>
      <c r="Q5674" s="6">
        <v>0.70600283329635261</v>
      </c>
    </row>
    <row r="5675" spans="1:17">
      <c r="A5675" s="1">
        <f t="shared" si="88"/>
        <v>5674</v>
      </c>
      <c r="B5675" s="5" t="s">
        <v>139</v>
      </c>
      <c r="C5675" s="5" t="s">
        <v>390</v>
      </c>
      <c r="D5675" s="6">
        <v>0.70600283329635261</v>
      </c>
      <c r="E5675" s="1">
        <v>0.71574888041134521</v>
      </c>
      <c r="F5675">
        <v>0.7647865191079608</v>
      </c>
      <c r="G5675">
        <v>0.75401821826750604</v>
      </c>
      <c r="H5675">
        <v>0.6879975268567895</v>
      </c>
      <c r="I5675">
        <v>0.72428031696144968</v>
      </c>
      <c r="J5675">
        <v>0.79641344956413451</v>
      </c>
      <c r="K5675">
        <v>0.78973175875800428</v>
      </c>
      <c r="L5675">
        <v>0.6776322793569679</v>
      </c>
      <c r="M5675">
        <v>0.72428031696144968</v>
      </c>
      <c r="N5675">
        <v>0.71803889846305347</v>
      </c>
      <c r="O5675">
        <v>0.7647865191079608</v>
      </c>
      <c r="P5675">
        <v>0.72545534173171544</v>
      </c>
      <c r="Q5675" s="6">
        <v>0.75759954940347163</v>
      </c>
    </row>
    <row r="5676" spans="1:17">
      <c r="A5676" s="1">
        <f t="shared" si="88"/>
        <v>5675</v>
      </c>
      <c r="B5676" s="5" t="s">
        <v>139</v>
      </c>
      <c r="C5676" s="5" t="s">
        <v>391</v>
      </c>
      <c r="D5676" s="6">
        <v>0.75759954940347163</v>
      </c>
      <c r="E5676" s="1">
        <v>0.7380577210150937</v>
      </c>
      <c r="F5676">
        <v>0.79462703534053292</v>
      </c>
      <c r="G5676">
        <v>0.77751204586220235</v>
      </c>
      <c r="H5676">
        <v>0.72545534173171544</v>
      </c>
      <c r="I5676">
        <v>0.7647865191079608</v>
      </c>
      <c r="J5676">
        <v>0.79173100871731006</v>
      </c>
      <c r="K5676">
        <v>0.78925207671867048</v>
      </c>
      <c r="L5676">
        <v>0.67246885978920468</v>
      </c>
      <c r="M5676">
        <v>0.7647865191079608</v>
      </c>
      <c r="N5676">
        <v>0.75401821826750604</v>
      </c>
      <c r="O5676">
        <v>0.79462703534053292</v>
      </c>
      <c r="P5676">
        <v>0.75711672720715151</v>
      </c>
      <c r="Q5676" s="6">
        <v>0.80177166362286434</v>
      </c>
    </row>
    <row r="5677" spans="1:17">
      <c r="A5677" s="1">
        <f t="shared" si="88"/>
        <v>5676</v>
      </c>
      <c r="B5677" s="5" t="s">
        <v>139</v>
      </c>
      <c r="C5677" s="5" t="s">
        <v>392</v>
      </c>
      <c r="D5677" s="6">
        <v>0.80177166362286434</v>
      </c>
      <c r="E5677" s="1">
        <v>0.75004146624647539</v>
      </c>
      <c r="F5677">
        <v>0.81661038483399651</v>
      </c>
      <c r="G5677">
        <v>0.79509724615763377</v>
      </c>
      <c r="H5677">
        <v>0.75711672720715151</v>
      </c>
      <c r="I5677">
        <v>0.79462703534053292</v>
      </c>
      <c r="J5677">
        <v>0.78181818181818186</v>
      </c>
      <c r="K5677">
        <v>0.76668037186779059</v>
      </c>
      <c r="L5677">
        <v>0.66983391887575849</v>
      </c>
      <c r="M5677">
        <v>0.79462703534053292</v>
      </c>
      <c r="N5677">
        <v>0.77751204586220235</v>
      </c>
      <c r="O5677">
        <v>0.81661038483399651</v>
      </c>
      <c r="P5677">
        <v>0.79058144627353999</v>
      </c>
      <c r="Q5677" s="6">
        <v>0.84519278362832617</v>
      </c>
    </row>
    <row r="5678" spans="1:17">
      <c r="A5678" s="1">
        <f t="shared" si="88"/>
        <v>5677</v>
      </c>
      <c r="B5678" s="5" t="s">
        <v>139</v>
      </c>
      <c r="C5678" s="5" t="s">
        <v>369</v>
      </c>
      <c r="D5678" s="6">
        <v>0.84519278362832617</v>
      </c>
      <c r="E5678" s="1">
        <v>0.75576380826007628</v>
      </c>
      <c r="F5678">
        <v>0.83596910628907684</v>
      </c>
      <c r="G5678">
        <v>0.8018147926704885</v>
      </c>
      <c r="H5678">
        <v>0.79058144627353999</v>
      </c>
      <c r="I5678">
        <v>0.81661038483399651</v>
      </c>
      <c r="J5678">
        <v>0.76286425902864263</v>
      </c>
      <c r="K5678">
        <v>0.73090979693460334</v>
      </c>
      <c r="L5678">
        <v>0.66389864792930908</v>
      </c>
      <c r="M5678">
        <v>0.81661038483399651</v>
      </c>
      <c r="N5678">
        <v>0.79509724615763377</v>
      </c>
      <c r="O5678">
        <v>0.83596910628907684</v>
      </c>
      <c r="P5678">
        <v>0.81976968853852694</v>
      </c>
      <c r="Q5678" s="6">
        <v>0.88765809281605768</v>
      </c>
    </row>
    <row r="5679" spans="1:17">
      <c r="A5679" s="1">
        <f t="shared" si="88"/>
        <v>5678</v>
      </c>
      <c r="B5679" s="5" t="s">
        <v>139</v>
      </c>
      <c r="C5679" s="5" t="s">
        <v>370</v>
      </c>
      <c r="D5679" s="6">
        <v>0.88765809281605768</v>
      </c>
      <c r="E5679" s="1">
        <v>0.76293746890031511</v>
      </c>
      <c r="F5679">
        <v>0.84589922765722692</v>
      </c>
      <c r="G5679">
        <v>0.81405409207610879</v>
      </c>
      <c r="H5679">
        <v>0.81976968853852694</v>
      </c>
      <c r="I5679">
        <v>0.83596910628907684</v>
      </c>
      <c r="J5679">
        <v>0.76547945205479451</v>
      </c>
      <c r="K5679">
        <v>0.72140371715510487</v>
      </c>
      <c r="L5679">
        <v>0.66818375385925688</v>
      </c>
      <c r="M5679">
        <v>0.83596910628907684</v>
      </c>
      <c r="N5679">
        <v>0.8018147926704885</v>
      </c>
      <c r="O5679">
        <v>0.84589922765722692</v>
      </c>
      <c r="P5679">
        <v>0.84635597805085405</v>
      </c>
      <c r="Q5679" s="6">
        <v>0.92032634112205358</v>
      </c>
    </row>
    <row r="5680" spans="1:17">
      <c r="A5680" s="1">
        <f t="shared" si="88"/>
        <v>5679</v>
      </c>
      <c r="B5680" s="5" t="s">
        <v>139</v>
      </c>
      <c r="C5680" s="5" t="s">
        <v>371</v>
      </c>
      <c r="D5680" s="6">
        <v>0.92032634112205358</v>
      </c>
      <c r="E5680" s="1">
        <v>0.76343506385801962</v>
      </c>
      <c r="F5680">
        <v>0.8530709819786686</v>
      </c>
      <c r="G5680">
        <v>0.81774698413814928</v>
      </c>
      <c r="H5680">
        <v>0.84635597805085405</v>
      </c>
      <c r="I5680">
        <v>0.84589922765722692</v>
      </c>
      <c r="J5680">
        <v>0.75212951432129516</v>
      </c>
      <c r="K5680">
        <v>0.73859232356457061</v>
      </c>
      <c r="L5680">
        <v>0.67481102949004579</v>
      </c>
      <c r="M5680">
        <v>0.84589922765722692</v>
      </c>
      <c r="N5680">
        <v>0.81405409207610879</v>
      </c>
      <c r="O5680">
        <v>0.8530709819786686</v>
      </c>
      <c r="P5680">
        <v>0.86722312388901768</v>
      </c>
      <c r="Q5680" s="6">
        <v>0.94282203143934873</v>
      </c>
    </row>
    <row r="5681" spans="1:17">
      <c r="A5681" s="1">
        <f t="shared" si="88"/>
        <v>5680</v>
      </c>
      <c r="B5681" s="5" t="s">
        <v>139</v>
      </c>
      <c r="C5681" s="5" t="s">
        <v>372</v>
      </c>
      <c r="D5681" s="6">
        <v>0.94282203143934873</v>
      </c>
      <c r="E5681" s="1">
        <v>0.7609056228230221</v>
      </c>
      <c r="F5681">
        <v>0.85684910896385702</v>
      </c>
      <c r="G5681">
        <v>0.81922414096296559</v>
      </c>
      <c r="H5681">
        <v>0.86722312388901768</v>
      </c>
      <c r="I5681">
        <v>0.8530709819786686</v>
      </c>
      <c r="J5681">
        <v>0.70064757160647573</v>
      </c>
      <c r="K5681">
        <v>0.70088017847217465</v>
      </c>
      <c r="L5681">
        <v>0.64183434472479506</v>
      </c>
      <c r="M5681">
        <v>0.8530709819786686</v>
      </c>
      <c r="N5681">
        <v>0.81774698413814928</v>
      </c>
      <c r="O5681">
        <v>0.85684910896385702</v>
      </c>
      <c r="P5681">
        <v>0.88260298322899755</v>
      </c>
      <c r="Q5681" s="6">
        <v>0.95746641861100201</v>
      </c>
    </row>
    <row r="5682" spans="1:17">
      <c r="A5682" s="1">
        <f t="shared" si="88"/>
        <v>5681</v>
      </c>
      <c r="B5682" s="5" t="s">
        <v>139</v>
      </c>
      <c r="C5682" s="5" t="s">
        <v>373</v>
      </c>
      <c r="D5682" s="6">
        <v>0.95746641861100201</v>
      </c>
      <c r="E5682" s="1">
        <v>0.7595787029358102</v>
      </c>
      <c r="F5682">
        <v>0.8484235514393661</v>
      </c>
      <c r="G5682">
        <v>0.81648084971687829</v>
      </c>
      <c r="H5682">
        <v>0.88260298322899755</v>
      </c>
      <c r="I5682">
        <v>0.85684910896385702</v>
      </c>
      <c r="J5682">
        <v>0.63716064757160651</v>
      </c>
      <c r="K5682">
        <v>0.63484014405689182</v>
      </c>
      <c r="L5682">
        <v>0.58977430001064624</v>
      </c>
      <c r="M5682">
        <v>0.85684910896385702</v>
      </c>
      <c r="N5682">
        <v>0.81922414096296559</v>
      </c>
      <c r="O5682">
        <v>0.8484235514393661</v>
      </c>
      <c r="P5682">
        <v>0.87654893474508588</v>
      </c>
      <c r="Q5682" s="6">
        <v>0.94942736691187768</v>
      </c>
    </row>
    <row r="5683" spans="1:17">
      <c r="A5683" s="1">
        <f t="shared" si="88"/>
        <v>5682</v>
      </c>
      <c r="B5683" s="5" t="s">
        <v>139</v>
      </c>
      <c r="C5683" s="5" t="s">
        <v>374</v>
      </c>
      <c r="D5683" s="6">
        <v>0.94942736691187768</v>
      </c>
      <c r="E5683" s="1">
        <v>0.74771935644385468</v>
      </c>
      <c r="F5683">
        <v>0.82114079374101445</v>
      </c>
      <c r="G5683">
        <v>0.80177962226989763</v>
      </c>
      <c r="H5683">
        <v>0.87654893474508588</v>
      </c>
      <c r="I5683">
        <v>0.8484235514393661</v>
      </c>
      <c r="J5683">
        <v>0.583785803237858</v>
      </c>
      <c r="K5683">
        <v>0.57189139389509436</v>
      </c>
      <c r="L5683">
        <v>0.54348983285425312</v>
      </c>
      <c r="M5683">
        <v>0.8484235514393661</v>
      </c>
      <c r="N5683">
        <v>0.81648084971687829</v>
      </c>
      <c r="O5683">
        <v>0.82114079374101445</v>
      </c>
      <c r="P5683">
        <v>0.85599093180822838</v>
      </c>
      <c r="Q5683" s="6">
        <v>0.92338152212872726</v>
      </c>
    </row>
    <row r="5684" spans="1:17">
      <c r="A5684" s="1">
        <f t="shared" si="88"/>
        <v>5683</v>
      </c>
      <c r="B5684" s="5" t="s">
        <v>139</v>
      </c>
      <c r="C5684" s="5" t="s">
        <v>375</v>
      </c>
      <c r="D5684" s="6">
        <v>0.92338152212872726</v>
      </c>
      <c r="E5684" s="1">
        <v>0.72487145463592639</v>
      </c>
      <c r="F5684">
        <v>0.79643251195292386</v>
      </c>
      <c r="G5684">
        <v>0.76766433369676079</v>
      </c>
      <c r="H5684">
        <v>0.85599093180822838</v>
      </c>
      <c r="I5684">
        <v>0.82114079374101445</v>
      </c>
      <c r="J5684">
        <v>0.55225404732254046</v>
      </c>
      <c r="K5684">
        <v>0.52451327501008871</v>
      </c>
      <c r="L5684">
        <v>0.5147982540189503</v>
      </c>
      <c r="M5684">
        <v>0.82114079374101445</v>
      </c>
      <c r="N5684">
        <v>0.80177962226989763</v>
      </c>
      <c r="O5684">
        <v>0.79643251195292386</v>
      </c>
      <c r="P5684">
        <v>0.82821959450756111</v>
      </c>
      <c r="Q5684" s="6">
        <v>0.88323746778405499</v>
      </c>
    </row>
    <row r="5685" spans="1:17">
      <c r="A5685" s="1">
        <f t="shared" si="88"/>
        <v>5684</v>
      </c>
      <c r="B5685" s="5" t="s">
        <v>139</v>
      </c>
      <c r="C5685" s="5" t="s">
        <v>376</v>
      </c>
      <c r="D5685" s="6">
        <v>0.88323746778405499</v>
      </c>
      <c r="E5685" s="1">
        <v>0.71819538895339197</v>
      </c>
      <c r="F5685">
        <v>0.8034538098899997</v>
      </c>
      <c r="G5685">
        <v>0.74497942531565431</v>
      </c>
      <c r="H5685">
        <v>0.82821959450756111</v>
      </c>
      <c r="I5685">
        <v>0.79643251195292386</v>
      </c>
      <c r="J5685">
        <v>0.52943960149439606</v>
      </c>
      <c r="K5685">
        <v>0.49868277789198789</v>
      </c>
      <c r="L5685">
        <v>0.49715213456829555</v>
      </c>
      <c r="M5685">
        <v>0.79643251195292386</v>
      </c>
      <c r="N5685">
        <v>0.76766433369676079</v>
      </c>
      <c r="O5685">
        <v>0.8034538098899997</v>
      </c>
      <c r="P5685">
        <v>0.82672540381791482</v>
      </c>
      <c r="Q5685" s="6">
        <v>0.87144344501527593</v>
      </c>
    </row>
    <row r="5686" spans="1:17">
      <c r="A5686" s="1">
        <f t="shared" si="88"/>
        <v>5685</v>
      </c>
      <c r="B5686" s="5" t="s">
        <v>139</v>
      </c>
      <c r="C5686" s="5" t="s">
        <v>377</v>
      </c>
      <c r="D5686" s="6">
        <v>0.87144344501527593</v>
      </c>
      <c r="E5686" s="1">
        <v>0.72839608558633273</v>
      </c>
      <c r="F5686">
        <v>0.7661740613193353</v>
      </c>
      <c r="G5686">
        <v>0.7588013927478634</v>
      </c>
      <c r="H5686">
        <v>0.82672540381791482</v>
      </c>
      <c r="I5686">
        <v>0.8034538098899997</v>
      </c>
      <c r="J5686">
        <v>0.51589041095890409</v>
      </c>
      <c r="K5686">
        <v>0.48439129872008652</v>
      </c>
      <c r="L5686">
        <v>0.48882146279144045</v>
      </c>
      <c r="M5686">
        <v>0.8034538098899997</v>
      </c>
      <c r="N5686">
        <v>0.74497942531565431</v>
      </c>
      <c r="O5686">
        <v>0.7661740613193353</v>
      </c>
      <c r="P5686">
        <v>0.79609449468016591</v>
      </c>
      <c r="Q5686" s="6">
        <v>0.83119698236870398</v>
      </c>
    </row>
    <row r="5687" spans="1:17">
      <c r="A5687" s="1">
        <f t="shared" si="88"/>
        <v>5686</v>
      </c>
      <c r="B5687" s="5" t="s">
        <v>139</v>
      </c>
      <c r="C5687" s="5" t="s">
        <v>378</v>
      </c>
      <c r="D5687" s="6">
        <v>0.83119698236870398</v>
      </c>
      <c r="E5687" s="1">
        <v>0.68112456460441206</v>
      </c>
      <c r="F5687">
        <v>0.70019057808686347</v>
      </c>
      <c r="G5687">
        <v>0.72405303696409107</v>
      </c>
      <c r="H5687">
        <v>0.79609449468016591</v>
      </c>
      <c r="I5687">
        <v>0.7661740613193353</v>
      </c>
      <c r="J5687">
        <v>0.50971357409713569</v>
      </c>
      <c r="K5687">
        <v>0.47758818916223156</v>
      </c>
      <c r="L5687">
        <v>0.488315767060577</v>
      </c>
      <c r="M5687">
        <v>0.7661740613193353</v>
      </c>
      <c r="N5687">
        <v>0.7588013927478634</v>
      </c>
      <c r="O5687">
        <v>0.70019057808686347</v>
      </c>
      <c r="P5687">
        <v>0.73501300976376327</v>
      </c>
      <c r="Q5687" s="6">
        <v>0.7592892863848163</v>
      </c>
    </row>
    <row r="5688" spans="1:17">
      <c r="A5688" s="1">
        <f t="shared" si="88"/>
        <v>5687</v>
      </c>
      <c r="B5688" s="5" t="s">
        <v>139</v>
      </c>
      <c r="C5688" s="5" t="s">
        <v>379</v>
      </c>
      <c r="D5688" s="6">
        <v>0.7592892863848163</v>
      </c>
      <c r="E5688" s="1">
        <v>0.60926355946259747</v>
      </c>
      <c r="F5688">
        <v>0.6379016349593768</v>
      </c>
      <c r="G5688">
        <v>0.66799141842225584</v>
      </c>
      <c r="H5688">
        <v>0.73501300976376327</v>
      </c>
      <c r="I5688">
        <v>0.70019057808686347</v>
      </c>
      <c r="J5688">
        <v>0.52254047322540476</v>
      </c>
      <c r="K5688">
        <v>0.48332153163236563</v>
      </c>
      <c r="L5688">
        <v>0.49941445757478975</v>
      </c>
      <c r="M5688">
        <v>0.70019057808686347</v>
      </c>
      <c r="N5688">
        <v>0.72405303696409107</v>
      </c>
      <c r="O5688">
        <v>0.6379016349593768</v>
      </c>
      <c r="P5688">
        <v>0.67264342942525179</v>
      </c>
      <c r="Q5688" s="6">
        <v>0.68857635392309136</v>
      </c>
    </row>
    <row r="5689" spans="1:17">
      <c r="A5689" s="1">
        <f t="shared" si="88"/>
        <v>5688</v>
      </c>
      <c r="B5689" s="5" t="s">
        <v>140</v>
      </c>
      <c r="C5689" s="5" t="s">
        <v>380</v>
      </c>
      <c r="D5689" s="6">
        <v>0.68857635392309136</v>
      </c>
      <c r="E5689" s="1">
        <v>0.54109305025709076</v>
      </c>
      <c r="F5689">
        <v>0.58925407068106594</v>
      </c>
      <c r="G5689">
        <v>0.6097492350437872</v>
      </c>
      <c r="H5689">
        <v>0.67264342942525179</v>
      </c>
      <c r="I5689">
        <v>0.6379016349593768</v>
      </c>
      <c r="J5689">
        <v>0.55260273972602736</v>
      </c>
      <c r="K5689">
        <v>0.51313795807731255</v>
      </c>
      <c r="L5689">
        <v>0.53931118918343446</v>
      </c>
      <c r="M5689">
        <v>0.6379016349593768</v>
      </c>
      <c r="N5689">
        <v>0.66799141842225584</v>
      </c>
      <c r="O5689">
        <v>0.58925407068106594</v>
      </c>
      <c r="P5689">
        <v>0.62848751835535976</v>
      </c>
      <c r="Q5689" s="6">
        <v>0.63489733567734563</v>
      </c>
    </row>
    <row r="5690" spans="1:17">
      <c r="A5690" s="1">
        <f t="shared" si="88"/>
        <v>5689</v>
      </c>
      <c r="B5690" s="5" t="s">
        <v>140</v>
      </c>
      <c r="C5690" s="5" t="s">
        <v>381</v>
      </c>
      <c r="D5690" s="6">
        <v>0.63489733567734563</v>
      </c>
      <c r="E5690" s="1">
        <v>0.49419472549344834</v>
      </c>
      <c r="F5690">
        <v>0.55419773312380893</v>
      </c>
      <c r="G5690">
        <v>0.56314845426089399</v>
      </c>
      <c r="H5690">
        <v>0.62848751835535976</v>
      </c>
      <c r="I5690">
        <v>0.58925407068106594</v>
      </c>
      <c r="J5690">
        <v>0.58859277708592772</v>
      </c>
      <c r="K5690">
        <v>0.56094626799759395</v>
      </c>
      <c r="L5690">
        <v>0.59022676461194512</v>
      </c>
      <c r="M5690">
        <v>0.58925407068106594</v>
      </c>
      <c r="N5690">
        <v>0.6097492350437872</v>
      </c>
      <c r="O5690">
        <v>0.55419773312380893</v>
      </c>
      <c r="P5690">
        <v>0.60141175258263135</v>
      </c>
      <c r="Q5690" s="6">
        <v>0.60304835378654698</v>
      </c>
    </row>
    <row r="5691" spans="1:17">
      <c r="A5691" s="1">
        <f t="shared" si="88"/>
        <v>5690</v>
      </c>
      <c r="B5691" s="5" t="s">
        <v>140</v>
      </c>
      <c r="C5691" s="5" t="s">
        <v>382</v>
      </c>
      <c r="D5691" s="6">
        <v>0.60304835378654698</v>
      </c>
      <c r="E5691" s="1">
        <v>0.46753192900978602</v>
      </c>
      <c r="F5691">
        <v>0.53502290280517573</v>
      </c>
      <c r="G5691">
        <v>0.53395702177047799</v>
      </c>
      <c r="H5691">
        <v>0.60141175258263135</v>
      </c>
      <c r="I5691">
        <v>0.55419773312380893</v>
      </c>
      <c r="J5691">
        <v>0.62244084682440848</v>
      </c>
      <c r="K5691">
        <v>0.61020504503681372</v>
      </c>
      <c r="L5691">
        <v>0.62562546577238365</v>
      </c>
      <c r="M5691">
        <v>0.55419773312380893</v>
      </c>
      <c r="N5691">
        <v>0.56314845426089399</v>
      </c>
      <c r="O5691">
        <v>0.53502290280517573</v>
      </c>
      <c r="P5691">
        <v>0.58175541644124995</v>
      </c>
      <c r="Q5691" s="6">
        <v>0.58118418133096661</v>
      </c>
    </row>
    <row r="5692" spans="1:17">
      <c r="A5692" s="1">
        <f t="shared" si="88"/>
        <v>5691</v>
      </c>
      <c r="B5692" s="5" t="s">
        <v>140</v>
      </c>
      <c r="C5692" s="5" t="s">
        <v>383</v>
      </c>
      <c r="D5692" s="6">
        <v>0.58118418133096661</v>
      </c>
      <c r="E5692" s="1">
        <v>0.45231381655332559</v>
      </c>
      <c r="F5692">
        <v>0.52372195660169185</v>
      </c>
      <c r="G5692">
        <v>0.51489466465023037</v>
      </c>
      <c r="H5692">
        <v>0.58175541644124995</v>
      </c>
      <c r="I5692">
        <v>0.53502290280517573</v>
      </c>
      <c r="J5692">
        <v>0.65855541718555421</v>
      </c>
      <c r="K5692">
        <v>0.66356776841255705</v>
      </c>
      <c r="L5692">
        <v>0.64662514638560631</v>
      </c>
      <c r="M5692">
        <v>0.53502290280517573</v>
      </c>
      <c r="N5692">
        <v>0.53395702177047799</v>
      </c>
      <c r="O5692">
        <v>0.52372195660169185</v>
      </c>
      <c r="P5692">
        <v>0.56928665275523616</v>
      </c>
      <c r="Q5692" s="6">
        <v>0.56751267302736008</v>
      </c>
    </row>
    <row r="5693" spans="1:17">
      <c r="A5693" s="1">
        <f t="shared" si="88"/>
        <v>5692</v>
      </c>
      <c r="B5693" s="5" t="s">
        <v>140</v>
      </c>
      <c r="C5693" s="5" t="s">
        <v>384</v>
      </c>
      <c r="D5693" s="6">
        <v>0.56751267302736008</v>
      </c>
      <c r="E5693" s="1">
        <v>0.44617681207497095</v>
      </c>
      <c r="F5693">
        <v>0.52801832224414058</v>
      </c>
      <c r="G5693">
        <v>0.50617240530369645</v>
      </c>
      <c r="H5693">
        <v>0.56928665275523616</v>
      </c>
      <c r="I5693">
        <v>0.52372195660169185</v>
      </c>
      <c r="J5693">
        <v>0.69554171855541713</v>
      </c>
      <c r="K5693">
        <v>0.70763379702597162</v>
      </c>
      <c r="L5693">
        <v>0.66294048759714685</v>
      </c>
      <c r="M5693">
        <v>0.52372195660169185</v>
      </c>
      <c r="N5693">
        <v>0.51489466465023037</v>
      </c>
      <c r="O5693">
        <v>0.52801832224414058</v>
      </c>
      <c r="P5693">
        <v>0.5670196048123245</v>
      </c>
      <c r="Q5693" s="6">
        <v>0.56317738824694052</v>
      </c>
    </row>
    <row r="5694" spans="1:17">
      <c r="A5694" s="1">
        <f t="shared" si="88"/>
        <v>5693</v>
      </c>
      <c r="B5694" s="5" t="s">
        <v>140</v>
      </c>
      <c r="C5694" s="5" t="s">
        <v>385</v>
      </c>
      <c r="D5694" s="6">
        <v>0.56317738824694052</v>
      </c>
      <c r="E5694" s="1">
        <v>0.45343340520816056</v>
      </c>
      <c r="F5694">
        <v>0.55896218529539599</v>
      </c>
      <c r="G5694">
        <v>0.50849365174269334</v>
      </c>
      <c r="H5694">
        <v>0.5670196048123245</v>
      </c>
      <c r="I5694">
        <v>0.52801832224414058</v>
      </c>
      <c r="J5694">
        <v>0.7272976338729763</v>
      </c>
      <c r="K5694">
        <v>0.74179781782742105</v>
      </c>
      <c r="L5694">
        <v>0.67662088789524111</v>
      </c>
      <c r="M5694">
        <v>0.52801832224414058</v>
      </c>
      <c r="N5694">
        <v>0.50617240530369645</v>
      </c>
      <c r="O5694">
        <v>0.55896218529539599</v>
      </c>
      <c r="P5694">
        <v>0.58711389339722286</v>
      </c>
      <c r="Q5694" s="6">
        <v>0.58627046032531704</v>
      </c>
    </row>
    <row r="5695" spans="1:17">
      <c r="A5695" s="1">
        <f t="shared" si="88"/>
        <v>5694</v>
      </c>
      <c r="B5695" s="5" t="s">
        <v>140</v>
      </c>
      <c r="C5695" s="5" t="s">
        <v>386</v>
      </c>
      <c r="D5695" s="6">
        <v>0.58627046032531704</v>
      </c>
      <c r="E5695" s="1">
        <v>0.48880411345165037</v>
      </c>
      <c r="F5695">
        <v>0.61362800494834335</v>
      </c>
      <c r="G5695">
        <v>0.53332395455984238</v>
      </c>
      <c r="H5695">
        <v>0.58711389339722286</v>
      </c>
      <c r="I5695">
        <v>0.55896218529539599</v>
      </c>
      <c r="J5695">
        <v>0.7564632627646326</v>
      </c>
      <c r="K5695">
        <v>0.76660423186154691</v>
      </c>
      <c r="L5695">
        <v>0.67978814010433297</v>
      </c>
      <c r="M5695">
        <v>0.55896218529539599</v>
      </c>
      <c r="N5695">
        <v>0.50849365174269334</v>
      </c>
      <c r="O5695">
        <v>0.61362800494834335</v>
      </c>
      <c r="P5695">
        <v>0.63660251951464564</v>
      </c>
      <c r="Q5695" s="6">
        <v>0.63815733328781854</v>
      </c>
    </row>
    <row r="5696" spans="1:17">
      <c r="A5696" s="1">
        <f t="shared" si="88"/>
        <v>5695</v>
      </c>
      <c r="B5696" s="5" t="s">
        <v>140</v>
      </c>
      <c r="C5696" s="5" t="s">
        <v>387</v>
      </c>
      <c r="D5696" s="6">
        <v>0.63815733328781854</v>
      </c>
      <c r="E5696" s="1">
        <v>0.54436888372864489</v>
      </c>
      <c r="F5696">
        <v>0.65781202982379883</v>
      </c>
      <c r="G5696">
        <v>0.58076882495691629</v>
      </c>
      <c r="H5696">
        <v>0.63660251951464564</v>
      </c>
      <c r="I5696">
        <v>0.61362800494834335</v>
      </c>
      <c r="J5696">
        <v>0.779252801992528</v>
      </c>
      <c r="K5696">
        <v>0.78389182027912918</v>
      </c>
      <c r="L5696">
        <v>0.68162461407431063</v>
      </c>
      <c r="M5696">
        <v>0.61362800494834335</v>
      </c>
      <c r="N5696">
        <v>0.53332395455984238</v>
      </c>
      <c r="O5696">
        <v>0.65781202982379883</v>
      </c>
      <c r="P5696">
        <v>0.66808357163098642</v>
      </c>
      <c r="Q5696" s="6">
        <v>0.65358685077403611</v>
      </c>
    </row>
    <row r="5697" spans="1:17">
      <c r="A5697" s="1">
        <f t="shared" si="88"/>
        <v>5696</v>
      </c>
      <c r="B5697" s="5" t="s">
        <v>140</v>
      </c>
      <c r="C5697" s="5" t="s">
        <v>388</v>
      </c>
      <c r="D5697" s="6">
        <v>0.65358685077403611</v>
      </c>
      <c r="E5697" s="1">
        <v>0.6143639077790678</v>
      </c>
      <c r="F5697">
        <v>0.68977565281353437</v>
      </c>
      <c r="G5697">
        <v>0.64840150529314533</v>
      </c>
      <c r="H5697">
        <v>0.66808357163098642</v>
      </c>
      <c r="I5697">
        <v>0.65781202982379883</v>
      </c>
      <c r="J5697">
        <v>0.80303860523038606</v>
      </c>
      <c r="K5697">
        <v>0.80149919672293413</v>
      </c>
      <c r="L5697">
        <v>0.68005429575215581</v>
      </c>
      <c r="M5697">
        <v>0.65781202982379883</v>
      </c>
      <c r="N5697">
        <v>0.58076882495691629</v>
      </c>
      <c r="O5697">
        <v>0.68977565281353437</v>
      </c>
      <c r="P5697">
        <v>0.6984053378674292</v>
      </c>
      <c r="Q5697" s="6">
        <v>0.675689975934049</v>
      </c>
    </row>
    <row r="5698" spans="1:17">
      <c r="A5698" s="1">
        <f t="shared" si="88"/>
        <v>5697</v>
      </c>
      <c r="B5698" s="5" t="s">
        <v>140</v>
      </c>
      <c r="C5698" s="5" t="s">
        <v>389</v>
      </c>
      <c r="D5698" s="6">
        <v>0.675689975934049</v>
      </c>
      <c r="E5698" s="1">
        <v>0.66756510200696628</v>
      </c>
      <c r="F5698">
        <v>0.72224079708448963</v>
      </c>
      <c r="G5698">
        <v>0.70586993985861501</v>
      </c>
      <c r="H5698">
        <v>0.6984053378674292</v>
      </c>
      <c r="I5698">
        <v>0.68977565281353437</v>
      </c>
      <c r="J5698">
        <v>0.82600249066002496</v>
      </c>
      <c r="K5698">
        <v>0.813986157746865</v>
      </c>
      <c r="L5698">
        <v>0.67914936654955815</v>
      </c>
      <c r="M5698">
        <v>0.68977565281353437</v>
      </c>
      <c r="N5698">
        <v>0.64840150529314533</v>
      </c>
      <c r="O5698">
        <v>0.72224079708448963</v>
      </c>
      <c r="P5698">
        <v>0.73637839091119872</v>
      </c>
      <c r="Q5698" s="6">
        <v>0.72054481216610622</v>
      </c>
    </row>
    <row r="5699" spans="1:17">
      <c r="A5699" s="1">
        <f t="shared" si="88"/>
        <v>5698</v>
      </c>
      <c r="B5699" s="5" t="s">
        <v>140</v>
      </c>
      <c r="C5699" s="5" t="s">
        <v>390</v>
      </c>
      <c r="D5699" s="6">
        <v>0.72054481216610622</v>
      </c>
      <c r="E5699" s="1">
        <v>0.70310167523635758</v>
      </c>
      <c r="F5699">
        <v>0.74654786184760435</v>
      </c>
      <c r="G5699">
        <v>0.74656209334224322</v>
      </c>
      <c r="H5699">
        <v>0.73637839091119872</v>
      </c>
      <c r="I5699">
        <v>0.72224079708448963</v>
      </c>
      <c r="J5699">
        <v>0.84498132004981319</v>
      </c>
      <c r="K5699">
        <v>0.81711170500315977</v>
      </c>
      <c r="L5699">
        <v>0.67760566379218568</v>
      </c>
      <c r="M5699">
        <v>0.72224079708448963</v>
      </c>
      <c r="N5699">
        <v>0.70586993985861501</v>
      </c>
      <c r="O5699">
        <v>0.74654786184760435</v>
      </c>
      <c r="P5699">
        <v>0.77136306257567555</v>
      </c>
      <c r="Q5699" s="6">
        <v>0.7690180750652853</v>
      </c>
    </row>
    <row r="5700" spans="1:17">
      <c r="A5700" s="1">
        <f t="shared" ref="A5700:A5763" si="89">A5699+1</f>
        <v>5699</v>
      </c>
      <c r="B5700" s="5" t="s">
        <v>140</v>
      </c>
      <c r="C5700" s="5" t="s">
        <v>391</v>
      </c>
      <c r="D5700" s="6">
        <v>0.7690180750652853</v>
      </c>
      <c r="E5700" s="1">
        <v>0.73063526289600267</v>
      </c>
      <c r="F5700">
        <v>0.76873181985355576</v>
      </c>
      <c r="G5700">
        <v>0.77800443147047449</v>
      </c>
      <c r="H5700">
        <v>0.77136306257567555</v>
      </c>
      <c r="I5700">
        <v>0.74654786184760435</v>
      </c>
      <c r="J5700">
        <v>0.85125778331257784</v>
      </c>
      <c r="K5700">
        <v>0.81650639195352426</v>
      </c>
      <c r="L5700">
        <v>0.67598211434046629</v>
      </c>
      <c r="M5700">
        <v>0.74654786184760435</v>
      </c>
      <c r="N5700">
        <v>0.74656209334224322</v>
      </c>
      <c r="O5700">
        <v>0.76873181985355576</v>
      </c>
      <c r="P5700">
        <v>0.79782054254579182</v>
      </c>
      <c r="Q5700" s="6">
        <v>0.81462390551127339</v>
      </c>
    </row>
    <row r="5701" spans="1:17">
      <c r="A5701" s="1">
        <f t="shared" si="89"/>
        <v>5700</v>
      </c>
      <c r="B5701" s="5" t="s">
        <v>140</v>
      </c>
      <c r="C5701" s="5" t="s">
        <v>392</v>
      </c>
      <c r="D5701" s="6">
        <v>0.81462390551127339</v>
      </c>
      <c r="E5701" s="1">
        <v>0.74863161386631283</v>
      </c>
      <c r="F5701">
        <v>0.78869236684609989</v>
      </c>
      <c r="G5701">
        <v>0.79421798614286221</v>
      </c>
      <c r="H5701">
        <v>0.79782054254579182</v>
      </c>
      <c r="I5701">
        <v>0.76873181985355576</v>
      </c>
      <c r="J5701">
        <v>0.84079701120797012</v>
      </c>
      <c r="K5701">
        <v>0.79676328833458976</v>
      </c>
      <c r="L5701">
        <v>0.67230916640051097</v>
      </c>
      <c r="M5701">
        <v>0.76873181985355576</v>
      </c>
      <c r="N5701">
        <v>0.77800443147047449</v>
      </c>
      <c r="O5701">
        <v>0.78869236684609989</v>
      </c>
      <c r="P5701">
        <v>0.82703454671922094</v>
      </c>
      <c r="Q5701" s="6">
        <v>0.855194661113861</v>
      </c>
    </row>
    <row r="5702" spans="1:17">
      <c r="A5702" s="1">
        <f t="shared" si="89"/>
        <v>5701</v>
      </c>
      <c r="B5702" s="5" t="s">
        <v>140</v>
      </c>
      <c r="C5702" s="5" t="s">
        <v>369</v>
      </c>
      <c r="D5702" s="6">
        <v>0.855194661113861</v>
      </c>
      <c r="E5702" s="1">
        <v>0.75406369215458613</v>
      </c>
      <c r="F5702">
        <v>0.81007389080209968</v>
      </c>
      <c r="G5702">
        <v>0.8038195055041677</v>
      </c>
      <c r="H5702">
        <v>0.82703454671922094</v>
      </c>
      <c r="I5702">
        <v>0.78869236684609989</v>
      </c>
      <c r="J5702">
        <v>0.81367372353673728</v>
      </c>
      <c r="K5702">
        <v>0.75834684818444154</v>
      </c>
      <c r="L5702">
        <v>0.66203555839454908</v>
      </c>
      <c r="M5702">
        <v>0.78869236684609989</v>
      </c>
      <c r="N5702">
        <v>0.79421798614286221</v>
      </c>
      <c r="O5702">
        <v>0.81007389080209968</v>
      </c>
      <c r="P5702">
        <v>0.85503774119586784</v>
      </c>
      <c r="Q5702" s="6">
        <v>0.89595316526993118</v>
      </c>
    </row>
    <row r="5703" spans="1:17">
      <c r="A5703" s="1">
        <f t="shared" si="89"/>
        <v>5702</v>
      </c>
      <c r="B5703" s="5" t="s">
        <v>140</v>
      </c>
      <c r="C5703" s="5" t="s">
        <v>370</v>
      </c>
      <c r="D5703" s="6">
        <v>0.89595316526993118</v>
      </c>
      <c r="E5703" s="1">
        <v>0.76384972632277326</v>
      </c>
      <c r="F5703">
        <v>0.82304657460964925</v>
      </c>
      <c r="G5703">
        <v>0.81468715928674429</v>
      </c>
      <c r="H5703">
        <v>0.85503774119586784</v>
      </c>
      <c r="I5703">
        <v>0.81007389080209968</v>
      </c>
      <c r="J5703">
        <v>0.80737235367372351</v>
      </c>
      <c r="K5703">
        <v>0.74655656821763861</v>
      </c>
      <c r="L5703">
        <v>0.66562865964015761</v>
      </c>
      <c r="M5703">
        <v>0.81007389080209968</v>
      </c>
      <c r="N5703">
        <v>0.8038195055041677</v>
      </c>
      <c r="O5703">
        <v>0.82304657460964925</v>
      </c>
      <c r="P5703">
        <v>0.87103588633845996</v>
      </c>
      <c r="Q5703" s="6">
        <v>0.9327860178531806</v>
      </c>
    </row>
    <row r="5704" spans="1:17">
      <c r="A5704" s="1">
        <f t="shared" si="89"/>
        <v>5703</v>
      </c>
      <c r="B5704" s="5" t="s">
        <v>140</v>
      </c>
      <c r="C5704" s="5" t="s">
        <v>371</v>
      </c>
      <c r="D5704" s="6">
        <v>0.9327860178531806</v>
      </c>
      <c r="E5704" s="1">
        <v>0.76617183612539397</v>
      </c>
      <c r="F5704">
        <v>0.83123808886957107</v>
      </c>
      <c r="G5704">
        <v>0.82126402419723565</v>
      </c>
      <c r="H5704">
        <v>0.87103588633845996</v>
      </c>
      <c r="I5704">
        <v>0.82304657460964925</v>
      </c>
      <c r="J5704">
        <v>0.78418430884184309</v>
      </c>
      <c r="K5704">
        <v>0.75923768625749033</v>
      </c>
      <c r="L5704">
        <v>0.67515703183221543</v>
      </c>
      <c r="M5704">
        <v>0.82304657460964925</v>
      </c>
      <c r="N5704">
        <v>0.81468715928674429</v>
      </c>
      <c r="O5704">
        <v>0.83123808886957107</v>
      </c>
      <c r="P5704">
        <v>0.88291212613030379</v>
      </c>
      <c r="Q5704" s="6">
        <v>0.9540528085476796</v>
      </c>
    </row>
    <row r="5705" spans="1:17">
      <c r="A5705" s="1">
        <f t="shared" si="89"/>
        <v>5704</v>
      </c>
      <c r="B5705" s="5" t="s">
        <v>140</v>
      </c>
      <c r="C5705" s="5" t="s">
        <v>372</v>
      </c>
      <c r="D5705" s="6">
        <v>0.9540528085476796</v>
      </c>
      <c r="E5705" s="1">
        <v>0.76642063360424617</v>
      </c>
      <c r="F5705">
        <v>0.83165602327058741</v>
      </c>
      <c r="G5705">
        <v>0.82210811381141635</v>
      </c>
      <c r="H5705">
        <v>0.88291212613030379</v>
      </c>
      <c r="I5705">
        <v>0.83123808886957107</v>
      </c>
      <c r="J5705">
        <v>0.72742216687422168</v>
      </c>
      <c r="K5705">
        <v>0.71819060889163</v>
      </c>
      <c r="L5705">
        <v>0.64316512296390926</v>
      </c>
      <c r="M5705">
        <v>0.83123808886957107</v>
      </c>
      <c r="N5705">
        <v>0.82126402419723565</v>
      </c>
      <c r="O5705">
        <v>0.83165602327058741</v>
      </c>
      <c r="P5705">
        <v>0.89429888966174609</v>
      </c>
      <c r="Q5705" s="6">
        <v>0.96598337571899162</v>
      </c>
    </row>
    <row r="5706" spans="1:17">
      <c r="A5706" s="1">
        <f t="shared" si="89"/>
        <v>5705</v>
      </c>
      <c r="B5706" s="5" t="s">
        <v>140</v>
      </c>
      <c r="C5706" s="5" t="s">
        <v>373</v>
      </c>
      <c r="D5706" s="6">
        <v>0.96598337571899162</v>
      </c>
      <c r="E5706" s="1">
        <v>0.76360092884392106</v>
      </c>
      <c r="F5706">
        <v>0.82094018522852652</v>
      </c>
      <c r="G5706">
        <v>0.81894277775823865</v>
      </c>
      <c r="H5706">
        <v>0.89429888966174609</v>
      </c>
      <c r="I5706">
        <v>0.83165602327058741</v>
      </c>
      <c r="J5706">
        <v>0.65524283935242844</v>
      </c>
      <c r="K5706">
        <v>0.65009098730746107</v>
      </c>
      <c r="L5706">
        <v>0.58950814436282339</v>
      </c>
      <c r="M5706">
        <v>0.83165602327058741</v>
      </c>
      <c r="N5706">
        <v>0.82210811381141635</v>
      </c>
      <c r="O5706">
        <v>0.82094018522852652</v>
      </c>
      <c r="P5706">
        <v>0.89136203209933795</v>
      </c>
      <c r="Q5706" s="6">
        <v>0.95937804024646267</v>
      </c>
    </row>
    <row r="5707" spans="1:17">
      <c r="A5707" s="1">
        <f t="shared" si="89"/>
        <v>5706</v>
      </c>
      <c r="B5707" s="5" t="s">
        <v>140</v>
      </c>
      <c r="C5707" s="5" t="s">
        <v>374</v>
      </c>
      <c r="D5707" s="6">
        <v>0.95937804024646267</v>
      </c>
      <c r="E5707" s="1">
        <v>0.7502487974788522</v>
      </c>
      <c r="F5707">
        <v>0.79233675482296295</v>
      </c>
      <c r="G5707">
        <v>0.8023423486793515</v>
      </c>
      <c r="H5707">
        <v>0.89136203209933795</v>
      </c>
      <c r="I5707">
        <v>0.82094018522852652</v>
      </c>
      <c r="J5707">
        <v>0.59447073474470735</v>
      </c>
      <c r="K5707">
        <v>0.58361314785627816</v>
      </c>
      <c r="L5707">
        <v>0.54114766315341212</v>
      </c>
      <c r="M5707">
        <v>0.82094018522852652</v>
      </c>
      <c r="N5707">
        <v>0.81894277775823865</v>
      </c>
      <c r="O5707">
        <v>0.79233675482296295</v>
      </c>
      <c r="P5707">
        <v>0.87394698199242604</v>
      </c>
      <c r="Q5707" s="6">
        <v>0.93099387256993638</v>
      </c>
    </row>
    <row r="5708" spans="1:17">
      <c r="A5708" s="1">
        <f t="shared" si="89"/>
        <v>5707</v>
      </c>
      <c r="B5708" s="5" t="s">
        <v>140</v>
      </c>
      <c r="C5708" s="5" t="s">
        <v>375</v>
      </c>
      <c r="D5708" s="6">
        <v>0.93099387256993638</v>
      </c>
      <c r="E5708" s="1">
        <v>0.72549344833305685</v>
      </c>
      <c r="F5708">
        <v>0.7691999063826942</v>
      </c>
      <c r="G5708">
        <v>0.76928217212394046</v>
      </c>
      <c r="H5708">
        <v>0.87394698199242604</v>
      </c>
      <c r="I5708">
        <v>0.79233675482296295</v>
      </c>
      <c r="J5708">
        <v>0.55843088418430886</v>
      </c>
      <c r="K5708">
        <v>0.53692409602777591</v>
      </c>
      <c r="L5708">
        <v>0.50923560097945275</v>
      </c>
      <c r="M5708">
        <v>0.79233675482296295</v>
      </c>
      <c r="N5708">
        <v>0.8023423486793515</v>
      </c>
      <c r="O5708">
        <v>0.7691999063826942</v>
      </c>
      <c r="P5708">
        <v>0.8433418347631193</v>
      </c>
      <c r="Q5708" s="6">
        <v>0.89095222652716377</v>
      </c>
    </row>
    <row r="5709" spans="1:17">
      <c r="A5709" s="1">
        <f t="shared" si="89"/>
        <v>5708</v>
      </c>
      <c r="B5709" s="5" t="s">
        <v>140</v>
      </c>
      <c r="C5709" s="5" t="s">
        <v>376</v>
      </c>
      <c r="D5709" s="6">
        <v>0.89095222652716377</v>
      </c>
      <c r="E5709" s="1">
        <v>0.71823685519986735</v>
      </c>
      <c r="F5709">
        <v>0.77921361463104755</v>
      </c>
      <c r="G5709">
        <v>0.7521541870361903</v>
      </c>
      <c r="H5709">
        <v>0.8433418347631193</v>
      </c>
      <c r="I5709">
        <v>0.7691999063826942</v>
      </c>
      <c r="J5709">
        <v>0.53459526774595267</v>
      </c>
      <c r="K5709">
        <v>0.50847438269489942</v>
      </c>
      <c r="L5709">
        <v>0.49244117960183115</v>
      </c>
      <c r="M5709">
        <v>0.7691999063826942</v>
      </c>
      <c r="N5709">
        <v>0.76928217212394046</v>
      </c>
      <c r="O5709">
        <v>0.77921361463104755</v>
      </c>
      <c r="P5709">
        <v>0.83216116649921423</v>
      </c>
      <c r="Q5709" s="6">
        <v>0.87897045520490191</v>
      </c>
    </row>
    <row r="5710" spans="1:17">
      <c r="A5710" s="1">
        <f t="shared" si="89"/>
        <v>5709</v>
      </c>
      <c r="B5710" s="5" t="s">
        <v>140</v>
      </c>
      <c r="C5710" s="5" t="s">
        <v>377</v>
      </c>
      <c r="D5710" s="6">
        <v>0.87897045520490191</v>
      </c>
      <c r="E5710" s="1">
        <v>0.72702769945264556</v>
      </c>
      <c r="F5710">
        <v>0.74283660436657861</v>
      </c>
      <c r="G5710">
        <v>0.76383076003235673</v>
      </c>
      <c r="H5710">
        <v>0.83216116649921423</v>
      </c>
      <c r="I5710">
        <v>0.77921361463104755</v>
      </c>
      <c r="J5710">
        <v>0.51780821917808217</v>
      </c>
      <c r="K5710">
        <v>0.49127054828418498</v>
      </c>
      <c r="L5710">
        <v>0.48267326732673266</v>
      </c>
      <c r="M5710">
        <v>0.77921361463104755</v>
      </c>
      <c r="N5710">
        <v>0.7521541870361903</v>
      </c>
      <c r="O5710">
        <v>0.74283660436657861</v>
      </c>
      <c r="P5710">
        <v>0.79776901872890749</v>
      </c>
      <c r="Q5710" s="6">
        <v>0.83693184727508574</v>
      </c>
    </row>
    <row r="5711" spans="1:17">
      <c r="A5711" s="1">
        <f t="shared" si="89"/>
        <v>5710</v>
      </c>
      <c r="B5711" s="5" t="s">
        <v>140</v>
      </c>
      <c r="C5711" s="5" t="s">
        <v>378</v>
      </c>
      <c r="D5711" s="6">
        <v>0.83693184727508574</v>
      </c>
      <c r="E5711" s="1">
        <v>0.68054403715375689</v>
      </c>
      <c r="F5711">
        <v>0.67937744491624596</v>
      </c>
      <c r="G5711">
        <v>0.73091126507930926</v>
      </c>
      <c r="H5711">
        <v>0.79776901872890749</v>
      </c>
      <c r="I5711">
        <v>0.74283660436657861</v>
      </c>
      <c r="J5711">
        <v>0.51158156911581565</v>
      </c>
      <c r="K5711">
        <v>0.4839078096804405</v>
      </c>
      <c r="L5711">
        <v>0.4796657085063345</v>
      </c>
      <c r="M5711">
        <v>0.74283660436657861</v>
      </c>
      <c r="N5711">
        <v>0.76383076003235673</v>
      </c>
      <c r="O5711">
        <v>0.67937744491624596</v>
      </c>
      <c r="P5711">
        <v>0.73442048586959319</v>
      </c>
      <c r="Q5711" s="6">
        <v>0.76519483179436409</v>
      </c>
    </row>
    <row r="5712" spans="1:17">
      <c r="A5712" s="1">
        <f t="shared" si="89"/>
        <v>5711</v>
      </c>
      <c r="B5712" s="5" t="s">
        <v>140</v>
      </c>
      <c r="C5712" s="5" t="s">
        <v>379</v>
      </c>
      <c r="D5712" s="6">
        <v>0.76519483179436409</v>
      </c>
      <c r="E5712" s="1">
        <v>0.60785370708243491</v>
      </c>
      <c r="F5712">
        <v>0.61628606773880767</v>
      </c>
      <c r="G5712">
        <v>0.6776281081841522</v>
      </c>
      <c r="H5712">
        <v>0.73442048586959319</v>
      </c>
      <c r="I5712">
        <v>0.67937744491624596</v>
      </c>
      <c r="J5712">
        <v>0.52044831880448317</v>
      </c>
      <c r="K5712">
        <v>0.49049392022050148</v>
      </c>
      <c r="L5712">
        <v>0.49238794847226658</v>
      </c>
      <c r="M5712">
        <v>0.67937744491624596</v>
      </c>
      <c r="N5712">
        <v>0.73091126507930926</v>
      </c>
      <c r="O5712">
        <v>0.61628606773880767</v>
      </c>
      <c r="P5712">
        <v>0.66960352422907488</v>
      </c>
      <c r="Q5712" s="6">
        <v>0.6955571865025858</v>
      </c>
    </row>
    <row r="5713" spans="1:17">
      <c r="A5713" s="1">
        <f t="shared" si="89"/>
        <v>5712</v>
      </c>
      <c r="B5713" s="5" t="s">
        <v>141</v>
      </c>
      <c r="C5713" s="5" t="s">
        <v>380</v>
      </c>
      <c r="D5713" s="6">
        <v>0.6955571865025858</v>
      </c>
      <c r="E5713" s="1">
        <v>0.53926853541217445</v>
      </c>
      <c r="F5713">
        <v>0.56628439600120362</v>
      </c>
      <c r="G5713">
        <v>0.61664263355959625</v>
      </c>
      <c r="H5713">
        <v>0.66960352422907488</v>
      </c>
      <c r="I5713">
        <v>0.61628606773880767</v>
      </c>
      <c r="J5713">
        <v>0.54886674968866744</v>
      </c>
      <c r="K5713">
        <v>0.52341305191987031</v>
      </c>
      <c r="L5713">
        <v>0.53084743958266789</v>
      </c>
      <c r="M5713">
        <v>0.61628606773880767</v>
      </c>
      <c r="N5713">
        <v>0.6776281081841522</v>
      </c>
      <c r="O5713">
        <v>0.56628439600120362</v>
      </c>
      <c r="P5713">
        <v>0.62454594636370664</v>
      </c>
      <c r="Q5713" s="6">
        <v>0.64169041970335727</v>
      </c>
    </row>
    <row r="5714" spans="1:17">
      <c r="A5714" s="1">
        <f t="shared" si="89"/>
        <v>5713</v>
      </c>
      <c r="B5714" s="5" t="s">
        <v>141</v>
      </c>
      <c r="C5714" s="5" t="s">
        <v>381</v>
      </c>
      <c r="D5714" s="6">
        <v>0.64169041970335727</v>
      </c>
      <c r="E5714" s="1">
        <v>0.49174821695140158</v>
      </c>
      <c r="F5714">
        <v>0.53575846735096455</v>
      </c>
      <c r="G5714">
        <v>0.56680617592234372</v>
      </c>
      <c r="H5714">
        <v>0.62454594636370664</v>
      </c>
      <c r="I5714">
        <v>0.56628439600120362</v>
      </c>
      <c r="J5714">
        <v>0.58393524283935239</v>
      </c>
      <c r="K5714">
        <v>0.58115763265492604</v>
      </c>
      <c r="L5714">
        <v>0.5833599488981156</v>
      </c>
      <c r="M5714">
        <v>0.56628439600120362</v>
      </c>
      <c r="N5714">
        <v>0.61664263355959625</v>
      </c>
      <c r="O5714">
        <v>0.53575846735096455</v>
      </c>
      <c r="P5714">
        <v>0.59700646623901898</v>
      </c>
      <c r="Q5714" s="6">
        <v>0.60774206762361538</v>
      </c>
    </row>
    <row r="5715" spans="1:17">
      <c r="A5715" s="1">
        <f t="shared" si="89"/>
        <v>5714</v>
      </c>
      <c r="B5715" s="5" t="s">
        <v>141</v>
      </c>
      <c r="C5715" s="5" t="s">
        <v>382</v>
      </c>
      <c r="D5715" s="6">
        <v>0.60774206762361538</v>
      </c>
      <c r="E5715" s="1">
        <v>0.46479515674241167</v>
      </c>
      <c r="F5715">
        <v>0.51658363703233146</v>
      </c>
      <c r="G5715">
        <v>0.53694650582070125</v>
      </c>
      <c r="H5715">
        <v>0.59700646623901898</v>
      </c>
      <c r="I5715">
        <v>0.53575846735096455</v>
      </c>
      <c r="J5715">
        <v>0.62179327521793271</v>
      </c>
      <c r="K5715">
        <v>0.63220189284055528</v>
      </c>
      <c r="L5715">
        <v>0.61894495901203028</v>
      </c>
      <c r="M5715">
        <v>0.53575846735096455</v>
      </c>
      <c r="N5715">
        <v>0.56680617592234372</v>
      </c>
      <c r="O5715">
        <v>0.51658363703233146</v>
      </c>
      <c r="P5715">
        <v>0.57577865368266479</v>
      </c>
      <c r="Q5715" s="6">
        <v>0.58661182133164924</v>
      </c>
    </row>
    <row r="5716" spans="1:17">
      <c r="A5716" s="1">
        <f t="shared" si="89"/>
        <v>5715</v>
      </c>
      <c r="B5716" s="5" t="s">
        <v>141</v>
      </c>
      <c r="C5716" s="5" t="s">
        <v>383</v>
      </c>
      <c r="D5716" s="6">
        <v>0.58661182133164924</v>
      </c>
      <c r="E5716" s="1">
        <v>0.44945264554652514</v>
      </c>
      <c r="F5716">
        <v>0.50708816744123841</v>
      </c>
      <c r="G5716">
        <v>0.51725108148981813</v>
      </c>
      <c r="H5716">
        <v>0.57577865368266479</v>
      </c>
      <c r="I5716">
        <v>0.51658363703233146</v>
      </c>
      <c r="J5716">
        <v>0.65867995018679948</v>
      </c>
      <c r="K5716">
        <v>0.6794772227171324</v>
      </c>
      <c r="L5716">
        <v>0.64124880229958481</v>
      </c>
      <c r="M5716">
        <v>0.51658363703233146</v>
      </c>
      <c r="N5716">
        <v>0.53694650582070125</v>
      </c>
      <c r="O5716">
        <v>0.50708816744123841</v>
      </c>
      <c r="P5716">
        <v>0.56148079449725641</v>
      </c>
      <c r="Q5716" s="6">
        <v>0.57413507655020568</v>
      </c>
    </row>
    <row r="5717" spans="1:17">
      <c r="A5717" s="1">
        <f t="shared" si="89"/>
        <v>5716</v>
      </c>
      <c r="B5717" s="5" t="s">
        <v>141</v>
      </c>
      <c r="C5717" s="5" t="s">
        <v>384</v>
      </c>
      <c r="D5717" s="6">
        <v>0.57413507655020568</v>
      </c>
      <c r="E5717" s="1">
        <v>0.4429424448498922</v>
      </c>
      <c r="F5717">
        <v>0.51061553378581703</v>
      </c>
      <c r="G5717">
        <v>0.50687581331551368</v>
      </c>
      <c r="H5717">
        <v>0.56148079449725641</v>
      </c>
      <c r="I5717">
        <v>0.50708816744123841</v>
      </c>
      <c r="J5717">
        <v>0.6960149439601494</v>
      </c>
      <c r="K5717">
        <v>0.71597874171025677</v>
      </c>
      <c r="L5717">
        <v>0.65854891940806981</v>
      </c>
      <c r="M5717">
        <v>0.50708816744123841</v>
      </c>
      <c r="N5717">
        <v>0.51725108148981813</v>
      </c>
      <c r="O5717">
        <v>0.51061553378581703</v>
      </c>
      <c r="P5717">
        <v>0.55972898472318833</v>
      </c>
      <c r="Q5717" s="6">
        <v>0.57285497277645969</v>
      </c>
    </row>
    <row r="5718" spans="1:17">
      <c r="A5718" s="1">
        <f t="shared" si="89"/>
        <v>5717</v>
      </c>
      <c r="B5718" s="5" t="s">
        <v>141</v>
      </c>
      <c r="C5718" s="5" t="s">
        <v>385</v>
      </c>
      <c r="D5718" s="6">
        <v>0.57285497277645969</v>
      </c>
      <c r="E5718" s="1">
        <v>0.45036490296898324</v>
      </c>
      <c r="F5718">
        <v>0.53926911631950247</v>
      </c>
      <c r="G5718">
        <v>0.50990046776632791</v>
      </c>
      <c r="H5718">
        <v>0.55972898472318833</v>
      </c>
      <c r="I5718">
        <v>0.51061553378581703</v>
      </c>
      <c r="J5718">
        <v>0.72909090909090912</v>
      </c>
      <c r="K5718">
        <v>0.7443713500384509</v>
      </c>
      <c r="L5718">
        <v>0.66629404875971465</v>
      </c>
      <c r="M5718">
        <v>0.51061553378581703</v>
      </c>
      <c r="N5718">
        <v>0.50687581331551368</v>
      </c>
      <c r="O5718">
        <v>0.53926911631950247</v>
      </c>
      <c r="P5718">
        <v>0.57704098719633146</v>
      </c>
      <c r="Q5718" s="6">
        <v>0.59692092372288319</v>
      </c>
    </row>
    <row r="5719" spans="1:17">
      <c r="A5719" s="1">
        <f t="shared" si="89"/>
        <v>5718</v>
      </c>
      <c r="B5719" s="5" t="s">
        <v>141</v>
      </c>
      <c r="C5719" s="5" t="s">
        <v>386</v>
      </c>
      <c r="D5719" s="6">
        <v>0.59692092372288319</v>
      </c>
      <c r="E5719" s="1">
        <v>0.48461602255763808</v>
      </c>
      <c r="F5719">
        <v>0.59154435119863591</v>
      </c>
      <c r="G5719">
        <v>0.53652446101361095</v>
      </c>
      <c r="H5719">
        <v>0.57704098719633146</v>
      </c>
      <c r="I5719">
        <v>0.53926911631950247</v>
      </c>
      <c r="J5719">
        <v>0.75758405977584065</v>
      </c>
      <c r="K5719">
        <v>0.76559918377913305</v>
      </c>
      <c r="L5719">
        <v>0.67353348238049615</v>
      </c>
      <c r="M5719">
        <v>0.53926911631950247</v>
      </c>
      <c r="N5719">
        <v>0.50990046776632791</v>
      </c>
      <c r="O5719">
        <v>0.59154435119863591</v>
      </c>
      <c r="P5719">
        <v>0.62567947033516247</v>
      </c>
      <c r="Q5719" s="6">
        <v>0.65012203655976375</v>
      </c>
    </row>
    <row r="5720" spans="1:17">
      <c r="A5720" s="1">
        <f t="shared" si="89"/>
        <v>5719</v>
      </c>
      <c r="B5720" s="5" t="s">
        <v>141</v>
      </c>
      <c r="C5720" s="5" t="s">
        <v>387</v>
      </c>
      <c r="D5720" s="6">
        <v>0.65012203655976375</v>
      </c>
      <c r="E5720" s="1">
        <v>0.54063692154586163</v>
      </c>
      <c r="F5720">
        <v>0.63778461332709213</v>
      </c>
      <c r="G5720">
        <v>0.58175359617346045</v>
      </c>
      <c r="H5720">
        <v>0.62567947033516247</v>
      </c>
      <c r="I5720">
        <v>0.59154435119863591</v>
      </c>
      <c r="J5720">
        <v>0.78577833125778329</v>
      </c>
      <c r="K5720">
        <v>0.78126499006372918</v>
      </c>
      <c r="L5720">
        <v>0.67544980304482061</v>
      </c>
      <c r="M5720">
        <v>0.59154435119863591</v>
      </c>
      <c r="N5720">
        <v>0.53652446101361095</v>
      </c>
      <c r="O5720">
        <v>0.63778461332709213</v>
      </c>
      <c r="P5720">
        <v>0.65798490352165284</v>
      </c>
      <c r="Q5720" s="6">
        <v>0.66669511341719434</v>
      </c>
    </row>
    <row r="5721" spans="1:17">
      <c r="A5721" s="1">
        <f t="shared" si="89"/>
        <v>5720</v>
      </c>
      <c r="B5721" s="5" t="s">
        <v>141</v>
      </c>
      <c r="C5721" s="5" t="s">
        <v>388</v>
      </c>
      <c r="D5721" s="6">
        <v>0.66669511341719434</v>
      </c>
      <c r="E5721" s="1">
        <v>0.61067341184276003</v>
      </c>
      <c r="F5721">
        <v>0.67780601156842424</v>
      </c>
      <c r="G5721">
        <v>0.64671332606478393</v>
      </c>
      <c r="H5721">
        <v>0.65798490352165284</v>
      </c>
      <c r="I5721">
        <v>0.63778461332709213</v>
      </c>
      <c r="J5721">
        <v>0.80739726027397263</v>
      </c>
      <c r="K5721">
        <v>0.79977843258183146</v>
      </c>
      <c r="L5721">
        <v>0.67632811668263604</v>
      </c>
      <c r="M5721">
        <v>0.63778461332709213</v>
      </c>
      <c r="N5721">
        <v>0.58175359617346045</v>
      </c>
      <c r="O5721">
        <v>0.67780601156842424</v>
      </c>
      <c r="P5721">
        <v>0.6984053378674292</v>
      </c>
      <c r="Q5721" s="6">
        <v>0.69045383945791872</v>
      </c>
    </row>
    <row r="5722" spans="1:17">
      <c r="A5722" s="1">
        <f t="shared" si="89"/>
        <v>5721</v>
      </c>
      <c r="B5722" s="5" t="s">
        <v>141</v>
      </c>
      <c r="C5722" s="5" t="s">
        <v>389</v>
      </c>
      <c r="D5722" s="6">
        <v>0.69045383945791872</v>
      </c>
      <c r="E5722" s="1">
        <v>0.66383313982418313</v>
      </c>
      <c r="F5722">
        <v>0.71816175733056942</v>
      </c>
      <c r="G5722">
        <v>0.70643266626806878</v>
      </c>
      <c r="H5722">
        <v>0.6984053378674292</v>
      </c>
      <c r="I5722">
        <v>0.67780601156842424</v>
      </c>
      <c r="J5722">
        <v>0.82936488169364886</v>
      </c>
      <c r="K5722">
        <v>0.81738200202532418</v>
      </c>
      <c r="L5722">
        <v>0.67526349409134467</v>
      </c>
      <c r="M5722">
        <v>0.67780601156842424</v>
      </c>
      <c r="N5722">
        <v>0.64671332606478393</v>
      </c>
      <c r="O5722">
        <v>0.71816175733056942</v>
      </c>
      <c r="P5722">
        <v>0.74449339207048459</v>
      </c>
      <c r="Q5722" s="6">
        <v>0.73484783833142742</v>
      </c>
    </row>
    <row r="5723" spans="1:17">
      <c r="A5723" s="1">
        <f t="shared" si="89"/>
        <v>5722</v>
      </c>
      <c r="B5723" s="5" t="s">
        <v>141</v>
      </c>
      <c r="C5723" s="5" t="s">
        <v>390</v>
      </c>
      <c r="D5723" s="6">
        <v>0.73484783833142742</v>
      </c>
      <c r="E5723" s="1">
        <v>0.70206501907447338</v>
      </c>
      <c r="F5723">
        <v>0.75057674947340269</v>
      </c>
      <c r="G5723">
        <v>0.75187282383146348</v>
      </c>
      <c r="H5723">
        <v>0.74449339207048459</v>
      </c>
      <c r="I5723">
        <v>0.71816175733056942</v>
      </c>
      <c r="J5723">
        <v>0.84682440846824414</v>
      </c>
      <c r="K5723">
        <v>0.824988388649048</v>
      </c>
      <c r="L5723">
        <v>0.67161716171617158</v>
      </c>
      <c r="M5723">
        <v>0.71816175733056942</v>
      </c>
      <c r="N5723">
        <v>0.70643266626806878</v>
      </c>
      <c r="O5723">
        <v>0.75057674947340269</v>
      </c>
      <c r="P5723">
        <v>0.79408506582167604</v>
      </c>
      <c r="Q5723" s="6">
        <v>0.78683711959582858</v>
      </c>
    </row>
    <row r="5724" spans="1:17">
      <c r="A5724" s="1">
        <f t="shared" si="89"/>
        <v>5723</v>
      </c>
      <c r="B5724" s="5" t="s">
        <v>141</v>
      </c>
      <c r="C5724" s="5" t="s">
        <v>391</v>
      </c>
      <c r="D5724" s="6">
        <v>0.78683711959582858</v>
      </c>
      <c r="E5724" s="1">
        <v>0.72918394426936473</v>
      </c>
      <c r="F5724">
        <v>0.77396435855428136</v>
      </c>
      <c r="G5724">
        <v>0.78081806351774352</v>
      </c>
      <c r="H5724">
        <v>0.79408506582167604</v>
      </c>
      <c r="I5724">
        <v>0.75057674947340269</v>
      </c>
      <c r="J5724">
        <v>0.8469489414694894</v>
      </c>
      <c r="K5724">
        <v>0.82164964937527107</v>
      </c>
      <c r="L5724">
        <v>0.66930160758011281</v>
      </c>
      <c r="M5724">
        <v>0.75057674947340269</v>
      </c>
      <c r="N5724">
        <v>0.75187282383146348</v>
      </c>
      <c r="O5724">
        <v>0.77396435855428136</v>
      </c>
      <c r="P5724">
        <v>0.83705592910322801</v>
      </c>
      <c r="Q5724" s="6">
        <v>0.83080441721142195</v>
      </c>
    </row>
    <row r="5725" spans="1:17">
      <c r="A5725" s="1">
        <f t="shared" si="89"/>
        <v>5724</v>
      </c>
      <c r="B5725" s="5" t="s">
        <v>141</v>
      </c>
      <c r="C5725" s="5" t="s">
        <v>392</v>
      </c>
      <c r="D5725" s="6">
        <v>0.83080441721142195</v>
      </c>
      <c r="E5725" s="1">
        <v>0.74373859678221932</v>
      </c>
      <c r="F5725">
        <v>0.79257079808753217</v>
      </c>
      <c r="G5725">
        <v>0.80030246544508143</v>
      </c>
      <c r="H5725">
        <v>0.83705592910322801</v>
      </c>
      <c r="I5725">
        <v>0.77396435855428136</v>
      </c>
      <c r="J5725">
        <v>0.8292652552926526</v>
      </c>
      <c r="K5725">
        <v>0.79541561022408014</v>
      </c>
      <c r="L5725">
        <v>0.66328648993931649</v>
      </c>
      <c r="M5725">
        <v>0.77396435855428136</v>
      </c>
      <c r="N5725">
        <v>0.78081806351774352</v>
      </c>
      <c r="O5725">
        <v>0.79257079808753217</v>
      </c>
      <c r="P5725">
        <v>0.87600793466780014</v>
      </c>
      <c r="Q5725" s="6">
        <v>0.87205789482667395</v>
      </c>
    </row>
    <row r="5726" spans="1:17">
      <c r="A5726" s="1">
        <f t="shared" si="89"/>
        <v>5725</v>
      </c>
      <c r="B5726" s="5" t="s">
        <v>141</v>
      </c>
      <c r="C5726" s="5" t="s">
        <v>369</v>
      </c>
      <c r="D5726" s="6">
        <v>0.87205789482667395</v>
      </c>
      <c r="E5726" s="1">
        <v>0.75087079117598277</v>
      </c>
      <c r="F5726">
        <v>0.80768330602828575</v>
      </c>
      <c r="G5726">
        <v>0.81303415045897376</v>
      </c>
      <c r="H5726">
        <v>0.87600793466780014</v>
      </c>
      <c r="I5726">
        <v>0.79257079808753217</v>
      </c>
      <c r="J5726">
        <v>0.80268991282689917</v>
      </c>
      <c r="K5726">
        <v>0.75603980599526421</v>
      </c>
      <c r="L5726">
        <v>0.65194825934206324</v>
      </c>
      <c r="M5726">
        <v>0.79257079808753217</v>
      </c>
      <c r="N5726">
        <v>0.80030246544508143</v>
      </c>
      <c r="O5726">
        <v>0.80768330602828575</v>
      </c>
      <c r="P5726">
        <v>0.91467655923950841</v>
      </c>
      <c r="Q5726" s="6">
        <v>0.91228728942292925</v>
      </c>
    </row>
    <row r="5727" spans="1:17">
      <c r="A5727" s="1">
        <f t="shared" si="89"/>
        <v>5726</v>
      </c>
      <c r="B5727" s="5" t="s">
        <v>141</v>
      </c>
      <c r="C5727" s="5" t="s">
        <v>370</v>
      </c>
      <c r="D5727" s="6">
        <v>0.91228728942292925</v>
      </c>
      <c r="E5727" s="1">
        <v>0.76181788024548014</v>
      </c>
      <c r="F5727">
        <v>0.81926844762446083</v>
      </c>
      <c r="G5727">
        <v>0.82302254422677878</v>
      </c>
      <c r="H5727">
        <v>0.91467655923950841</v>
      </c>
      <c r="I5727">
        <v>0.80768330602828575</v>
      </c>
      <c r="J5727">
        <v>0.79631382316313826</v>
      </c>
      <c r="K5727">
        <v>0.74275337490577664</v>
      </c>
      <c r="L5727">
        <v>0.65335888427552435</v>
      </c>
      <c r="M5727">
        <v>0.80768330602828575</v>
      </c>
      <c r="N5727">
        <v>0.81303415045897376</v>
      </c>
      <c r="O5727">
        <v>0.81926844762446083</v>
      </c>
      <c r="P5727">
        <v>0.9429373728005771</v>
      </c>
      <c r="Q5727" s="6">
        <v>0.94251480653364961</v>
      </c>
    </row>
    <row r="5728" spans="1:17">
      <c r="A5728" s="1">
        <f t="shared" si="89"/>
        <v>5727</v>
      </c>
      <c r="B5728" s="5" t="s">
        <v>141</v>
      </c>
      <c r="C5728" s="5" t="s">
        <v>371</v>
      </c>
      <c r="D5728" s="6">
        <v>0.94251480653364961</v>
      </c>
      <c r="E5728" s="1">
        <v>0.76671089732957376</v>
      </c>
      <c r="F5728">
        <v>0.82873048246347258</v>
      </c>
      <c r="G5728">
        <v>0.828579467520135</v>
      </c>
      <c r="H5728">
        <v>0.9429373728005771</v>
      </c>
      <c r="I5728">
        <v>0.81926844762446083</v>
      </c>
      <c r="J5728">
        <v>0.77083437110834374</v>
      </c>
      <c r="K5728">
        <v>0.75270487372179984</v>
      </c>
      <c r="L5728">
        <v>0.66799744490578095</v>
      </c>
      <c r="M5728">
        <v>0.81926844762446083</v>
      </c>
      <c r="N5728">
        <v>0.82302254422677878</v>
      </c>
      <c r="O5728">
        <v>0.82873048246347258</v>
      </c>
      <c r="P5728">
        <v>0.96205270886467265</v>
      </c>
      <c r="Q5728" s="6">
        <v>0.96564201471265942</v>
      </c>
    </row>
    <row r="5729" spans="1:17">
      <c r="A5729" s="1">
        <f t="shared" si="89"/>
        <v>5728</v>
      </c>
      <c r="B5729" s="5" t="s">
        <v>141</v>
      </c>
      <c r="C5729" s="5" t="s">
        <v>372</v>
      </c>
      <c r="D5729" s="6">
        <v>0.96564201471265942</v>
      </c>
      <c r="E5729" s="1">
        <v>0.76629623486482001</v>
      </c>
      <c r="F5729">
        <v>0.83349493463505964</v>
      </c>
      <c r="G5729">
        <v>0.82780571870713604</v>
      </c>
      <c r="H5729">
        <v>0.96205270886467265</v>
      </c>
      <c r="I5729">
        <v>0.82873048246347258</v>
      </c>
      <c r="J5729">
        <v>0.7157907845579079</v>
      </c>
      <c r="K5729">
        <v>0.71317678948049668</v>
      </c>
      <c r="L5729">
        <v>0.6390663259874374</v>
      </c>
      <c r="M5729">
        <v>0.82873048246347258</v>
      </c>
      <c r="N5729">
        <v>0.828579467520135</v>
      </c>
      <c r="O5729">
        <v>0.83349493463505964</v>
      </c>
      <c r="P5729">
        <v>0.97336218667078855</v>
      </c>
      <c r="Q5729" s="6">
        <v>0.97431258427349843</v>
      </c>
    </row>
    <row r="5730" spans="1:17">
      <c r="A5730" s="1">
        <f t="shared" si="89"/>
        <v>5729</v>
      </c>
      <c r="B5730" s="5" t="s">
        <v>141</v>
      </c>
      <c r="C5730" s="5" t="s">
        <v>373</v>
      </c>
      <c r="D5730" s="6">
        <v>0.97431258427349843</v>
      </c>
      <c r="E5730" s="1">
        <v>0.7637253275833471</v>
      </c>
      <c r="F5730">
        <v>0.82739309238021996</v>
      </c>
      <c r="G5730">
        <v>0.82889600112545281</v>
      </c>
      <c r="H5730">
        <v>0.97336218667078855</v>
      </c>
      <c r="I5730">
        <v>0.83349493463505964</v>
      </c>
      <c r="J5730">
        <v>0.64383561643835618</v>
      </c>
      <c r="K5730">
        <v>0.64729664907832529</v>
      </c>
      <c r="L5730">
        <v>0.58583519642286808</v>
      </c>
      <c r="M5730">
        <v>0.83349493463505964</v>
      </c>
      <c r="N5730">
        <v>0.82780571870713604</v>
      </c>
      <c r="O5730">
        <v>0.82739309238021996</v>
      </c>
      <c r="P5730">
        <v>0.96501532833552306</v>
      </c>
      <c r="Q5730" s="6">
        <v>0.96366212087593239</v>
      </c>
    </row>
    <row r="5731" spans="1:17">
      <c r="A5731" s="1">
        <f t="shared" si="89"/>
        <v>5730</v>
      </c>
      <c r="B5731" s="5" t="s">
        <v>141</v>
      </c>
      <c r="C5731" s="5" t="s">
        <v>374</v>
      </c>
      <c r="D5731" s="6">
        <v>0.96366212087593239</v>
      </c>
      <c r="E5731" s="1">
        <v>0.75228064355614532</v>
      </c>
      <c r="F5731">
        <v>0.80397204854726001</v>
      </c>
      <c r="G5731">
        <v>0.81595329370801528</v>
      </c>
      <c r="H5731">
        <v>0.96501532833552306</v>
      </c>
      <c r="I5731">
        <v>0.82739309238021996</v>
      </c>
      <c r="J5731">
        <v>0.58632627646326274</v>
      </c>
      <c r="K5731">
        <v>0.583236254825373</v>
      </c>
      <c r="L5731">
        <v>0.53542531672522087</v>
      </c>
      <c r="M5731">
        <v>0.82739309238021996</v>
      </c>
      <c r="N5731">
        <v>0.82889600112545281</v>
      </c>
      <c r="O5731">
        <v>0.80397204854726001</v>
      </c>
      <c r="P5731">
        <v>0.94283432516680832</v>
      </c>
      <c r="Q5731" s="6">
        <v>0.93230811244431544</v>
      </c>
    </row>
    <row r="5732" spans="1:17">
      <c r="A5732" s="1">
        <f t="shared" si="89"/>
        <v>5731</v>
      </c>
      <c r="B5732" s="5" t="s">
        <v>141</v>
      </c>
      <c r="C5732" s="5" t="s">
        <v>375</v>
      </c>
      <c r="D5732" s="6">
        <v>0.93230811244431544</v>
      </c>
      <c r="E5732" s="1">
        <v>0.73117432410018246</v>
      </c>
      <c r="F5732">
        <v>0.78309204587247982</v>
      </c>
      <c r="G5732">
        <v>0.78591777160341858</v>
      </c>
      <c r="H5732">
        <v>0.94283432516680832</v>
      </c>
      <c r="I5732">
        <v>0.80397204854726001</v>
      </c>
      <c r="J5732">
        <v>0.55422166874221668</v>
      </c>
      <c r="K5732">
        <v>0.53691648202715148</v>
      </c>
      <c r="L5732">
        <v>0.50534972852123927</v>
      </c>
      <c r="M5732">
        <v>0.80397204854726001</v>
      </c>
      <c r="N5732">
        <v>0.81595329370801528</v>
      </c>
      <c r="O5732">
        <v>0.78309204587247982</v>
      </c>
      <c r="P5732">
        <v>0.91222917793750158</v>
      </c>
      <c r="Q5732" s="6">
        <v>0.89079861407431427</v>
      </c>
    </row>
    <row r="5733" spans="1:17">
      <c r="A5733" s="1">
        <f t="shared" si="89"/>
        <v>5732</v>
      </c>
      <c r="B5733" s="5" t="s">
        <v>141</v>
      </c>
      <c r="C5733" s="5" t="s">
        <v>376</v>
      </c>
      <c r="D5733" s="6">
        <v>0.89079861407431427</v>
      </c>
      <c r="E5733" s="1">
        <v>0.72939127550174154</v>
      </c>
      <c r="F5733">
        <v>0.79344010164164636</v>
      </c>
      <c r="G5733">
        <v>0.76966904653043999</v>
      </c>
      <c r="H5733">
        <v>0.91222917793750158</v>
      </c>
      <c r="I5733">
        <v>0.78309204587247982</v>
      </c>
      <c r="J5733">
        <v>0.53023661270236611</v>
      </c>
      <c r="K5733">
        <v>0.50970785079604375</v>
      </c>
      <c r="L5733">
        <v>0.48725114446928564</v>
      </c>
      <c r="M5733">
        <v>0.78309204587247982</v>
      </c>
      <c r="N5733">
        <v>0.78591777160341858</v>
      </c>
      <c r="O5733">
        <v>0.79344010164164636</v>
      </c>
      <c r="P5733">
        <v>0.90380503387690958</v>
      </c>
      <c r="Q5733" s="6">
        <v>0.87905579545648505</v>
      </c>
    </row>
    <row r="5734" spans="1:17">
      <c r="A5734" s="1">
        <f t="shared" si="89"/>
        <v>5733</v>
      </c>
      <c r="B5734" s="5" t="s">
        <v>141</v>
      </c>
      <c r="C5734" s="5" t="s">
        <v>377</v>
      </c>
      <c r="D5734" s="6">
        <v>0.87905579545648505</v>
      </c>
      <c r="E5734" s="1">
        <v>0.73876264720517504</v>
      </c>
      <c r="F5734">
        <v>0.75910261125413758</v>
      </c>
      <c r="G5734">
        <v>0.78029050750888052</v>
      </c>
      <c r="H5734">
        <v>0.90380503387690958</v>
      </c>
      <c r="I5734">
        <v>0.79344010164164636</v>
      </c>
      <c r="J5734">
        <v>0.51509339975093404</v>
      </c>
      <c r="K5734">
        <v>0.49339485445837811</v>
      </c>
      <c r="L5734">
        <v>0.47774938784200999</v>
      </c>
      <c r="M5734">
        <v>0.79344010164164636</v>
      </c>
      <c r="N5734">
        <v>0.76966904653043999</v>
      </c>
      <c r="O5734">
        <v>0.75910261125413758</v>
      </c>
      <c r="P5734">
        <v>0.86907798129685443</v>
      </c>
      <c r="Q5734" s="6">
        <v>0.83932137431941145</v>
      </c>
    </row>
    <row r="5735" spans="1:17">
      <c r="A5735" s="1">
        <f t="shared" si="89"/>
        <v>5734</v>
      </c>
      <c r="B5735" s="5" t="s">
        <v>141</v>
      </c>
      <c r="C5735" s="5" t="s">
        <v>378</v>
      </c>
      <c r="D5735" s="6">
        <v>0.83932137431941145</v>
      </c>
      <c r="E5735" s="1">
        <v>0.69402056725825179</v>
      </c>
      <c r="F5735">
        <v>0.69880303587548898</v>
      </c>
      <c r="G5735">
        <v>0.749410895790103</v>
      </c>
      <c r="H5735">
        <v>0.86907798129685443</v>
      </c>
      <c r="I5735">
        <v>0.75910261125413758</v>
      </c>
      <c r="J5735">
        <v>0.51051058530510585</v>
      </c>
      <c r="K5735">
        <v>0.4856095388199822</v>
      </c>
      <c r="L5735">
        <v>0.47530075588203979</v>
      </c>
      <c r="M5735">
        <v>0.75910261125413758</v>
      </c>
      <c r="N5735">
        <v>0.78029050750888052</v>
      </c>
      <c r="O5735">
        <v>0.69880303587548898</v>
      </c>
      <c r="P5735">
        <v>0.80057706674910478</v>
      </c>
      <c r="Q5735" s="6">
        <v>0.76823294475072113</v>
      </c>
    </row>
    <row r="5736" spans="1:17">
      <c r="A5736" s="1">
        <f t="shared" si="89"/>
        <v>5735</v>
      </c>
      <c r="B5736" s="5" t="s">
        <v>141</v>
      </c>
      <c r="C5736" s="5" t="s">
        <v>379</v>
      </c>
      <c r="D5736" s="6">
        <v>0.76823294475072113</v>
      </c>
      <c r="E5736" s="1">
        <v>0.62361088074307514</v>
      </c>
      <c r="F5736">
        <v>0.63734996155003509</v>
      </c>
      <c r="G5736">
        <v>0.69851932613512469</v>
      </c>
      <c r="H5736">
        <v>0.80057706674910478</v>
      </c>
      <c r="I5736">
        <v>0.69880303587548898</v>
      </c>
      <c r="J5736">
        <v>0.51912826899128273</v>
      </c>
      <c r="K5736">
        <v>0.4921537723566094</v>
      </c>
      <c r="L5736">
        <v>0.4876503779410199</v>
      </c>
      <c r="M5736">
        <v>0.69880303587548898</v>
      </c>
      <c r="N5736">
        <v>0.749410895790103</v>
      </c>
      <c r="O5736">
        <v>0.63734996155003509</v>
      </c>
      <c r="P5736">
        <v>0.73408558105984489</v>
      </c>
      <c r="Q5736" s="6">
        <v>0.70107016675485156</v>
      </c>
    </row>
    <row r="5737" spans="1:17">
      <c r="A5737" s="1">
        <f t="shared" si="89"/>
        <v>5736</v>
      </c>
      <c r="B5737" s="5" t="s">
        <v>142</v>
      </c>
      <c r="C5737" s="5" t="s">
        <v>380</v>
      </c>
      <c r="D5737" s="6">
        <v>0.70107016675485156</v>
      </c>
      <c r="E5737" s="1">
        <v>0.55867473876264717</v>
      </c>
      <c r="F5737">
        <v>0.58582700859273129</v>
      </c>
      <c r="G5737">
        <v>0.63985509794956563</v>
      </c>
      <c r="H5737">
        <v>0.73408558105984489</v>
      </c>
      <c r="I5737">
        <v>0.63734996155003509</v>
      </c>
      <c r="J5737">
        <v>0.54988792029887923</v>
      </c>
      <c r="K5737">
        <v>0.52243084583932942</v>
      </c>
      <c r="L5737">
        <v>0.52597679122750984</v>
      </c>
      <c r="M5737">
        <v>0.63734996155003509</v>
      </c>
      <c r="N5737">
        <v>0.69851932613512469</v>
      </c>
      <c r="O5737">
        <v>0.58582700859273129</v>
      </c>
      <c r="P5737">
        <v>0.68542133601257182</v>
      </c>
      <c r="Q5737" s="6">
        <v>0.64312413592995277</v>
      </c>
    </row>
    <row r="5738" spans="1:17">
      <c r="A5738" s="1">
        <f t="shared" si="89"/>
        <v>5737</v>
      </c>
      <c r="B5738" s="5" t="s">
        <v>142</v>
      </c>
      <c r="C5738" s="5" t="s">
        <v>381</v>
      </c>
      <c r="D5738" s="6">
        <v>0.64312413592995277</v>
      </c>
      <c r="E5738" s="1">
        <v>0.51273013766793829</v>
      </c>
      <c r="F5738">
        <v>0.55560199271122401</v>
      </c>
      <c r="G5738">
        <v>0.59121443393240247</v>
      </c>
      <c r="H5738">
        <v>0.68542133601257182</v>
      </c>
      <c r="I5738">
        <v>0.58582700859273129</v>
      </c>
      <c r="J5738">
        <v>0.58283935242839358</v>
      </c>
      <c r="K5738">
        <v>0.55745905571164256</v>
      </c>
      <c r="L5738">
        <v>0.57513573938038964</v>
      </c>
      <c r="M5738">
        <v>0.58582700859273129</v>
      </c>
      <c r="N5738">
        <v>0.63985509794956563</v>
      </c>
      <c r="O5738">
        <v>0.55560199271122401</v>
      </c>
      <c r="P5738">
        <v>0.65249761702346909</v>
      </c>
      <c r="Q5738" s="6">
        <v>0.61084845278123878</v>
      </c>
    </row>
    <row r="5739" spans="1:17">
      <c r="A5739" s="1">
        <f t="shared" si="89"/>
        <v>5738</v>
      </c>
      <c r="B5739" s="5" t="s">
        <v>142</v>
      </c>
      <c r="C5739" s="5" t="s">
        <v>382</v>
      </c>
      <c r="D5739" s="6">
        <v>0.61084845278123878</v>
      </c>
      <c r="E5739" s="1">
        <v>0.48635760490960356</v>
      </c>
      <c r="F5739">
        <v>0.53724631381858301</v>
      </c>
      <c r="G5739">
        <v>0.56107340062603317</v>
      </c>
      <c r="H5739">
        <v>0.65249761702346909</v>
      </c>
      <c r="I5739">
        <v>0.55560199271122401</v>
      </c>
      <c r="J5739">
        <v>0.617359900373599</v>
      </c>
      <c r="K5739">
        <v>0.60735740880330757</v>
      </c>
      <c r="L5739">
        <v>0.61367507718513792</v>
      </c>
      <c r="M5739">
        <v>0.55560199271122401</v>
      </c>
      <c r="N5739">
        <v>0.59121443393240247</v>
      </c>
      <c r="O5739">
        <v>0.53724631381858301</v>
      </c>
      <c r="P5739">
        <v>0.6281268516371693</v>
      </c>
      <c r="Q5739" s="6">
        <v>0.58656061718069941</v>
      </c>
    </row>
    <row r="5740" spans="1:17">
      <c r="A5740" s="1">
        <f t="shared" si="89"/>
        <v>5739</v>
      </c>
      <c r="B5740" s="5" t="s">
        <v>142</v>
      </c>
      <c r="C5740" s="5" t="s">
        <v>383</v>
      </c>
      <c r="D5740" s="6">
        <v>0.58656061718069941</v>
      </c>
      <c r="E5740" s="1">
        <v>0.4717200199037983</v>
      </c>
      <c r="F5740">
        <v>0.52744993145875818</v>
      </c>
      <c r="G5740">
        <v>0.54250342911405758</v>
      </c>
      <c r="H5740">
        <v>0.6281268516371693</v>
      </c>
      <c r="I5740">
        <v>0.53724631381858301</v>
      </c>
      <c r="J5740">
        <v>0.6520049813200498</v>
      </c>
      <c r="K5740">
        <v>0.65938768206979004</v>
      </c>
      <c r="L5740">
        <v>0.64138188012349617</v>
      </c>
      <c r="M5740">
        <v>0.53724631381858301</v>
      </c>
      <c r="N5740">
        <v>0.56107340062603317</v>
      </c>
      <c r="O5740">
        <v>0.52744993145875818</v>
      </c>
      <c r="P5740">
        <v>0.61053146817116211</v>
      </c>
      <c r="Q5740" s="6">
        <v>0.5702094249773848</v>
      </c>
    </row>
    <row r="5741" spans="1:17">
      <c r="A5741" s="1">
        <f t="shared" si="89"/>
        <v>5740</v>
      </c>
      <c r="B5741" s="5" t="s">
        <v>142</v>
      </c>
      <c r="C5741" s="5" t="s">
        <v>384</v>
      </c>
      <c r="D5741" s="6">
        <v>0.5702094249773848</v>
      </c>
      <c r="E5741" s="1">
        <v>0.46661967158732792</v>
      </c>
      <c r="F5741">
        <v>0.53017486375338529</v>
      </c>
      <c r="G5741">
        <v>0.53416804417402319</v>
      </c>
      <c r="H5741">
        <v>0.61053146817116211</v>
      </c>
      <c r="I5741">
        <v>0.52744993145875818</v>
      </c>
      <c r="J5741">
        <v>0.68321295143212957</v>
      </c>
      <c r="K5741">
        <v>0.70445875876561836</v>
      </c>
      <c r="L5741">
        <v>0.65926753965719154</v>
      </c>
      <c r="M5741">
        <v>0.52744993145875818</v>
      </c>
      <c r="N5741">
        <v>0.54250342911405758</v>
      </c>
      <c r="O5741">
        <v>0.53017486375338529</v>
      </c>
      <c r="P5741">
        <v>0.60300899090604632</v>
      </c>
      <c r="Q5741" s="6">
        <v>0.56514021403335102</v>
      </c>
    </row>
    <row r="5742" spans="1:17">
      <c r="A5742" s="1">
        <f t="shared" si="89"/>
        <v>5741</v>
      </c>
      <c r="B5742" s="5" t="s">
        <v>142</v>
      </c>
      <c r="C5742" s="5" t="s">
        <v>385</v>
      </c>
      <c r="D5742" s="6">
        <v>0.56514021403335102</v>
      </c>
      <c r="E5742" s="1">
        <v>0.47437385967822193</v>
      </c>
      <c r="F5742">
        <v>0.56295763816911293</v>
      </c>
      <c r="G5742">
        <v>0.53677065381774702</v>
      </c>
      <c r="H5742">
        <v>0.60300899090604632</v>
      </c>
      <c r="I5742">
        <v>0.53017486375338529</v>
      </c>
      <c r="J5742">
        <v>0.71337484433374843</v>
      </c>
      <c r="K5742">
        <v>0.74844484037247705</v>
      </c>
      <c r="L5742">
        <v>0.67143085276269565</v>
      </c>
      <c r="M5742">
        <v>0.53017486375338529</v>
      </c>
      <c r="N5742">
        <v>0.53416804417402319</v>
      </c>
      <c r="O5742">
        <v>0.56295763816911293</v>
      </c>
      <c r="P5742">
        <v>0.61774480253497177</v>
      </c>
      <c r="Q5742" s="6">
        <v>0.58446124699175617</v>
      </c>
    </row>
    <row r="5743" spans="1:17">
      <c r="A5743" s="1">
        <f t="shared" si="89"/>
        <v>5742</v>
      </c>
      <c r="B5743" s="5" t="s">
        <v>142</v>
      </c>
      <c r="C5743" s="5" t="s">
        <v>386</v>
      </c>
      <c r="D5743" s="6">
        <v>0.58446124699175617</v>
      </c>
      <c r="E5743" s="1">
        <v>0.51306186763974126</v>
      </c>
      <c r="F5743">
        <v>0.61424654786184762</v>
      </c>
      <c r="G5743">
        <v>0.5635704990679844</v>
      </c>
      <c r="H5743">
        <v>0.61774480253497177</v>
      </c>
      <c r="I5743">
        <v>0.56295763816911293</v>
      </c>
      <c r="J5743">
        <v>0.73810709838107103</v>
      </c>
      <c r="K5743">
        <v>0.77430198649276305</v>
      </c>
      <c r="L5743">
        <v>0.67417225593527097</v>
      </c>
      <c r="M5743">
        <v>0.56295763816911293</v>
      </c>
      <c r="N5743">
        <v>0.53677065381774702</v>
      </c>
      <c r="O5743">
        <v>0.61424654786184762</v>
      </c>
      <c r="P5743">
        <v>0.66043228482365979</v>
      </c>
      <c r="Q5743" s="6">
        <v>0.63564832989127651</v>
      </c>
    </row>
    <row r="5744" spans="1:17">
      <c r="A5744" s="1">
        <f t="shared" si="89"/>
        <v>5743</v>
      </c>
      <c r="B5744" s="5" t="s">
        <v>142</v>
      </c>
      <c r="C5744" s="5" t="s">
        <v>387</v>
      </c>
      <c r="D5744" s="6">
        <v>0.63564832989127651</v>
      </c>
      <c r="E5744" s="1">
        <v>0.57426604743738596</v>
      </c>
      <c r="F5744">
        <v>0.66264335149954867</v>
      </c>
      <c r="G5744">
        <v>0.61776808637850389</v>
      </c>
      <c r="H5744">
        <v>0.66043228482365979</v>
      </c>
      <c r="I5744">
        <v>0.61424654786184762</v>
      </c>
      <c r="J5744">
        <v>0.76171855541718558</v>
      </c>
      <c r="K5744">
        <v>0.80200552776445333</v>
      </c>
      <c r="L5744">
        <v>0.67702012136697542</v>
      </c>
      <c r="M5744">
        <v>0.61424654786184762</v>
      </c>
      <c r="N5744">
        <v>0.5635704990679844</v>
      </c>
      <c r="O5744">
        <v>0.66264335149954867</v>
      </c>
      <c r="P5744">
        <v>0.68366952623850374</v>
      </c>
      <c r="Q5744" s="6">
        <v>0.65157282083667578</v>
      </c>
    </row>
    <row r="5745" spans="1:17">
      <c r="A5745" s="1">
        <f t="shared" si="89"/>
        <v>5744</v>
      </c>
      <c r="B5745" s="5" t="s">
        <v>142</v>
      </c>
      <c r="C5745" s="5" t="s">
        <v>388</v>
      </c>
      <c r="D5745" s="6">
        <v>0.65157282083667578</v>
      </c>
      <c r="E5745" s="1">
        <v>0.64699784375518332</v>
      </c>
      <c r="F5745">
        <v>0.70818148383429735</v>
      </c>
      <c r="G5745">
        <v>0.68487321070586993</v>
      </c>
      <c r="H5745">
        <v>0.68366952623850374</v>
      </c>
      <c r="I5745">
        <v>0.66264335149954867</v>
      </c>
      <c r="J5745">
        <v>0.78027397260273967</v>
      </c>
      <c r="K5745">
        <v>0.8280644449012845</v>
      </c>
      <c r="L5745">
        <v>0.67893644203129988</v>
      </c>
      <c r="M5745">
        <v>0.66264335149954867</v>
      </c>
      <c r="N5745">
        <v>0.61776808637850389</v>
      </c>
      <c r="O5745">
        <v>0.70818148383429735</v>
      </c>
      <c r="P5745">
        <v>0.71875724553674936</v>
      </c>
      <c r="Q5745" s="6">
        <v>0.67212275341787708</v>
      </c>
    </row>
    <row r="5746" spans="1:17">
      <c r="A5746" s="1">
        <f t="shared" si="89"/>
        <v>5745</v>
      </c>
      <c r="B5746" s="5" t="s">
        <v>142</v>
      </c>
      <c r="C5746" s="5" t="s">
        <v>389</v>
      </c>
      <c r="D5746" s="6">
        <v>0.67212275341787708</v>
      </c>
      <c r="E5746" s="1">
        <v>0.70430419638414332</v>
      </c>
      <c r="F5746">
        <v>0.75009194556822356</v>
      </c>
      <c r="G5746">
        <v>0.74462772130974575</v>
      </c>
      <c r="H5746">
        <v>0.71875724553674936</v>
      </c>
      <c r="I5746">
        <v>0.70818148383429735</v>
      </c>
      <c r="J5746">
        <v>0.79790784557907846</v>
      </c>
      <c r="K5746">
        <v>0.84811210854519281</v>
      </c>
      <c r="L5746">
        <v>0.67845736186521877</v>
      </c>
      <c r="M5746">
        <v>0.70818148383429735</v>
      </c>
      <c r="N5746">
        <v>0.68487321070586993</v>
      </c>
      <c r="O5746">
        <v>0.75009194556822356</v>
      </c>
      <c r="P5746">
        <v>0.75971867995981146</v>
      </c>
      <c r="Q5746" s="6">
        <v>0.71472460700814144</v>
      </c>
    </row>
    <row r="5747" spans="1:17">
      <c r="A5747" s="1">
        <f t="shared" si="89"/>
        <v>5746</v>
      </c>
      <c r="B5747" s="5" t="s">
        <v>142</v>
      </c>
      <c r="C5747" s="5" t="s">
        <v>390</v>
      </c>
      <c r="D5747" s="6">
        <v>0.71472460700814144</v>
      </c>
      <c r="E5747" s="1">
        <v>0.74523138165533254</v>
      </c>
      <c r="F5747">
        <v>0.79153432077301145</v>
      </c>
      <c r="G5747">
        <v>0.78725424682587131</v>
      </c>
      <c r="H5747">
        <v>0.75971867995981146</v>
      </c>
      <c r="I5747">
        <v>0.75009194556822356</v>
      </c>
      <c r="J5747">
        <v>0.80804483188044829</v>
      </c>
      <c r="K5747">
        <v>0.8564837022316637</v>
      </c>
      <c r="L5747">
        <v>0.6785638241243479</v>
      </c>
      <c r="M5747">
        <v>0.75009194556822356</v>
      </c>
      <c r="N5747">
        <v>0.74462772130974575</v>
      </c>
      <c r="O5747">
        <v>0.79153432077301145</v>
      </c>
      <c r="P5747">
        <v>0.80232887652317286</v>
      </c>
      <c r="Q5747" s="6">
        <v>0.7643243612282169</v>
      </c>
    </row>
    <row r="5748" spans="1:17">
      <c r="A5748" s="1">
        <f t="shared" si="89"/>
        <v>5747</v>
      </c>
      <c r="B5748" s="5" t="s">
        <v>142</v>
      </c>
      <c r="C5748" s="5" t="s">
        <v>391</v>
      </c>
      <c r="D5748" s="6">
        <v>0.7643243612282169</v>
      </c>
      <c r="E5748" s="1">
        <v>0.78089235362414999</v>
      </c>
      <c r="F5748">
        <v>0.8248353338459995</v>
      </c>
      <c r="G5748">
        <v>0.82439418984982238</v>
      </c>
      <c r="H5748">
        <v>0.80232887652317286</v>
      </c>
      <c r="I5748">
        <v>0.79153432077301145</v>
      </c>
      <c r="J5748">
        <v>0.81163138231631382</v>
      </c>
      <c r="K5748">
        <v>0.85375789000814706</v>
      </c>
      <c r="L5748">
        <v>0.67534334078569147</v>
      </c>
      <c r="M5748">
        <v>0.79153432077301145</v>
      </c>
      <c r="N5748">
        <v>0.78725424682587131</v>
      </c>
      <c r="O5748">
        <v>0.8248353338459995</v>
      </c>
      <c r="P5748">
        <v>0.84048226292603756</v>
      </c>
      <c r="Q5748" s="6">
        <v>0.81008380412705461</v>
      </c>
    </row>
    <row r="5749" spans="1:17">
      <c r="A5749" s="1">
        <f t="shared" si="89"/>
        <v>5748</v>
      </c>
      <c r="B5749" s="5" t="s">
        <v>142</v>
      </c>
      <c r="C5749" s="5" t="s">
        <v>392</v>
      </c>
      <c r="D5749" s="6">
        <v>0.81008380412705461</v>
      </c>
      <c r="E5749" s="1">
        <v>0.80353292419970146</v>
      </c>
      <c r="F5749">
        <v>0.85377311177237625</v>
      </c>
      <c r="G5749">
        <v>0.85404283754791965</v>
      </c>
      <c r="H5749">
        <v>0.84048226292603756</v>
      </c>
      <c r="I5749">
        <v>0.8248353338459995</v>
      </c>
      <c r="J5749">
        <v>0.79608966376089663</v>
      </c>
      <c r="K5749">
        <v>0.83833573174352982</v>
      </c>
      <c r="L5749">
        <v>0.66805067603534551</v>
      </c>
      <c r="M5749">
        <v>0.8248353338459995</v>
      </c>
      <c r="N5749">
        <v>0.82439418984982238</v>
      </c>
      <c r="O5749">
        <v>0.85377311177237625</v>
      </c>
      <c r="P5749">
        <v>0.87276193420408588</v>
      </c>
      <c r="Q5749" s="6">
        <v>0.85200293570465446</v>
      </c>
    </row>
    <row r="5750" spans="1:17">
      <c r="A5750" s="1">
        <f t="shared" si="89"/>
        <v>5749</v>
      </c>
      <c r="B5750" s="5" t="s">
        <v>142</v>
      </c>
      <c r="C5750" s="5" t="s">
        <v>369</v>
      </c>
      <c r="D5750" s="6">
        <v>0.85200293570465446</v>
      </c>
      <c r="E5750" s="1">
        <v>0.81630452811411514</v>
      </c>
      <c r="F5750">
        <v>0.87968504463539399</v>
      </c>
      <c r="G5750">
        <v>0.87197974184925964</v>
      </c>
      <c r="H5750">
        <v>0.87276193420408588</v>
      </c>
      <c r="I5750">
        <v>0.85377311177237625</v>
      </c>
      <c r="J5750">
        <v>0.76844333748443339</v>
      </c>
      <c r="K5750">
        <v>0.7925451319887008</v>
      </c>
      <c r="L5750">
        <v>0.65357180879378263</v>
      </c>
      <c r="M5750">
        <v>0.85377311177237625</v>
      </c>
      <c r="N5750">
        <v>0.85404283754791965</v>
      </c>
      <c r="O5750">
        <v>0.87968504463539399</v>
      </c>
      <c r="P5750">
        <v>0.90053327150475304</v>
      </c>
      <c r="Q5750" s="6">
        <v>0.89028657256481591</v>
      </c>
    </row>
    <row r="5751" spans="1:17">
      <c r="A5751" s="1">
        <f t="shared" si="89"/>
        <v>5750</v>
      </c>
      <c r="B5751" s="5" t="s">
        <v>142</v>
      </c>
      <c r="C5751" s="5" t="s">
        <v>370</v>
      </c>
      <c r="D5751" s="6">
        <v>0.89028657256481591</v>
      </c>
      <c r="E5751" s="1">
        <v>0.8337618178802455</v>
      </c>
      <c r="F5751">
        <v>0.89942826573940959</v>
      </c>
      <c r="G5751">
        <v>0.88917806773819152</v>
      </c>
      <c r="H5751">
        <v>0.90053327150475304</v>
      </c>
      <c r="I5751">
        <v>0.87968504463539399</v>
      </c>
      <c r="J5751">
        <v>0.75892901618929021</v>
      </c>
      <c r="K5751">
        <v>0.76679458187715577</v>
      </c>
      <c r="L5751">
        <v>0.64854146704993076</v>
      </c>
      <c r="M5751">
        <v>0.87968504463539399</v>
      </c>
      <c r="N5751">
        <v>0.87197974184925964</v>
      </c>
      <c r="O5751">
        <v>0.89942826573940959</v>
      </c>
      <c r="P5751">
        <v>0.91970013138573303</v>
      </c>
      <c r="Q5751" s="6">
        <v>0.91715168376316369</v>
      </c>
    </row>
    <row r="5752" spans="1:17">
      <c r="A5752" s="1">
        <f t="shared" si="89"/>
        <v>5751</v>
      </c>
      <c r="B5752" s="5" t="s">
        <v>142</v>
      </c>
      <c r="C5752" s="5" t="s">
        <v>371</v>
      </c>
      <c r="D5752" s="6">
        <v>0.91715168376316369</v>
      </c>
      <c r="E5752" s="1">
        <v>0.84222093216122074</v>
      </c>
      <c r="F5752">
        <v>0.90649971580460731</v>
      </c>
      <c r="G5752">
        <v>0.90018640312313158</v>
      </c>
      <c r="H5752">
        <v>0.91970013138573303</v>
      </c>
      <c r="I5752">
        <v>0.89942826573940959</v>
      </c>
      <c r="J5752">
        <v>0.73496886674968864</v>
      </c>
      <c r="K5752">
        <v>0.76687833588402365</v>
      </c>
      <c r="L5752">
        <v>0.65767060577025449</v>
      </c>
      <c r="M5752">
        <v>0.89942826573940959</v>
      </c>
      <c r="N5752">
        <v>0.88917806773819152</v>
      </c>
      <c r="O5752">
        <v>0.90649971580460731</v>
      </c>
      <c r="P5752">
        <v>0.93124146636782856</v>
      </c>
      <c r="Q5752" s="6">
        <v>0.93439041458294214</v>
      </c>
    </row>
    <row r="5753" spans="1:17">
      <c r="A5753" s="1">
        <f t="shared" si="89"/>
        <v>5752</v>
      </c>
      <c r="B5753" s="5" t="s">
        <v>142</v>
      </c>
      <c r="C5753" s="5" t="s">
        <v>372</v>
      </c>
      <c r="D5753" s="6">
        <v>0.93439041458294214</v>
      </c>
      <c r="E5753" s="1">
        <v>0.84354785204843252</v>
      </c>
      <c r="F5753">
        <v>0.90897388745862451</v>
      </c>
      <c r="G5753">
        <v>0.90307037597158235</v>
      </c>
      <c r="H5753">
        <v>0.93124146636782856</v>
      </c>
      <c r="I5753">
        <v>0.90649971580460731</v>
      </c>
      <c r="J5753">
        <v>0.68879202988792032</v>
      </c>
      <c r="K5753">
        <v>0.72323488430526062</v>
      </c>
      <c r="L5753">
        <v>0.6315075055892686</v>
      </c>
      <c r="M5753">
        <v>0.90649971580460731</v>
      </c>
      <c r="N5753">
        <v>0.90018640312313158</v>
      </c>
      <c r="O5753">
        <v>0.90897388745862451</v>
      </c>
      <c r="P5753">
        <v>0.93399799057114152</v>
      </c>
      <c r="Q5753" s="6">
        <v>0.93578999470890445</v>
      </c>
    </row>
    <row r="5754" spans="1:17">
      <c r="A5754" s="1">
        <f t="shared" si="89"/>
        <v>5753</v>
      </c>
      <c r="B5754" s="5" t="s">
        <v>142</v>
      </c>
      <c r="C5754" s="5" t="s">
        <v>373</v>
      </c>
      <c r="D5754" s="6">
        <v>0.93578999470890445</v>
      </c>
      <c r="E5754" s="1">
        <v>0.84072814728810752</v>
      </c>
      <c r="F5754">
        <v>0.90098298171119062</v>
      </c>
      <c r="G5754">
        <v>0.90398480638694478</v>
      </c>
      <c r="H5754">
        <v>0.93399799057114152</v>
      </c>
      <c r="I5754">
        <v>0.90897388745862451</v>
      </c>
      <c r="J5754">
        <v>0.6325529265255293</v>
      </c>
      <c r="K5754">
        <v>0.65844735299268298</v>
      </c>
      <c r="L5754">
        <v>0.5875652081337166</v>
      </c>
      <c r="M5754">
        <v>0.90897388745862451</v>
      </c>
      <c r="N5754">
        <v>0.90307037597158235</v>
      </c>
      <c r="O5754">
        <v>0.90098298171119062</v>
      </c>
      <c r="P5754">
        <v>0.91936522657598474</v>
      </c>
      <c r="Q5754" s="6">
        <v>0.91143388690709859</v>
      </c>
    </row>
    <row r="5755" spans="1:17">
      <c r="A5755" s="1">
        <f t="shared" si="89"/>
        <v>5754</v>
      </c>
      <c r="B5755" s="5" t="s">
        <v>142</v>
      </c>
      <c r="C5755" s="5" t="s">
        <v>374</v>
      </c>
      <c r="D5755" s="6">
        <v>0.91143388690709859</v>
      </c>
      <c r="E5755" s="1">
        <v>0.82671255597943272</v>
      </c>
      <c r="F5755">
        <v>0.87062422682135809</v>
      </c>
      <c r="G5755">
        <v>0.88625892448914989</v>
      </c>
      <c r="H5755">
        <v>0.91936522657598474</v>
      </c>
      <c r="I5755">
        <v>0.90098298171119062</v>
      </c>
      <c r="J5755">
        <v>0.58303860523038609</v>
      </c>
      <c r="K5755">
        <v>0.59786655702505775</v>
      </c>
      <c r="L5755">
        <v>0.54372937293729373</v>
      </c>
      <c r="M5755">
        <v>0.90098298171119062</v>
      </c>
      <c r="N5755">
        <v>0.90398480638694478</v>
      </c>
      <c r="O5755">
        <v>0.87062422682135809</v>
      </c>
      <c r="P5755">
        <v>0.88806450781873925</v>
      </c>
      <c r="Q5755" s="6">
        <v>0.86864428476335154</v>
      </c>
    </row>
    <row r="5756" spans="1:17">
      <c r="A5756" s="1">
        <f t="shared" si="89"/>
        <v>5755</v>
      </c>
      <c r="B5756" s="5" t="s">
        <v>142</v>
      </c>
      <c r="C5756" s="5" t="s">
        <v>375</v>
      </c>
      <c r="D5756" s="6">
        <v>0.86864428476335154</v>
      </c>
      <c r="E5756" s="1">
        <v>0.80257920053076792</v>
      </c>
      <c r="F5756">
        <v>0.84238857868868899</v>
      </c>
      <c r="G5756">
        <v>0.84845074385397246</v>
      </c>
      <c r="H5756">
        <v>0.88806450781873925</v>
      </c>
      <c r="I5756">
        <v>0.87062422682135809</v>
      </c>
      <c r="J5756">
        <v>0.5498381070983811</v>
      </c>
      <c r="K5756">
        <v>0.54675377083380927</v>
      </c>
      <c r="L5756">
        <v>0.50803790056425002</v>
      </c>
      <c r="M5756">
        <v>0.87062422682135809</v>
      </c>
      <c r="N5756">
        <v>0.88625892448914989</v>
      </c>
      <c r="O5756">
        <v>0.84238857868868899</v>
      </c>
      <c r="P5756">
        <v>0.84586650179045264</v>
      </c>
      <c r="Q5756" s="6">
        <v>0.82728839884619976</v>
      </c>
    </row>
    <row r="5757" spans="1:17">
      <c r="A5757" s="1">
        <f t="shared" si="89"/>
        <v>5756</v>
      </c>
      <c r="B5757" s="5" t="s">
        <v>142</v>
      </c>
      <c r="C5757" s="5" t="s">
        <v>376</v>
      </c>
      <c r="D5757" s="6">
        <v>0.82728839884619976</v>
      </c>
      <c r="E5757" s="1">
        <v>0.80116934815060536</v>
      </c>
      <c r="F5757">
        <v>0.84136881875020897</v>
      </c>
      <c r="G5757">
        <v>0.83125241796504057</v>
      </c>
      <c r="H5757">
        <v>0.84586650179045264</v>
      </c>
      <c r="I5757">
        <v>0.84238857868868899</v>
      </c>
      <c r="J5757">
        <v>0.52331257783312579</v>
      </c>
      <c r="K5757">
        <v>0.51491582722309792</v>
      </c>
      <c r="L5757">
        <v>0.48930054295752157</v>
      </c>
      <c r="M5757">
        <v>0.84238857868868899</v>
      </c>
      <c r="N5757">
        <v>0.84845074385397246</v>
      </c>
      <c r="O5757">
        <v>0.84136881875020897</v>
      </c>
      <c r="P5757">
        <v>0.81974392663008477</v>
      </c>
      <c r="Q5757" s="6">
        <v>0.81556264827868707</v>
      </c>
    </row>
    <row r="5758" spans="1:17">
      <c r="A5758" s="1">
        <f t="shared" si="89"/>
        <v>5757</v>
      </c>
      <c r="B5758" s="5" t="s">
        <v>142</v>
      </c>
      <c r="C5758" s="5" t="s">
        <v>377</v>
      </c>
      <c r="D5758" s="6">
        <v>0.81556264827868707</v>
      </c>
      <c r="E5758" s="1">
        <v>0.80635262896002657</v>
      </c>
      <c r="F5758">
        <v>0.80549332976695975</v>
      </c>
      <c r="G5758">
        <v>0.8381809868814406</v>
      </c>
      <c r="H5758">
        <v>0.81974392663008477</v>
      </c>
      <c r="I5758">
        <v>0.84136881875020897</v>
      </c>
      <c r="J5758">
        <v>0.50732254047322545</v>
      </c>
      <c r="K5758">
        <v>0.49634908670062522</v>
      </c>
      <c r="L5758">
        <v>0.4786543170446077</v>
      </c>
      <c r="M5758">
        <v>0.84136881875020897</v>
      </c>
      <c r="N5758">
        <v>0.83125241796504057</v>
      </c>
      <c r="O5758">
        <v>0.80549332976695975</v>
      </c>
      <c r="P5758">
        <v>0.78215730221294788</v>
      </c>
      <c r="Q5758" s="6">
        <v>0.781358275444196</v>
      </c>
    </row>
    <row r="5759" spans="1:17">
      <c r="A5759" s="1">
        <f t="shared" si="89"/>
        <v>5758</v>
      </c>
      <c r="B5759" s="5" t="s">
        <v>142</v>
      </c>
      <c r="C5759" s="5" t="s">
        <v>378</v>
      </c>
      <c r="D5759" s="6">
        <v>0.781358275444196</v>
      </c>
      <c r="E5759" s="1">
        <v>0.76584010615359099</v>
      </c>
      <c r="F5759">
        <v>0.74768464341836904</v>
      </c>
      <c r="G5759">
        <v>0.81152182323356659</v>
      </c>
      <c r="H5759">
        <v>0.78215730221294788</v>
      </c>
      <c r="I5759">
        <v>0.80549332976695975</v>
      </c>
      <c r="J5759">
        <v>0.49858032378580325</v>
      </c>
      <c r="K5759">
        <v>0.48493950676503955</v>
      </c>
      <c r="L5759">
        <v>0.47365059086553818</v>
      </c>
      <c r="M5759">
        <v>0.80549332976695975</v>
      </c>
      <c r="N5759">
        <v>0.8381809868814406</v>
      </c>
      <c r="O5759">
        <v>0.74768464341836904</v>
      </c>
      <c r="P5759">
        <v>0.72597057990055902</v>
      </c>
      <c r="Q5759" s="6">
        <v>0.72933485807916165</v>
      </c>
    </row>
    <row r="5760" spans="1:17">
      <c r="A5760" s="1">
        <f t="shared" si="89"/>
        <v>5759</v>
      </c>
      <c r="B5760" s="5" t="s">
        <v>142</v>
      </c>
      <c r="C5760" s="5" t="s">
        <v>379</v>
      </c>
      <c r="D5760" s="6">
        <v>0.72933485807916165</v>
      </c>
      <c r="E5760" s="1">
        <v>0.70397246641234035</v>
      </c>
      <c r="F5760">
        <v>0.68195192082650702</v>
      </c>
      <c r="G5760">
        <v>0.76442865684240147</v>
      </c>
      <c r="H5760">
        <v>0.72597057990055902</v>
      </c>
      <c r="I5760">
        <v>0.74768464341836904</v>
      </c>
      <c r="J5760">
        <v>0.49681195516811955</v>
      </c>
      <c r="K5760">
        <v>0.48227841354682993</v>
      </c>
      <c r="L5760">
        <v>0.47548706483551578</v>
      </c>
      <c r="M5760">
        <v>0.74768464341836904</v>
      </c>
      <c r="N5760">
        <v>0.81152182323356659</v>
      </c>
      <c r="O5760">
        <v>0.68195192082650702</v>
      </c>
      <c r="P5760">
        <v>0.67060823865831976</v>
      </c>
      <c r="Q5760" s="6">
        <v>0.67707248800969466</v>
      </c>
    </row>
    <row r="5761" spans="1:17">
      <c r="A5761" s="1">
        <f t="shared" si="89"/>
        <v>5760</v>
      </c>
      <c r="B5761" s="5" t="s">
        <v>143</v>
      </c>
      <c r="C5761" s="5" t="s">
        <v>380</v>
      </c>
      <c r="D5761" s="6">
        <v>0.67707248800969466</v>
      </c>
      <c r="E5761" s="1">
        <v>0.63526289600265384</v>
      </c>
      <c r="F5761">
        <v>0.62907486040991001</v>
      </c>
      <c r="G5761">
        <v>0.70629198466570531</v>
      </c>
      <c r="H5761">
        <v>0.67060823865831976</v>
      </c>
      <c r="I5761">
        <v>0.68195192082650702</v>
      </c>
      <c r="J5761">
        <v>0.50378580323785804</v>
      </c>
      <c r="K5761">
        <v>0.49164363431477803</v>
      </c>
      <c r="L5761">
        <v>0.48788991802406045</v>
      </c>
      <c r="M5761">
        <v>0.68195192082650702</v>
      </c>
      <c r="N5761">
        <v>0.76442865684240147</v>
      </c>
      <c r="O5761">
        <v>0.62907486040991001</v>
      </c>
      <c r="P5761">
        <v>0.61898137414019627</v>
      </c>
      <c r="Q5761" s="6">
        <v>0.62820665995323355</v>
      </c>
    </row>
    <row r="5762" spans="1:17">
      <c r="A5762" s="1">
        <f t="shared" si="89"/>
        <v>5761</v>
      </c>
      <c r="B5762" s="5" t="s">
        <v>143</v>
      </c>
      <c r="C5762" s="5" t="s">
        <v>381</v>
      </c>
      <c r="D5762" s="6">
        <v>0.62820665995323355</v>
      </c>
      <c r="E5762" s="1">
        <v>0.58355448664786869</v>
      </c>
      <c r="F5762">
        <v>0.58972215721020427</v>
      </c>
      <c r="G5762">
        <v>0.65262195336404882</v>
      </c>
      <c r="H5762">
        <v>0.61898137414019627</v>
      </c>
      <c r="I5762">
        <v>0.62907486040991001</v>
      </c>
      <c r="J5762">
        <v>0.50896637608966377</v>
      </c>
      <c r="K5762">
        <v>0.50600363949229854</v>
      </c>
      <c r="L5762">
        <v>0.50263494091344618</v>
      </c>
      <c r="M5762">
        <v>0.62907486040991001</v>
      </c>
      <c r="N5762">
        <v>0.70629198466570531</v>
      </c>
      <c r="O5762">
        <v>0.58972215721020427</v>
      </c>
      <c r="P5762">
        <v>0.58306927377180107</v>
      </c>
      <c r="Q5762" s="6">
        <v>0.59466794108109033</v>
      </c>
    </row>
    <row r="5763" spans="1:17">
      <c r="A5763" s="1">
        <f t="shared" si="89"/>
        <v>5762</v>
      </c>
      <c r="B5763" s="5" t="s">
        <v>143</v>
      </c>
      <c r="C5763" s="5" t="s">
        <v>382</v>
      </c>
      <c r="D5763" s="6">
        <v>0.59466794108109033</v>
      </c>
      <c r="E5763" s="1">
        <v>0.54905456958036158</v>
      </c>
      <c r="F5763">
        <v>0.56422815874820287</v>
      </c>
      <c r="G5763">
        <v>0.61713501916786828</v>
      </c>
      <c r="H5763">
        <v>0.58306927377180107</v>
      </c>
      <c r="I5763">
        <v>0.58972215721020427</v>
      </c>
      <c r="J5763">
        <v>0.5456039850560398</v>
      </c>
      <c r="K5763">
        <v>0.52683554520051479</v>
      </c>
      <c r="L5763">
        <v>0.53417438518045357</v>
      </c>
      <c r="M5763">
        <v>0.58972215721020427</v>
      </c>
      <c r="N5763">
        <v>0.65262195336404882</v>
      </c>
      <c r="O5763">
        <v>0.56422815874820287</v>
      </c>
      <c r="P5763">
        <v>0.55514336502048067</v>
      </c>
      <c r="Q5763" s="6">
        <v>0.57065319428561678</v>
      </c>
    </row>
    <row r="5764" spans="1:17">
      <c r="A5764" s="1">
        <f t="shared" ref="A5764:A5827" si="90">A5763+1</f>
        <v>5763</v>
      </c>
      <c r="B5764" s="5" t="s">
        <v>143</v>
      </c>
      <c r="C5764" s="5" t="s">
        <v>383</v>
      </c>
      <c r="D5764" s="6">
        <v>0.57065319428561678</v>
      </c>
      <c r="E5764" s="1">
        <v>0.5269945264554653</v>
      </c>
      <c r="F5764">
        <v>0.54647430539302555</v>
      </c>
      <c r="G5764">
        <v>0.5909682411282664</v>
      </c>
      <c r="H5764">
        <v>0.55514336502048067</v>
      </c>
      <c r="I5764">
        <v>0.56422815874820287</v>
      </c>
      <c r="J5764">
        <v>0.59750933997509337</v>
      </c>
      <c r="K5764">
        <v>0.57412991007865277</v>
      </c>
      <c r="L5764">
        <v>0.57492281486213137</v>
      </c>
      <c r="M5764">
        <v>0.56422815874820287</v>
      </c>
      <c r="N5764">
        <v>0.61713501916786828</v>
      </c>
      <c r="O5764">
        <v>0.54647430539302555</v>
      </c>
      <c r="P5764">
        <v>0.53716155292784085</v>
      </c>
      <c r="Q5764" s="6">
        <v>0.55353393981805454</v>
      </c>
    </row>
    <row r="5765" spans="1:17">
      <c r="A5765" s="1">
        <f t="shared" si="90"/>
        <v>5764</v>
      </c>
      <c r="B5765" s="5" t="s">
        <v>143</v>
      </c>
      <c r="C5765" s="5" t="s">
        <v>384</v>
      </c>
      <c r="D5765" s="6">
        <v>0.55353393981805454</v>
      </c>
      <c r="E5765" s="1">
        <v>0.51646209985072156</v>
      </c>
      <c r="F5765">
        <v>0.53923568156742119</v>
      </c>
      <c r="G5765">
        <v>0.57514156086237822</v>
      </c>
      <c r="H5765">
        <v>0.53716155292784085</v>
      </c>
      <c r="I5765">
        <v>0.54647430539302555</v>
      </c>
      <c r="J5765">
        <v>0.64288916562889165</v>
      </c>
      <c r="K5765">
        <v>0.62139762595460535</v>
      </c>
      <c r="L5765">
        <v>0.60675503034174383</v>
      </c>
      <c r="M5765">
        <v>0.54647430539302555</v>
      </c>
      <c r="N5765">
        <v>0.5909682411282664</v>
      </c>
      <c r="O5765">
        <v>0.53923568156742119</v>
      </c>
      <c r="P5765">
        <v>0.52737202771981351</v>
      </c>
      <c r="Q5765" s="6">
        <v>0.54435132874771719</v>
      </c>
    </row>
    <row r="5766" spans="1:17">
      <c r="A5766" s="1">
        <f t="shared" si="90"/>
        <v>5765</v>
      </c>
      <c r="B5766" s="5" t="s">
        <v>143</v>
      </c>
      <c r="C5766" s="5" t="s">
        <v>385</v>
      </c>
      <c r="D5766" s="6">
        <v>0.54435132874771719</v>
      </c>
      <c r="E5766" s="1">
        <v>0.514264388787527</v>
      </c>
      <c r="F5766">
        <v>0.54548798020662681</v>
      </c>
      <c r="G5766">
        <v>0.56765026553652442</v>
      </c>
      <c r="H5766">
        <v>0.52737202771981351</v>
      </c>
      <c r="I5766">
        <v>0.53923568156742119</v>
      </c>
      <c r="J5766">
        <v>0.67987546699875467</v>
      </c>
      <c r="K5766">
        <v>0.66552456657301451</v>
      </c>
      <c r="L5766">
        <v>0.62243159799850956</v>
      </c>
      <c r="M5766">
        <v>0.53923568156742119</v>
      </c>
      <c r="N5766">
        <v>0.57514156086237822</v>
      </c>
      <c r="O5766">
        <v>0.54548798020662681</v>
      </c>
      <c r="P5766">
        <v>0.52780998016333047</v>
      </c>
      <c r="Q5766" s="6">
        <v>0.54482923415658224</v>
      </c>
    </row>
    <row r="5767" spans="1:17">
      <c r="A5767" s="1">
        <f t="shared" si="90"/>
        <v>5766</v>
      </c>
      <c r="B5767" s="5" t="s">
        <v>143</v>
      </c>
      <c r="C5767" s="5" t="s">
        <v>386</v>
      </c>
      <c r="D5767" s="6">
        <v>0.54482923415658224</v>
      </c>
      <c r="E5767" s="1">
        <v>0.52583347155415494</v>
      </c>
      <c r="F5767">
        <v>0.5597479019693069</v>
      </c>
      <c r="G5767">
        <v>0.57257412161924526</v>
      </c>
      <c r="H5767">
        <v>0.52780998016333047</v>
      </c>
      <c r="I5767">
        <v>0.54548798020662681</v>
      </c>
      <c r="J5767">
        <v>0.70956413449564137</v>
      </c>
      <c r="K5767">
        <v>0.70043475943565037</v>
      </c>
      <c r="L5767">
        <v>0.62873948685191094</v>
      </c>
      <c r="M5767">
        <v>0.54548798020662681</v>
      </c>
      <c r="N5767">
        <v>0.56765026553652442</v>
      </c>
      <c r="O5767">
        <v>0.5597479019693069</v>
      </c>
      <c r="P5767">
        <v>0.53577040987196334</v>
      </c>
      <c r="Q5767" s="6">
        <v>0.54694567239584224</v>
      </c>
    </row>
    <row r="5768" spans="1:17">
      <c r="A5768" s="1">
        <f t="shared" si="90"/>
        <v>5767</v>
      </c>
      <c r="B5768" s="5" t="s">
        <v>143</v>
      </c>
      <c r="C5768" s="5" t="s">
        <v>387</v>
      </c>
      <c r="D5768" s="6">
        <v>0.54694567239584224</v>
      </c>
      <c r="E5768" s="1">
        <v>0.54971802952396753</v>
      </c>
      <c r="F5768">
        <v>0.59034070012370854</v>
      </c>
      <c r="G5768">
        <v>0.58650160025322684</v>
      </c>
      <c r="H5768">
        <v>0.53577040987196334</v>
      </c>
      <c r="I5768">
        <v>0.5597479019693069</v>
      </c>
      <c r="J5768">
        <v>0.7340224159402241</v>
      </c>
      <c r="K5768">
        <v>0.72859514074480169</v>
      </c>
      <c r="L5768">
        <v>0.6284733312040881</v>
      </c>
      <c r="M5768">
        <v>0.5597479019693069</v>
      </c>
      <c r="N5768">
        <v>0.57257412161924526</v>
      </c>
      <c r="O5768">
        <v>0.59034070012370854</v>
      </c>
      <c r="P5768">
        <v>0.5433186490455213</v>
      </c>
      <c r="Q5768" s="6">
        <v>0.55032514635853147</v>
      </c>
    </row>
    <row r="5769" spans="1:17">
      <c r="A5769" s="1">
        <f t="shared" si="90"/>
        <v>5768</v>
      </c>
      <c r="B5769" s="5" t="s">
        <v>143</v>
      </c>
      <c r="C5769" s="5" t="s">
        <v>388</v>
      </c>
      <c r="D5769" s="6">
        <v>0.55032514635853147</v>
      </c>
      <c r="E5769" s="1">
        <v>0.60362414994194724</v>
      </c>
      <c r="F5769">
        <v>0.65216155672205689</v>
      </c>
      <c r="G5769">
        <v>0.62139063763936275</v>
      </c>
      <c r="H5769">
        <v>0.5433186490455213</v>
      </c>
      <c r="I5769">
        <v>0.59034070012370854</v>
      </c>
      <c r="J5769">
        <v>0.75549190535491906</v>
      </c>
      <c r="K5769">
        <v>0.75024555152013528</v>
      </c>
      <c r="L5769">
        <v>0.63140104333013947</v>
      </c>
      <c r="M5769">
        <v>0.59034070012370854</v>
      </c>
      <c r="N5769">
        <v>0.58650160025322684</v>
      </c>
      <c r="O5769">
        <v>0.65216155672205689</v>
      </c>
      <c r="P5769">
        <v>0.57353736764819541</v>
      </c>
      <c r="Q5769" s="6">
        <v>0.58019423441260309</v>
      </c>
    </row>
    <row r="5770" spans="1:17">
      <c r="A5770" s="1">
        <f t="shared" si="90"/>
        <v>5769</v>
      </c>
      <c r="B5770" s="5" t="s">
        <v>143</v>
      </c>
      <c r="C5770" s="5" t="s">
        <v>389</v>
      </c>
      <c r="D5770" s="6">
        <v>0.58019423441260309</v>
      </c>
      <c r="E5770" s="1">
        <v>0.67851219107646377</v>
      </c>
      <c r="F5770">
        <v>0.71732588852853651</v>
      </c>
      <c r="G5770">
        <v>0.68234094186332783</v>
      </c>
      <c r="H5770">
        <v>0.57353736764819541</v>
      </c>
      <c r="I5770">
        <v>0.65216155672205689</v>
      </c>
      <c r="J5770">
        <v>0.77230386052303857</v>
      </c>
      <c r="K5770">
        <v>0.76987444512970449</v>
      </c>
      <c r="L5770">
        <v>0.63512722239965935</v>
      </c>
      <c r="M5770">
        <v>0.65216155672205689</v>
      </c>
      <c r="N5770">
        <v>0.62139063763936275</v>
      </c>
      <c r="O5770">
        <v>0.71732588852853651</v>
      </c>
      <c r="P5770">
        <v>0.60988742046010769</v>
      </c>
      <c r="Q5770" s="6">
        <v>0.62320572121046613</v>
      </c>
    </row>
    <row r="5771" spans="1:17">
      <c r="A5771" s="1">
        <f t="shared" si="90"/>
        <v>5770</v>
      </c>
      <c r="B5771" s="5" t="s">
        <v>143</v>
      </c>
      <c r="C5771" s="5" t="s">
        <v>390</v>
      </c>
      <c r="D5771" s="6">
        <v>0.62320572121046613</v>
      </c>
      <c r="E5771" s="1">
        <v>0.74701443025377345</v>
      </c>
      <c r="F5771">
        <v>0.77918017987896615</v>
      </c>
      <c r="G5771">
        <v>0.74427601730383708</v>
      </c>
      <c r="H5771">
        <v>0.60988742046010769</v>
      </c>
      <c r="I5771">
        <v>0.71732588852853651</v>
      </c>
      <c r="J5771">
        <v>0.78839352428393528</v>
      </c>
      <c r="K5771">
        <v>0.78478265835217809</v>
      </c>
      <c r="L5771">
        <v>0.64146172681784308</v>
      </c>
      <c r="M5771">
        <v>0.71732588852853651</v>
      </c>
      <c r="N5771">
        <v>0.68234094186332783</v>
      </c>
      <c r="O5771">
        <v>0.77918017987896615</v>
      </c>
      <c r="P5771">
        <v>0.63670556714841431</v>
      </c>
      <c r="Q5771" s="6">
        <v>0.66215501203297544</v>
      </c>
    </row>
    <row r="5772" spans="1:17">
      <c r="A5772" s="1">
        <f t="shared" si="90"/>
        <v>5771</v>
      </c>
      <c r="B5772" s="5" t="s">
        <v>143</v>
      </c>
      <c r="C5772" s="5" t="s">
        <v>391</v>
      </c>
      <c r="D5772" s="6">
        <v>0.66215501203297544</v>
      </c>
      <c r="E5772" s="1">
        <v>0.80324266047437387</v>
      </c>
      <c r="F5772">
        <v>0.8281453743020496</v>
      </c>
      <c r="G5772">
        <v>0.7962226989765413</v>
      </c>
      <c r="H5772">
        <v>0.63670556714841431</v>
      </c>
      <c r="I5772">
        <v>0.77918017987896615</v>
      </c>
      <c r="J5772">
        <v>0.79377334993773352</v>
      </c>
      <c r="K5772">
        <v>0.79047793081919038</v>
      </c>
      <c r="L5772">
        <v>0.64787607793037372</v>
      </c>
      <c r="M5772">
        <v>0.77918017987896615</v>
      </c>
      <c r="N5772">
        <v>0.74427601730383708</v>
      </c>
      <c r="O5772">
        <v>0.8281453743020496</v>
      </c>
      <c r="P5772">
        <v>0.65924723703531962</v>
      </c>
      <c r="Q5772" s="6">
        <v>0.69431121882947311</v>
      </c>
    </row>
    <row r="5773" spans="1:17">
      <c r="A5773" s="1">
        <f t="shared" si="90"/>
        <v>5772</v>
      </c>
      <c r="B5773" s="5" t="s">
        <v>143</v>
      </c>
      <c r="C5773" s="5" t="s">
        <v>392</v>
      </c>
      <c r="D5773" s="6">
        <v>0.69431121882947311</v>
      </c>
      <c r="E5773" s="1">
        <v>0.84072814728810752</v>
      </c>
      <c r="F5773">
        <v>0.86385368952489217</v>
      </c>
      <c r="G5773">
        <v>0.83272957478985687</v>
      </c>
      <c r="H5773">
        <v>0.65924723703531962</v>
      </c>
      <c r="I5773">
        <v>0.8281453743020496</v>
      </c>
      <c r="J5773">
        <v>0.78724782067247823</v>
      </c>
      <c r="K5773">
        <v>0.78019522297600841</v>
      </c>
      <c r="L5773">
        <v>0.64824869583732569</v>
      </c>
      <c r="M5773">
        <v>0.8281453743020496</v>
      </c>
      <c r="N5773">
        <v>0.7962226989765413</v>
      </c>
      <c r="O5773">
        <v>0.86385368952489217</v>
      </c>
      <c r="P5773">
        <v>0.67393152484736074</v>
      </c>
      <c r="Q5773" s="6">
        <v>0.71564628172523848</v>
      </c>
    </row>
    <row r="5774" spans="1:17">
      <c r="A5774" s="1">
        <f t="shared" si="90"/>
        <v>5773</v>
      </c>
      <c r="B5774" s="5" t="s">
        <v>143</v>
      </c>
      <c r="C5774" s="5" t="s">
        <v>369</v>
      </c>
      <c r="D5774" s="6">
        <v>0.71564628172523848</v>
      </c>
      <c r="E5774" s="1">
        <v>0.86287112290595458</v>
      </c>
      <c r="F5774">
        <v>0.8875923635026246</v>
      </c>
      <c r="G5774">
        <v>0.85653993598987088</v>
      </c>
      <c r="H5774">
        <v>0.67393152484736074</v>
      </c>
      <c r="I5774">
        <v>0.86385368952489217</v>
      </c>
      <c r="J5774">
        <v>0.76428393524283933</v>
      </c>
      <c r="K5774">
        <v>0.75153231762565009</v>
      </c>
      <c r="L5774">
        <v>0.64061002874480999</v>
      </c>
      <c r="M5774">
        <v>0.86385368952489217</v>
      </c>
      <c r="N5774">
        <v>0.83272957478985687</v>
      </c>
      <c r="O5774">
        <v>0.8875923635026246</v>
      </c>
      <c r="P5774">
        <v>0.68513795501970787</v>
      </c>
      <c r="Q5774" s="6">
        <v>0.72701360323610231</v>
      </c>
    </row>
    <row r="5775" spans="1:17">
      <c r="A5775" s="1">
        <f t="shared" si="90"/>
        <v>5774</v>
      </c>
      <c r="B5775" s="5" t="s">
        <v>143</v>
      </c>
      <c r="C5775" s="5" t="s">
        <v>370</v>
      </c>
      <c r="D5775" s="6">
        <v>0.72701360323610231</v>
      </c>
      <c r="E5775" s="1">
        <v>0.87920882401724998</v>
      </c>
      <c r="F5775">
        <v>0.9043264569193219</v>
      </c>
      <c r="G5775">
        <v>0.87015088101853477</v>
      </c>
      <c r="H5775">
        <v>0.68513795501970787</v>
      </c>
      <c r="I5775">
        <v>0.8875923635026246</v>
      </c>
      <c r="J5775">
        <v>0.75569115815691157</v>
      </c>
      <c r="K5775">
        <v>0.73296177010286523</v>
      </c>
      <c r="L5775">
        <v>0.63802831896092838</v>
      </c>
      <c r="M5775">
        <v>0.8875923635026246</v>
      </c>
      <c r="N5775">
        <v>0.85653993598987088</v>
      </c>
      <c r="O5775">
        <v>0.9043264569193219</v>
      </c>
      <c r="P5775">
        <v>0.6968338614524564</v>
      </c>
      <c r="Q5775" s="6">
        <v>0.7272354878902183</v>
      </c>
    </row>
    <row r="5776" spans="1:17">
      <c r="A5776" s="1">
        <f t="shared" si="90"/>
        <v>5775</v>
      </c>
      <c r="B5776" s="5" t="s">
        <v>143</v>
      </c>
      <c r="C5776" s="5" t="s">
        <v>371</v>
      </c>
      <c r="D5776" s="6">
        <v>0.7272354878902183</v>
      </c>
      <c r="E5776" s="1">
        <v>0.88095040636921551</v>
      </c>
      <c r="F5776">
        <v>0.91235079741883718</v>
      </c>
      <c r="G5776">
        <v>0.87444166989062</v>
      </c>
      <c r="H5776">
        <v>0.6968338614524564</v>
      </c>
      <c r="I5776">
        <v>0.9043264569193219</v>
      </c>
      <c r="J5776">
        <v>0.73394769613947697</v>
      </c>
      <c r="K5776">
        <v>0.73281710409100265</v>
      </c>
      <c r="L5776">
        <v>0.64830192696689026</v>
      </c>
      <c r="M5776">
        <v>0.9043264569193219</v>
      </c>
      <c r="N5776">
        <v>0.87015088101853477</v>
      </c>
      <c r="O5776">
        <v>0.91235079741883718</v>
      </c>
      <c r="P5776">
        <v>0.71182729216580365</v>
      </c>
      <c r="Q5776" s="6">
        <v>0.72786700575193297</v>
      </c>
    </row>
    <row r="5777" spans="1:17">
      <c r="A5777" s="1">
        <f t="shared" si="90"/>
        <v>5776</v>
      </c>
      <c r="B5777" s="5" t="s">
        <v>143</v>
      </c>
      <c r="C5777" s="5" t="s">
        <v>372</v>
      </c>
      <c r="D5777" s="6">
        <v>0.72786700575193297</v>
      </c>
      <c r="E5777" s="1">
        <v>0.88459943605904789</v>
      </c>
      <c r="F5777">
        <v>0.913086361964626</v>
      </c>
      <c r="G5777">
        <v>0.87405479548412057</v>
      </c>
      <c r="H5777">
        <v>0.71182729216580365</v>
      </c>
      <c r="I5777">
        <v>0.91235079741883718</v>
      </c>
      <c r="J5777">
        <v>0.68552926525529267</v>
      </c>
      <c r="K5777">
        <v>0.69357073787280066</v>
      </c>
      <c r="L5777">
        <v>0.62251144469285635</v>
      </c>
      <c r="M5777">
        <v>0.91235079741883718</v>
      </c>
      <c r="N5777">
        <v>0.87444166989062</v>
      </c>
      <c r="O5777">
        <v>0.913086361964626</v>
      </c>
      <c r="P5777">
        <v>0.72231238890176985</v>
      </c>
      <c r="Q5777" s="6">
        <v>0.72581883971393946</v>
      </c>
    </row>
    <row r="5778" spans="1:17">
      <c r="A5778" s="1">
        <f t="shared" si="90"/>
        <v>5777</v>
      </c>
      <c r="B5778" s="5" t="s">
        <v>143</v>
      </c>
      <c r="C5778" s="5" t="s">
        <v>373</v>
      </c>
      <c r="D5778" s="6">
        <v>0.72581883971393946</v>
      </c>
      <c r="E5778" s="1">
        <v>0.8879582020235528</v>
      </c>
      <c r="F5778">
        <v>0.90389180514226486</v>
      </c>
      <c r="G5778">
        <v>0.87377343227939364</v>
      </c>
      <c r="H5778">
        <v>0.72231238890176985</v>
      </c>
      <c r="I5778">
        <v>0.913086361964626</v>
      </c>
      <c r="J5778">
        <v>0.63143212951432126</v>
      </c>
      <c r="K5778">
        <v>0.63819411133191706</v>
      </c>
      <c r="L5778">
        <v>0.58037900564249978</v>
      </c>
      <c r="M5778">
        <v>0.913086361964626</v>
      </c>
      <c r="N5778">
        <v>0.87405479548412057</v>
      </c>
      <c r="O5778">
        <v>0.90389180514226486</v>
      </c>
      <c r="P5778">
        <v>0.7229306747043821</v>
      </c>
      <c r="Q5778" s="6">
        <v>0.71656795644233562</v>
      </c>
    </row>
    <row r="5779" spans="1:17">
      <c r="A5779" s="1">
        <f t="shared" si="90"/>
        <v>5778</v>
      </c>
      <c r="B5779" s="5" t="s">
        <v>143</v>
      </c>
      <c r="C5779" s="5" t="s">
        <v>374</v>
      </c>
      <c r="D5779" s="6">
        <v>0.71656795644233562</v>
      </c>
      <c r="E5779" s="1">
        <v>0.88248465748880411</v>
      </c>
      <c r="F5779">
        <v>0.87764552475843394</v>
      </c>
      <c r="G5779">
        <v>0.86480498012872364</v>
      </c>
      <c r="H5779">
        <v>0.7229306747043821</v>
      </c>
      <c r="I5779">
        <v>0.90389180514226486</v>
      </c>
      <c r="J5779">
        <v>0.58328767123287673</v>
      </c>
      <c r="K5779">
        <v>0.58405856689280244</v>
      </c>
      <c r="L5779">
        <v>0.53688917278824655</v>
      </c>
      <c r="M5779">
        <v>0.90389180514226486</v>
      </c>
      <c r="N5779">
        <v>0.87377343227939364</v>
      </c>
      <c r="O5779">
        <v>0.87764552475843394</v>
      </c>
      <c r="P5779">
        <v>0.70863281551897361</v>
      </c>
      <c r="Q5779" s="6">
        <v>0.69571079895543531</v>
      </c>
    </row>
    <row r="5780" spans="1:17">
      <c r="A5780" s="1">
        <f t="shared" si="90"/>
        <v>5779</v>
      </c>
      <c r="B5780" s="5" t="s">
        <v>143</v>
      </c>
      <c r="C5780" s="5" t="s">
        <v>375</v>
      </c>
      <c r="D5780" s="6">
        <v>0.69571079895543531</v>
      </c>
      <c r="E5780" s="1">
        <v>0.86390777906783878</v>
      </c>
      <c r="F5780">
        <v>0.85211809154435125</v>
      </c>
      <c r="G5780">
        <v>0.84458199978897763</v>
      </c>
      <c r="H5780">
        <v>0.70863281551897361</v>
      </c>
      <c r="I5780">
        <v>0.87764552475843394</v>
      </c>
      <c r="J5780">
        <v>0.54625155666251557</v>
      </c>
      <c r="K5780">
        <v>0.5380814241226769</v>
      </c>
      <c r="L5780">
        <v>0.50542957521558607</v>
      </c>
      <c r="M5780">
        <v>0.87764552475843394</v>
      </c>
      <c r="N5780">
        <v>0.86480498012872364</v>
      </c>
      <c r="O5780">
        <v>0.85211809154435125</v>
      </c>
      <c r="P5780">
        <v>0.68217533554885745</v>
      </c>
      <c r="Q5780" s="6">
        <v>0.67439280410998648</v>
      </c>
    </row>
    <row r="5781" spans="1:17">
      <c r="A5781" s="1">
        <f t="shared" si="90"/>
        <v>5780</v>
      </c>
      <c r="B5781" s="5" t="s">
        <v>143</v>
      </c>
      <c r="C5781" s="5" t="s">
        <v>376</v>
      </c>
      <c r="D5781" s="6">
        <v>0.67439280410998648</v>
      </c>
      <c r="E5781" s="1">
        <v>0.86365898158898657</v>
      </c>
      <c r="F5781">
        <v>0.8541408940452706</v>
      </c>
      <c r="G5781">
        <v>0.83621144444835227</v>
      </c>
      <c r="H5781">
        <v>0.68217533554885745</v>
      </c>
      <c r="I5781">
        <v>0.85211809154435125</v>
      </c>
      <c r="J5781">
        <v>0.52124533001245332</v>
      </c>
      <c r="K5781">
        <v>0.50709624858189239</v>
      </c>
      <c r="L5781">
        <v>0.51253593101245609</v>
      </c>
      <c r="M5781">
        <v>0.85211809154435125</v>
      </c>
      <c r="N5781">
        <v>0.84458199978897763</v>
      </c>
      <c r="O5781">
        <v>0.8541408940452706</v>
      </c>
      <c r="P5781">
        <v>0.67452404874153082</v>
      </c>
      <c r="Q5781" s="6">
        <v>0.67217395756882692</v>
      </c>
    </row>
    <row r="5782" spans="1:17">
      <c r="A5782" s="1">
        <f t="shared" si="90"/>
        <v>5781</v>
      </c>
      <c r="B5782" s="5" t="s">
        <v>143</v>
      </c>
      <c r="C5782" s="5" t="s">
        <v>377</v>
      </c>
      <c r="D5782" s="6">
        <v>0.67217395756882692</v>
      </c>
      <c r="E5782" s="1">
        <v>0.86710068004644225</v>
      </c>
      <c r="F5782">
        <v>0.81968638202547728</v>
      </c>
      <c r="G5782">
        <v>0.84845074385397246</v>
      </c>
      <c r="H5782">
        <v>0.67452404874153082</v>
      </c>
      <c r="I5782">
        <v>0.8541408940452706</v>
      </c>
      <c r="J5782">
        <v>0.5017683686176837</v>
      </c>
      <c r="K5782">
        <v>0.48782521300166753</v>
      </c>
      <c r="L5782">
        <v>0.47301181731076336</v>
      </c>
      <c r="M5782">
        <v>0.8541408940452706</v>
      </c>
      <c r="N5782">
        <v>0.83621144444835227</v>
      </c>
      <c r="O5782">
        <v>0.81968638202547728</v>
      </c>
      <c r="P5782">
        <v>0.64927737846819689</v>
      </c>
      <c r="Q5782" s="6">
        <v>0.65145334448445957</v>
      </c>
    </row>
    <row r="5783" spans="1:17">
      <c r="A5783" s="1">
        <f t="shared" si="90"/>
        <v>5782</v>
      </c>
      <c r="B5783" s="5" t="s">
        <v>143</v>
      </c>
      <c r="C5783" s="5" t="s">
        <v>378</v>
      </c>
      <c r="D5783" s="6">
        <v>0.65145334448445957</v>
      </c>
      <c r="E5783" s="1">
        <v>0.82662962348648206</v>
      </c>
      <c r="F5783">
        <v>0.76418469357049712</v>
      </c>
      <c r="G5783">
        <v>0.82274118102205185</v>
      </c>
      <c r="H5783">
        <v>0.64927737846819689</v>
      </c>
      <c r="I5783">
        <v>0.81968638202547728</v>
      </c>
      <c r="J5783">
        <v>0.49051058530510583</v>
      </c>
      <c r="K5783">
        <v>0.47584839001956813</v>
      </c>
      <c r="L5783">
        <v>0.46720962418822526</v>
      </c>
      <c r="M5783">
        <v>0.81968638202547728</v>
      </c>
      <c r="N5783">
        <v>0.84845074385397246</v>
      </c>
      <c r="O5783">
        <v>0.76418469357049712</v>
      </c>
      <c r="P5783">
        <v>0.60756884870031169</v>
      </c>
      <c r="Q5783" s="6">
        <v>0.61538855416545768</v>
      </c>
    </row>
    <row r="5784" spans="1:17">
      <c r="A5784" s="1">
        <f t="shared" si="90"/>
        <v>5783</v>
      </c>
      <c r="B5784" s="5" t="s">
        <v>143</v>
      </c>
      <c r="C5784" s="5" t="s">
        <v>379</v>
      </c>
      <c r="D5784" s="6">
        <v>0.61538855416545768</v>
      </c>
      <c r="E5784" s="1">
        <v>0.76331066511859347</v>
      </c>
      <c r="F5784">
        <v>0.70326657527834435</v>
      </c>
      <c r="G5784">
        <v>0.78134561952660642</v>
      </c>
      <c r="H5784">
        <v>0.60756884870031169</v>
      </c>
      <c r="I5784">
        <v>0.76418469357049712</v>
      </c>
      <c r="J5784">
        <v>0.48650062266500621</v>
      </c>
      <c r="K5784">
        <v>0.46920517447482429</v>
      </c>
      <c r="L5784">
        <v>0.4664643883743213</v>
      </c>
      <c r="M5784">
        <v>0.76418469357049712</v>
      </c>
      <c r="N5784">
        <v>0.82274118102205185</v>
      </c>
      <c r="O5784">
        <v>0.70326657527834435</v>
      </c>
      <c r="P5784">
        <v>0.55911069892057608</v>
      </c>
      <c r="Q5784" s="6">
        <v>0.57167727730461348</v>
      </c>
    </row>
    <row r="5785" spans="1:17">
      <c r="A5785" s="1">
        <f t="shared" si="90"/>
        <v>5784</v>
      </c>
      <c r="B5785" s="5" t="s">
        <v>144</v>
      </c>
      <c r="C5785" s="5" t="s">
        <v>380</v>
      </c>
      <c r="D5785" s="6">
        <v>0.57167727730461348</v>
      </c>
      <c r="E5785" s="1">
        <v>0.69476695969480839</v>
      </c>
      <c r="F5785">
        <v>0.64370256444548468</v>
      </c>
      <c r="G5785">
        <v>0.72524883058418033</v>
      </c>
      <c r="H5785">
        <v>0.55911069892057608</v>
      </c>
      <c r="I5785">
        <v>0.70326657527834435</v>
      </c>
      <c r="J5785">
        <v>0.48714819427148193</v>
      </c>
      <c r="K5785">
        <v>0.47713515612508284</v>
      </c>
      <c r="L5785">
        <v>0.47239965932077077</v>
      </c>
      <c r="M5785">
        <v>0.70326657527834435</v>
      </c>
      <c r="N5785">
        <v>0.78134561952660642</v>
      </c>
      <c r="O5785">
        <v>0.64370256444548468</v>
      </c>
      <c r="P5785">
        <v>0.51778859777932351</v>
      </c>
      <c r="Q5785" s="6">
        <v>0.53265971428083769</v>
      </c>
    </row>
    <row r="5786" spans="1:17">
      <c r="A5786" s="1">
        <f t="shared" si="90"/>
        <v>5785</v>
      </c>
      <c r="B5786" s="5" t="s">
        <v>144</v>
      </c>
      <c r="C5786" s="5" t="s">
        <v>381</v>
      </c>
      <c r="D5786" s="6">
        <v>0.53265971428083769</v>
      </c>
      <c r="E5786" s="1">
        <v>0.63837286448830655</v>
      </c>
      <c r="F5786">
        <v>0.60592129459360056</v>
      </c>
      <c r="G5786">
        <v>0.6749903281398375</v>
      </c>
      <c r="H5786">
        <v>0.51778859777932351</v>
      </c>
      <c r="I5786">
        <v>0.64370256444548468</v>
      </c>
      <c r="J5786">
        <v>0.48719800747198005</v>
      </c>
      <c r="K5786">
        <v>0.47709708612196111</v>
      </c>
      <c r="L5786">
        <v>0.4822740338549984</v>
      </c>
      <c r="M5786">
        <v>0.64370256444548468</v>
      </c>
      <c r="N5786">
        <v>0.72524883058418033</v>
      </c>
      <c r="O5786">
        <v>0.60592129459360056</v>
      </c>
      <c r="P5786">
        <v>0.48993997475332973</v>
      </c>
      <c r="Q5786" s="6">
        <v>0.50413900220177854</v>
      </c>
    </row>
    <row r="5787" spans="1:17">
      <c r="A5787" s="1">
        <f t="shared" si="90"/>
        <v>5786</v>
      </c>
      <c r="B5787" s="5" t="s">
        <v>144</v>
      </c>
      <c r="C5787" s="5" t="s">
        <v>382</v>
      </c>
      <c r="D5787" s="6">
        <v>0.50413900220177854</v>
      </c>
      <c r="E5787" s="1">
        <v>0.59947752529441034</v>
      </c>
      <c r="F5787">
        <v>0.57668260389849213</v>
      </c>
      <c r="G5787">
        <v>0.64006612035311083</v>
      </c>
      <c r="H5787">
        <v>0.48993997475332973</v>
      </c>
      <c r="I5787">
        <v>0.60592129459360056</v>
      </c>
      <c r="J5787">
        <v>0.52256537982565376</v>
      </c>
      <c r="K5787">
        <v>0.49060813022986666</v>
      </c>
      <c r="L5787">
        <v>0.50918236984988818</v>
      </c>
      <c r="M5787">
        <v>0.60592129459360056</v>
      </c>
      <c r="N5787">
        <v>0.6749903281398375</v>
      </c>
      <c r="O5787">
        <v>0.57668260389849213</v>
      </c>
      <c r="P5787">
        <v>0.46827420975345851</v>
      </c>
      <c r="Q5787" s="6">
        <v>0.48416938333134207</v>
      </c>
    </row>
    <row r="5788" spans="1:17">
      <c r="A5788" s="1">
        <f t="shared" si="90"/>
        <v>5787</v>
      </c>
      <c r="B5788" s="5" t="s">
        <v>144</v>
      </c>
      <c r="C5788" s="5" t="s">
        <v>383</v>
      </c>
      <c r="D5788" s="6">
        <v>0.48416938333134207</v>
      </c>
      <c r="E5788" s="1">
        <v>0.5749709736274673</v>
      </c>
      <c r="F5788">
        <v>0.5545487980206627</v>
      </c>
      <c r="G5788">
        <v>0.61147258467273946</v>
      </c>
      <c r="H5788">
        <v>0.46827420975345851</v>
      </c>
      <c r="I5788">
        <v>0.57668260389849213</v>
      </c>
      <c r="J5788">
        <v>0.57287671232876713</v>
      </c>
      <c r="K5788">
        <v>0.5293481654065495</v>
      </c>
      <c r="L5788">
        <v>0.55131480890024487</v>
      </c>
      <c r="M5788">
        <v>0.57668260389849213</v>
      </c>
      <c r="N5788">
        <v>0.64006612035311083</v>
      </c>
      <c r="O5788">
        <v>0.5545487980206627</v>
      </c>
      <c r="P5788">
        <v>0.45534173171548548</v>
      </c>
      <c r="Q5788" s="6">
        <v>0.46993462936728736</v>
      </c>
    </row>
    <row r="5789" spans="1:17">
      <c r="A5789" s="1">
        <f t="shared" si="90"/>
        <v>5788</v>
      </c>
      <c r="B5789" s="5" t="s">
        <v>144</v>
      </c>
      <c r="C5789" s="5" t="s">
        <v>384</v>
      </c>
      <c r="D5789" s="6">
        <v>0.46993462936728736</v>
      </c>
      <c r="E5789" s="1">
        <v>0.55801127881904133</v>
      </c>
      <c r="F5789">
        <v>0.54162626634123512</v>
      </c>
      <c r="G5789">
        <v>0.59241022755249184</v>
      </c>
      <c r="H5789">
        <v>0.45534173171548548</v>
      </c>
      <c r="I5789">
        <v>0.5545487980206627</v>
      </c>
      <c r="J5789">
        <v>0.6249564134495641</v>
      </c>
      <c r="K5789">
        <v>0.57048280377958993</v>
      </c>
      <c r="L5789">
        <v>0.5842914936654956</v>
      </c>
      <c r="M5789">
        <v>0.5545487980206627</v>
      </c>
      <c r="N5789">
        <v>0.61147258467273946</v>
      </c>
      <c r="O5789">
        <v>0.54162626634123512</v>
      </c>
      <c r="P5789">
        <v>0.44882396887961462</v>
      </c>
      <c r="Q5789" s="6">
        <v>0.46199798597006264</v>
      </c>
    </row>
    <row r="5790" spans="1:17">
      <c r="A5790" s="1">
        <f t="shared" si="90"/>
        <v>5789</v>
      </c>
      <c r="B5790" s="5" t="s">
        <v>144</v>
      </c>
      <c r="C5790" s="5" t="s">
        <v>385</v>
      </c>
      <c r="D5790" s="6">
        <v>0.46199798597006264</v>
      </c>
      <c r="E5790" s="1">
        <v>0.54723005473544539</v>
      </c>
      <c r="F5790">
        <v>0.5392022468153399</v>
      </c>
      <c r="G5790">
        <v>0.58196461857700554</v>
      </c>
      <c r="H5790">
        <v>0.44882396887961462</v>
      </c>
      <c r="I5790">
        <v>0.54162626634123512</v>
      </c>
      <c r="J5790">
        <v>0.66981320049813198</v>
      </c>
      <c r="K5790">
        <v>0.61093218209643896</v>
      </c>
      <c r="L5790">
        <v>0.60348131587352283</v>
      </c>
      <c r="M5790">
        <v>0.54162626634123512</v>
      </c>
      <c r="N5790">
        <v>0.59241022755249184</v>
      </c>
      <c r="O5790">
        <v>0.5392022468153399</v>
      </c>
      <c r="P5790">
        <v>0.4475616353659479</v>
      </c>
      <c r="Q5790" s="6">
        <v>0.46049599754220077</v>
      </c>
    </row>
    <row r="5791" spans="1:17">
      <c r="A5791" s="1">
        <f t="shared" si="90"/>
        <v>5790</v>
      </c>
      <c r="B5791" s="5" t="s">
        <v>144</v>
      </c>
      <c r="C5791" s="5" t="s">
        <v>386</v>
      </c>
      <c r="D5791" s="6">
        <v>0.46049599754220077</v>
      </c>
      <c r="E5791" s="1">
        <v>0.54851550837618179</v>
      </c>
      <c r="F5791">
        <v>0.54150924470895045</v>
      </c>
      <c r="G5791">
        <v>0.57943234973446345</v>
      </c>
      <c r="H5791">
        <v>0.4475616353659479</v>
      </c>
      <c r="I5791">
        <v>0.5392022468153399</v>
      </c>
      <c r="J5791">
        <v>0.70769613947696142</v>
      </c>
      <c r="K5791">
        <v>0.64783343612234179</v>
      </c>
      <c r="L5791">
        <v>0.61825295432769078</v>
      </c>
      <c r="M5791">
        <v>0.5392022468153399</v>
      </c>
      <c r="N5791">
        <v>0.58196461857700554</v>
      </c>
      <c r="O5791">
        <v>0.54150924470895045</v>
      </c>
      <c r="P5791">
        <v>0.45106525491408406</v>
      </c>
      <c r="Q5791" s="6">
        <v>0.46462646571882094</v>
      </c>
    </row>
    <row r="5792" spans="1:17">
      <c r="A5792" s="1">
        <f t="shared" si="90"/>
        <v>5791</v>
      </c>
      <c r="B5792" s="5" t="s">
        <v>144</v>
      </c>
      <c r="C5792" s="5" t="s">
        <v>387</v>
      </c>
      <c r="D5792" s="6">
        <v>0.46462646571882094</v>
      </c>
      <c r="E5792" s="1">
        <v>0.55307679548847233</v>
      </c>
      <c r="F5792">
        <v>0.56016583637032336</v>
      </c>
      <c r="G5792">
        <v>0.57922132733091825</v>
      </c>
      <c r="H5792">
        <v>0.45106525491408406</v>
      </c>
      <c r="I5792">
        <v>0.54150924470895045</v>
      </c>
      <c r="J5792">
        <v>0.74321295143212951</v>
      </c>
      <c r="K5792">
        <v>0.67719682953014027</v>
      </c>
      <c r="L5792">
        <v>0.62783455764931329</v>
      </c>
      <c r="M5792">
        <v>0.54150924470895045</v>
      </c>
      <c r="N5792">
        <v>0.57943234973446345</v>
      </c>
      <c r="O5792">
        <v>0.56016583637032336</v>
      </c>
      <c r="P5792">
        <v>0.45778911301749231</v>
      </c>
      <c r="Q5792" s="6">
        <v>0.46838143678847566</v>
      </c>
    </row>
    <row r="5793" spans="1:17">
      <c r="A5793" s="1">
        <f t="shared" si="90"/>
        <v>5792</v>
      </c>
      <c r="B5793" s="5" t="s">
        <v>144</v>
      </c>
      <c r="C5793" s="5" t="s">
        <v>388</v>
      </c>
      <c r="D5793" s="6">
        <v>0.46838143678847566</v>
      </c>
      <c r="E5793" s="1">
        <v>0.59060374854868136</v>
      </c>
      <c r="F5793">
        <v>0.61917817379384132</v>
      </c>
      <c r="G5793">
        <v>0.6004642492877994</v>
      </c>
      <c r="H5793">
        <v>0.45778911301749231</v>
      </c>
      <c r="I5793">
        <v>0.56016583637032336</v>
      </c>
      <c r="J5793">
        <v>0.77123287671232876</v>
      </c>
      <c r="K5793">
        <v>0.70470621378590959</v>
      </c>
      <c r="L5793">
        <v>0.63704354306398381</v>
      </c>
      <c r="M5793">
        <v>0.56016583637032336</v>
      </c>
      <c r="N5793">
        <v>0.57922132733091825</v>
      </c>
      <c r="O5793">
        <v>0.61917817379384132</v>
      </c>
      <c r="P5793">
        <v>0.49632892804698975</v>
      </c>
      <c r="Q5793" s="6">
        <v>0.50316612333373156</v>
      </c>
    </row>
    <row r="5794" spans="1:17">
      <c r="A5794" s="1">
        <f t="shared" si="90"/>
        <v>5793</v>
      </c>
      <c r="B5794" s="5" t="s">
        <v>144</v>
      </c>
      <c r="C5794" s="5" t="s">
        <v>389</v>
      </c>
      <c r="D5794" s="6">
        <v>0.50316612333373156</v>
      </c>
      <c r="E5794" s="1">
        <v>0.65545695803615855</v>
      </c>
      <c r="F5794">
        <v>0.68634859072519983</v>
      </c>
      <c r="G5794">
        <v>0.65540041501072699</v>
      </c>
      <c r="H5794">
        <v>0.49632892804698975</v>
      </c>
      <c r="I5794">
        <v>0.61917817379384132</v>
      </c>
      <c r="J5794">
        <v>0.79688667496886678</v>
      </c>
      <c r="K5794">
        <v>0.72561045250005718</v>
      </c>
      <c r="L5794">
        <v>0.64870116043862447</v>
      </c>
      <c r="M5794">
        <v>0.61917817379384132</v>
      </c>
      <c r="N5794">
        <v>0.6004642492877994</v>
      </c>
      <c r="O5794">
        <v>0.68634859072519983</v>
      </c>
      <c r="P5794">
        <v>0.5365432671252286</v>
      </c>
      <c r="Q5794" s="6">
        <v>0.55621362371776273</v>
      </c>
    </row>
    <row r="5795" spans="1:17">
      <c r="A5795" s="1">
        <f t="shared" si="90"/>
        <v>5794</v>
      </c>
      <c r="B5795" s="5" t="s">
        <v>144</v>
      </c>
      <c r="C5795" s="5" t="s">
        <v>390</v>
      </c>
      <c r="D5795" s="6">
        <v>0.55621362371776273</v>
      </c>
      <c r="E5795" s="1">
        <v>0.72387626472051747</v>
      </c>
      <c r="F5795">
        <v>0.74494299374770134</v>
      </c>
      <c r="G5795">
        <v>0.71198958956142511</v>
      </c>
      <c r="H5795">
        <v>0.5365432671252286</v>
      </c>
      <c r="I5795">
        <v>0.68634859072519983</v>
      </c>
      <c r="J5795">
        <v>0.81486924034869246</v>
      </c>
      <c r="K5795">
        <v>0.74335488095510016</v>
      </c>
      <c r="L5795">
        <v>0.66139678483977427</v>
      </c>
      <c r="M5795">
        <v>0.68634859072519983</v>
      </c>
      <c r="N5795">
        <v>0.65540041501072699</v>
      </c>
      <c r="O5795">
        <v>0.74494299374770134</v>
      </c>
      <c r="P5795">
        <v>0.57364041528196408</v>
      </c>
      <c r="Q5795" s="6">
        <v>0.60666678045366873</v>
      </c>
    </row>
    <row r="5796" spans="1:17">
      <c r="A5796" s="1">
        <f t="shared" si="90"/>
        <v>5795</v>
      </c>
      <c r="B5796" s="5" t="s">
        <v>144</v>
      </c>
      <c r="C5796" s="5" t="s">
        <v>391</v>
      </c>
      <c r="D5796" s="6">
        <v>0.60666678045366873</v>
      </c>
      <c r="E5796" s="1">
        <v>0.78246807099021398</v>
      </c>
      <c r="F5796">
        <v>0.79566351265505364</v>
      </c>
      <c r="G5796">
        <v>0.76689058488376183</v>
      </c>
      <c r="H5796">
        <v>0.57364041528196408</v>
      </c>
      <c r="I5796">
        <v>0.74494299374770134</v>
      </c>
      <c r="J5796">
        <v>0.8278704856787048</v>
      </c>
      <c r="K5796">
        <v>0.75088893457289274</v>
      </c>
      <c r="L5796">
        <v>0.67406579367614183</v>
      </c>
      <c r="M5796">
        <v>0.74494299374770134</v>
      </c>
      <c r="N5796">
        <v>0.71198958956142511</v>
      </c>
      <c r="O5796">
        <v>0.79566351265505364</v>
      </c>
      <c r="P5796">
        <v>0.60955251565035939</v>
      </c>
      <c r="Q5796" s="6">
        <v>0.6546792059942993</v>
      </c>
    </row>
    <row r="5797" spans="1:17">
      <c r="A5797" s="1">
        <f t="shared" si="90"/>
        <v>5796</v>
      </c>
      <c r="B5797" s="5" t="s">
        <v>144</v>
      </c>
      <c r="C5797" s="5" t="s">
        <v>392</v>
      </c>
      <c r="D5797" s="6">
        <v>0.6546792059942993</v>
      </c>
      <c r="E5797" s="1">
        <v>0.82708575219771108</v>
      </c>
      <c r="F5797">
        <v>0.83018489417900965</v>
      </c>
      <c r="G5797">
        <v>0.81109977842647629</v>
      </c>
      <c r="H5797">
        <v>0.60955251565035939</v>
      </c>
      <c r="I5797">
        <v>0.79566351265505364</v>
      </c>
      <c r="J5797">
        <v>0.82107098381070986</v>
      </c>
      <c r="K5797">
        <v>0.74735603828319519</v>
      </c>
      <c r="L5797">
        <v>0.68388693708080484</v>
      </c>
      <c r="M5797">
        <v>0.79566351265505364</v>
      </c>
      <c r="N5797">
        <v>0.76689058488376183</v>
      </c>
      <c r="O5797">
        <v>0.83018489417900965</v>
      </c>
      <c r="P5797">
        <v>0.6429914728083056</v>
      </c>
      <c r="Q5797" s="6">
        <v>0.69881718411305882</v>
      </c>
    </row>
    <row r="5798" spans="1:17">
      <c r="A5798" s="1">
        <f t="shared" si="90"/>
        <v>5797</v>
      </c>
      <c r="B5798" s="5" t="s">
        <v>144</v>
      </c>
      <c r="C5798" s="5" t="s">
        <v>369</v>
      </c>
      <c r="D5798" s="6">
        <v>0.69881718411305882</v>
      </c>
      <c r="E5798" s="1">
        <v>0.855282799800962</v>
      </c>
      <c r="F5798">
        <v>0.85176702664749737</v>
      </c>
      <c r="G5798">
        <v>0.83652797805367007</v>
      </c>
      <c r="H5798">
        <v>0.6429914728083056</v>
      </c>
      <c r="I5798">
        <v>0.83018489417900965</v>
      </c>
      <c r="J5798">
        <v>0.80396014943960148</v>
      </c>
      <c r="K5798">
        <v>0.73061285091025385</v>
      </c>
      <c r="L5798">
        <v>0.67970829340998618</v>
      </c>
      <c r="M5798">
        <v>0.83018489417900965</v>
      </c>
      <c r="N5798">
        <v>0.81109977842647629</v>
      </c>
      <c r="O5798">
        <v>0.85176702664749737</v>
      </c>
      <c r="P5798">
        <v>0.67287528660123141</v>
      </c>
      <c r="Q5798" s="6">
        <v>0.73397736776528022</v>
      </c>
    </row>
    <row r="5799" spans="1:17">
      <c r="A5799" s="1">
        <f t="shared" si="90"/>
        <v>5798</v>
      </c>
      <c r="B5799" s="5" t="s">
        <v>144</v>
      </c>
      <c r="C5799" s="5" t="s">
        <v>370</v>
      </c>
      <c r="D5799" s="6">
        <v>0.73397736776528022</v>
      </c>
      <c r="E5799" s="1">
        <v>0.86324431912423283</v>
      </c>
      <c r="F5799">
        <v>0.86659533919555987</v>
      </c>
      <c r="G5799">
        <v>0.84760665423979176</v>
      </c>
      <c r="H5799">
        <v>0.67287528660123141</v>
      </c>
      <c r="I5799">
        <v>0.85176702664749737</v>
      </c>
      <c r="J5799">
        <v>0.79571606475716061</v>
      </c>
      <c r="K5799">
        <v>0.72140752415541709</v>
      </c>
      <c r="L5799">
        <v>0.67467795166613431</v>
      </c>
      <c r="M5799">
        <v>0.85176702664749737</v>
      </c>
      <c r="N5799">
        <v>0.83652797805367007</v>
      </c>
      <c r="O5799">
        <v>0.86659533919555987</v>
      </c>
      <c r="P5799">
        <v>0.69670505191024557</v>
      </c>
      <c r="Q5799" s="6">
        <v>0.75491986550376355</v>
      </c>
    </row>
    <row r="5800" spans="1:17">
      <c r="A5800" s="1">
        <f t="shared" si="90"/>
        <v>5799</v>
      </c>
      <c r="B5800" s="5" t="s">
        <v>144</v>
      </c>
      <c r="C5800" s="5" t="s">
        <v>371</v>
      </c>
      <c r="D5800" s="6">
        <v>0.75491986550376355</v>
      </c>
      <c r="E5800" s="1">
        <v>0.86092220932161223</v>
      </c>
      <c r="F5800">
        <v>0.87662576481995391</v>
      </c>
      <c r="G5800">
        <v>0.84816938064924563</v>
      </c>
      <c r="H5800">
        <v>0.69670505191024557</v>
      </c>
      <c r="I5800">
        <v>0.86659533919555987</v>
      </c>
      <c r="J5800">
        <v>0.76943960149439605</v>
      </c>
      <c r="K5800">
        <v>0.72863321074792342</v>
      </c>
      <c r="L5800">
        <v>0.68351431917385286</v>
      </c>
      <c r="M5800">
        <v>0.86659533919555987</v>
      </c>
      <c r="N5800">
        <v>0.84760665423979176</v>
      </c>
      <c r="O5800">
        <v>0.87662576481995391</v>
      </c>
      <c r="P5800">
        <v>0.71551124507303498</v>
      </c>
      <c r="Q5800" s="6">
        <v>0.7658775538070286</v>
      </c>
    </row>
    <row r="5801" spans="1:17">
      <c r="A5801" s="1">
        <f t="shared" si="90"/>
        <v>5800</v>
      </c>
      <c r="B5801" s="5" t="s">
        <v>144</v>
      </c>
      <c r="C5801" s="5" t="s">
        <v>372</v>
      </c>
      <c r="D5801" s="6">
        <v>0.7658775538070286</v>
      </c>
      <c r="E5801" s="1">
        <v>0.86000995189915408</v>
      </c>
      <c r="F5801">
        <v>0.88555284362566455</v>
      </c>
      <c r="G5801">
        <v>0.84349171737066087</v>
      </c>
      <c r="H5801">
        <v>0.71551124507303498</v>
      </c>
      <c r="I5801">
        <v>0.87662576481995391</v>
      </c>
      <c r="J5801">
        <v>0.71302615193026153</v>
      </c>
      <c r="K5801">
        <v>0.68719020534959696</v>
      </c>
      <c r="L5801">
        <v>0.64891408495688274</v>
      </c>
      <c r="M5801">
        <v>0.87662576481995391</v>
      </c>
      <c r="N5801">
        <v>0.84816938064924563</v>
      </c>
      <c r="O5801">
        <v>0.88555284362566455</v>
      </c>
      <c r="P5801">
        <v>0.72864981837854548</v>
      </c>
      <c r="Q5801" s="6">
        <v>0.77412142210995238</v>
      </c>
    </row>
    <row r="5802" spans="1:17">
      <c r="A5802" s="1">
        <f t="shared" si="90"/>
        <v>5801</v>
      </c>
      <c r="B5802" s="5" t="s">
        <v>144</v>
      </c>
      <c r="C5802" s="5" t="s">
        <v>373</v>
      </c>
      <c r="D5802" s="6">
        <v>0.77412142210995238</v>
      </c>
      <c r="E5802" s="1">
        <v>0.85947089069497429</v>
      </c>
      <c r="F5802">
        <v>0.87694339496472629</v>
      </c>
      <c r="G5802">
        <v>0.83962297330566593</v>
      </c>
      <c r="H5802">
        <v>0.72864981837854548</v>
      </c>
      <c r="I5802">
        <v>0.88555284362566455</v>
      </c>
      <c r="J5802">
        <v>0.64455790784557909</v>
      </c>
      <c r="K5802">
        <v>0.62339630111849664</v>
      </c>
      <c r="L5802">
        <v>0.59147769615671242</v>
      </c>
      <c r="M5802">
        <v>0.88555284362566455</v>
      </c>
      <c r="N5802">
        <v>0.84349171737066087</v>
      </c>
      <c r="O5802">
        <v>0.87694339496472629</v>
      </c>
      <c r="P5802">
        <v>0.73637839091119872</v>
      </c>
      <c r="Q5802" s="6">
        <v>0.77570875078939727</v>
      </c>
    </row>
    <row r="5803" spans="1:17">
      <c r="A5803" s="1">
        <f t="shared" si="90"/>
        <v>5802</v>
      </c>
      <c r="B5803" s="5" t="s">
        <v>144</v>
      </c>
      <c r="C5803" s="5" t="s">
        <v>374</v>
      </c>
      <c r="D5803" s="6">
        <v>0.77570875078939727</v>
      </c>
      <c r="E5803" s="1">
        <v>0.85934649195554813</v>
      </c>
      <c r="F5803">
        <v>0.85536126249623856</v>
      </c>
      <c r="G5803">
        <v>0.83374951640699191</v>
      </c>
      <c r="H5803">
        <v>0.73637839091119872</v>
      </c>
      <c r="I5803">
        <v>0.87694339496472629</v>
      </c>
      <c r="J5803">
        <v>0.59061021170610206</v>
      </c>
      <c r="K5803">
        <v>0.5601810609348471</v>
      </c>
      <c r="L5803">
        <v>0.53981688491429791</v>
      </c>
      <c r="M5803">
        <v>0.87694339496472629</v>
      </c>
      <c r="N5803">
        <v>0.83962297330566593</v>
      </c>
      <c r="O5803">
        <v>0.85536126249623856</v>
      </c>
      <c r="P5803">
        <v>0.72316253188036173</v>
      </c>
      <c r="Q5803" s="6">
        <v>0.76167881342914201</v>
      </c>
    </row>
    <row r="5804" spans="1:17">
      <c r="A5804" s="1">
        <f t="shared" si="90"/>
        <v>5803</v>
      </c>
      <c r="B5804" s="5" t="s">
        <v>144</v>
      </c>
      <c r="C5804" s="5" t="s">
        <v>375</v>
      </c>
      <c r="D5804" s="6">
        <v>0.76167881342914201</v>
      </c>
      <c r="E5804" s="1">
        <v>0.83459114280975288</v>
      </c>
      <c r="F5804">
        <v>0.84390985990838874</v>
      </c>
      <c r="G5804">
        <v>0.81978686737241935</v>
      </c>
      <c r="H5804">
        <v>0.72316253188036173</v>
      </c>
      <c r="I5804">
        <v>0.85536126249623856</v>
      </c>
      <c r="J5804">
        <v>0.55765877957658783</v>
      </c>
      <c r="K5804">
        <v>0.51676983637512663</v>
      </c>
      <c r="L5804">
        <v>0.50540295965080384</v>
      </c>
      <c r="M5804">
        <v>0.85536126249623856</v>
      </c>
      <c r="N5804">
        <v>0.83374951640699191</v>
      </c>
      <c r="O5804">
        <v>0.84390985990838874</v>
      </c>
      <c r="P5804">
        <v>0.69706571862843603</v>
      </c>
      <c r="Q5804" s="6">
        <v>0.73604260185359027</v>
      </c>
    </row>
    <row r="5805" spans="1:17">
      <c r="A5805" s="1">
        <f t="shared" si="90"/>
        <v>5804</v>
      </c>
      <c r="B5805" s="5" t="s">
        <v>144</v>
      </c>
      <c r="C5805" s="5" t="s">
        <v>376</v>
      </c>
      <c r="D5805" s="6">
        <v>0.73604260185359027</v>
      </c>
      <c r="E5805" s="1">
        <v>0.83322275667606571</v>
      </c>
      <c r="F5805">
        <v>0.85343876425156306</v>
      </c>
      <c r="G5805">
        <v>0.82031442338128235</v>
      </c>
      <c r="H5805">
        <v>0.69706571862843603</v>
      </c>
      <c r="I5805">
        <v>0.84390985990838874</v>
      </c>
      <c r="J5805">
        <v>0.53349937733499375</v>
      </c>
      <c r="K5805">
        <v>0.49165886231602679</v>
      </c>
      <c r="L5805">
        <v>0.48735760672841477</v>
      </c>
      <c r="M5805">
        <v>0.84390985990838874</v>
      </c>
      <c r="N5805">
        <v>0.81978686737241935</v>
      </c>
      <c r="O5805">
        <v>0.85343876425156306</v>
      </c>
      <c r="P5805">
        <v>0.69003271762372154</v>
      </c>
      <c r="Q5805" s="6">
        <v>0.72844731946269781</v>
      </c>
    </row>
    <row r="5806" spans="1:17">
      <c r="A5806" s="1">
        <f t="shared" si="90"/>
        <v>5805</v>
      </c>
      <c r="B5806" s="5" t="s">
        <v>144</v>
      </c>
      <c r="C5806" s="5" t="s">
        <v>377</v>
      </c>
      <c r="D5806" s="6">
        <v>0.72844731946269781</v>
      </c>
      <c r="E5806" s="1">
        <v>0.83185437054237854</v>
      </c>
      <c r="F5806">
        <v>0.82109064161289247</v>
      </c>
      <c r="G5806">
        <v>0.83842717968557667</v>
      </c>
      <c r="H5806">
        <v>0.69003271762372154</v>
      </c>
      <c r="I5806">
        <v>0.85343876425156306</v>
      </c>
      <c r="J5806">
        <v>0.51671232876712325</v>
      </c>
      <c r="K5806">
        <v>0.47855516724152375</v>
      </c>
      <c r="L5806">
        <v>0.47902693495155968</v>
      </c>
      <c r="M5806">
        <v>0.85343876425156306</v>
      </c>
      <c r="N5806">
        <v>0.82031442338128235</v>
      </c>
      <c r="O5806">
        <v>0.82109064161289247</v>
      </c>
      <c r="P5806">
        <v>0.6619007136048638</v>
      </c>
      <c r="Q5806" s="6">
        <v>0.6948744644899213</v>
      </c>
    </row>
    <row r="5807" spans="1:17">
      <c r="A5807" s="1">
        <f t="shared" si="90"/>
        <v>5806</v>
      </c>
      <c r="B5807" s="5" t="s">
        <v>144</v>
      </c>
      <c r="C5807" s="5" t="s">
        <v>378</v>
      </c>
      <c r="D5807" s="6">
        <v>0.6948744644899213</v>
      </c>
      <c r="E5807" s="1">
        <v>0.78172167855365737</v>
      </c>
      <c r="F5807">
        <v>0.76533819251730251</v>
      </c>
      <c r="G5807">
        <v>0.81296380965779202</v>
      </c>
      <c r="H5807">
        <v>0.6619007136048638</v>
      </c>
      <c r="I5807">
        <v>0.82109064161289247</v>
      </c>
      <c r="J5807">
        <v>0.51198007471980078</v>
      </c>
      <c r="K5807">
        <v>0.47367459284131663</v>
      </c>
      <c r="L5807">
        <v>0.47732353880549344</v>
      </c>
      <c r="M5807">
        <v>0.82109064161289247</v>
      </c>
      <c r="N5807">
        <v>0.83842717968557667</v>
      </c>
      <c r="O5807">
        <v>0.76533819251730251</v>
      </c>
      <c r="P5807">
        <v>0.60648684854574031</v>
      </c>
      <c r="Q5807" s="6">
        <v>0.63697963781597233</v>
      </c>
    </row>
    <row r="5808" spans="1:17">
      <c r="A5808" s="1">
        <f t="shared" si="90"/>
        <v>5807</v>
      </c>
      <c r="B5808" s="5" t="s">
        <v>144</v>
      </c>
      <c r="C5808" s="5" t="s">
        <v>379</v>
      </c>
      <c r="D5808" s="6">
        <v>0.63697963781597233</v>
      </c>
      <c r="E5808" s="1">
        <v>0.70749709736274669</v>
      </c>
      <c r="F5808">
        <v>0.7028653582533686</v>
      </c>
      <c r="G5808">
        <v>0.76980972813280346</v>
      </c>
      <c r="H5808">
        <v>0.60648684854574031</v>
      </c>
      <c r="I5808">
        <v>0.76533819251730251</v>
      </c>
      <c r="J5808">
        <v>0.5242092154420922</v>
      </c>
      <c r="K5808">
        <v>0.48368319666202209</v>
      </c>
      <c r="L5808">
        <v>0.49246779516661343</v>
      </c>
      <c r="M5808">
        <v>0.76533819251730251</v>
      </c>
      <c r="N5808">
        <v>0.81296380965779202</v>
      </c>
      <c r="O5808">
        <v>0.7028653582533686</v>
      </c>
      <c r="P5808">
        <v>0.54823917355797713</v>
      </c>
      <c r="Q5808" s="6">
        <v>0.57256481592107733</v>
      </c>
    </row>
    <row r="5809" spans="1:17">
      <c r="A5809" s="1">
        <f t="shared" si="90"/>
        <v>5808</v>
      </c>
      <c r="B5809" s="5" t="s">
        <v>145</v>
      </c>
      <c r="C5809" s="5" t="s">
        <v>380</v>
      </c>
      <c r="D5809" s="6">
        <v>0.57256481592107733</v>
      </c>
      <c r="E5809" s="1">
        <v>0.63969978437551833</v>
      </c>
      <c r="F5809">
        <v>0.65401718546256982</v>
      </c>
      <c r="G5809">
        <v>0.71765202405655404</v>
      </c>
      <c r="H5809">
        <v>0.54823917355797713</v>
      </c>
      <c r="I5809">
        <v>0.7028653582533686</v>
      </c>
      <c r="J5809">
        <v>0.55701120797011205</v>
      </c>
      <c r="K5809">
        <v>0.51844110951217104</v>
      </c>
      <c r="L5809">
        <v>0.53579793463217285</v>
      </c>
      <c r="M5809">
        <v>0.7028653582533686</v>
      </c>
      <c r="N5809">
        <v>0.76980972813280346</v>
      </c>
      <c r="O5809">
        <v>0.65401718546256982</v>
      </c>
      <c r="P5809">
        <v>0.50768992966998994</v>
      </c>
      <c r="Q5809" s="6">
        <v>0.52668589667002341</v>
      </c>
    </row>
    <row r="5810" spans="1:17">
      <c r="A5810" s="1">
        <f t="shared" si="90"/>
        <v>5809</v>
      </c>
      <c r="B5810" s="5" t="s">
        <v>145</v>
      </c>
      <c r="C5810" s="5" t="s">
        <v>381</v>
      </c>
      <c r="D5810" s="6">
        <v>0.52668589667002341</v>
      </c>
      <c r="E5810" s="1">
        <v>0.59495770442859508</v>
      </c>
      <c r="F5810">
        <v>0.6184091744959711</v>
      </c>
      <c r="G5810">
        <v>0.67256357049906801</v>
      </c>
      <c r="H5810">
        <v>0.50768992966998994</v>
      </c>
      <c r="I5810">
        <v>0.65401718546256982</v>
      </c>
      <c r="J5810">
        <v>0.59459526774595273</v>
      </c>
      <c r="K5810">
        <v>0.5764978642728249</v>
      </c>
      <c r="L5810">
        <v>0.59091876929628451</v>
      </c>
      <c r="M5810">
        <v>0.65401718546256982</v>
      </c>
      <c r="N5810">
        <v>0.71765202405655404</v>
      </c>
      <c r="O5810">
        <v>0.6184091744959711</v>
      </c>
      <c r="P5810">
        <v>0.48246902130509828</v>
      </c>
      <c r="Q5810" s="6">
        <v>0.49823345679223063</v>
      </c>
    </row>
    <row r="5811" spans="1:17">
      <c r="A5811" s="1">
        <f t="shared" si="90"/>
        <v>5810</v>
      </c>
      <c r="B5811" s="5" t="s">
        <v>145</v>
      </c>
      <c r="C5811" s="5" t="s">
        <v>382</v>
      </c>
      <c r="D5811" s="6">
        <v>0.49823345679223063</v>
      </c>
      <c r="E5811" s="1">
        <v>0.57248299883894505</v>
      </c>
      <c r="F5811">
        <v>0.59928449630545988</v>
      </c>
      <c r="G5811">
        <v>0.64161361797910876</v>
      </c>
      <c r="H5811">
        <v>0.48246902130509828</v>
      </c>
      <c r="I5811">
        <v>0.6184091744959711</v>
      </c>
      <c r="J5811">
        <v>0.63511830635118305</v>
      </c>
      <c r="K5811">
        <v>0.62462215521901676</v>
      </c>
      <c r="L5811">
        <v>0.6305759608218886</v>
      </c>
      <c r="M5811">
        <v>0.6184091744959711</v>
      </c>
      <c r="N5811">
        <v>0.67256357049906801</v>
      </c>
      <c r="O5811">
        <v>0.59928449630545988</v>
      </c>
      <c r="P5811">
        <v>0.46832573357034291</v>
      </c>
      <c r="Q5811" s="6">
        <v>0.47887828773319224</v>
      </c>
    </row>
    <row r="5812" spans="1:17">
      <c r="A5812" s="1">
        <f t="shared" si="90"/>
        <v>5811</v>
      </c>
      <c r="B5812" s="5" t="s">
        <v>145</v>
      </c>
      <c r="C5812" s="5" t="s">
        <v>383</v>
      </c>
      <c r="D5812" s="6">
        <v>0.47887828773319224</v>
      </c>
      <c r="E5812" s="1">
        <v>0.55809421131199199</v>
      </c>
      <c r="F5812">
        <v>0.5863452472499916</v>
      </c>
      <c r="G5812">
        <v>0.62286779446417895</v>
      </c>
      <c r="H5812">
        <v>0.46832573357034291</v>
      </c>
      <c r="I5812">
        <v>0.59928449630545988</v>
      </c>
      <c r="J5812">
        <v>0.67920298879202989</v>
      </c>
      <c r="K5812">
        <v>0.67227057112618682</v>
      </c>
      <c r="L5812">
        <v>0.66491003939103588</v>
      </c>
      <c r="M5812">
        <v>0.59928449630545988</v>
      </c>
      <c r="N5812">
        <v>0.64161361797910876</v>
      </c>
      <c r="O5812">
        <v>0.5863452472499916</v>
      </c>
      <c r="P5812">
        <v>0.4613957801993972</v>
      </c>
      <c r="Q5812" s="6">
        <v>0.46809127993309324</v>
      </c>
    </row>
    <row r="5813" spans="1:17">
      <c r="A5813" s="1">
        <f t="shared" si="90"/>
        <v>5812</v>
      </c>
      <c r="B5813" s="5" t="s">
        <v>145</v>
      </c>
      <c r="C5813" s="5" t="s">
        <v>384</v>
      </c>
      <c r="D5813" s="6">
        <v>0.46809127993309324</v>
      </c>
      <c r="E5813" s="1">
        <v>0.55295239674904628</v>
      </c>
      <c r="F5813">
        <v>0.58761576782908154</v>
      </c>
      <c r="G5813">
        <v>0.61280905989519219</v>
      </c>
      <c r="H5813">
        <v>0.4613957801993972</v>
      </c>
      <c r="I5813">
        <v>0.5863452472499916</v>
      </c>
      <c r="J5813">
        <v>0.71843088418430889</v>
      </c>
      <c r="K5813">
        <v>0.72088215811233702</v>
      </c>
      <c r="L5813">
        <v>0.6912594485254977</v>
      </c>
      <c r="M5813">
        <v>0.5863452472499916</v>
      </c>
      <c r="N5813">
        <v>0.62286779446417895</v>
      </c>
      <c r="O5813">
        <v>0.58761576782908154</v>
      </c>
      <c r="P5813">
        <v>0.46296725661436999</v>
      </c>
      <c r="Q5813" s="6">
        <v>0.46940551980747242</v>
      </c>
    </row>
    <row r="5814" spans="1:17">
      <c r="A5814" s="1">
        <f t="shared" si="90"/>
        <v>5813</v>
      </c>
      <c r="B5814" s="5" t="s">
        <v>145</v>
      </c>
      <c r="C5814" s="5" t="s">
        <v>385</v>
      </c>
      <c r="D5814" s="6">
        <v>0.46940551980747242</v>
      </c>
      <c r="E5814" s="1">
        <v>0.56265549842428264</v>
      </c>
      <c r="F5814">
        <v>0.6176234578220603</v>
      </c>
      <c r="G5814">
        <v>0.61629092955368758</v>
      </c>
      <c r="H5814">
        <v>0.46296725661436999</v>
      </c>
      <c r="I5814">
        <v>0.58761576782908154</v>
      </c>
      <c r="J5814">
        <v>0.76405977584059781</v>
      </c>
      <c r="K5814">
        <v>0.76286195055467998</v>
      </c>
      <c r="L5814">
        <v>0.71217928244437345</v>
      </c>
      <c r="M5814">
        <v>0.58761576782908154</v>
      </c>
      <c r="N5814">
        <v>0.61280905989519219</v>
      </c>
      <c r="O5814">
        <v>0.6176234578220603</v>
      </c>
      <c r="P5814">
        <v>0.48558621222660175</v>
      </c>
      <c r="Q5814" s="6">
        <v>0.49551963679188926</v>
      </c>
    </row>
    <row r="5815" spans="1:17">
      <c r="A5815" s="1">
        <f t="shared" si="90"/>
        <v>5814</v>
      </c>
      <c r="B5815" s="5" t="s">
        <v>145</v>
      </c>
      <c r="C5815" s="5" t="s">
        <v>386</v>
      </c>
      <c r="D5815" s="6">
        <v>0.49551963679188926</v>
      </c>
      <c r="E5815" s="1">
        <v>0.6063194559628462</v>
      </c>
      <c r="F5815">
        <v>0.6759838175799926</v>
      </c>
      <c r="G5815">
        <v>0.6418949811838357</v>
      </c>
      <c r="H5815">
        <v>0.48558621222660175</v>
      </c>
      <c r="I5815">
        <v>0.6176234578220603</v>
      </c>
      <c r="J5815">
        <v>0.80219178082191778</v>
      </c>
      <c r="K5815">
        <v>0.79417833512262359</v>
      </c>
      <c r="L5815">
        <v>0.72878739486851907</v>
      </c>
      <c r="M5815">
        <v>0.6176234578220603</v>
      </c>
      <c r="N5815">
        <v>0.61629092955368758</v>
      </c>
      <c r="O5815">
        <v>0.6759838175799926</v>
      </c>
      <c r="P5815">
        <v>0.53747069582914697</v>
      </c>
      <c r="Q5815" s="6">
        <v>0.54544368396798038</v>
      </c>
    </row>
    <row r="5816" spans="1:17">
      <c r="A5816" s="1">
        <f t="shared" si="90"/>
        <v>5815</v>
      </c>
      <c r="B5816" s="5" t="s">
        <v>145</v>
      </c>
      <c r="C5816" s="5" t="s">
        <v>387</v>
      </c>
      <c r="D5816" s="6">
        <v>0.54544368396798038</v>
      </c>
      <c r="E5816" s="1">
        <v>0.67979764471720017</v>
      </c>
      <c r="F5816">
        <v>0.72892774750075229</v>
      </c>
      <c r="G5816">
        <v>0.69162592761931563</v>
      </c>
      <c r="H5816">
        <v>0.53747069582914697</v>
      </c>
      <c r="I5816">
        <v>0.6759838175799926</v>
      </c>
      <c r="J5816">
        <v>0.83835616438356164</v>
      </c>
      <c r="K5816">
        <v>0.81970046521543827</v>
      </c>
      <c r="L5816">
        <v>0.74590120302352814</v>
      </c>
      <c r="M5816">
        <v>0.6759838175799926</v>
      </c>
      <c r="N5816">
        <v>0.6418949811838357</v>
      </c>
      <c r="O5816">
        <v>0.72892774750075229</v>
      </c>
      <c r="P5816">
        <v>0.56637555710127008</v>
      </c>
      <c r="Q5816" s="6">
        <v>0.56271655088839201</v>
      </c>
    </row>
    <row r="5817" spans="1:17">
      <c r="A5817" s="1">
        <f t="shared" si="90"/>
        <v>5816</v>
      </c>
      <c r="B5817" s="5" t="s">
        <v>145</v>
      </c>
      <c r="C5817" s="5" t="s">
        <v>388</v>
      </c>
      <c r="D5817" s="6">
        <v>0.56271655088839201</v>
      </c>
      <c r="E5817" s="1">
        <v>0.75808591806269698</v>
      </c>
      <c r="F5817">
        <v>0.77443244508341968</v>
      </c>
      <c r="G5817">
        <v>0.76298667041817603</v>
      </c>
      <c r="H5817">
        <v>0.56637555710127008</v>
      </c>
      <c r="I5817">
        <v>0.72892774750075229</v>
      </c>
      <c r="J5817">
        <v>0.87085927770859273</v>
      </c>
      <c r="K5817">
        <v>0.84665783442594245</v>
      </c>
      <c r="L5817">
        <v>0.76147130842116473</v>
      </c>
      <c r="M5817">
        <v>0.72892774750075229</v>
      </c>
      <c r="N5817">
        <v>0.69162592761931563</v>
      </c>
      <c r="O5817">
        <v>0.77443244508341968</v>
      </c>
      <c r="P5817">
        <v>0.59077208439601203</v>
      </c>
      <c r="Q5817" s="6">
        <v>0.58932564133199061</v>
      </c>
    </row>
    <row r="5818" spans="1:17">
      <c r="A5818" s="1">
        <f t="shared" si="90"/>
        <v>5817</v>
      </c>
      <c r="B5818" s="5" t="s">
        <v>145</v>
      </c>
      <c r="C5818" s="5" t="s">
        <v>389</v>
      </c>
      <c r="D5818" s="6">
        <v>0.58932564133199061</v>
      </c>
      <c r="E5818" s="1">
        <v>0.82248299883894505</v>
      </c>
      <c r="F5818">
        <v>0.81544016851115053</v>
      </c>
      <c r="G5818">
        <v>0.82418316744627718</v>
      </c>
      <c r="H5818">
        <v>0.59077208439601203</v>
      </c>
      <c r="I5818">
        <v>0.77443244508341968</v>
      </c>
      <c r="J5818">
        <v>0.88978829389788294</v>
      </c>
      <c r="K5818">
        <v>0.86869275223280584</v>
      </c>
      <c r="L5818">
        <v>0.77629617800489725</v>
      </c>
      <c r="M5818">
        <v>0.77443244508341968</v>
      </c>
      <c r="N5818">
        <v>0.76298667041817603</v>
      </c>
      <c r="O5818">
        <v>0.81544016851115053</v>
      </c>
      <c r="P5818">
        <v>0.62083623154803302</v>
      </c>
      <c r="Q5818" s="6">
        <v>0.63047671064534294</v>
      </c>
    </row>
    <row r="5819" spans="1:17">
      <c r="A5819" s="1">
        <f t="shared" si="90"/>
        <v>5818</v>
      </c>
      <c r="B5819" s="5" t="s">
        <v>145</v>
      </c>
      <c r="C5819" s="5" t="s">
        <v>390</v>
      </c>
      <c r="D5819" s="6">
        <v>0.63047671064534294</v>
      </c>
      <c r="E5819" s="1">
        <v>0.87514513186266374</v>
      </c>
      <c r="F5819">
        <v>0.85256946069744888</v>
      </c>
      <c r="G5819">
        <v>0.86934196180494494</v>
      </c>
      <c r="H5819">
        <v>0.62083623154803302</v>
      </c>
      <c r="I5819">
        <v>0.81544016851115053</v>
      </c>
      <c r="J5819">
        <v>0.89987546699875465</v>
      </c>
      <c r="K5819">
        <v>0.88445754052551828</v>
      </c>
      <c r="L5819">
        <v>0.78664963270520605</v>
      </c>
      <c r="M5819">
        <v>0.81544016851115053</v>
      </c>
      <c r="N5819">
        <v>0.82418316744627718</v>
      </c>
      <c r="O5819">
        <v>0.85256946069744888</v>
      </c>
      <c r="P5819">
        <v>0.65249761702346909</v>
      </c>
      <c r="Q5819" s="6">
        <v>0.68084452712966603</v>
      </c>
    </row>
    <row r="5820" spans="1:17">
      <c r="A5820" s="1">
        <f t="shared" si="90"/>
        <v>5819</v>
      </c>
      <c r="B5820" s="5" t="s">
        <v>145</v>
      </c>
      <c r="C5820" s="5" t="s">
        <v>391</v>
      </c>
      <c r="D5820" s="6">
        <v>0.68084452712966603</v>
      </c>
      <c r="E5820" s="1">
        <v>0.91847735942942443</v>
      </c>
      <c r="F5820">
        <v>0.87935069711458091</v>
      </c>
      <c r="G5820">
        <v>0.90560264481412445</v>
      </c>
      <c r="H5820">
        <v>0.65249761702346909</v>
      </c>
      <c r="I5820">
        <v>0.85256946069744888</v>
      </c>
      <c r="J5820">
        <v>0.90039850560398504</v>
      </c>
      <c r="K5820">
        <v>0.88786480580491423</v>
      </c>
      <c r="L5820">
        <v>0.79194613009688064</v>
      </c>
      <c r="M5820">
        <v>0.85256946069744888</v>
      </c>
      <c r="N5820">
        <v>0.86934196180494494</v>
      </c>
      <c r="O5820">
        <v>0.87935069711458091</v>
      </c>
      <c r="P5820">
        <v>0.6838756215060412</v>
      </c>
      <c r="Q5820" s="6">
        <v>0.73059789380259088</v>
      </c>
    </row>
    <row r="5821" spans="1:17">
      <c r="A5821" s="1">
        <f t="shared" si="90"/>
        <v>5820</v>
      </c>
      <c r="B5821" s="5" t="s">
        <v>145</v>
      </c>
      <c r="C5821" s="5" t="s">
        <v>392</v>
      </c>
      <c r="D5821" s="6">
        <v>0.73059789380259088</v>
      </c>
      <c r="E5821" s="1">
        <v>0.94978437551832806</v>
      </c>
      <c r="F5821">
        <v>0.89899361396235244</v>
      </c>
      <c r="G5821">
        <v>0.93560299651813039</v>
      </c>
      <c r="H5821">
        <v>0.6838756215060412</v>
      </c>
      <c r="I5821">
        <v>0.87935069711458091</v>
      </c>
      <c r="J5821">
        <v>0.88321295143212952</v>
      </c>
      <c r="K5821">
        <v>0.86565857298400317</v>
      </c>
      <c r="L5821">
        <v>0.79157351218992866</v>
      </c>
      <c r="M5821">
        <v>0.87935069711458091</v>
      </c>
      <c r="N5821">
        <v>0.90560264481412445</v>
      </c>
      <c r="O5821">
        <v>0.89899361396235244</v>
      </c>
      <c r="P5821">
        <v>0.71419738774248398</v>
      </c>
      <c r="Q5821" s="6">
        <v>0.77190257556879283</v>
      </c>
    </row>
    <row r="5822" spans="1:17">
      <c r="A5822" s="1">
        <f t="shared" si="90"/>
        <v>5821</v>
      </c>
      <c r="B5822" s="5" t="s">
        <v>145</v>
      </c>
      <c r="C5822" s="5" t="s">
        <v>369</v>
      </c>
      <c r="D5822" s="6">
        <v>0.77190257556879283</v>
      </c>
      <c r="E5822" s="1">
        <v>0.96964670758002991</v>
      </c>
      <c r="F5822">
        <v>0.91696479320605839</v>
      </c>
      <c r="G5822">
        <v>0.95069109837161048</v>
      </c>
      <c r="H5822">
        <v>0.71419738774248398</v>
      </c>
      <c r="I5822">
        <v>0.89899361396235244</v>
      </c>
      <c r="J5822">
        <v>0.85848069738480692</v>
      </c>
      <c r="K5822">
        <v>0.82269657446111921</v>
      </c>
      <c r="L5822">
        <v>0.77392739273927391</v>
      </c>
      <c r="M5822">
        <v>0.89899361396235244</v>
      </c>
      <c r="N5822">
        <v>0.93560299651813039</v>
      </c>
      <c r="O5822">
        <v>0.91696479320605839</v>
      </c>
      <c r="P5822">
        <v>0.74495710642244373</v>
      </c>
      <c r="Q5822" s="6">
        <v>0.81395825154892554</v>
      </c>
    </row>
    <row r="5823" spans="1:17">
      <c r="A5823" s="1">
        <f t="shared" si="90"/>
        <v>5822</v>
      </c>
      <c r="B5823" s="5" t="s">
        <v>145</v>
      </c>
      <c r="C5823" s="5" t="s">
        <v>370</v>
      </c>
      <c r="D5823" s="6">
        <v>0.81395825154892554</v>
      </c>
      <c r="E5823" s="1">
        <v>0.99187261569082763</v>
      </c>
      <c r="F5823">
        <v>0.9254405028586713</v>
      </c>
      <c r="G5823">
        <v>0.9651109626138642</v>
      </c>
      <c r="H5823">
        <v>0.74495710642244373</v>
      </c>
      <c r="I5823">
        <v>0.91696479320605839</v>
      </c>
      <c r="J5823">
        <v>0.84956413449564139</v>
      </c>
      <c r="K5823">
        <v>0.80062358665113431</v>
      </c>
      <c r="L5823">
        <v>0.7594219099329288</v>
      </c>
      <c r="M5823">
        <v>0.91696479320605839</v>
      </c>
      <c r="N5823">
        <v>0.95069109837161048</v>
      </c>
      <c r="O5823">
        <v>0.9254405028586713</v>
      </c>
      <c r="P5823">
        <v>0.76631372852100887</v>
      </c>
      <c r="Q5823" s="6">
        <v>0.84346891054634832</v>
      </c>
    </row>
    <row r="5824" spans="1:17">
      <c r="A5824" s="1">
        <f t="shared" si="90"/>
        <v>5823</v>
      </c>
      <c r="B5824" s="5" t="s">
        <v>145</v>
      </c>
      <c r="C5824" s="5" t="s">
        <v>371</v>
      </c>
      <c r="D5824" s="6">
        <v>0.84346891054634832</v>
      </c>
      <c r="E5824" s="1">
        <v>1</v>
      </c>
      <c r="F5824">
        <v>0.92124444147246654</v>
      </c>
      <c r="G5824">
        <v>0.96862800267295046</v>
      </c>
      <c r="H5824">
        <v>0.76631372852100887</v>
      </c>
      <c r="I5824">
        <v>0.9254405028586713</v>
      </c>
      <c r="J5824">
        <v>0.81835616438356162</v>
      </c>
      <c r="K5824">
        <v>0.79784066942293486</v>
      </c>
      <c r="L5824">
        <v>0.76120515277334189</v>
      </c>
      <c r="M5824">
        <v>0.9254405028586713</v>
      </c>
      <c r="N5824">
        <v>0.9651109626138642</v>
      </c>
      <c r="O5824">
        <v>0.92124444147246654</v>
      </c>
      <c r="P5824">
        <v>0.78612463611304328</v>
      </c>
      <c r="Q5824" s="6">
        <v>0.86253392275000429</v>
      </c>
    </row>
    <row r="5825" spans="1:17">
      <c r="A5825" s="1">
        <f t="shared" si="90"/>
        <v>5824</v>
      </c>
      <c r="B5825" s="5" t="s">
        <v>145</v>
      </c>
      <c r="C5825" s="5" t="s">
        <v>372</v>
      </c>
      <c r="D5825" s="6">
        <v>0.86253392275000429</v>
      </c>
      <c r="E5825" s="1">
        <v>1</v>
      </c>
      <c r="F5825">
        <v>0.91398910027082148</v>
      </c>
      <c r="G5825">
        <v>0.96117187774768753</v>
      </c>
      <c r="H5825">
        <v>0.78612463611304328</v>
      </c>
      <c r="I5825">
        <v>0.92124444147246654</v>
      </c>
      <c r="J5825">
        <v>0.75514321295143216</v>
      </c>
      <c r="K5825">
        <v>0.74432185903439241</v>
      </c>
      <c r="L5825">
        <v>0.71396252528478654</v>
      </c>
      <c r="M5825">
        <v>0.92124444147246654</v>
      </c>
      <c r="N5825">
        <v>0.96862800267295046</v>
      </c>
      <c r="O5825">
        <v>0.91398910027082148</v>
      </c>
      <c r="P5825">
        <v>0.79557925651132233</v>
      </c>
      <c r="Q5825" s="6">
        <v>0.87059004249944527</v>
      </c>
    </row>
    <row r="5826" spans="1:17">
      <c r="A5826" s="1">
        <f t="shared" si="90"/>
        <v>5825</v>
      </c>
      <c r="B5826" s="5" t="s">
        <v>145</v>
      </c>
      <c r="C5826" s="5" t="s">
        <v>373</v>
      </c>
      <c r="D5826" s="6">
        <v>0.87059004249944527</v>
      </c>
      <c r="E5826" s="1">
        <v>0.99253607563443358</v>
      </c>
      <c r="F5826">
        <v>0.90014711290915783</v>
      </c>
      <c r="G5826">
        <v>0.94974149755565718</v>
      </c>
      <c r="H5826">
        <v>0.79557925651132233</v>
      </c>
      <c r="I5826">
        <v>0.91398910027082148</v>
      </c>
      <c r="J5826">
        <v>0.67890410958904113</v>
      </c>
      <c r="K5826">
        <v>0.6615881282502265</v>
      </c>
      <c r="L5826">
        <v>0.64260619610348135</v>
      </c>
      <c r="M5826">
        <v>0.91398910027082148</v>
      </c>
      <c r="N5826">
        <v>0.96117187774768753</v>
      </c>
      <c r="O5826">
        <v>0.90014711290915783</v>
      </c>
      <c r="P5826">
        <v>0.78725816008449911</v>
      </c>
      <c r="Q5826" s="6">
        <v>0.85971769444776325</v>
      </c>
    </row>
    <row r="5827" spans="1:17">
      <c r="A5827" s="1">
        <f t="shared" si="90"/>
        <v>5826</v>
      </c>
      <c r="B5827" s="5" t="s">
        <v>145</v>
      </c>
      <c r="C5827" s="5" t="s">
        <v>374</v>
      </c>
      <c r="D5827" s="6">
        <v>0.85971769444776325</v>
      </c>
      <c r="E5827" s="1">
        <v>0.96960524133355452</v>
      </c>
      <c r="F5827">
        <v>0.88102243471864661</v>
      </c>
      <c r="G5827">
        <v>0.93159357085077199</v>
      </c>
      <c r="H5827">
        <v>0.78725816008449911</v>
      </c>
      <c r="I5827">
        <v>0.90014711290915783</v>
      </c>
      <c r="J5827">
        <v>0.61556662515566629</v>
      </c>
      <c r="K5827">
        <v>0.59113578047313398</v>
      </c>
      <c r="L5827">
        <v>0.5758011284999468</v>
      </c>
      <c r="M5827">
        <v>0.90014711290915783</v>
      </c>
      <c r="N5827">
        <v>0.94974149755565718</v>
      </c>
      <c r="O5827">
        <v>0.88102243471864661</v>
      </c>
      <c r="P5827">
        <v>0.76888991936522655</v>
      </c>
      <c r="Q5827" s="6">
        <v>0.83003635494717443</v>
      </c>
    </row>
    <row r="5828" spans="1:17">
      <c r="A5828" s="1">
        <f t="shared" ref="A5828:A5891" si="91">A5827+1</f>
        <v>5827</v>
      </c>
      <c r="B5828" s="5" t="s">
        <v>145</v>
      </c>
      <c r="C5828" s="5" t="s">
        <v>375</v>
      </c>
      <c r="D5828" s="6">
        <v>0.83003635494717443</v>
      </c>
      <c r="E5828" s="1">
        <v>0.94057886880079611</v>
      </c>
      <c r="F5828">
        <v>0.87614096091477478</v>
      </c>
      <c r="G5828">
        <v>0.90025674392431332</v>
      </c>
      <c r="H5828">
        <v>0.76888991936522655</v>
      </c>
      <c r="I5828">
        <v>0.88102243471864661</v>
      </c>
      <c r="J5828">
        <v>0.57932752179327518</v>
      </c>
      <c r="K5828">
        <v>0.53967655725347774</v>
      </c>
      <c r="L5828">
        <v>0.54386245076120521</v>
      </c>
      <c r="M5828">
        <v>0.88102243471864661</v>
      </c>
      <c r="N5828">
        <v>0.93159357085077199</v>
      </c>
      <c r="O5828">
        <v>0.87614096091477478</v>
      </c>
      <c r="P5828">
        <v>0.74050029626194713</v>
      </c>
      <c r="Q5828" s="6">
        <v>0.7914625612316305</v>
      </c>
    </row>
    <row r="5829" spans="1:17">
      <c r="A5829" s="1">
        <f t="shared" si="91"/>
        <v>5828</v>
      </c>
      <c r="B5829" s="5" t="s">
        <v>145</v>
      </c>
      <c r="C5829" s="5" t="s">
        <v>376</v>
      </c>
      <c r="D5829" s="6">
        <v>0.7914625612316305</v>
      </c>
      <c r="E5829" s="1">
        <v>0.94070326754022227</v>
      </c>
      <c r="F5829">
        <v>0.87739476411782402</v>
      </c>
      <c r="G5829">
        <v>0.89350402701086762</v>
      </c>
      <c r="H5829">
        <v>0.74050029626194713</v>
      </c>
      <c r="I5829">
        <v>0.87614096091477478</v>
      </c>
      <c r="J5829">
        <v>0.55334993773349939</v>
      </c>
      <c r="K5829">
        <v>0.51155424594744836</v>
      </c>
      <c r="L5829">
        <v>0.52179814755669118</v>
      </c>
      <c r="M5829">
        <v>0.87614096091477478</v>
      </c>
      <c r="N5829">
        <v>0.90025674392431332</v>
      </c>
      <c r="O5829">
        <v>0.87739476411782402</v>
      </c>
      <c r="P5829">
        <v>0.73460081922868847</v>
      </c>
      <c r="Q5829" s="6">
        <v>0.78059021317994848</v>
      </c>
    </row>
    <row r="5830" spans="1:17">
      <c r="A5830" s="1">
        <f t="shared" si="91"/>
        <v>5829</v>
      </c>
      <c r="B5830" s="5" t="s">
        <v>145</v>
      </c>
      <c r="C5830" s="5" t="s">
        <v>377</v>
      </c>
      <c r="D5830" s="6">
        <v>0.78059021317994848</v>
      </c>
      <c r="E5830" s="1">
        <v>0.93232708575219769</v>
      </c>
      <c r="F5830">
        <v>0.83466515095790561</v>
      </c>
      <c r="G5830">
        <v>0.89434811662504832</v>
      </c>
      <c r="H5830">
        <v>0.73460081922868847</v>
      </c>
      <c r="I5830">
        <v>0.87739476411782402</v>
      </c>
      <c r="J5830">
        <v>0.53509339975093395</v>
      </c>
      <c r="K5830">
        <v>0.49463593656014687</v>
      </c>
      <c r="L5830">
        <v>0.50662727563078891</v>
      </c>
      <c r="M5830">
        <v>0.87739476411782402</v>
      </c>
      <c r="N5830">
        <v>0.89350402701086762</v>
      </c>
      <c r="O5830">
        <v>0.83466515095790561</v>
      </c>
      <c r="P5830">
        <v>0.6971687662622047</v>
      </c>
      <c r="Q5830" s="6">
        <v>0.73498438273396027</v>
      </c>
    </row>
    <row r="5831" spans="1:17">
      <c r="A5831" s="1">
        <f t="shared" si="91"/>
        <v>5830</v>
      </c>
      <c r="B5831" s="5" t="s">
        <v>145</v>
      </c>
      <c r="C5831" s="5" t="s">
        <v>378</v>
      </c>
      <c r="D5831" s="6">
        <v>0.73498438273396027</v>
      </c>
      <c r="E5831" s="1">
        <v>0.88377011112954051</v>
      </c>
      <c r="F5831">
        <v>0.76804640743588881</v>
      </c>
      <c r="G5831">
        <v>0.85523863116800902</v>
      </c>
      <c r="H5831">
        <v>0.6971687662622047</v>
      </c>
      <c r="I5831">
        <v>0.83466515095790561</v>
      </c>
      <c r="J5831">
        <v>0.52993773349937734</v>
      </c>
      <c r="K5831">
        <v>0.48431896571415523</v>
      </c>
      <c r="L5831">
        <v>0.50122431597998507</v>
      </c>
      <c r="M5831">
        <v>0.83466515095790561</v>
      </c>
      <c r="N5831">
        <v>0.89434811662504832</v>
      </c>
      <c r="O5831">
        <v>0.76804640743588881</v>
      </c>
      <c r="P5831">
        <v>0.63639642424710818</v>
      </c>
      <c r="Q5831" s="6">
        <v>0.66621720800832918</v>
      </c>
    </row>
    <row r="5832" spans="1:17">
      <c r="A5832" s="1">
        <f t="shared" si="91"/>
        <v>5831</v>
      </c>
      <c r="B5832" s="5" t="s">
        <v>145</v>
      </c>
      <c r="C5832" s="5" t="s">
        <v>379</v>
      </c>
      <c r="D5832" s="6">
        <v>0.66621720800832918</v>
      </c>
      <c r="E5832" s="1">
        <v>0.78275833471554157</v>
      </c>
      <c r="F5832">
        <v>0.70032431709518872</v>
      </c>
      <c r="G5832">
        <v>0.79323321492631804</v>
      </c>
      <c r="H5832">
        <v>0.63639642424710818</v>
      </c>
      <c r="I5832">
        <v>0.76804640743588881</v>
      </c>
      <c r="J5832">
        <v>0.53902864259028638</v>
      </c>
      <c r="K5832">
        <v>0.49000662418054325</v>
      </c>
      <c r="L5832">
        <v>0.51354732247418289</v>
      </c>
      <c r="M5832">
        <v>0.76804640743588881</v>
      </c>
      <c r="N5832">
        <v>0.85523863116800902</v>
      </c>
      <c r="O5832">
        <v>0.70032431709518872</v>
      </c>
      <c r="P5832">
        <v>0.57206893886699128</v>
      </c>
      <c r="Q5832" s="6">
        <v>0.5965112905152844</v>
      </c>
    </row>
    <row r="5833" spans="1:17">
      <c r="A5833" s="1">
        <f t="shared" si="91"/>
        <v>5832</v>
      </c>
      <c r="B5833" s="5" t="s">
        <v>146</v>
      </c>
      <c r="C5833" s="5" t="s">
        <v>380</v>
      </c>
      <c r="D5833" s="6">
        <v>0.5965112905152844</v>
      </c>
      <c r="E5833" s="1">
        <v>0.6989135843423453</v>
      </c>
      <c r="F5833">
        <v>0.64851716874519372</v>
      </c>
      <c r="G5833">
        <v>0.72925825625153873</v>
      </c>
      <c r="H5833">
        <v>0.57206893886699128</v>
      </c>
      <c r="I5833">
        <v>0.70032431709518872</v>
      </c>
      <c r="J5833">
        <v>0.56869240348692407</v>
      </c>
      <c r="K5833">
        <v>0.52355391093142079</v>
      </c>
      <c r="L5833">
        <v>0.55770254444799316</v>
      </c>
      <c r="M5833">
        <v>0.70032431709518872</v>
      </c>
      <c r="N5833">
        <v>0.79323321492631804</v>
      </c>
      <c r="O5833">
        <v>0.64851716874519372</v>
      </c>
      <c r="P5833">
        <v>0.50743231058556815</v>
      </c>
      <c r="Q5833" s="6">
        <v>0.54530713956544741</v>
      </c>
    </row>
    <row r="5834" spans="1:17">
      <c r="A5834" s="1">
        <f t="shared" si="91"/>
        <v>5833</v>
      </c>
      <c r="B5834" s="5" t="s">
        <v>146</v>
      </c>
      <c r="C5834" s="5" t="s">
        <v>381</v>
      </c>
      <c r="D5834" s="6">
        <v>0.54530713956544741</v>
      </c>
      <c r="E5834" s="1">
        <v>0.6428926853541217</v>
      </c>
      <c r="F5834">
        <v>0.61561737269718142</v>
      </c>
      <c r="G5834">
        <v>0.67390004572152074</v>
      </c>
      <c r="H5834">
        <v>0.50743231058556815</v>
      </c>
      <c r="I5834">
        <v>0.64851716874519372</v>
      </c>
      <c r="J5834">
        <v>0.60171855541718555</v>
      </c>
      <c r="K5834">
        <v>0.5798061475441042</v>
      </c>
      <c r="L5834">
        <v>0.60901735334823803</v>
      </c>
      <c r="M5834">
        <v>0.64851716874519372</v>
      </c>
      <c r="N5834">
        <v>0.72925825625153873</v>
      </c>
      <c r="O5834">
        <v>0.61561737269718142</v>
      </c>
      <c r="P5834">
        <v>0.48123244969987378</v>
      </c>
      <c r="Q5834" s="6">
        <v>0.51330454522179936</v>
      </c>
    </row>
    <row r="5835" spans="1:17">
      <c r="A5835" s="1">
        <f t="shared" si="91"/>
        <v>5834</v>
      </c>
      <c r="B5835" s="5" t="s">
        <v>146</v>
      </c>
      <c r="C5835" s="5" t="s">
        <v>382</v>
      </c>
      <c r="D5835" s="6">
        <v>0.51330454522179936</v>
      </c>
      <c r="E5835" s="1">
        <v>0.61088074307513685</v>
      </c>
      <c r="F5835">
        <v>0.59665986826707684</v>
      </c>
      <c r="G5835">
        <v>0.63887032673302147</v>
      </c>
      <c r="H5835">
        <v>0.48123244969987378</v>
      </c>
      <c r="I5835">
        <v>0.61561737269718142</v>
      </c>
      <c r="J5835">
        <v>0.64129514321295145</v>
      </c>
      <c r="K5835">
        <v>0.62681498739882902</v>
      </c>
      <c r="L5835">
        <v>0.64505482806345149</v>
      </c>
      <c r="M5835">
        <v>0.61561737269718142</v>
      </c>
      <c r="N5835">
        <v>0.67390004572152074</v>
      </c>
      <c r="O5835">
        <v>0.59665986826707684</v>
      </c>
      <c r="P5835">
        <v>0.46402349486049926</v>
      </c>
      <c r="Q5835" s="6">
        <v>0.49135503251463586</v>
      </c>
    </row>
    <row r="5836" spans="1:17">
      <c r="A5836" s="1">
        <f t="shared" si="91"/>
        <v>5835</v>
      </c>
      <c r="B5836" s="5" t="s">
        <v>146</v>
      </c>
      <c r="C5836" s="5" t="s">
        <v>383</v>
      </c>
      <c r="D5836" s="6">
        <v>0.49135503251463586</v>
      </c>
      <c r="E5836" s="1">
        <v>0.59010615359097696</v>
      </c>
      <c r="F5836">
        <v>0.58636196462603229</v>
      </c>
      <c r="G5836">
        <v>0.61783842717968562</v>
      </c>
      <c r="H5836">
        <v>0.46402349486049926</v>
      </c>
      <c r="I5836">
        <v>0.59665986826707684</v>
      </c>
      <c r="J5836">
        <v>0.6848816936488169</v>
      </c>
      <c r="K5836">
        <v>0.67345454822327311</v>
      </c>
      <c r="L5836">
        <v>0.67337378899180245</v>
      </c>
      <c r="M5836">
        <v>0.59665986826707684</v>
      </c>
      <c r="N5836">
        <v>0.63887032673302147</v>
      </c>
      <c r="O5836">
        <v>0.58636196462603229</v>
      </c>
      <c r="P5836">
        <v>0.45387330293428135</v>
      </c>
      <c r="Q5836" s="6">
        <v>0.47875881138097592</v>
      </c>
    </row>
    <row r="5837" spans="1:17">
      <c r="A5837" s="1">
        <f t="shared" si="91"/>
        <v>5836</v>
      </c>
      <c r="B5837" s="5" t="s">
        <v>146</v>
      </c>
      <c r="C5837" s="5" t="s">
        <v>384</v>
      </c>
      <c r="D5837" s="6">
        <v>0.47875881138097592</v>
      </c>
      <c r="E5837" s="1">
        <v>0.57920053076795486</v>
      </c>
      <c r="F5837">
        <v>0.59112641679761946</v>
      </c>
      <c r="G5837">
        <v>0.60577497977701966</v>
      </c>
      <c r="H5837">
        <v>0.45387330293428135</v>
      </c>
      <c r="I5837">
        <v>0.58636196462603229</v>
      </c>
      <c r="J5837">
        <v>0.72938978829389789</v>
      </c>
      <c r="K5837">
        <v>0.7194126559918379</v>
      </c>
      <c r="L5837">
        <v>0.6964760992228255</v>
      </c>
      <c r="M5837">
        <v>0.58636196462603229</v>
      </c>
      <c r="N5837">
        <v>0.61783842717968562</v>
      </c>
      <c r="O5837">
        <v>0.59112641679761946</v>
      </c>
      <c r="P5837">
        <v>0.45472344591287323</v>
      </c>
      <c r="Q5837" s="6">
        <v>0.47630101213538378</v>
      </c>
    </row>
    <row r="5838" spans="1:17">
      <c r="A5838" s="1">
        <f t="shared" si="91"/>
        <v>5837</v>
      </c>
      <c r="B5838" s="5" t="s">
        <v>146</v>
      </c>
      <c r="C5838" s="5" t="s">
        <v>385</v>
      </c>
      <c r="D5838" s="6">
        <v>0.47630101213538378</v>
      </c>
      <c r="E5838" s="1">
        <v>0.58450821031680211</v>
      </c>
      <c r="F5838">
        <v>0.62312347453943628</v>
      </c>
      <c r="G5838">
        <v>0.60675975099356383</v>
      </c>
      <c r="H5838">
        <v>0.45472344591287323</v>
      </c>
      <c r="I5838">
        <v>0.59112641679761946</v>
      </c>
      <c r="J5838">
        <v>0.77272727272727271</v>
      </c>
      <c r="K5838">
        <v>0.76201298948506524</v>
      </c>
      <c r="L5838">
        <v>0.71976471840732459</v>
      </c>
      <c r="M5838">
        <v>0.59112641679761946</v>
      </c>
      <c r="N5838">
        <v>0.60577497977701966</v>
      </c>
      <c r="O5838">
        <v>0.62312347453943628</v>
      </c>
      <c r="P5838">
        <v>0.47280830563928178</v>
      </c>
      <c r="Q5838" s="6">
        <v>0.49857481779856289</v>
      </c>
    </row>
    <row r="5839" spans="1:17">
      <c r="A5839" s="1">
        <f t="shared" si="91"/>
        <v>5838</v>
      </c>
      <c r="B5839" s="5" t="s">
        <v>146</v>
      </c>
      <c r="C5839" s="5" t="s">
        <v>386</v>
      </c>
      <c r="D5839" s="6">
        <v>0.49857481779856289</v>
      </c>
      <c r="E5839" s="1">
        <v>0.62713551169348147</v>
      </c>
      <c r="F5839">
        <v>0.68624828646895586</v>
      </c>
      <c r="G5839">
        <v>0.6316603946118946</v>
      </c>
      <c r="H5839">
        <v>0.47280830563928178</v>
      </c>
      <c r="I5839">
        <v>0.62312347453943628</v>
      </c>
      <c r="J5839">
        <v>0.81297633872976338</v>
      </c>
      <c r="K5839">
        <v>0.79444101814416357</v>
      </c>
      <c r="L5839">
        <v>0.72926647503460018</v>
      </c>
      <c r="M5839">
        <v>0.62312347453943628</v>
      </c>
      <c r="N5839">
        <v>0.60675975099356383</v>
      </c>
      <c r="O5839">
        <v>0.68624828646895586</v>
      </c>
      <c r="P5839">
        <v>0.51948888373650715</v>
      </c>
      <c r="Q5839" s="6">
        <v>0.54878902183003631</v>
      </c>
    </row>
    <row r="5840" spans="1:17">
      <c r="A5840" s="1">
        <f t="shared" si="91"/>
        <v>5839</v>
      </c>
      <c r="B5840" s="5" t="s">
        <v>146</v>
      </c>
      <c r="C5840" s="5" t="s">
        <v>387</v>
      </c>
      <c r="D5840" s="6">
        <v>0.54878902183003631</v>
      </c>
      <c r="E5840" s="1">
        <v>0.70335047271520978</v>
      </c>
      <c r="F5840">
        <v>0.72545053328429565</v>
      </c>
      <c r="G5840">
        <v>0.68476769950409733</v>
      </c>
      <c r="H5840">
        <v>0.51948888373650715</v>
      </c>
      <c r="I5840">
        <v>0.68624828646895586</v>
      </c>
      <c r="J5840">
        <v>0.85078455790784557</v>
      </c>
      <c r="K5840">
        <v>0.82429551459223216</v>
      </c>
      <c r="L5840">
        <v>0.75178324284041309</v>
      </c>
      <c r="M5840">
        <v>0.68624828646895586</v>
      </c>
      <c r="N5840">
        <v>0.6316603946118946</v>
      </c>
      <c r="O5840">
        <v>0.72545053328429565</v>
      </c>
      <c r="P5840">
        <v>0.54233969652471858</v>
      </c>
      <c r="Q5840" s="6">
        <v>0.56450869617163635</v>
      </c>
    </row>
    <row r="5841" spans="1:17">
      <c r="A5841" s="1">
        <f t="shared" si="91"/>
        <v>5840</v>
      </c>
      <c r="B5841" s="5" t="s">
        <v>146</v>
      </c>
      <c r="C5841" s="5" t="s">
        <v>388</v>
      </c>
      <c r="D5841" s="6">
        <v>0.56450869617163635</v>
      </c>
      <c r="E5841" s="1">
        <v>0.77272350306850224</v>
      </c>
      <c r="F5841">
        <v>0.75542478852519312</v>
      </c>
      <c r="G5841">
        <v>0.74645658214047061</v>
      </c>
      <c r="H5841">
        <v>0.54233969652471858</v>
      </c>
      <c r="I5841">
        <v>0.72545053328429565</v>
      </c>
      <c r="J5841">
        <v>0.8838854296388543</v>
      </c>
      <c r="K5841">
        <v>0.85729459329815683</v>
      </c>
      <c r="L5841">
        <v>0.77001490471627809</v>
      </c>
      <c r="M5841">
        <v>0.72545053328429565</v>
      </c>
      <c r="N5841">
        <v>0.68476769950409733</v>
      </c>
      <c r="O5841">
        <v>0.75542478852519312</v>
      </c>
      <c r="P5841">
        <v>0.57013679573382792</v>
      </c>
      <c r="Q5841" s="6">
        <v>0.58132072573349947</v>
      </c>
    </row>
    <row r="5842" spans="1:17">
      <c r="A5842" s="1">
        <f t="shared" si="91"/>
        <v>5841</v>
      </c>
      <c r="B5842" s="5" t="s">
        <v>146</v>
      </c>
      <c r="C5842" s="5" t="s">
        <v>389</v>
      </c>
      <c r="D5842" s="6">
        <v>0.58132072573349947</v>
      </c>
      <c r="E5842" s="1">
        <v>0.8187095704096865</v>
      </c>
      <c r="F5842">
        <v>0.78374402353806549</v>
      </c>
      <c r="G5842">
        <v>0.79829775261140223</v>
      </c>
      <c r="H5842">
        <v>0.57013679573382792</v>
      </c>
      <c r="I5842">
        <v>0.75542478852519312</v>
      </c>
      <c r="J5842">
        <v>0.90782067247820675</v>
      </c>
      <c r="K5842">
        <v>0.88684833672156371</v>
      </c>
      <c r="L5842">
        <v>0.78888534014691791</v>
      </c>
      <c r="M5842">
        <v>0.75542478852519312</v>
      </c>
      <c r="N5842">
        <v>0.74645658214047061</v>
      </c>
      <c r="O5842">
        <v>0.78374402353806549</v>
      </c>
      <c r="P5842">
        <v>0.59978875235077411</v>
      </c>
      <c r="Q5842" s="6">
        <v>0.61086552083155543</v>
      </c>
    </row>
    <row r="5843" spans="1:17">
      <c r="A5843" s="1">
        <f t="shared" si="91"/>
        <v>5842</v>
      </c>
      <c r="B5843" s="5" t="s">
        <v>146</v>
      </c>
      <c r="C5843" s="5" t="s">
        <v>390</v>
      </c>
      <c r="D5843" s="6">
        <v>0.61086552083155543</v>
      </c>
      <c r="E5843" s="1">
        <v>0.85304362249129206</v>
      </c>
      <c r="F5843">
        <v>0.81421980006018257</v>
      </c>
      <c r="G5843">
        <v>0.83431224281644567</v>
      </c>
      <c r="H5843">
        <v>0.59978875235077411</v>
      </c>
      <c r="I5843">
        <v>0.78374402353806549</v>
      </c>
      <c r="J5843">
        <v>0.92199252801992526</v>
      </c>
      <c r="K5843">
        <v>0.90568156726588855</v>
      </c>
      <c r="L5843">
        <v>0.79748216757159585</v>
      </c>
      <c r="M5843">
        <v>0.78374402353806549</v>
      </c>
      <c r="N5843">
        <v>0.79829775261140223</v>
      </c>
      <c r="O5843">
        <v>0.81421980006018257</v>
      </c>
      <c r="P5843">
        <v>0.63515985264188368</v>
      </c>
      <c r="Q5843" s="6">
        <v>0.66102852071207907</v>
      </c>
    </row>
    <row r="5844" spans="1:17">
      <c r="A5844" s="1">
        <f t="shared" si="91"/>
        <v>5843</v>
      </c>
      <c r="B5844" s="5" t="s">
        <v>146</v>
      </c>
      <c r="C5844" s="5" t="s">
        <v>391</v>
      </c>
      <c r="D5844" s="6">
        <v>0.66102852071207907</v>
      </c>
      <c r="E5844" s="1">
        <v>0.87406700945430416</v>
      </c>
      <c r="F5844">
        <v>0.83657093182654052</v>
      </c>
      <c r="G5844">
        <v>0.86016248725072975</v>
      </c>
      <c r="H5844">
        <v>0.63515985264188368</v>
      </c>
      <c r="I5844">
        <v>0.81421980006018257</v>
      </c>
      <c r="J5844">
        <v>0.92288916562889167</v>
      </c>
      <c r="K5844">
        <v>0.91010910862894689</v>
      </c>
      <c r="L5844">
        <v>0.80102203768763969</v>
      </c>
      <c r="M5844">
        <v>0.81421980006018257</v>
      </c>
      <c r="N5844">
        <v>0.83431224281644567</v>
      </c>
      <c r="O5844">
        <v>0.83657093182654052</v>
      </c>
      <c r="P5844">
        <v>0.66849576216606121</v>
      </c>
      <c r="Q5844" s="6">
        <v>0.70086535015105222</v>
      </c>
    </row>
    <row r="5845" spans="1:17">
      <c r="A5845" s="1">
        <f t="shared" si="91"/>
        <v>5844</v>
      </c>
      <c r="B5845" s="5" t="s">
        <v>146</v>
      </c>
      <c r="C5845" s="5" t="s">
        <v>392</v>
      </c>
      <c r="D5845" s="6">
        <v>0.70086535015105222</v>
      </c>
      <c r="E5845" s="1">
        <v>0.88766793829822521</v>
      </c>
      <c r="F5845">
        <v>0.84721990036443884</v>
      </c>
      <c r="G5845">
        <v>0.87809939155206973</v>
      </c>
      <c r="H5845">
        <v>0.66849576216606121</v>
      </c>
      <c r="I5845">
        <v>0.83657093182654052</v>
      </c>
      <c r="J5845">
        <v>0.90348692403486919</v>
      </c>
      <c r="K5845">
        <v>0.88742319376870205</v>
      </c>
      <c r="L5845">
        <v>0.79535292238901312</v>
      </c>
      <c r="M5845">
        <v>0.83657093182654052</v>
      </c>
      <c r="N5845">
        <v>0.86016248725072975</v>
      </c>
      <c r="O5845">
        <v>0.84721990036443884</v>
      </c>
      <c r="P5845">
        <v>0.69776129015637478</v>
      </c>
      <c r="Q5845" s="6">
        <v>0.73756165833176879</v>
      </c>
    </row>
    <row r="5846" spans="1:17">
      <c r="A5846" s="1">
        <f t="shared" si="91"/>
        <v>5845</v>
      </c>
      <c r="B5846" s="5" t="s">
        <v>146</v>
      </c>
      <c r="C5846" s="5" t="s">
        <v>369</v>
      </c>
      <c r="D5846" s="6">
        <v>0.73756165833176879</v>
      </c>
      <c r="E5846" s="1">
        <v>0.89583678885387297</v>
      </c>
      <c r="F5846">
        <v>0.85977464977097195</v>
      </c>
      <c r="G5846">
        <v>0.89382056061618542</v>
      </c>
      <c r="H5846">
        <v>0.69776129015637478</v>
      </c>
      <c r="I5846">
        <v>0.84721990036443884</v>
      </c>
      <c r="J5846">
        <v>0.87230386052303865</v>
      </c>
      <c r="K5846">
        <v>0.84221506506163535</v>
      </c>
      <c r="L5846">
        <v>0.77725433833705948</v>
      </c>
      <c r="M5846">
        <v>0.84721990036443884</v>
      </c>
      <c r="N5846">
        <v>0.87809939155206973</v>
      </c>
      <c r="O5846">
        <v>0.85977464977097195</v>
      </c>
      <c r="P5846">
        <v>0.73125177113120543</v>
      </c>
      <c r="Q5846" s="6">
        <v>0.77502602877673288</v>
      </c>
    </row>
    <row r="5847" spans="1:17">
      <c r="A5847" s="1">
        <f t="shared" si="91"/>
        <v>5846</v>
      </c>
      <c r="B5847" s="5" t="s">
        <v>146</v>
      </c>
      <c r="C5847" s="5" t="s">
        <v>370</v>
      </c>
      <c r="D5847" s="6">
        <v>0.77502602877673288</v>
      </c>
      <c r="E5847" s="1">
        <v>0.90616188422623989</v>
      </c>
      <c r="F5847">
        <v>0.8675983817579993</v>
      </c>
      <c r="G5847">
        <v>0.90405514718812652</v>
      </c>
      <c r="H5847">
        <v>0.73125177113120543</v>
      </c>
      <c r="I5847">
        <v>0.85977464977097195</v>
      </c>
      <c r="J5847">
        <v>0.86099626400996265</v>
      </c>
      <c r="K5847">
        <v>0.81954818520295136</v>
      </c>
      <c r="L5847">
        <v>0.764026402640264</v>
      </c>
      <c r="M5847">
        <v>0.85977464977097195</v>
      </c>
      <c r="N5847">
        <v>0.89382056061618542</v>
      </c>
      <c r="O5847">
        <v>0.8675983817579993</v>
      </c>
      <c r="P5847">
        <v>0.75747739392534197</v>
      </c>
      <c r="Q5847" s="6">
        <v>0.80117428186178297</v>
      </c>
    </row>
    <row r="5848" spans="1:17">
      <c r="A5848" s="1">
        <f t="shared" si="91"/>
        <v>5847</v>
      </c>
      <c r="B5848" s="5" t="s">
        <v>146</v>
      </c>
      <c r="C5848" s="5" t="s">
        <v>371</v>
      </c>
      <c r="D5848" s="6">
        <v>0.80117428186178297</v>
      </c>
      <c r="E5848" s="1">
        <v>0.90661801293746891</v>
      </c>
      <c r="F5848">
        <v>0.87712728610117352</v>
      </c>
      <c r="G5848">
        <v>0.91052650089684517</v>
      </c>
      <c r="H5848">
        <v>0.75747739392534197</v>
      </c>
      <c r="I5848">
        <v>0.8675983817579993</v>
      </c>
      <c r="J5848">
        <v>0.82811955168119555</v>
      </c>
      <c r="K5848">
        <v>0.81527292385237982</v>
      </c>
      <c r="L5848">
        <v>0.76586287661024166</v>
      </c>
      <c r="M5848">
        <v>0.8675983817579993</v>
      </c>
      <c r="N5848">
        <v>0.90405514718812652</v>
      </c>
      <c r="O5848">
        <v>0.87712728610117352</v>
      </c>
      <c r="P5848">
        <v>0.77638663472190017</v>
      </c>
      <c r="Q5848" s="6">
        <v>0.82046117871955482</v>
      </c>
    </row>
    <row r="5849" spans="1:17">
      <c r="A5849" s="1">
        <f t="shared" si="91"/>
        <v>5848</v>
      </c>
      <c r="B5849" s="5" t="s">
        <v>146</v>
      </c>
      <c r="C5849" s="5" t="s">
        <v>372</v>
      </c>
      <c r="D5849" s="6">
        <v>0.82046117871955482</v>
      </c>
      <c r="E5849" s="1">
        <v>0.90802786531763147</v>
      </c>
      <c r="F5849">
        <v>0.88215921628941119</v>
      </c>
      <c r="G5849">
        <v>0.91130024970984425</v>
      </c>
      <c r="H5849">
        <v>0.77638663472190017</v>
      </c>
      <c r="I5849">
        <v>0.87712728610117352</v>
      </c>
      <c r="J5849">
        <v>0.76383561643835618</v>
      </c>
      <c r="K5849">
        <v>0.76331117659151659</v>
      </c>
      <c r="L5849">
        <v>0.71526668795911852</v>
      </c>
      <c r="M5849">
        <v>0.87712728610117352</v>
      </c>
      <c r="N5849">
        <v>0.91052650089684517</v>
      </c>
      <c r="O5849">
        <v>0.88215921628941119</v>
      </c>
      <c r="P5849">
        <v>0.78511992168379829</v>
      </c>
      <c r="Q5849" s="6">
        <v>0.82786871255696459</v>
      </c>
    </row>
    <row r="5850" spans="1:17">
      <c r="A5850" s="1">
        <f t="shared" si="91"/>
        <v>5849</v>
      </c>
      <c r="B5850" s="5" t="s">
        <v>146</v>
      </c>
      <c r="C5850" s="5" t="s">
        <v>373</v>
      </c>
      <c r="D5850" s="6">
        <v>0.82786871255696459</v>
      </c>
      <c r="E5850" s="1">
        <v>0.90516669431083097</v>
      </c>
      <c r="F5850">
        <v>0.87413487578989602</v>
      </c>
      <c r="G5850">
        <v>0.90806457285548481</v>
      </c>
      <c r="H5850">
        <v>0.78511992168379829</v>
      </c>
      <c r="I5850">
        <v>0.88215921628941119</v>
      </c>
      <c r="J5850">
        <v>0.68632627646326272</v>
      </c>
      <c r="K5850">
        <v>0.68328803002961858</v>
      </c>
      <c r="L5850">
        <v>0.64332481635260297</v>
      </c>
      <c r="M5850">
        <v>0.88215921628941119</v>
      </c>
      <c r="N5850">
        <v>0.91130024970984425</v>
      </c>
      <c r="O5850">
        <v>0.87413487578989602</v>
      </c>
      <c r="P5850">
        <v>0.77685034907385941</v>
      </c>
      <c r="Q5850" s="6">
        <v>0.81069825393845263</v>
      </c>
    </row>
    <row r="5851" spans="1:17">
      <c r="A5851" s="1">
        <f t="shared" si="91"/>
        <v>5850</v>
      </c>
      <c r="B5851" s="5" t="s">
        <v>146</v>
      </c>
      <c r="C5851" s="5" t="s">
        <v>374</v>
      </c>
      <c r="D5851" s="6">
        <v>0.81069825393845263</v>
      </c>
      <c r="E5851" s="1">
        <v>0.88447503731962185</v>
      </c>
      <c r="F5851">
        <v>0.8434752081313317</v>
      </c>
      <c r="G5851">
        <v>0.89090141736714379</v>
      </c>
      <c r="H5851">
        <v>0.77685034907385941</v>
      </c>
      <c r="I5851">
        <v>0.87413487578989602</v>
      </c>
      <c r="J5851">
        <v>0.62891656288916564</v>
      </c>
      <c r="K5851">
        <v>0.61281284025065297</v>
      </c>
      <c r="L5851">
        <v>0.58796444160545092</v>
      </c>
      <c r="M5851">
        <v>0.87413487578989602</v>
      </c>
      <c r="N5851">
        <v>0.90806457285548481</v>
      </c>
      <c r="O5851">
        <v>0.8434752081313317</v>
      </c>
      <c r="P5851">
        <v>0.757039441481825</v>
      </c>
      <c r="Q5851" s="6">
        <v>0.77630613255047876</v>
      </c>
    </row>
    <row r="5852" spans="1:17">
      <c r="A5852" s="1">
        <f t="shared" si="91"/>
        <v>5851</v>
      </c>
      <c r="B5852" s="5" t="s">
        <v>146</v>
      </c>
      <c r="C5852" s="5" t="s">
        <v>375</v>
      </c>
      <c r="D5852" s="6">
        <v>0.77630613255047876</v>
      </c>
      <c r="E5852" s="1">
        <v>0.84989218775916409</v>
      </c>
      <c r="F5852">
        <v>0.8133170617539871</v>
      </c>
      <c r="G5852">
        <v>0.85358562234023849</v>
      </c>
      <c r="H5852">
        <v>0.757039441481825</v>
      </c>
      <c r="I5852">
        <v>0.8434752081313317</v>
      </c>
      <c r="J5852">
        <v>0.59374844333748444</v>
      </c>
      <c r="K5852">
        <v>0.56288403115649055</v>
      </c>
      <c r="L5852">
        <v>0.55102203768763969</v>
      </c>
      <c r="M5852">
        <v>0.8434752081313317</v>
      </c>
      <c r="N5852">
        <v>0.89090141736714379</v>
      </c>
      <c r="O5852">
        <v>0.8133170617539871</v>
      </c>
      <c r="P5852">
        <v>0.72674343715382439</v>
      </c>
      <c r="Q5852" s="6">
        <v>0.74331359128846708</v>
      </c>
    </row>
    <row r="5853" spans="1:17">
      <c r="A5853" s="1">
        <f t="shared" si="91"/>
        <v>5852</v>
      </c>
      <c r="B5853" s="5" t="s">
        <v>146</v>
      </c>
      <c r="C5853" s="5" t="s">
        <v>376</v>
      </c>
      <c r="D5853" s="6">
        <v>0.74331359128846708</v>
      </c>
      <c r="E5853" s="1">
        <v>0.83761817880245482</v>
      </c>
      <c r="F5853">
        <v>0.81443712594871109</v>
      </c>
      <c r="G5853">
        <v>0.83068969155558681</v>
      </c>
      <c r="H5853">
        <v>0.72674343715382439</v>
      </c>
      <c r="I5853">
        <v>0.8133170617539871</v>
      </c>
      <c r="J5853">
        <v>0.56669987546699874</v>
      </c>
      <c r="K5853">
        <v>0.53315135871841135</v>
      </c>
      <c r="L5853">
        <v>0.52810603641009257</v>
      </c>
      <c r="M5853">
        <v>0.8133170617539871</v>
      </c>
      <c r="N5853">
        <v>0.85358562234023849</v>
      </c>
      <c r="O5853">
        <v>0.81443712594871109</v>
      </c>
      <c r="P5853">
        <v>0.71873148362830719</v>
      </c>
      <c r="Q5853" s="6">
        <v>0.73822731229411664</v>
      </c>
    </row>
    <row r="5854" spans="1:17">
      <c r="A5854" s="1">
        <f t="shared" si="91"/>
        <v>5853</v>
      </c>
      <c r="B5854" s="5" t="s">
        <v>146</v>
      </c>
      <c r="C5854" s="5" t="s">
        <v>377</v>
      </c>
      <c r="D5854" s="6">
        <v>0.73822731229411664</v>
      </c>
      <c r="E5854" s="1">
        <v>0.83094211311992039</v>
      </c>
      <c r="F5854">
        <v>0.76993547092848302</v>
      </c>
      <c r="G5854">
        <v>0.83455843562058174</v>
      </c>
      <c r="H5854">
        <v>0.71873148362830719</v>
      </c>
      <c r="I5854">
        <v>0.81443712594871109</v>
      </c>
      <c r="J5854">
        <v>0.54734744707347449</v>
      </c>
      <c r="K5854">
        <v>0.51292476605983084</v>
      </c>
      <c r="L5854">
        <v>0.51442563611199832</v>
      </c>
      <c r="M5854">
        <v>0.81443712594871109</v>
      </c>
      <c r="N5854">
        <v>0.83068969155558681</v>
      </c>
      <c r="O5854">
        <v>0.76993547092848302</v>
      </c>
      <c r="P5854">
        <v>0.68467424066774862</v>
      </c>
      <c r="Q5854" s="6">
        <v>0.69873184386147569</v>
      </c>
    </row>
    <row r="5855" spans="1:17">
      <c r="A5855" s="1">
        <f t="shared" si="91"/>
        <v>5854</v>
      </c>
      <c r="B5855" s="5" t="s">
        <v>146</v>
      </c>
      <c r="C5855" s="5" t="s">
        <v>378</v>
      </c>
      <c r="D5855" s="6">
        <v>0.69873184386147569</v>
      </c>
      <c r="E5855" s="1">
        <v>0.76807928346326093</v>
      </c>
      <c r="F5855">
        <v>0.69656290748604099</v>
      </c>
      <c r="G5855">
        <v>0.79393662293813527</v>
      </c>
      <c r="H5855">
        <v>0.68467424066774862</v>
      </c>
      <c r="I5855">
        <v>0.76993547092848302</v>
      </c>
      <c r="J5855">
        <v>0.54146948941469486</v>
      </c>
      <c r="K5855">
        <v>0.50401638532934356</v>
      </c>
      <c r="L5855">
        <v>0.50974129671031621</v>
      </c>
      <c r="M5855">
        <v>0.76993547092848302</v>
      </c>
      <c r="N5855">
        <v>0.83455843562058174</v>
      </c>
      <c r="O5855">
        <v>0.69656290748604099</v>
      </c>
      <c r="P5855">
        <v>0.62364427956823043</v>
      </c>
      <c r="Q5855" s="6">
        <v>0.63312225844441794</v>
      </c>
    </row>
    <row r="5856" spans="1:17">
      <c r="A5856" s="1">
        <f t="shared" si="91"/>
        <v>5855</v>
      </c>
      <c r="B5856" s="5" t="s">
        <v>146</v>
      </c>
      <c r="C5856" s="5" t="s">
        <v>379</v>
      </c>
      <c r="D5856" s="6">
        <v>0.63312225844441794</v>
      </c>
      <c r="E5856" s="1">
        <v>0.67664620998507219</v>
      </c>
      <c r="F5856">
        <v>0.62653381925173024</v>
      </c>
      <c r="G5856">
        <v>0.73073541307635492</v>
      </c>
      <c r="H5856">
        <v>0.62364427956823043</v>
      </c>
      <c r="I5856">
        <v>0.69656290748604099</v>
      </c>
      <c r="J5856">
        <v>0.55170610211706106</v>
      </c>
      <c r="K5856">
        <v>0.50278291722819923</v>
      </c>
      <c r="L5856">
        <v>0.52158522303843291</v>
      </c>
      <c r="M5856">
        <v>0.69656290748604099</v>
      </c>
      <c r="N5856">
        <v>0.79393662293813527</v>
      </c>
      <c r="O5856">
        <v>0.62653381925173024</v>
      </c>
      <c r="P5856">
        <v>0.56287193755313392</v>
      </c>
      <c r="Q5856" s="6">
        <v>0.56485005717796855</v>
      </c>
    </row>
    <row r="5857" spans="1:17">
      <c r="A5857" s="1">
        <f t="shared" si="91"/>
        <v>5856</v>
      </c>
      <c r="B5857" s="5" t="s">
        <v>147</v>
      </c>
      <c r="C5857" s="5" t="s">
        <v>380</v>
      </c>
      <c r="D5857" s="6">
        <v>0.56485005717796855</v>
      </c>
      <c r="E5857" s="1">
        <v>0.6021728313153093</v>
      </c>
      <c r="F5857">
        <v>0.56927680631248123</v>
      </c>
      <c r="G5857">
        <v>0.66225864312594518</v>
      </c>
      <c r="H5857">
        <v>0.56287193755313392</v>
      </c>
      <c r="I5857">
        <v>0.62653381925173024</v>
      </c>
      <c r="J5857">
        <v>0.583785803237858</v>
      </c>
      <c r="K5857">
        <v>0.53290009669780791</v>
      </c>
      <c r="L5857">
        <v>0.56542105823485578</v>
      </c>
      <c r="M5857">
        <v>0.62653381925173024</v>
      </c>
      <c r="N5857">
        <v>0.73073541307635492</v>
      </c>
      <c r="O5857">
        <v>0.56927680631248123</v>
      </c>
      <c r="P5857">
        <v>0.5445552206507458</v>
      </c>
      <c r="Q5857" s="6">
        <v>0.51548925566232573</v>
      </c>
    </row>
    <row r="5858" spans="1:17">
      <c r="A5858" s="1">
        <f t="shared" si="91"/>
        <v>5857</v>
      </c>
      <c r="B5858" s="5" t="s">
        <v>147</v>
      </c>
      <c r="C5858" s="5" t="s">
        <v>381</v>
      </c>
      <c r="D5858" s="6">
        <v>0.51548925566232573</v>
      </c>
      <c r="E5858" s="1">
        <v>0.54781058218610046</v>
      </c>
      <c r="F5858">
        <v>0.53554114146243603</v>
      </c>
      <c r="G5858">
        <v>0.60528259416874763</v>
      </c>
      <c r="H5858">
        <v>0.5445552206507458</v>
      </c>
      <c r="I5858">
        <v>0.56927680631248123</v>
      </c>
      <c r="J5858">
        <v>0.61481942714819426</v>
      </c>
      <c r="K5858">
        <v>0.58980713736418522</v>
      </c>
      <c r="L5858">
        <v>0.61841264771638449</v>
      </c>
      <c r="M5858">
        <v>0.56927680631248123</v>
      </c>
      <c r="N5858">
        <v>0.66225864312594518</v>
      </c>
      <c r="O5858">
        <v>0.53554114146243603</v>
      </c>
      <c r="P5858">
        <v>0.51580493082927581</v>
      </c>
      <c r="Q5858" s="6">
        <v>0.48469849289115702</v>
      </c>
    </row>
    <row r="5859" spans="1:17">
      <c r="A5859" s="1">
        <f t="shared" si="91"/>
        <v>5858</v>
      </c>
      <c r="B5859" s="5" t="s">
        <v>147</v>
      </c>
      <c r="C5859" s="5" t="s">
        <v>382</v>
      </c>
      <c r="D5859" s="6">
        <v>0.48469849289115702</v>
      </c>
      <c r="E5859" s="1">
        <v>0.5153010449494112</v>
      </c>
      <c r="F5859">
        <v>0.51303955331171225</v>
      </c>
      <c r="G5859">
        <v>0.56877571835543206</v>
      </c>
      <c r="H5859">
        <v>0.51580493082927581</v>
      </c>
      <c r="I5859">
        <v>0.53554114146243603</v>
      </c>
      <c r="J5859">
        <v>0.65399750933997514</v>
      </c>
      <c r="K5859">
        <v>0.63845679435345715</v>
      </c>
      <c r="L5859">
        <v>0.65423719791333967</v>
      </c>
      <c r="M5859">
        <v>0.53554114146243603</v>
      </c>
      <c r="N5859">
        <v>0.60528259416874763</v>
      </c>
      <c r="O5859">
        <v>0.51303955331171225</v>
      </c>
      <c r="P5859">
        <v>0.49547878506839788</v>
      </c>
      <c r="Q5859" s="6">
        <v>0.46416562836027242</v>
      </c>
    </row>
    <row r="5860" spans="1:17">
      <c r="A5860" s="1">
        <f t="shared" si="91"/>
        <v>5859</v>
      </c>
      <c r="B5860" s="5" t="s">
        <v>147</v>
      </c>
      <c r="C5860" s="5" t="s">
        <v>383</v>
      </c>
      <c r="D5860" s="6">
        <v>0.46416562836027242</v>
      </c>
      <c r="E5860" s="1">
        <v>0.49664123403549509</v>
      </c>
      <c r="F5860">
        <v>0.50217325888528541</v>
      </c>
      <c r="G5860">
        <v>0.54598529877255297</v>
      </c>
      <c r="H5860">
        <v>0.49547878506839788</v>
      </c>
      <c r="I5860">
        <v>0.51303955331171225</v>
      </c>
      <c r="J5860">
        <v>0.69429638854296394</v>
      </c>
      <c r="K5860">
        <v>0.68819906043232315</v>
      </c>
      <c r="L5860">
        <v>0.67502395400830406</v>
      </c>
      <c r="M5860">
        <v>0.51303955331171225</v>
      </c>
      <c r="N5860">
        <v>0.56877571835543206</v>
      </c>
      <c r="O5860">
        <v>0.50217325888528541</v>
      </c>
      <c r="P5860">
        <v>0.48285544993173096</v>
      </c>
      <c r="Q5860" s="6">
        <v>0.45317380395637408</v>
      </c>
    </row>
    <row r="5861" spans="1:17">
      <c r="A5861" s="1">
        <f t="shared" si="91"/>
        <v>5860</v>
      </c>
      <c r="B5861" s="5" t="s">
        <v>147</v>
      </c>
      <c r="C5861" s="5" t="s">
        <v>384</v>
      </c>
      <c r="D5861" s="6">
        <v>0.45317380395637408</v>
      </c>
      <c r="E5861" s="1">
        <v>0.48726986233206171</v>
      </c>
      <c r="F5861">
        <v>0.50474773479554647</v>
      </c>
      <c r="G5861">
        <v>0.53276122815038862</v>
      </c>
      <c r="H5861">
        <v>0.48285544993173096</v>
      </c>
      <c r="I5861">
        <v>0.50217325888528541</v>
      </c>
      <c r="J5861">
        <v>0.73838107098381067</v>
      </c>
      <c r="K5861">
        <v>0.73537160130047152</v>
      </c>
      <c r="L5861">
        <v>0.69746087511977006</v>
      </c>
      <c r="M5861">
        <v>0.50217325888528541</v>
      </c>
      <c r="N5861">
        <v>0.54598529877255297</v>
      </c>
      <c r="O5861">
        <v>0.50474773479554647</v>
      </c>
      <c r="P5861">
        <v>0.48107787824922071</v>
      </c>
      <c r="Q5861" s="6">
        <v>0.4511597740190138</v>
      </c>
    </row>
    <row r="5862" spans="1:17">
      <c r="A5862" s="1">
        <f t="shared" si="91"/>
        <v>5861</v>
      </c>
      <c r="B5862" s="5" t="s">
        <v>147</v>
      </c>
      <c r="C5862" s="5" t="s">
        <v>385</v>
      </c>
      <c r="D5862" s="6">
        <v>0.4511597740190138</v>
      </c>
      <c r="E5862" s="1">
        <v>0.4918311494443523</v>
      </c>
      <c r="F5862">
        <v>0.53597579323949318</v>
      </c>
      <c r="G5862">
        <v>0.53247986494566169</v>
      </c>
      <c r="H5862">
        <v>0.48107787824922071</v>
      </c>
      <c r="I5862">
        <v>0.50474773479554647</v>
      </c>
      <c r="J5862">
        <v>0.77885429638854298</v>
      </c>
      <c r="K5862">
        <v>0.7803475029884952</v>
      </c>
      <c r="L5862">
        <v>0.71308421164697111</v>
      </c>
      <c r="M5862">
        <v>0.50474773479554647</v>
      </c>
      <c r="N5862">
        <v>0.53276122815038862</v>
      </c>
      <c r="O5862">
        <v>0.53597579323949318</v>
      </c>
      <c r="P5862">
        <v>0.50150707164386743</v>
      </c>
      <c r="Q5862" s="6">
        <v>0.47604499138063461</v>
      </c>
    </row>
    <row r="5863" spans="1:17">
      <c r="A5863" s="1">
        <f t="shared" si="91"/>
        <v>5862</v>
      </c>
      <c r="B5863" s="5" t="s">
        <v>147</v>
      </c>
      <c r="C5863" s="5" t="s">
        <v>386</v>
      </c>
      <c r="D5863" s="6">
        <v>0.47604499138063461</v>
      </c>
      <c r="E5863" s="1">
        <v>0.52865317631448006</v>
      </c>
      <c r="F5863">
        <v>0.59072519977264371</v>
      </c>
      <c r="G5863">
        <v>0.55537579573031337</v>
      </c>
      <c r="H5863">
        <v>0.50150707164386743</v>
      </c>
      <c r="I5863">
        <v>0.53597579323949318</v>
      </c>
      <c r="J5863">
        <v>0.81422166874221669</v>
      </c>
      <c r="K5863">
        <v>0.81655207595727031</v>
      </c>
      <c r="L5863">
        <v>0.72695092089854152</v>
      </c>
      <c r="M5863">
        <v>0.53597579323949318</v>
      </c>
      <c r="N5863">
        <v>0.53247986494566169</v>
      </c>
      <c r="O5863">
        <v>0.59072519977264371</v>
      </c>
      <c r="P5863">
        <v>0.54883169745214722</v>
      </c>
      <c r="Q5863" s="6">
        <v>0.52897301541244945</v>
      </c>
    </row>
    <row r="5864" spans="1:17">
      <c r="A5864" s="1">
        <f t="shared" si="91"/>
        <v>5863</v>
      </c>
      <c r="B5864" s="5" t="s">
        <v>147</v>
      </c>
      <c r="C5864" s="5" t="s">
        <v>387</v>
      </c>
      <c r="D5864" s="6">
        <v>0.52897301541244945</v>
      </c>
      <c r="E5864" s="1">
        <v>0.59777740918892019</v>
      </c>
      <c r="F5864">
        <v>0.63089705439834165</v>
      </c>
      <c r="G5864">
        <v>0.60348890373861364</v>
      </c>
      <c r="H5864">
        <v>0.54883169745214722</v>
      </c>
      <c r="I5864">
        <v>0.59072519977264371</v>
      </c>
      <c r="J5864">
        <v>0.84540473225404733</v>
      </c>
      <c r="K5864">
        <v>0.84693955244904362</v>
      </c>
      <c r="L5864">
        <v>0.73400404556584686</v>
      </c>
      <c r="M5864">
        <v>0.59072519977264371</v>
      </c>
      <c r="N5864">
        <v>0.55537579573031337</v>
      </c>
      <c r="O5864">
        <v>0.63089705439834165</v>
      </c>
      <c r="P5864">
        <v>0.57621660612618186</v>
      </c>
      <c r="Q5864" s="6">
        <v>0.54580211302462922</v>
      </c>
    </row>
    <row r="5865" spans="1:17">
      <c r="A5865" s="1">
        <f t="shared" si="91"/>
        <v>5864</v>
      </c>
      <c r="B5865" s="5" t="s">
        <v>147</v>
      </c>
      <c r="C5865" s="5" t="s">
        <v>388</v>
      </c>
      <c r="D5865" s="6">
        <v>0.54580211302462922</v>
      </c>
      <c r="E5865" s="1">
        <v>0.66358434234533092</v>
      </c>
      <c r="F5865">
        <v>0.67090173526363306</v>
      </c>
      <c r="G5865">
        <v>0.66623289839271271</v>
      </c>
      <c r="H5865">
        <v>0.57621660612618186</v>
      </c>
      <c r="I5865">
        <v>0.63089705439834165</v>
      </c>
      <c r="J5865">
        <v>0.87778331257783315</v>
      </c>
      <c r="K5865">
        <v>0.88020512117682004</v>
      </c>
      <c r="L5865">
        <v>0.73951346747577984</v>
      </c>
      <c r="M5865">
        <v>0.63089705439834165</v>
      </c>
      <c r="N5865">
        <v>0.60348890373861364</v>
      </c>
      <c r="O5865">
        <v>0.67090173526363306</v>
      </c>
      <c r="P5865">
        <v>0.60051008578715515</v>
      </c>
      <c r="Q5865" s="6">
        <v>0.56071958900134833</v>
      </c>
    </row>
    <row r="5866" spans="1:17">
      <c r="A5866" s="1">
        <f t="shared" si="91"/>
        <v>5865</v>
      </c>
      <c r="B5866" s="5" t="s">
        <v>147</v>
      </c>
      <c r="C5866" s="5" t="s">
        <v>389</v>
      </c>
      <c r="D5866" s="6">
        <v>0.56071958900134833</v>
      </c>
      <c r="E5866" s="1">
        <v>0.71035826836954719</v>
      </c>
      <c r="F5866">
        <v>0.70824835333846003</v>
      </c>
      <c r="G5866">
        <v>0.7228572433440017</v>
      </c>
      <c r="H5866">
        <v>0.60051008578715515</v>
      </c>
      <c r="I5866">
        <v>0.67090173526363306</v>
      </c>
      <c r="J5866">
        <v>0.90338729763387293</v>
      </c>
      <c r="K5866">
        <v>0.90605846029679393</v>
      </c>
      <c r="L5866">
        <v>0.74212179282444368</v>
      </c>
      <c r="M5866">
        <v>0.67090173526363306</v>
      </c>
      <c r="N5866">
        <v>0.66623289839271271</v>
      </c>
      <c r="O5866">
        <v>0.70824835333846003</v>
      </c>
      <c r="P5866">
        <v>0.63142437591776801</v>
      </c>
      <c r="Q5866" s="6">
        <v>0.59572616020072022</v>
      </c>
    </row>
    <row r="5867" spans="1:17">
      <c r="A5867" s="1">
        <f t="shared" si="91"/>
        <v>5866</v>
      </c>
      <c r="B5867" s="5" t="s">
        <v>147</v>
      </c>
      <c r="C5867" s="5" t="s">
        <v>390</v>
      </c>
      <c r="D5867" s="6">
        <v>0.59572616020072022</v>
      </c>
      <c r="E5867" s="1">
        <v>0.75107812240835958</v>
      </c>
      <c r="F5867">
        <v>0.74378949480089607</v>
      </c>
      <c r="G5867">
        <v>0.76921183132275872</v>
      </c>
      <c r="H5867">
        <v>0.63142437591776801</v>
      </c>
      <c r="I5867">
        <v>0.70824835333846003</v>
      </c>
      <c r="J5867">
        <v>0.92072229140722295</v>
      </c>
      <c r="K5867">
        <v>0.92218491361916288</v>
      </c>
      <c r="L5867">
        <v>0.74068455232620034</v>
      </c>
      <c r="M5867">
        <v>0.70824835333846003</v>
      </c>
      <c r="N5867">
        <v>0.7228572433440017</v>
      </c>
      <c r="O5867">
        <v>0.74378949480089607</v>
      </c>
      <c r="P5867">
        <v>0.66707885720174154</v>
      </c>
      <c r="Q5867" s="6">
        <v>0.63819146938845173</v>
      </c>
    </row>
    <row r="5868" spans="1:17">
      <c r="A5868" s="1">
        <f t="shared" si="91"/>
        <v>5867</v>
      </c>
      <c r="B5868" s="5" t="s">
        <v>147</v>
      </c>
      <c r="C5868" s="5" t="s">
        <v>391</v>
      </c>
      <c r="D5868" s="6">
        <v>0.63819146938845173</v>
      </c>
      <c r="E5868" s="1">
        <v>0.78205340852546024</v>
      </c>
      <c r="F5868">
        <v>0.76812999431609219</v>
      </c>
      <c r="G5868">
        <v>0.80009144304153623</v>
      </c>
      <c r="H5868">
        <v>0.66707885720174154</v>
      </c>
      <c r="I5868">
        <v>0.74378949480089607</v>
      </c>
      <c r="J5868">
        <v>0.92405977584059773</v>
      </c>
      <c r="K5868">
        <v>0.92329275071000561</v>
      </c>
      <c r="L5868">
        <v>0.73754391568189082</v>
      </c>
      <c r="M5868">
        <v>0.74378949480089607</v>
      </c>
      <c r="N5868">
        <v>0.76921183132275872</v>
      </c>
      <c r="O5868">
        <v>0.76812999431609219</v>
      </c>
      <c r="P5868">
        <v>0.70185743359868102</v>
      </c>
      <c r="Q5868" s="6">
        <v>0.66811176159347319</v>
      </c>
    </row>
    <row r="5869" spans="1:17">
      <c r="A5869" s="1">
        <f t="shared" si="91"/>
        <v>5868</v>
      </c>
      <c r="B5869" s="5" t="s">
        <v>147</v>
      </c>
      <c r="C5869" s="5" t="s">
        <v>392</v>
      </c>
      <c r="D5869" s="6">
        <v>0.66811176159347319</v>
      </c>
      <c r="E5869" s="1">
        <v>0.79922043456626302</v>
      </c>
      <c r="F5869">
        <v>0.78864221471797791</v>
      </c>
      <c r="G5869">
        <v>0.82147504660078075</v>
      </c>
      <c r="H5869">
        <v>0.70185743359868102</v>
      </c>
      <c r="I5869">
        <v>0.76812999431609219</v>
      </c>
      <c r="J5869">
        <v>0.90821917808219177</v>
      </c>
      <c r="K5869">
        <v>0.89911449172738844</v>
      </c>
      <c r="L5869">
        <v>0.72601937613116152</v>
      </c>
      <c r="M5869">
        <v>0.76812999431609219</v>
      </c>
      <c r="N5869">
        <v>0.80009144304153623</v>
      </c>
      <c r="O5869">
        <v>0.78864221471797791</v>
      </c>
      <c r="P5869">
        <v>0.73596620037612381</v>
      </c>
      <c r="Q5869" s="6">
        <v>0.70110430285548486</v>
      </c>
    </row>
    <row r="5870" spans="1:17">
      <c r="A5870" s="1">
        <f t="shared" si="91"/>
        <v>5869</v>
      </c>
      <c r="B5870" s="5" t="s">
        <v>147</v>
      </c>
      <c r="C5870" s="5" t="s">
        <v>369</v>
      </c>
      <c r="D5870" s="6">
        <v>0.70110430285548486</v>
      </c>
      <c r="E5870" s="1">
        <v>0.80539890529109304</v>
      </c>
      <c r="F5870">
        <v>0.80856932695844064</v>
      </c>
      <c r="G5870">
        <v>0.83452326521999087</v>
      </c>
      <c r="H5870">
        <v>0.73596620037612381</v>
      </c>
      <c r="I5870">
        <v>0.78864221471797791</v>
      </c>
      <c r="J5870">
        <v>0.87885429638854295</v>
      </c>
      <c r="K5870">
        <v>0.85388732801876099</v>
      </c>
      <c r="L5870">
        <v>0.71018311508570209</v>
      </c>
      <c r="M5870">
        <v>0.78864221471797791</v>
      </c>
      <c r="N5870">
        <v>0.82147504660078075</v>
      </c>
      <c r="O5870">
        <v>0.80856932695844064</v>
      </c>
      <c r="P5870">
        <v>0.76945668135095446</v>
      </c>
      <c r="Q5870" s="6">
        <v>0.73203161002918637</v>
      </c>
    </row>
    <row r="5871" spans="1:17">
      <c r="A5871" s="1">
        <f t="shared" si="91"/>
        <v>5870</v>
      </c>
      <c r="B5871" s="5" t="s">
        <v>147</v>
      </c>
      <c r="C5871" s="5" t="s">
        <v>370</v>
      </c>
      <c r="D5871" s="6">
        <v>0.73203161002918637</v>
      </c>
      <c r="E5871" s="1">
        <v>0.81812904295903133</v>
      </c>
      <c r="F5871">
        <v>0.82297970510548668</v>
      </c>
      <c r="G5871">
        <v>0.84517989659902226</v>
      </c>
      <c r="H5871">
        <v>0.76945668135095446</v>
      </c>
      <c r="I5871">
        <v>0.80856932695844064</v>
      </c>
      <c r="J5871">
        <v>0.87023661270236607</v>
      </c>
      <c r="K5871">
        <v>0.83243107425934826</v>
      </c>
      <c r="L5871">
        <v>0.70837325668050677</v>
      </c>
      <c r="M5871">
        <v>0.80856932695844064</v>
      </c>
      <c r="N5871">
        <v>0.83452326521999087</v>
      </c>
      <c r="O5871">
        <v>0.82297970510548668</v>
      </c>
      <c r="P5871">
        <v>0.79485792307494141</v>
      </c>
      <c r="Q5871" s="6">
        <v>0.75652426223352509</v>
      </c>
    </row>
    <row r="5872" spans="1:17">
      <c r="A5872" s="1">
        <f t="shared" si="91"/>
        <v>5871</v>
      </c>
      <c r="B5872" s="5" t="s">
        <v>147</v>
      </c>
      <c r="C5872" s="5" t="s">
        <v>371</v>
      </c>
      <c r="D5872" s="6">
        <v>0.75652426223352509</v>
      </c>
      <c r="E5872" s="1">
        <v>0.8210731464587826</v>
      </c>
      <c r="F5872">
        <v>0.83476545521414958</v>
      </c>
      <c r="G5872">
        <v>0.85129954630183235</v>
      </c>
      <c r="H5872">
        <v>0.79485792307494141</v>
      </c>
      <c r="I5872">
        <v>0.82297970510548668</v>
      </c>
      <c r="J5872">
        <v>0.83516811955168124</v>
      </c>
      <c r="K5872">
        <v>0.82505310765435491</v>
      </c>
      <c r="L5872">
        <v>0.71111465985308209</v>
      </c>
      <c r="M5872">
        <v>0.82297970510548668</v>
      </c>
      <c r="N5872">
        <v>0.84517989659902226</v>
      </c>
      <c r="O5872">
        <v>0.83476545521414958</v>
      </c>
      <c r="P5872">
        <v>0.81229873509029549</v>
      </c>
      <c r="Q5872" s="6">
        <v>0.77395074160678623</v>
      </c>
    </row>
    <row r="5873" spans="1:17">
      <c r="A5873" s="1">
        <f t="shared" si="91"/>
        <v>5872</v>
      </c>
      <c r="B5873" s="5" t="s">
        <v>147</v>
      </c>
      <c r="C5873" s="5" t="s">
        <v>372</v>
      </c>
      <c r="D5873" s="6">
        <v>0.77395074160678623</v>
      </c>
      <c r="E5873" s="1">
        <v>0.82223420136009284</v>
      </c>
      <c r="F5873">
        <v>0.84059981945233875</v>
      </c>
      <c r="G5873">
        <v>0.85249533992192172</v>
      </c>
      <c r="H5873">
        <v>0.81229873509029549</v>
      </c>
      <c r="I5873">
        <v>0.83476545521414958</v>
      </c>
      <c r="J5873">
        <v>0.77295143212951434</v>
      </c>
      <c r="K5873">
        <v>0.77033889916778986</v>
      </c>
      <c r="L5873">
        <v>0.67222931970616417</v>
      </c>
      <c r="M5873">
        <v>0.83476545521414958</v>
      </c>
      <c r="N5873">
        <v>0.85129954630183235</v>
      </c>
      <c r="O5873">
        <v>0.84059981945233875</v>
      </c>
      <c r="P5873">
        <v>0.82363397480485356</v>
      </c>
      <c r="Q5873" s="6">
        <v>0.78274078751984166</v>
      </c>
    </row>
    <row r="5874" spans="1:17">
      <c r="A5874" s="1">
        <f t="shared" si="91"/>
        <v>5873</v>
      </c>
      <c r="B5874" s="5" t="s">
        <v>147</v>
      </c>
      <c r="C5874" s="5" t="s">
        <v>373</v>
      </c>
      <c r="D5874" s="6">
        <v>0.78274078751984166</v>
      </c>
      <c r="E5874" s="1">
        <v>0.81987062531099686</v>
      </c>
      <c r="F5874">
        <v>0.83536728075161326</v>
      </c>
      <c r="G5874">
        <v>0.85154573910596842</v>
      </c>
      <c r="H5874">
        <v>0.82363397480485356</v>
      </c>
      <c r="I5874">
        <v>0.84059981945233875</v>
      </c>
      <c r="J5874">
        <v>0.69636363636363641</v>
      </c>
      <c r="K5874">
        <v>0.68649352429246913</v>
      </c>
      <c r="L5874">
        <v>0.60968274246779519</v>
      </c>
      <c r="M5874">
        <v>0.84059981945233875</v>
      </c>
      <c r="N5874">
        <v>0.85249533992192172</v>
      </c>
      <c r="O5874">
        <v>0.83536728075161326</v>
      </c>
      <c r="P5874">
        <v>0.81703892624365615</v>
      </c>
      <c r="Q5874" s="6">
        <v>0.77816655003498947</v>
      </c>
    </row>
    <row r="5875" spans="1:17">
      <c r="A5875" s="1">
        <f t="shared" si="91"/>
        <v>5874</v>
      </c>
      <c r="B5875" s="5" t="s">
        <v>147</v>
      </c>
      <c r="C5875" s="5" t="s">
        <v>374</v>
      </c>
      <c r="D5875" s="6">
        <v>0.77816655003498947</v>
      </c>
      <c r="E5875" s="1">
        <v>0.80651849394592801</v>
      </c>
      <c r="F5875">
        <v>0.80915443511986362</v>
      </c>
      <c r="G5875">
        <v>0.83839200928498581</v>
      </c>
      <c r="H5875">
        <v>0.81703892624365615</v>
      </c>
      <c r="I5875">
        <v>0.83536728075161326</v>
      </c>
      <c r="J5875">
        <v>0.6362640099626401</v>
      </c>
      <c r="K5875">
        <v>0.61116440911548153</v>
      </c>
      <c r="L5875">
        <v>0.55722346428191205</v>
      </c>
      <c r="M5875">
        <v>0.83536728075161326</v>
      </c>
      <c r="N5875">
        <v>0.85154573910596842</v>
      </c>
      <c r="O5875">
        <v>0.80915443511986362</v>
      </c>
      <c r="P5875">
        <v>0.79408506582167604</v>
      </c>
      <c r="Q5875" s="6">
        <v>0.75336667292495174</v>
      </c>
    </row>
    <row r="5876" spans="1:17">
      <c r="A5876" s="1">
        <f t="shared" si="91"/>
        <v>5875</v>
      </c>
      <c r="B5876" s="5" t="s">
        <v>147</v>
      </c>
      <c r="C5876" s="5" t="s">
        <v>375</v>
      </c>
      <c r="D5876" s="6">
        <v>0.75336667292495174</v>
      </c>
      <c r="E5876" s="1">
        <v>0.78309006468734454</v>
      </c>
      <c r="F5876">
        <v>0.78752215052325392</v>
      </c>
      <c r="G5876">
        <v>0.80628143354552806</v>
      </c>
      <c r="H5876">
        <v>0.79408506582167604</v>
      </c>
      <c r="I5876">
        <v>0.80915443511986362</v>
      </c>
      <c r="J5876">
        <v>0.59601494396014942</v>
      </c>
      <c r="K5876">
        <v>0.55903134684057054</v>
      </c>
      <c r="L5876">
        <v>0.52185137868625575</v>
      </c>
      <c r="M5876">
        <v>0.80915443511986362</v>
      </c>
      <c r="N5876">
        <v>0.83839200928498581</v>
      </c>
      <c r="O5876">
        <v>0.78752215052325392</v>
      </c>
      <c r="P5876">
        <v>0.76242368034624008</v>
      </c>
      <c r="Q5876" s="6">
        <v>0.72424857908481111</v>
      </c>
    </row>
    <row r="5877" spans="1:17">
      <c r="A5877" s="1">
        <f t="shared" si="91"/>
        <v>5876</v>
      </c>
      <c r="B5877" s="5" t="s">
        <v>147</v>
      </c>
      <c r="C5877" s="5" t="s">
        <v>376</v>
      </c>
      <c r="D5877" s="6">
        <v>0.72424857908481111</v>
      </c>
      <c r="E5877" s="1">
        <v>0.78445845082103172</v>
      </c>
      <c r="F5877">
        <v>0.79098264736366974</v>
      </c>
      <c r="G5877">
        <v>0.79210776210741041</v>
      </c>
      <c r="H5877">
        <v>0.76242368034624008</v>
      </c>
      <c r="I5877">
        <v>0.78752215052325392</v>
      </c>
      <c r="J5877">
        <v>0.56943960149439599</v>
      </c>
      <c r="K5877">
        <v>0.52818703031133651</v>
      </c>
      <c r="L5877">
        <v>0.50513680400298089</v>
      </c>
      <c r="M5877">
        <v>0.78752215052325392</v>
      </c>
      <c r="N5877">
        <v>0.80628143354552806</v>
      </c>
      <c r="O5877">
        <v>0.79098264736366974</v>
      </c>
      <c r="P5877">
        <v>0.75044439292062759</v>
      </c>
      <c r="Q5877" s="6">
        <v>0.72110805782655452</v>
      </c>
    </row>
    <row r="5878" spans="1:17">
      <c r="A5878" s="1">
        <f t="shared" si="91"/>
        <v>5877</v>
      </c>
      <c r="B5878" s="5" t="s">
        <v>147</v>
      </c>
      <c r="C5878" s="5" t="s">
        <v>377</v>
      </c>
      <c r="D5878" s="6">
        <v>0.72110805782655452</v>
      </c>
      <c r="E5878" s="1">
        <v>0.78508044451816217</v>
      </c>
      <c r="F5878">
        <v>0.74880470761309303</v>
      </c>
      <c r="G5878">
        <v>0.80068933985158086</v>
      </c>
      <c r="H5878">
        <v>0.75044439292062759</v>
      </c>
      <c r="I5878">
        <v>0.79098264736366974</v>
      </c>
      <c r="J5878">
        <v>0.55247820672478209</v>
      </c>
      <c r="K5878">
        <v>0.50850483869739682</v>
      </c>
      <c r="L5878">
        <v>0.49592781858831042</v>
      </c>
      <c r="M5878">
        <v>0.79098264736366974</v>
      </c>
      <c r="N5878">
        <v>0.79210776210741041</v>
      </c>
      <c r="O5878">
        <v>0.74880470761309303</v>
      </c>
      <c r="P5878">
        <v>0.71373367339052474</v>
      </c>
      <c r="Q5878" s="6">
        <v>0.68756933895441119</v>
      </c>
    </row>
    <row r="5879" spans="1:17">
      <c r="A5879" s="1">
        <f t="shared" si="91"/>
        <v>5878</v>
      </c>
      <c r="B5879" s="5" t="s">
        <v>147</v>
      </c>
      <c r="C5879" s="5" t="s">
        <v>378</v>
      </c>
      <c r="D5879" s="6">
        <v>0.68756933895441119</v>
      </c>
      <c r="E5879" s="1">
        <v>0.72876928180461109</v>
      </c>
      <c r="F5879">
        <v>0.68156742117757196</v>
      </c>
      <c r="G5879">
        <v>0.764287975240038</v>
      </c>
      <c r="H5879">
        <v>0.71373367339052474</v>
      </c>
      <c r="I5879">
        <v>0.74880470761309303</v>
      </c>
      <c r="J5879">
        <v>0.5469987546699876</v>
      </c>
      <c r="K5879">
        <v>0.49876653189885556</v>
      </c>
      <c r="L5879">
        <v>0.49212179282444374</v>
      </c>
      <c r="M5879">
        <v>0.74880470761309303</v>
      </c>
      <c r="N5879">
        <v>0.80068933985158086</v>
      </c>
      <c r="O5879">
        <v>0.68156742117757196</v>
      </c>
      <c r="P5879">
        <v>0.65195661694618334</v>
      </c>
      <c r="Q5879" s="6">
        <v>0.62859922511051558</v>
      </c>
    </row>
    <row r="5880" spans="1:17">
      <c r="A5880" s="1">
        <f t="shared" si="91"/>
        <v>5879</v>
      </c>
      <c r="B5880" s="5" t="s">
        <v>147</v>
      </c>
      <c r="C5880" s="5" t="s">
        <v>379</v>
      </c>
      <c r="D5880" s="6">
        <v>0.62859922511051558</v>
      </c>
      <c r="E5880" s="1">
        <v>0.64720517498756014</v>
      </c>
      <c r="F5880">
        <v>0.61362800494834335</v>
      </c>
      <c r="G5880">
        <v>0.70660851827102311</v>
      </c>
      <c r="H5880">
        <v>0.65195661694618334</v>
      </c>
      <c r="I5880">
        <v>0.68156742117757196</v>
      </c>
      <c r="J5880">
        <v>0.55718555417185556</v>
      </c>
      <c r="K5880">
        <v>0.50556964145671068</v>
      </c>
      <c r="L5880">
        <v>0.50495049504950495</v>
      </c>
      <c r="M5880">
        <v>0.68156742117757196</v>
      </c>
      <c r="N5880">
        <v>0.764287975240038</v>
      </c>
      <c r="O5880">
        <v>0.61362800494834335</v>
      </c>
      <c r="P5880">
        <v>0.58729422675631815</v>
      </c>
      <c r="Q5880" s="6">
        <v>0.5646452405741692</v>
      </c>
    </row>
    <row r="5881" spans="1:17">
      <c r="A5881" s="1">
        <f t="shared" si="91"/>
        <v>5880</v>
      </c>
      <c r="B5881" s="5" t="s">
        <v>148</v>
      </c>
      <c r="C5881" s="5" t="s">
        <v>380</v>
      </c>
      <c r="D5881" s="6">
        <v>0.5646452405741692</v>
      </c>
      <c r="E5881" s="1">
        <v>0.57256593133189582</v>
      </c>
      <c r="F5881">
        <v>0.56299107292119432</v>
      </c>
      <c r="G5881">
        <v>0.644638272429923</v>
      </c>
      <c r="H5881">
        <v>0.58729422675631815</v>
      </c>
      <c r="I5881">
        <v>0.61362800494834335</v>
      </c>
      <c r="J5881">
        <v>0.5881942714819427</v>
      </c>
      <c r="K5881">
        <v>0.536117011961595</v>
      </c>
      <c r="L5881">
        <v>0.54947833493026721</v>
      </c>
      <c r="M5881">
        <v>0.61362800494834335</v>
      </c>
      <c r="N5881">
        <v>0.70660851827102311</v>
      </c>
      <c r="O5881">
        <v>0.56299107292119432</v>
      </c>
      <c r="P5881">
        <v>0.54231393461627642</v>
      </c>
      <c r="Q5881" s="6">
        <v>0.52059260270699281</v>
      </c>
    </row>
    <row r="5882" spans="1:17">
      <c r="A5882" s="1">
        <f t="shared" si="91"/>
        <v>5881</v>
      </c>
      <c r="B5882" s="5" t="s">
        <v>148</v>
      </c>
      <c r="C5882" s="5" t="s">
        <v>381</v>
      </c>
      <c r="D5882" s="6">
        <v>0.52059260270699281</v>
      </c>
      <c r="E5882" s="1">
        <v>0.5223088406037486</v>
      </c>
      <c r="F5882">
        <v>0.5282189307566284</v>
      </c>
      <c r="G5882">
        <v>0.59089790032708478</v>
      </c>
      <c r="H5882">
        <v>0.54231393461627642</v>
      </c>
      <c r="I5882">
        <v>0.56299107292119432</v>
      </c>
      <c r="J5882">
        <v>0.62338729763387302</v>
      </c>
      <c r="K5882">
        <v>0.5863123110776095</v>
      </c>
      <c r="L5882">
        <v>0.60561056105610556</v>
      </c>
      <c r="M5882">
        <v>0.56299107292119432</v>
      </c>
      <c r="N5882">
        <v>0.644638272429923</v>
      </c>
      <c r="O5882">
        <v>0.5282189307566284</v>
      </c>
      <c r="P5882">
        <v>0.51361516861169076</v>
      </c>
      <c r="Q5882" s="6">
        <v>0.49116728396115311</v>
      </c>
    </row>
    <row r="5883" spans="1:17">
      <c r="A5883" s="1">
        <f t="shared" si="91"/>
        <v>5882</v>
      </c>
      <c r="B5883" s="5" t="s">
        <v>148</v>
      </c>
      <c r="C5883" s="5" t="s">
        <v>382</v>
      </c>
      <c r="D5883" s="6">
        <v>0.49116728396115311</v>
      </c>
      <c r="E5883" s="1">
        <v>0.4918311494443523</v>
      </c>
      <c r="F5883">
        <v>0.50732221070580763</v>
      </c>
      <c r="G5883">
        <v>0.55653641894981187</v>
      </c>
      <c r="H5883">
        <v>0.51361516861169076</v>
      </c>
      <c r="I5883">
        <v>0.5282189307566284</v>
      </c>
      <c r="J5883">
        <v>0.6625902864259029</v>
      </c>
      <c r="K5883">
        <v>0.62897736357614398</v>
      </c>
      <c r="L5883">
        <v>0.63978494623655913</v>
      </c>
      <c r="M5883">
        <v>0.5282189307566284</v>
      </c>
      <c r="N5883">
        <v>0.59089790032708478</v>
      </c>
      <c r="O5883">
        <v>0.50732221070580763</v>
      </c>
      <c r="P5883">
        <v>0.49444830873071077</v>
      </c>
      <c r="Q5883" s="6">
        <v>0.47305808257522741</v>
      </c>
    </row>
    <row r="5884" spans="1:17">
      <c r="A5884" s="1">
        <f t="shared" si="91"/>
        <v>5883</v>
      </c>
      <c r="B5884" s="5" t="s">
        <v>148</v>
      </c>
      <c r="C5884" s="5" t="s">
        <v>383</v>
      </c>
      <c r="D5884" s="6">
        <v>0.47305808257522741</v>
      </c>
      <c r="E5884" s="1">
        <v>0.47557638082600762</v>
      </c>
      <c r="F5884">
        <v>0.49933130495837375</v>
      </c>
      <c r="G5884">
        <v>0.53539900819470332</v>
      </c>
      <c r="H5884">
        <v>0.49444830873071077</v>
      </c>
      <c r="I5884">
        <v>0.50732221070580763</v>
      </c>
      <c r="J5884">
        <v>0.7039601494396015</v>
      </c>
      <c r="K5884">
        <v>0.67844552563253313</v>
      </c>
      <c r="L5884">
        <v>0.65836261045459388</v>
      </c>
      <c r="M5884">
        <v>0.50732221070580763</v>
      </c>
      <c r="N5884">
        <v>0.55653641894981187</v>
      </c>
      <c r="O5884">
        <v>0.49933130495837375</v>
      </c>
      <c r="P5884">
        <v>0.48267511657263568</v>
      </c>
      <c r="Q5884" s="6">
        <v>0.46312447729095907</v>
      </c>
    </row>
    <row r="5885" spans="1:17">
      <c r="A5885" s="1">
        <f t="shared" si="91"/>
        <v>5884</v>
      </c>
      <c r="B5885" s="5" t="s">
        <v>148</v>
      </c>
      <c r="C5885" s="5" t="s">
        <v>384</v>
      </c>
      <c r="D5885" s="6">
        <v>0.46312447729095907</v>
      </c>
      <c r="E5885" s="1">
        <v>0.46769779399568751</v>
      </c>
      <c r="F5885">
        <v>0.502724932294627</v>
      </c>
      <c r="G5885">
        <v>0.5230893679879014</v>
      </c>
      <c r="H5885">
        <v>0.48267511657263568</v>
      </c>
      <c r="I5885">
        <v>0.49933130495837375</v>
      </c>
      <c r="J5885">
        <v>0.74709838107098381</v>
      </c>
      <c r="K5885">
        <v>0.72768526767019204</v>
      </c>
      <c r="L5885">
        <v>0.67265516874268072</v>
      </c>
      <c r="M5885">
        <v>0.49933130495837375</v>
      </c>
      <c r="N5885">
        <v>0.53539900819470332</v>
      </c>
      <c r="O5885">
        <v>0.502724932294627</v>
      </c>
      <c r="P5885">
        <v>0.48082025916479892</v>
      </c>
      <c r="Q5885" s="6">
        <v>0.46588950144225028</v>
      </c>
    </row>
    <row r="5886" spans="1:17">
      <c r="A5886" s="1">
        <f t="shared" si="91"/>
        <v>5885</v>
      </c>
      <c r="B5886" s="5" t="s">
        <v>148</v>
      </c>
      <c r="C5886" s="5" t="s">
        <v>385</v>
      </c>
      <c r="D5886" s="6">
        <v>0.46588950144225028</v>
      </c>
      <c r="E5886" s="1">
        <v>0.47304693979101009</v>
      </c>
      <c r="F5886">
        <v>0.53430405563542749</v>
      </c>
      <c r="G5886">
        <v>0.5227728343825836</v>
      </c>
      <c r="H5886">
        <v>0.48082025916479892</v>
      </c>
      <c r="I5886">
        <v>0.502724932294627</v>
      </c>
      <c r="J5886">
        <v>0.79048567870485675</v>
      </c>
      <c r="K5886">
        <v>0.7739936194674768</v>
      </c>
      <c r="L5886">
        <v>0.68388693708080484</v>
      </c>
      <c r="M5886">
        <v>0.502724932294627</v>
      </c>
      <c r="N5886">
        <v>0.5230893679879014</v>
      </c>
      <c r="O5886">
        <v>0.53430405563542749</v>
      </c>
      <c r="P5886">
        <v>0.50204807172115307</v>
      </c>
      <c r="Q5886" s="6">
        <v>0.48983597603645734</v>
      </c>
    </row>
    <row r="5887" spans="1:17">
      <c r="A5887" s="1">
        <f t="shared" si="91"/>
        <v>5886</v>
      </c>
      <c r="B5887" s="5" t="s">
        <v>148</v>
      </c>
      <c r="C5887" s="5" t="s">
        <v>386</v>
      </c>
      <c r="D5887" s="6">
        <v>0.48983597603645734</v>
      </c>
      <c r="E5887" s="1">
        <v>0.50887377674572898</v>
      </c>
      <c r="F5887">
        <v>0.59127687318198541</v>
      </c>
      <c r="G5887">
        <v>0.54721626279323321</v>
      </c>
      <c r="H5887">
        <v>0.50204807172115307</v>
      </c>
      <c r="I5887">
        <v>0.53430405563542749</v>
      </c>
      <c r="J5887">
        <v>0.82684931506849313</v>
      </c>
      <c r="K5887">
        <v>0.81330851169129803</v>
      </c>
      <c r="L5887">
        <v>0.68622910678164595</v>
      </c>
      <c r="M5887">
        <v>0.53430405563542749</v>
      </c>
      <c r="N5887">
        <v>0.5227728343825836</v>
      </c>
      <c r="O5887">
        <v>0.59127687318198541</v>
      </c>
      <c r="P5887">
        <v>0.54903779271968467</v>
      </c>
      <c r="Q5887" s="6">
        <v>0.54389049138916856</v>
      </c>
    </row>
    <row r="5888" spans="1:17">
      <c r="A5888" s="1">
        <f t="shared" si="91"/>
        <v>5887</v>
      </c>
      <c r="B5888" s="5" t="s">
        <v>148</v>
      </c>
      <c r="C5888" s="5" t="s">
        <v>387</v>
      </c>
      <c r="D5888" s="6">
        <v>0.54389049138916856</v>
      </c>
      <c r="E5888" s="1">
        <v>0.57994692320451158</v>
      </c>
      <c r="F5888">
        <v>0.63338794342839944</v>
      </c>
      <c r="G5888">
        <v>0.59265642035662791</v>
      </c>
      <c r="H5888">
        <v>0.54903779271968467</v>
      </c>
      <c r="I5888">
        <v>0.59127687318198541</v>
      </c>
      <c r="J5888">
        <v>0.85601494396014943</v>
      </c>
      <c r="K5888">
        <v>0.84183436503041786</v>
      </c>
      <c r="L5888">
        <v>0.68716065154902584</v>
      </c>
      <c r="M5888">
        <v>0.59127687318198541</v>
      </c>
      <c r="N5888">
        <v>0.54721626279323321</v>
      </c>
      <c r="O5888">
        <v>0.63338794342839944</v>
      </c>
      <c r="P5888">
        <v>0.57513460597161037</v>
      </c>
      <c r="Q5888" s="6">
        <v>0.55780095239720762</v>
      </c>
    </row>
    <row r="5889" spans="1:17">
      <c r="A5889" s="1">
        <f t="shared" si="91"/>
        <v>5888</v>
      </c>
      <c r="B5889" s="5" t="s">
        <v>148</v>
      </c>
      <c r="C5889" s="5" t="s">
        <v>388</v>
      </c>
      <c r="D5889" s="6">
        <v>0.55780095239720762</v>
      </c>
      <c r="E5889" s="1">
        <v>0.64463426770608723</v>
      </c>
      <c r="F5889">
        <v>0.67143669129693406</v>
      </c>
      <c r="G5889">
        <v>0.65416945099004675</v>
      </c>
      <c r="H5889">
        <v>0.57513460597161037</v>
      </c>
      <c r="I5889">
        <v>0.63338794342839944</v>
      </c>
      <c r="J5889">
        <v>0.88221668742216686</v>
      </c>
      <c r="K5889">
        <v>0.87405300867234703</v>
      </c>
      <c r="L5889">
        <v>0.68881081656552756</v>
      </c>
      <c r="M5889">
        <v>0.63338794342839944</v>
      </c>
      <c r="N5889">
        <v>0.59265642035662791</v>
      </c>
      <c r="O5889">
        <v>0.67143669129693406</v>
      </c>
      <c r="P5889">
        <v>0.59986603807610073</v>
      </c>
      <c r="Q5889" s="6">
        <v>0.57114816774479849</v>
      </c>
    </row>
    <row r="5890" spans="1:17">
      <c r="A5890" s="1">
        <f t="shared" si="91"/>
        <v>5889</v>
      </c>
      <c r="B5890" s="5" t="s">
        <v>148</v>
      </c>
      <c r="C5890" s="5" t="s">
        <v>389</v>
      </c>
      <c r="D5890" s="6">
        <v>0.57114816774479849</v>
      </c>
      <c r="E5890" s="1">
        <v>0.68792502902637254</v>
      </c>
      <c r="F5890">
        <v>0.70612524658129661</v>
      </c>
      <c r="G5890">
        <v>0.70798016389406671</v>
      </c>
      <c r="H5890">
        <v>0.59986603807610073</v>
      </c>
      <c r="I5890">
        <v>0.67143669129693406</v>
      </c>
      <c r="J5890">
        <v>0.90122042341220421</v>
      </c>
      <c r="K5890">
        <v>0.89789625162749265</v>
      </c>
      <c r="L5890">
        <v>0.68657510912381559</v>
      </c>
      <c r="M5890">
        <v>0.67143669129693406</v>
      </c>
      <c r="N5890">
        <v>0.65416945099004675</v>
      </c>
      <c r="O5890">
        <v>0.70612524658129661</v>
      </c>
      <c r="P5890">
        <v>0.63330499523404693</v>
      </c>
      <c r="Q5890" s="6">
        <v>0.59913977026404275</v>
      </c>
    </row>
    <row r="5891" spans="1:17">
      <c r="A5891" s="1">
        <f t="shared" si="91"/>
        <v>5890</v>
      </c>
      <c r="B5891" s="5" t="s">
        <v>148</v>
      </c>
      <c r="C5891" s="5" t="s">
        <v>390</v>
      </c>
      <c r="D5891" s="6">
        <v>0.59913977026404275</v>
      </c>
      <c r="E5891" s="1">
        <v>0.71724166528445843</v>
      </c>
      <c r="F5891">
        <v>0.7376709351700157</v>
      </c>
      <c r="G5891">
        <v>0.74884816938064924</v>
      </c>
      <c r="H5891">
        <v>0.63330499523404693</v>
      </c>
      <c r="I5891">
        <v>0.70612524658129661</v>
      </c>
      <c r="J5891">
        <v>0.91484433374844332</v>
      </c>
      <c r="K5891">
        <v>0.90910025354622093</v>
      </c>
      <c r="L5891">
        <v>0.67906951985521136</v>
      </c>
      <c r="M5891">
        <v>0.70612524658129661</v>
      </c>
      <c r="N5891">
        <v>0.70798016389406671</v>
      </c>
      <c r="O5891">
        <v>0.7376709351700157</v>
      </c>
      <c r="P5891">
        <v>0.67004147667259195</v>
      </c>
      <c r="Q5891" s="6">
        <v>0.63063032309819245</v>
      </c>
    </row>
    <row r="5892" spans="1:17">
      <c r="A5892" s="1">
        <f t="shared" ref="A5892:A5955" si="92">A5891+1</f>
        <v>5891</v>
      </c>
      <c r="B5892" s="5" t="s">
        <v>148</v>
      </c>
      <c r="C5892" s="5" t="s">
        <v>391</v>
      </c>
      <c r="D5892" s="6">
        <v>0.63063032309819245</v>
      </c>
      <c r="E5892" s="1">
        <v>0.74141648697959861</v>
      </c>
      <c r="F5892">
        <v>0.76010565381657691</v>
      </c>
      <c r="G5892">
        <v>0.77452256181197909</v>
      </c>
      <c r="H5892">
        <v>0.67004147667259195</v>
      </c>
      <c r="I5892">
        <v>0.7376709351700157</v>
      </c>
      <c r="J5892">
        <v>0.90784557907845576</v>
      </c>
      <c r="K5892">
        <v>0.90528563923342231</v>
      </c>
      <c r="L5892">
        <v>0.67371979133397208</v>
      </c>
      <c r="M5892">
        <v>0.7376709351700157</v>
      </c>
      <c r="N5892">
        <v>0.74884816938064924</v>
      </c>
      <c r="O5892">
        <v>0.76010565381657691</v>
      </c>
      <c r="P5892">
        <v>0.70515495787927973</v>
      </c>
      <c r="Q5892" s="6">
        <v>0.66186485517759308</v>
      </c>
    </row>
    <row r="5893" spans="1:17">
      <c r="A5893" s="1">
        <f t="shared" si="92"/>
        <v>5892</v>
      </c>
      <c r="B5893" s="5" t="s">
        <v>148</v>
      </c>
      <c r="C5893" s="5" t="s">
        <v>392</v>
      </c>
      <c r="D5893" s="6">
        <v>0.66186485517759308</v>
      </c>
      <c r="E5893" s="1">
        <v>0.7541466246475369</v>
      </c>
      <c r="F5893">
        <v>0.78061787421846263</v>
      </c>
      <c r="G5893">
        <v>0.79298702212218197</v>
      </c>
      <c r="H5893">
        <v>0.70515495787927973</v>
      </c>
      <c r="I5893">
        <v>0.76010565381657691</v>
      </c>
      <c r="J5893">
        <v>0.88405977584059781</v>
      </c>
      <c r="K5893">
        <v>0.87353144962957885</v>
      </c>
      <c r="L5893">
        <v>0.66506973277972958</v>
      </c>
      <c r="M5893">
        <v>0.76010565381657691</v>
      </c>
      <c r="N5893">
        <v>0.77452256181197909</v>
      </c>
      <c r="O5893">
        <v>0.78061787421846263</v>
      </c>
      <c r="P5893">
        <v>0.73787258160084501</v>
      </c>
      <c r="Q5893" s="6">
        <v>0.68987352574715388</v>
      </c>
    </row>
    <row r="5894" spans="1:17">
      <c r="A5894" s="1">
        <f t="shared" si="92"/>
        <v>5893</v>
      </c>
      <c r="B5894" s="5" t="s">
        <v>148</v>
      </c>
      <c r="C5894" s="5" t="s">
        <v>369</v>
      </c>
      <c r="D5894" s="6">
        <v>0.68987352574715388</v>
      </c>
      <c r="E5894" s="1">
        <v>0.75825178304859842</v>
      </c>
      <c r="F5894">
        <v>0.79661640308937109</v>
      </c>
      <c r="G5894">
        <v>0.80378433510357683</v>
      </c>
      <c r="H5894">
        <v>0.73787258160084501</v>
      </c>
      <c r="I5894">
        <v>0.78061787421846263</v>
      </c>
      <c r="J5894">
        <v>0.85902864259028644</v>
      </c>
      <c r="K5894">
        <v>0.81975376321980864</v>
      </c>
      <c r="L5894">
        <v>0.65780368359416586</v>
      </c>
      <c r="M5894">
        <v>0.78061787421846263</v>
      </c>
      <c r="N5894">
        <v>0.79298702212218197</v>
      </c>
      <c r="O5894">
        <v>0.79661640308937109</v>
      </c>
      <c r="P5894">
        <v>0.7671123476827163</v>
      </c>
      <c r="Q5894" s="6">
        <v>0.719589001348376</v>
      </c>
    </row>
    <row r="5895" spans="1:17">
      <c r="A5895" s="1">
        <f t="shared" si="92"/>
        <v>5894</v>
      </c>
      <c r="B5895" s="5" t="s">
        <v>148</v>
      </c>
      <c r="C5895" s="5" t="s">
        <v>370</v>
      </c>
      <c r="D5895" s="6">
        <v>0.719589001348376</v>
      </c>
      <c r="E5895" s="1">
        <v>0.76364239509039644</v>
      </c>
      <c r="F5895">
        <v>0.80873650071884717</v>
      </c>
      <c r="G5895">
        <v>0.81022051841170473</v>
      </c>
      <c r="H5895">
        <v>0.7671123476827163</v>
      </c>
      <c r="I5895">
        <v>0.79661640308937109</v>
      </c>
      <c r="J5895">
        <v>0.85310087173100868</v>
      </c>
      <c r="K5895">
        <v>0.79927971554093658</v>
      </c>
      <c r="L5895">
        <v>0.66584158415841588</v>
      </c>
      <c r="M5895">
        <v>0.79661640308937109</v>
      </c>
      <c r="N5895">
        <v>0.80378433510357683</v>
      </c>
      <c r="O5895">
        <v>0.80873650071884717</v>
      </c>
      <c r="P5895">
        <v>0.78870082695726096</v>
      </c>
      <c r="Q5895" s="6">
        <v>0.74049736298622604</v>
      </c>
    </row>
    <row r="5896" spans="1:17">
      <c r="A5896" s="1">
        <f t="shared" si="92"/>
        <v>5895</v>
      </c>
      <c r="B5896" s="5" t="s">
        <v>148</v>
      </c>
      <c r="C5896" s="5" t="s">
        <v>371</v>
      </c>
      <c r="D5896" s="6">
        <v>0.74049736298622604</v>
      </c>
      <c r="E5896" s="1">
        <v>0.7676231547520318</v>
      </c>
      <c r="F5896">
        <v>0.81776388378080178</v>
      </c>
      <c r="G5896">
        <v>0.81542573769915239</v>
      </c>
      <c r="H5896">
        <v>0.78870082695726096</v>
      </c>
      <c r="I5896">
        <v>0.80873650071884717</v>
      </c>
      <c r="J5896">
        <v>0.82804483188044831</v>
      </c>
      <c r="K5896">
        <v>0.79493212118443402</v>
      </c>
      <c r="L5896">
        <v>0.68194400085169804</v>
      </c>
      <c r="M5896">
        <v>0.80873650071884717</v>
      </c>
      <c r="N5896">
        <v>0.81022051841170473</v>
      </c>
      <c r="O5896">
        <v>0.81776388378080178</v>
      </c>
      <c r="P5896">
        <v>0.80315325759332257</v>
      </c>
      <c r="Q5896" s="6">
        <v>0.75323012852241888</v>
      </c>
    </row>
    <row r="5897" spans="1:17">
      <c r="A5897" s="1">
        <f t="shared" si="92"/>
        <v>5896</v>
      </c>
      <c r="B5897" s="5" t="s">
        <v>148</v>
      </c>
      <c r="C5897" s="5" t="s">
        <v>372</v>
      </c>
      <c r="D5897" s="6">
        <v>0.75323012852241888</v>
      </c>
      <c r="E5897" s="1">
        <v>0.76683529606899981</v>
      </c>
      <c r="F5897">
        <v>0.82030492493898155</v>
      </c>
      <c r="G5897">
        <v>0.81598846410860615</v>
      </c>
      <c r="H5897">
        <v>0.80315325759332257</v>
      </c>
      <c r="I5897">
        <v>0.81776388378080178</v>
      </c>
      <c r="J5897">
        <v>0.77703611457036115</v>
      </c>
      <c r="K5897">
        <v>0.74595886916862741</v>
      </c>
      <c r="L5897">
        <v>0.6505908655381667</v>
      </c>
      <c r="M5897">
        <v>0.81776388378080178</v>
      </c>
      <c r="N5897">
        <v>0.81542573769915239</v>
      </c>
      <c r="O5897">
        <v>0.82030492493898155</v>
      </c>
      <c r="P5897">
        <v>0.80771311538758794</v>
      </c>
      <c r="Q5897" s="6">
        <v>0.76231033129085668</v>
      </c>
    </row>
    <row r="5898" spans="1:17">
      <c r="A5898" s="1">
        <f t="shared" si="92"/>
        <v>5897</v>
      </c>
      <c r="B5898" s="5" t="s">
        <v>148</v>
      </c>
      <c r="C5898" s="5" t="s">
        <v>373</v>
      </c>
      <c r="D5898" s="6">
        <v>0.76231033129085668</v>
      </c>
      <c r="E5898" s="1">
        <v>0.76405705755515008</v>
      </c>
      <c r="F5898">
        <v>0.80942191313651413</v>
      </c>
      <c r="G5898">
        <v>0.81373755847079099</v>
      </c>
      <c r="H5898">
        <v>0.80771311538758794</v>
      </c>
      <c r="I5898">
        <v>0.82030492493898155</v>
      </c>
      <c r="J5898">
        <v>0.70881693648816935</v>
      </c>
      <c r="K5898">
        <v>0.66761080274408591</v>
      </c>
      <c r="L5898">
        <v>0.59238262535931008</v>
      </c>
      <c r="M5898">
        <v>0.82030492493898155</v>
      </c>
      <c r="N5898">
        <v>0.81598846410860615</v>
      </c>
      <c r="O5898">
        <v>0.80942191313651413</v>
      </c>
      <c r="P5898">
        <v>0.79583687559574412</v>
      </c>
      <c r="Q5898" s="6">
        <v>0.75328133267336872</v>
      </c>
    </row>
    <row r="5899" spans="1:17">
      <c r="A5899" s="1">
        <f t="shared" si="92"/>
        <v>5898</v>
      </c>
      <c r="B5899" s="5" t="s">
        <v>148</v>
      </c>
      <c r="C5899" s="5" t="s">
        <v>374</v>
      </c>
      <c r="D5899" s="6">
        <v>0.75328133267336872</v>
      </c>
      <c r="E5899" s="1">
        <v>0.75145131862663794</v>
      </c>
      <c r="F5899">
        <v>0.77998261392891777</v>
      </c>
      <c r="G5899">
        <v>0.80209615587521543</v>
      </c>
      <c r="H5899">
        <v>0.79583687559574412</v>
      </c>
      <c r="I5899">
        <v>0.80942191313651413</v>
      </c>
      <c r="J5899">
        <v>0.65110834371108339</v>
      </c>
      <c r="K5899">
        <v>0.59910763912682641</v>
      </c>
      <c r="L5899">
        <v>0.54665708506334509</v>
      </c>
      <c r="M5899">
        <v>0.80942191313651413</v>
      </c>
      <c r="N5899">
        <v>0.81373755847079099</v>
      </c>
      <c r="O5899">
        <v>0.77998261392891777</v>
      </c>
      <c r="P5899">
        <v>0.77277996753999534</v>
      </c>
      <c r="Q5899" s="6">
        <v>0.73355066650736489</v>
      </c>
    </row>
    <row r="5900" spans="1:17">
      <c r="A5900" s="1">
        <f t="shared" si="92"/>
        <v>5899</v>
      </c>
      <c r="B5900" s="5" t="s">
        <v>148</v>
      </c>
      <c r="C5900" s="5" t="s">
        <v>375</v>
      </c>
      <c r="D5900" s="6">
        <v>0.73355066650736489</v>
      </c>
      <c r="E5900" s="1">
        <v>0.73511361751534254</v>
      </c>
      <c r="F5900">
        <v>0.76361630278511483</v>
      </c>
      <c r="G5900">
        <v>0.77244750817711816</v>
      </c>
      <c r="H5900">
        <v>0.77277996753999534</v>
      </c>
      <c r="I5900">
        <v>0.77998261392891777</v>
      </c>
      <c r="J5900">
        <v>0.61531755915317554</v>
      </c>
      <c r="K5900">
        <v>0.54699361185347628</v>
      </c>
      <c r="L5900">
        <v>0.5160491855637177</v>
      </c>
      <c r="M5900">
        <v>0.77998261392891777</v>
      </c>
      <c r="N5900">
        <v>0.80209615587521543</v>
      </c>
      <c r="O5900">
        <v>0.76361630278511483</v>
      </c>
      <c r="P5900">
        <v>0.74562691604194042</v>
      </c>
      <c r="Q5900" s="6">
        <v>0.71276178122173106</v>
      </c>
    </row>
    <row r="5901" spans="1:17">
      <c r="A5901" s="1">
        <f t="shared" si="92"/>
        <v>5900</v>
      </c>
      <c r="B5901" s="5" t="s">
        <v>148</v>
      </c>
      <c r="C5901" s="5" t="s">
        <v>376</v>
      </c>
      <c r="D5901" s="6">
        <v>0.71276178122173106</v>
      </c>
      <c r="E5901" s="1">
        <v>0.73950903964173165</v>
      </c>
      <c r="F5901">
        <v>0.77087164398675989</v>
      </c>
      <c r="G5901">
        <v>0.76277564801463094</v>
      </c>
      <c r="H5901">
        <v>0.74562691604194042</v>
      </c>
      <c r="I5901">
        <v>0.76361630278511483</v>
      </c>
      <c r="J5901">
        <v>0.59006226650062266</v>
      </c>
      <c r="K5901">
        <v>0.51844110951217104</v>
      </c>
      <c r="L5901">
        <v>0.4977376769935058</v>
      </c>
      <c r="M5901">
        <v>0.76361630278511483</v>
      </c>
      <c r="N5901">
        <v>0.77244750817711816</v>
      </c>
      <c r="O5901">
        <v>0.77087164398675989</v>
      </c>
      <c r="P5901">
        <v>0.74055182007883147</v>
      </c>
      <c r="Q5901" s="6">
        <v>0.71245455631603205</v>
      </c>
    </row>
    <row r="5902" spans="1:17">
      <c r="A5902" s="1">
        <f t="shared" si="92"/>
        <v>5901</v>
      </c>
      <c r="B5902" s="5" t="s">
        <v>148</v>
      </c>
      <c r="C5902" s="5" t="s">
        <v>377</v>
      </c>
      <c r="D5902" s="6">
        <v>0.71245455631603205</v>
      </c>
      <c r="E5902" s="1">
        <v>0.74037983081771441</v>
      </c>
      <c r="F5902">
        <v>0.73512989401183593</v>
      </c>
      <c r="G5902">
        <v>0.7699855801357578</v>
      </c>
      <c r="H5902">
        <v>0.74055182007883147</v>
      </c>
      <c r="I5902">
        <v>0.77087164398675989</v>
      </c>
      <c r="J5902">
        <v>0.57026151930261515</v>
      </c>
      <c r="K5902">
        <v>0.50094032907710706</v>
      </c>
      <c r="L5902">
        <v>0.49023208772490151</v>
      </c>
      <c r="M5902">
        <v>0.77087164398675989</v>
      </c>
      <c r="N5902">
        <v>0.76277564801463094</v>
      </c>
      <c r="O5902">
        <v>0.73512989401183593</v>
      </c>
      <c r="P5902">
        <v>0.70755081536440223</v>
      </c>
      <c r="Q5902" s="6">
        <v>0.6798887163119357</v>
      </c>
    </row>
    <row r="5903" spans="1:17">
      <c r="A5903" s="1">
        <f t="shared" si="92"/>
        <v>5902</v>
      </c>
      <c r="B5903" s="5" t="s">
        <v>148</v>
      </c>
      <c r="C5903" s="5" t="s">
        <v>378</v>
      </c>
      <c r="D5903" s="6">
        <v>0.6798887163119357</v>
      </c>
      <c r="E5903" s="1">
        <v>0.68954221263891191</v>
      </c>
      <c r="F5903">
        <v>0.67183790832190982</v>
      </c>
      <c r="G5903">
        <v>0.73449864593957725</v>
      </c>
      <c r="H5903">
        <v>0.70755081536440223</v>
      </c>
      <c r="I5903">
        <v>0.73512989401183593</v>
      </c>
      <c r="J5903">
        <v>0.56306351183063508</v>
      </c>
      <c r="K5903">
        <v>0.49196722934131287</v>
      </c>
      <c r="L5903">
        <v>0.48674544873842224</v>
      </c>
      <c r="M5903">
        <v>0.73512989401183593</v>
      </c>
      <c r="N5903">
        <v>0.7699855801357578</v>
      </c>
      <c r="O5903">
        <v>0.67183790832190982</v>
      </c>
      <c r="P5903">
        <v>0.65327047427673446</v>
      </c>
      <c r="Q5903" s="6">
        <v>0.62323985731109932</v>
      </c>
    </row>
    <row r="5904" spans="1:17">
      <c r="A5904" s="1">
        <f t="shared" si="92"/>
        <v>5903</v>
      </c>
      <c r="B5904" s="5" t="s">
        <v>148</v>
      </c>
      <c r="C5904" s="5" t="s">
        <v>379</v>
      </c>
      <c r="D5904" s="6">
        <v>0.62323985731109932</v>
      </c>
      <c r="E5904" s="1">
        <v>0.61506883396914913</v>
      </c>
      <c r="F5904">
        <v>0.60617205523421047</v>
      </c>
      <c r="G5904">
        <v>0.67650265536524457</v>
      </c>
      <c r="H5904">
        <v>0.65327047427673446</v>
      </c>
      <c r="I5904">
        <v>0.67183790832190982</v>
      </c>
      <c r="J5904">
        <v>0.57080946450809467</v>
      </c>
      <c r="K5904">
        <v>0.49716759176774261</v>
      </c>
      <c r="L5904">
        <v>0.49659320770786758</v>
      </c>
      <c r="M5904">
        <v>0.67183790832190982</v>
      </c>
      <c r="N5904">
        <v>0.73449864593957725</v>
      </c>
      <c r="O5904">
        <v>0.60617205523421047</v>
      </c>
      <c r="P5904">
        <v>0.59059175103691686</v>
      </c>
      <c r="Q5904" s="6">
        <v>0.56394545051118816</v>
      </c>
    </row>
    <row r="5905" spans="1:17">
      <c r="A5905" s="1">
        <f t="shared" si="92"/>
        <v>5904</v>
      </c>
      <c r="B5905" s="5" t="s">
        <v>149</v>
      </c>
      <c r="C5905" s="5" t="s">
        <v>380</v>
      </c>
      <c r="D5905" s="6">
        <v>0.56394545051118816</v>
      </c>
      <c r="E5905" s="1">
        <v>0.548764305855034</v>
      </c>
      <c r="F5905">
        <v>0.55809288174128191</v>
      </c>
      <c r="G5905">
        <v>0.62044103682340945</v>
      </c>
      <c r="H5905">
        <v>0.59059175103691686</v>
      </c>
      <c r="I5905">
        <v>0.60617205523421047</v>
      </c>
      <c r="J5905">
        <v>0.59838107098381066</v>
      </c>
      <c r="K5905">
        <v>0.52864006334848523</v>
      </c>
      <c r="L5905">
        <v>0.53806025763866705</v>
      </c>
      <c r="M5905">
        <v>0.60617205523421047</v>
      </c>
      <c r="N5905">
        <v>0.67650265536524457</v>
      </c>
      <c r="O5905">
        <v>0.55809288174128191</v>
      </c>
      <c r="P5905">
        <v>0.5478527449313445</v>
      </c>
      <c r="Q5905" s="6">
        <v>0.51818600761235045</v>
      </c>
    </row>
    <row r="5906" spans="1:17">
      <c r="A5906" s="1">
        <f t="shared" si="92"/>
        <v>5905</v>
      </c>
      <c r="B5906" s="5" t="s">
        <v>149</v>
      </c>
      <c r="C5906" s="5" t="s">
        <v>381</v>
      </c>
      <c r="D5906" s="6">
        <v>0.51818600761235045</v>
      </c>
      <c r="E5906" s="1">
        <v>0.50045612871122902</v>
      </c>
      <c r="F5906">
        <v>0.52502591193286297</v>
      </c>
      <c r="G5906">
        <v>0.57099145359265646</v>
      </c>
      <c r="H5906">
        <v>0.5478527449313445</v>
      </c>
      <c r="I5906">
        <v>0.55809288174128191</v>
      </c>
      <c r="J5906">
        <v>0.63514321295143217</v>
      </c>
      <c r="K5906">
        <v>0.58439358292027388</v>
      </c>
      <c r="L5906">
        <v>0.5941126370701586</v>
      </c>
      <c r="M5906">
        <v>0.55809288174128191</v>
      </c>
      <c r="N5906">
        <v>0.62044103682340945</v>
      </c>
      <c r="O5906">
        <v>0.52502591193286297</v>
      </c>
      <c r="P5906">
        <v>0.5205193600741943</v>
      </c>
      <c r="Q5906" s="6">
        <v>0.49024560924405602</v>
      </c>
    </row>
    <row r="5907" spans="1:17">
      <c r="A5907" s="1">
        <f t="shared" si="92"/>
        <v>5906</v>
      </c>
      <c r="B5907" s="5" t="s">
        <v>149</v>
      </c>
      <c r="C5907" s="5" t="s">
        <v>382</v>
      </c>
      <c r="D5907" s="6">
        <v>0.49024560924405602</v>
      </c>
      <c r="E5907" s="1">
        <v>0.47329573726986235</v>
      </c>
      <c r="F5907">
        <v>0.50628573339128691</v>
      </c>
      <c r="G5907">
        <v>0.53817746984138148</v>
      </c>
      <c r="H5907">
        <v>0.5205193600741943</v>
      </c>
      <c r="I5907">
        <v>0.52502591193286297</v>
      </c>
      <c r="J5907">
        <v>0.67237858032378583</v>
      </c>
      <c r="K5907">
        <v>0.63179073680684028</v>
      </c>
      <c r="L5907">
        <v>0.62991057170233156</v>
      </c>
      <c r="M5907">
        <v>0.52502591193286297</v>
      </c>
      <c r="N5907">
        <v>0.57099145359265646</v>
      </c>
      <c r="O5907">
        <v>0.50628573339128691</v>
      </c>
      <c r="P5907">
        <v>0.50119792874256119</v>
      </c>
      <c r="Q5907" s="6">
        <v>0.47143661779514928</v>
      </c>
    </row>
    <row r="5908" spans="1:17">
      <c r="A5908" s="1">
        <f t="shared" si="92"/>
        <v>5907</v>
      </c>
      <c r="B5908" s="5" t="s">
        <v>149</v>
      </c>
      <c r="C5908" s="5" t="s">
        <v>383</v>
      </c>
      <c r="D5908" s="6">
        <v>0.47143661779514928</v>
      </c>
      <c r="E5908" s="1">
        <v>0.45969480842594129</v>
      </c>
      <c r="F5908">
        <v>0.49640576415125881</v>
      </c>
      <c r="G5908">
        <v>0.51964266872999687</v>
      </c>
      <c r="H5908">
        <v>0.50119792874256119</v>
      </c>
      <c r="I5908">
        <v>0.50628573339128691</v>
      </c>
      <c r="J5908">
        <v>0.71427148194271484</v>
      </c>
      <c r="K5908">
        <v>0.67966757273274092</v>
      </c>
      <c r="L5908">
        <v>0.64811561801341422</v>
      </c>
      <c r="M5908">
        <v>0.50628573339128691</v>
      </c>
      <c r="N5908">
        <v>0.53817746984138148</v>
      </c>
      <c r="O5908">
        <v>0.49640576415125881</v>
      </c>
      <c r="P5908">
        <v>0.48955354612669705</v>
      </c>
      <c r="Q5908" s="6">
        <v>0.46169076106436363</v>
      </c>
    </row>
    <row r="5909" spans="1:17">
      <c r="A5909" s="1">
        <f t="shared" si="92"/>
        <v>5908</v>
      </c>
      <c r="B5909" s="5" t="s">
        <v>149</v>
      </c>
      <c r="C5909" s="5" t="s">
        <v>384</v>
      </c>
      <c r="D5909" s="6">
        <v>0.46169076106436363</v>
      </c>
      <c r="E5909" s="1">
        <v>0.45451152761652014</v>
      </c>
      <c r="F5909">
        <v>0.49821124076364975</v>
      </c>
      <c r="G5909">
        <v>0.50870467414623854</v>
      </c>
      <c r="H5909">
        <v>0.48955354612669705</v>
      </c>
      <c r="I5909">
        <v>0.49640576415125881</v>
      </c>
      <c r="J5909">
        <v>0.74889165628891652</v>
      </c>
      <c r="K5909">
        <v>0.71811446888538655</v>
      </c>
      <c r="L5909">
        <v>0.66158309379325031</v>
      </c>
      <c r="M5909">
        <v>0.49640576415125881</v>
      </c>
      <c r="N5909">
        <v>0.51964266872999687</v>
      </c>
      <c r="O5909">
        <v>0.49821124076364975</v>
      </c>
      <c r="P5909">
        <v>0.48857459360589434</v>
      </c>
      <c r="Q5909" s="6">
        <v>0.46153714861151413</v>
      </c>
    </row>
    <row r="5910" spans="1:17">
      <c r="A5910" s="1">
        <f t="shared" si="92"/>
        <v>5909</v>
      </c>
      <c r="B5910" s="5" t="s">
        <v>149</v>
      </c>
      <c r="C5910" s="5" t="s">
        <v>385</v>
      </c>
      <c r="D5910" s="6">
        <v>0.46153714861151413</v>
      </c>
      <c r="E5910" s="1">
        <v>0.46023386963012108</v>
      </c>
      <c r="F5910">
        <v>0.52746664883479888</v>
      </c>
      <c r="G5910">
        <v>0.51070938697991775</v>
      </c>
      <c r="H5910">
        <v>0.48857459360589434</v>
      </c>
      <c r="I5910">
        <v>0.49821124076364975</v>
      </c>
      <c r="J5910">
        <v>0.77997509339975091</v>
      </c>
      <c r="K5910">
        <v>0.75232798069089446</v>
      </c>
      <c r="L5910">
        <v>0.6654689662514639</v>
      </c>
      <c r="M5910">
        <v>0.49821124076364975</v>
      </c>
      <c r="N5910">
        <v>0.50870467414623854</v>
      </c>
      <c r="O5910">
        <v>0.52746664883479888</v>
      </c>
      <c r="P5910">
        <v>0.50758688203622127</v>
      </c>
      <c r="Q5910" s="6">
        <v>0.48058509276485345</v>
      </c>
    </row>
    <row r="5911" spans="1:17">
      <c r="A5911" s="1">
        <f t="shared" si="92"/>
        <v>5910</v>
      </c>
      <c r="B5911" s="5" t="s">
        <v>149</v>
      </c>
      <c r="C5911" s="5" t="s">
        <v>386</v>
      </c>
      <c r="D5911" s="6">
        <v>0.48058509276485345</v>
      </c>
      <c r="E5911" s="1">
        <v>0.49456792171172664</v>
      </c>
      <c r="F5911">
        <v>0.58228292487211208</v>
      </c>
      <c r="G5911">
        <v>0.53476594098406782</v>
      </c>
      <c r="H5911">
        <v>0.50758688203622127</v>
      </c>
      <c r="I5911">
        <v>0.52746664883479888</v>
      </c>
      <c r="J5911">
        <v>0.8052303860523039</v>
      </c>
      <c r="K5911">
        <v>0.77177794528579169</v>
      </c>
      <c r="L5911">
        <v>0.6645374214840839</v>
      </c>
      <c r="M5911">
        <v>0.52746664883479888</v>
      </c>
      <c r="N5911">
        <v>0.51070938697991775</v>
      </c>
      <c r="O5911">
        <v>0.58228292487211208</v>
      </c>
      <c r="P5911">
        <v>0.55318545997887525</v>
      </c>
      <c r="Q5911" s="6">
        <v>0.52866579050675044</v>
      </c>
    </row>
    <row r="5912" spans="1:17">
      <c r="A5912" s="1">
        <f t="shared" si="92"/>
        <v>5911</v>
      </c>
      <c r="B5912" s="5" t="s">
        <v>149</v>
      </c>
      <c r="C5912" s="5" t="s">
        <v>387</v>
      </c>
      <c r="D5912" s="6">
        <v>0.52866579050675044</v>
      </c>
      <c r="E5912" s="1">
        <v>0.56091391607231711</v>
      </c>
      <c r="F5912">
        <v>0.625280016048681</v>
      </c>
      <c r="G5912">
        <v>0.58182393697464219</v>
      </c>
      <c r="H5912">
        <v>0.55318545997887525</v>
      </c>
      <c r="I5912">
        <v>0.58228292487211208</v>
      </c>
      <c r="J5912">
        <v>0.82244084682440843</v>
      </c>
      <c r="K5912">
        <v>0.78234237115207428</v>
      </c>
      <c r="L5912">
        <v>0.66131693814542747</v>
      </c>
      <c r="M5912">
        <v>0.58228292487211208</v>
      </c>
      <c r="N5912">
        <v>0.53476594098406782</v>
      </c>
      <c r="O5912">
        <v>0.625280016048681</v>
      </c>
      <c r="P5912">
        <v>0.57938532086456962</v>
      </c>
      <c r="Q5912" s="6">
        <v>0.55916639642253663</v>
      </c>
    </row>
    <row r="5913" spans="1:17">
      <c r="A5913" s="1">
        <f t="shared" si="92"/>
        <v>5912</v>
      </c>
      <c r="B5913" s="5" t="s">
        <v>149</v>
      </c>
      <c r="C5913" s="5" t="s">
        <v>388</v>
      </c>
      <c r="D5913" s="6">
        <v>0.55916639642253663</v>
      </c>
      <c r="E5913" s="1">
        <v>0.62958202023552823</v>
      </c>
      <c r="F5913">
        <v>0.66862817212210368</v>
      </c>
      <c r="G5913">
        <v>0.64439207962578693</v>
      </c>
      <c r="H5913">
        <v>0.57938532086456962</v>
      </c>
      <c r="I5913">
        <v>0.625280016048681</v>
      </c>
      <c r="J5913">
        <v>0.83763387297633873</v>
      </c>
      <c r="K5913">
        <v>0.79780640642012535</v>
      </c>
      <c r="L5913">
        <v>0.65868199723198129</v>
      </c>
      <c r="M5913">
        <v>0.625280016048681</v>
      </c>
      <c r="N5913">
        <v>0.58182393697464219</v>
      </c>
      <c r="O5913">
        <v>0.66862817212210368</v>
      </c>
      <c r="P5913">
        <v>0.60478656258855656</v>
      </c>
      <c r="Q5913" s="6">
        <v>0.57242827151854447</v>
      </c>
    </row>
    <row r="5914" spans="1:17">
      <c r="A5914" s="1">
        <f t="shared" si="92"/>
        <v>5913</v>
      </c>
      <c r="B5914" s="5" t="s">
        <v>149</v>
      </c>
      <c r="C5914" s="5" t="s">
        <v>389</v>
      </c>
      <c r="D5914" s="6">
        <v>0.57242827151854447</v>
      </c>
      <c r="E5914" s="1">
        <v>0.67925858351302038</v>
      </c>
      <c r="F5914">
        <v>0.70473770436992211</v>
      </c>
      <c r="G5914">
        <v>0.70594028065979675</v>
      </c>
      <c r="H5914">
        <v>0.60478656258855656</v>
      </c>
      <c r="I5914">
        <v>0.66862817212210368</v>
      </c>
      <c r="J5914">
        <v>0.84338729763387299</v>
      </c>
      <c r="K5914">
        <v>0.80701934717558665</v>
      </c>
      <c r="L5914">
        <v>0.65415735121899288</v>
      </c>
      <c r="M5914">
        <v>0.66862817212210368</v>
      </c>
      <c r="N5914">
        <v>0.64439207962578693</v>
      </c>
      <c r="O5914">
        <v>0.70473770436992211</v>
      </c>
      <c r="P5914">
        <v>0.63737537676791101</v>
      </c>
      <c r="Q5914" s="6">
        <v>0.6017341139121678</v>
      </c>
    </row>
    <row r="5915" spans="1:17">
      <c r="A5915" s="1">
        <f t="shared" si="92"/>
        <v>5914</v>
      </c>
      <c r="B5915" s="5" t="s">
        <v>149</v>
      </c>
      <c r="C5915" s="5" t="s">
        <v>390</v>
      </c>
      <c r="D5915" s="6">
        <v>0.6017341139121678</v>
      </c>
      <c r="E5915" s="1">
        <v>0.71873445015757176</v>
      </c>
      <c r="F5915">
        <v>0.73680163161590162</v>
      </c>
      <c r="G5915">
        <v>0.75029015580487457</v>
      </c>
      <c r="H5915">
        <v>0.63737537676791101</v>
      </c>
      <c r="I5915">
        <v>0.70473770436992211</v>
      </c>
      <c r="J5915">
        <v>0.84286425902864259</v>
      </c>
      <c r="K5915">
        <v>0.82011542824946515</v>
      </c>
      <c r="L5915">
        <v>0.64928670286383472</v>
      </c>
      <c r="M5915">
        <v>0.70473770436992211</v>
      </c>
      <c r="N5915">
        <v>0.70594028065979675</v>
      </c>
      <c r="O5915">
        <v>0.73680163161590162</v>
      </c>
      <c r="P5915">
        <v>0.67326171522786404</v>
      </c>
      <c r="Q5915" s="6">
        <v>0.63831094574066805</v>
      </c>
    </row>
    <row r="5916" spans="1:17">
      <c r="A5916" s="1">
        <f t="shared" si="92"/>
        <v>5915</v>
      </c>
      <c r="B5916" s="5" t="s">
        <v>149</v>
      </c>
      <c r="C5916" s="5" t="s">
        <v>391</v>
      </c>
      <c r="D5916" s="6">
        <v>0.63831094574066805</v>
      </c>
      <c r="E5916" s="1">
        <v>0.74601924033836453</v>
      </c>
      <c r="F5916">
        <v>0.76075763148216258</v>
      </c>
      <c r="G5916">
        <v>0.78591777160341858</v>
      </c>
      <c r="H5916">
        <v>0.67326171522786404</v>
      </c>
      <c r="I5916">
        <v>0.73680163161590162</v>
      </c>
      <c r="J5916">
        <v>0.82998754669987551</v>
      </c>
      <c r="K5916">
        <v>0.79802721243823138</v>
      </c>
      <c r="L5916">
        <v>0.64300542957521556</v>
      </c>
      <c r="M5916">
        <v>0.73680163161590162</v>
      </c>
      <c r="N5916">
        <v>0.75029015580487457</v>
      </c>
      <c r="O5916">
        <v>0.76075763148216258</v>
      </c>
      <c r="P5916">
        <v>0.70731895818842261</v>
      </c>
      <c r="Q5916" s="6">
        <v>0.67087678574476439</v>
      </c>
    </row>
    <row r="5917" spans="1:17">
      <c r="A5917" s="1">
        <f t="shared" si="92"/>
        <v>5916</v>
      </c>
      <c r="B5917" s="5" t="s">
        <v>149</v>
      </c>
      <c r="C5917" s="5" t="s">
        <v>392</v>
      </c>
      <c r="D5917" s="6">
        <v>0.67087678574476439</v>
      </c>
      <c r="E5917" s="1">
        <v>0.7637253275833471</v>
      </c>
      <c r="F5917">
        <v>0.77862850646962456</v>
      </c>
      <c r="G5917">
        <v>0.80758273836739003</v>
      </c>
      <c r="H5917">
        <v>0.70731895818842261</v>
      </c>
      <c r="I5917">
        <v>0.76075763148216258</v>
      </c>
      <c r="J5917">
        <v>0.79793275217932758</v>
      </c>
      <c r="K5917">
        <v>0.77162185827299246</v>
      </c>
      <c r="L5917">
        <v>0.63885340146917913</v>
      </c>
      <c r="M5917">
        <v>0.76075763148216258</v>
      </c>
      <c r="N5917">
        <v>0.78591777160341858</v>
      </c>
      <c r="O5917">
        <v>0.77862850646962456</v>
      </c>
      <c r="P5917">
        <v>0.73740886724888577</v>
      </c>
      <c r="Q5917" s="6">
        <v>0.69857823140862618</v>
      </c>
    </row>
    <row r="5918" spans="1:17">
      <c r="A5918" s="1">
        <f t="shared" si="92"/>
        <v>5917</v>
      </c>
      <c r="B5918" s="5" t="s">
        <v>149</v>
      </c>
      <c r="C5918" s="5" t="s">
        <v>369</v>
      </c>
      <c r="D5918" s="6">
        <v>0.69857823140862618</v>
      </c>
      <c r="E5918" s="1">
        <v>0.77027699452645548</v>
      </c>
      <c r="F5918">
        <v>0.79337323213748367</v>
      </c>
      <c r="G5918">
        <v>0.82045510498364571</v>
      </c>
      <c r="H5918">
        <v>0.73740886724888577</v>
      </c>
      <c r="I5918">
        <v>0.77862850646962456</v>
      </c>
      <c r="J5918">
        <v>0.76981320049813196</v>
      </c>
      <c r="K5918">
        <v>0.73138567197362525</v>
      </c>
      <c r="L5918">
        <v>0.63265197487490688</v>
      </c>
      <c r="M5918">
        <v>0.77862850646962456</v>
      </c>
      <c r="N5918">
        <v>0.80758273836739003</v>
      </c>
      <c r="O5918">
        <v>0.79337323213748367</v>
      </c>
      <c r="P5918">
        <v>0.76569544271839662</v>
      </c>
      <c r="Q5918" s="6">
        <v>0.72482889279557594</v>
      </c>
    </row>
    <row r="5919" spans="1:17">
      <c r="A5919" s="1">
        <f t="shared" si="92"/>
        <v>5918</v>
      </c>
      <c r="B5919" s="5" t="s">
        <v>149</v>
      </c>
      <c r="C5919" s="5" t="s">
        <v>370</v>
      </c>
      <c r="D5919" s="6">
        <v>0.72482889279557594</v>
      </c>
      <c r="E5919" s="1">
        <v>0.78018742743406866</v>
      </c>
      <c r="F5919">
        <v>0.80375472265873149</v>
      </c>
      <c r="G5919">
        <v>0.82984560194140611</v>
      </c>
      <c r="H5919">
        <v>0.76569544271839662</v>
      </c>
      <c r="I5919">
        <v>0.79337323213748367</v>
      </c>
      <c r="J5919">
        <v>0.76824408468244088</v>
      </c>
      <c r="K5919">
        <v>0.72662311458309548</v>
      </c>
      <c r="L5919">
        <v>0.63249228148621317</v>
      </c>
      <c r="M5919">
        <v>0.79337323213748367</v>
      </c>
      <c r="N5919">
        <v>0.82045510498364571</v>
      </c>
      <c r="O5919">
        <v>0.80375472265873149</v>
      </c>
      <c r="P5919">
        <v>0.78671716000721337</v>
      </c>
      <c r="Q5919" s="6">
        <v>0.7465735888989401</v>
      </c>
    </row>
    <row r="5920" spans="1:17">
      <c r="A5920" s="1">
        <f t="shared" si="92"/>
        <v>5919</v>
      </c>
      <c r="B5920" s="5" t="s">
        <v>149</v>
      </c>
      <c r="C5920" s="5" t="s">
        <v>371</v>
      </c>
      <c r="D5920" s="6">
        <v>0.7465735888989401</v>
      </c>
      <c r="E5920" s="1">
        <v>0.78284126720849234</v>
      </c>
      <c r="F5920">
        <v>0.80933832625631086</v>
      </c>
      <c r="G5920">
        <v>0.83364400520521931</v>
      </c>
      <c r="H5920">
        <v>0.78671716000721337</v>
      </c>
      <c r="I5920">
        <v>0.80375472265873149</v>
      </c>
      <c r="J5920">
        <v>0.74894146948941465</v>
      </c>
      <c r="K5920">
        <v>0.72842382573075359</v>
      </c>
      <c r="L5920">
        <v>0.64047695092089851</v>
      </c>
      <c r="M5920">
        <v>0.80375472265873149</v>
      </c>
      <c r="N5920">
        <v>0.82984560194140611</v>
      </c>
      <c r="O5920">
        <v>0.80933832625631086</v>
      </c>
      <c r="P5920">
        <v>0.79931473323543811</v>
      </c>
      <c r="Q5920" s="6">
        <v>0.76504121934151459</v>
      </c>
    </row>
    <row r="5921" spans="1:17">
      <c r="A5921" s="1">
        <f t="shared" si="92"/>
        <v>5920</v>
      </c>
      <c r="B5921" s="5" t="s">
        <v>149</v>
      </c>
      <c r="C5921" s="5" t="s">
        <v>372</v>
      </c>
      <c r="D5921" s="6">
        <v>0.76504121934151459</v>
      </c>
      <c r="E5921" s="1">
        <v>0.78118261734947747</v>
      </c>
      <c r="F5921">
        <v>0.81060884683540069</v>
      </c>
      <c r="G5921">
        <v>0.83350332360285584</v>
      </c>
      <c r="H5921">
        <v>0.79931473323543811</v>
      </c>
      <c r="I5921">
        <v>0.80933832625631086</v>
      </c>
      <c r="J5921">
        <v>0.70744707347447078</v>
      </c>
      <c r="K5921">
        <v>0.68802774541827516</v>
      </c>
      <c r="L5921">
        <v>0.61705525391248806</v>
      </c>
      <c r="M5921">
        <v>0.80933832625631086</v>
      </c>
      <c r="N5921">
        <v>0.83364400520521931</v>
      </c>
      <c r="O5921">
        <v>0.81060884683540069</v>
      </c>
      <c r="P5921">
        <v>0.80243192415694153</v>
      </c>
      <c r="Q5921" s="6">
        <v>0.77441157896533475</v>
      </c>
    </row>
    <row r="5922" spans="1:17">
      <c r="A5922" s="1">
        <f t="shared" si="92"/>
        <v>5921</v>
      </c>
      <c r="B5922" s="5" t="s">
        <v>149</v>
      </c>
      <c r="C5922" s="5" t="s">
        <v>373</v>
      </c>
      <c r="D5922" s="6">
        <v>0.77441157896533475</v>
      </c>
      <c r="E5922" s="1">
        <v>0.77757505390612047</v>
      </c>
      <c r="F5922">
        <v>0.79932461800795751</v>
      </c>
      <c r="G5922">
        <v>0.83192065557626704</v>
      </c>
      <c r="H5922">
        <v>0.80243192415694153</v>
      </c>
      <c r="I5922">
        <v>0.81060884683540069</v>
      </c>
      <c r="J5922">
        <v>0.65332503113325036</v>
      </c>
      <c r="K5922">
        <v>0.62994814865574822</v>
      </c>
      <c r="L5922">
        <v>0.57468327477909076</v>
      </c>
      <c r="M5922">
        <v>0.81060884683540069</v>
      </c>
      <c r="N5922">
        <v>0.83350332360285584</v>
      </c>
      <c r="O5922">
        <v>0.79932461800795751</v>
      </c>
      <c r="P5922">
        <v>0.78854625550660795</v>
      </c>
      <c r="Q5922" s="6">
        <v>0.76488760688866508</v>
      </c>
    </row>
    <row r="5923" spans="1:17">
      <c r="A5923" s="1">
        <f t="shared" si="92"/>
        <v>5922</v>
      </c>
      <c r="B5923" s="5" t="s">
        <v>149</v>
      </c>
      <c r="C5923" s="5" t="s">
        <v>374</v>
      </c>
      <c r="D5923" s="6">
        <v>0.76488760688866508</v>
      </c>
      <c r="E5923" s="1">
        <v>0.76107148780892353</v>
      </c>
      <c r="F5923">
        <v>0.77085492661071919</v>
      </c>
      <c r="G5923">
        <v>0.81753596173460419</v>
      </c>
      <c r="H5923">
        <v>0.78854625550660795</v>
      </c>
      <c r="I5923">
        <v>0.79932461800795751</v>
      </c>
      <c r="J5923">
        <v>0.606052303860523</v>
      </c>
      <c r="K5923">
        <v>0.57612858524254407</v>
      </c>
      <c r="L5923">
        <v>0.53814010433301396</v>
      </c>
      <c r="M5923">
        <v>0.79932461800795751</v>
      </c>
      <c r="N5923">
        <v>0.83192065557626704</v>
      </c>
      <c r="O5923">
        <v>0.77085492661071919</v>
      </c>
      <c r="P5923">
        <v>0.75940953705850534</v>
      </c>
      <c r="Q5923" s="6">
        <v>0.73815904009285016</v>
      </c>
    </row>
    <row r="5924" spans="1:17">
      <c r="A5924" s="1">
        <f t="shared" si="92"/>
        <v>5923</v>
      </c>
      <c r="B5924" s="5" t="s">
        <v>149</v>
      </c>
      <c r="C5924" s="5" t="s">
        <v>375</v>
      </c>
      <c r="D5924" s="6">
        <v>0.73815904009285016</v>
      </c>
      <c r="E5924" s="1">
        <v>0.73743572731796314</v>
      </c>
      <c r="F5924">
        <v>0.75188070480457392</v>
      </c>
      <c r="G5924">
        <v>0.78553089719691904</v>
      </c>
      <c r="H5924">
        <v>0.75940953705850534</v>
      </c>
      <c r="I5924">
        <v>0.77085492661071919</v>
      </c>
      <c r="J5924">
        <v>0.57195516811955172</v>
      </c>
      <c r="K5924">
        <v>0.52773019027387569</v>
      </c>
      <c r="L5924">
        <v>0.50417864367081866</v>
      </c>
      <c r="M5924">
        <v>0.77085492661071919</v>
      </c>
      <c r="N5924">
        <v>0.81753596173460419</v>
      </c>
      <c r="O5924">
        <v>0.75188070480457392</v>
      </c>
      <c r="P5924">
        <v>0.72347167478166785</v>
      </c>
      <c r="Q5924" s="6">
        <v>0.70666848725870046</v>
      </c>
    </row>
    <row r="5925" spans="1:17">
      <c r="A5925" s="1">
        <f t="shared" si="92"/>
        <v>5924</v>
      </c>
      <c r="B5925" s="5" t="s">
        <v>149</v>
      </c>
      <c r="C5925" s="5" t="s">
        <v>376</v>
      </c>
      <c r="D5925" s="6">
        <v>0.70666848725870046</v>
      </c>
      <c r="E5925" s="1">
        <v>0.74075302703599266</v>
      </c>
      <c r="F5925">
        <v>0.75231535658163096</v>
      </c>
      <c r="G5925">
        <v>0.77529631062497806</v>
      </c>
      <c r="H5925">
        <v>0.72347167478166785</v>
      </c>
      <c r="I5925">
        <v>0.75188070480457392</v>
      </c>
      <c r="J5925">
        <v>0.54849315068493154</v>
      </c>
      <c r="K5925">
        <v>0.49702292575587986</v>
      </c>
      <c r="L5925">
        <v>0.48586713510060686</v>
      </c>
      <c r="M5925">
        <v>0.75188070480457392</v>
      </c>
      <c r="N5925">
        <v>0.78553089719691904</v>
      </c>
      <c r="O5925">
        <v>0.75231535658163096</v>
      </c>
      <c r="P5925">
        <v>0.71182729216580365</v>
      </c>
      <c r="Q5925" s="6">
        <v>0.70260629128334673</v>
      </c>
    </row>
    <row r="5926" spans="1:17">
      <c r="A5926" s="1">
        <f t="shared" si="92"/>
        <v>5925</v>
      </c>
      <c r="B5926" s="5" t="s">
        <v>149</v>
      </c>
      <c r="C5926" s="5" t="s">
        <v>377</v>
      </c>
      <c r="D5926" s="6">
        <v>0.70260629128334673</v>
      </c>
      <c r="E5926" s="1">
        <v>0.73751865981091391</v>
      </c>
      <c r="F5926">
        <v>0.71416630445685247</v>
      </c>
      <c r="G5926">
        <v>0.77962226989765415</v>
      </c>
      <c r="H5926">
        <v>0.71182729216580365</v>
      </c>
      <c r="I5926">
        <v>0.75231535658163096</v>
      </c>
      <c r="J5926">
        <v>0.53312577833125774</v>
      </c>
      <c r="K5926">
        <v>0.4783762382268516</v>
      </c>
      <c r="L5926">
        <v>0.47519429362291066</v>
      </c>
      <c r="M5926">
        <v>0.75231535658163096</v>
      </c>
      <c r="N5926">
        <v>0.77529631062497806</v>
      </c>
      <c r="O5926">
        <v>0.71416630445685247</v>
      </c>
      <c r="P5926">
        <v>0.68243295463327924</v>
      </c>
      <c r="Q5926" s="6">
        <v>0.67359060574510576</v>
      </c>
    </row>
    <row r="5927" spans="1:17">
      <c r="A5927" s="1">
        <f t="shared" si="92"/>
        <v>5926</v>
      </c>
      <c r="B5927" s="5" t="s">
        <v>149</v>
      </c>
      <c r="C5927" s="5" t="s">
        <v>378</v>
      </c>
      <c r="D5927" s="6">
        <v>0.67359060574510576</v>
      </c>
      <c r="E5927" s="1">
        <v>0.69451816221595619</v>
      </c>
      <c r="F5927">
        <v>0.6622755692266542</v>
      </c>
      <c r="G5927">
        <v>0.74624555973692541</v>
      </c>
      <c r="H5927">
        <v>0.68243295463327924</v>
      </c>
      <c r="I5927">
        <v>0.71416630445685247</v>
      </c>
      <c r="J5927">
        <v>0.52590286425902866</v>
      </c>
      <c r="K5927">
        <v>0.46792602236993386</v>
      </c>
      <c r="L5927">
        <v>0.47048333865644631</v>
      </c>
      <c r="M5927">
        <v>0.71416630445685247</v>
      </c>
      <c r="N5927">
        <v>0.77962226989765415</v>
      </c>
      <c r="O5927">
        <v>0.6622755692266542</v>
      </c>
      <c r="P5927">
        <v>0.638534662647809</v>
      </c>
      <c r="Q5927" s="6">
        <v>0.62841147655703289</v>
      </c>
    </row>
    <row r="5928" spans="1:17">
      <c r="A5928" s="1">
        <f t="shared" si="92"/>
        <v>5927</v>
      </c>
      <c r="B5928" s="5" t="s">
        <v>149</v>
      </c>
      <c r="C5928" s="5" t="s">
        <v>379</v>
      </c>
      <c r="D5928" s="6">
        <v>0.62841147655703289</v>
      </c>
      <c r="E5928" s="1">
        <v>0.63335544866478688</v>
      </c>
      <c r="F5928">
        <v>0.60491825203116123</v>
      </c>
      <c r="G5928">
        <v>0.69718285091267185</v>
      </c>
      <c r="H5928">
        <v>0.638534662647809</v>
      </c>
      <c r="I5928">
        <v>0.6622755692266542</v>
      </c>
      <c r="J5928">
        <v>0.52787048567870487</v>
      </c>
      <c r="K5928">
        <v>0.46591211920479381</v>
      </c>
      <c r="L5928">
        <v>0.47322474182902163</v>
      </c>
      <c r="M5928">
        <v>0.6622755692266542</v>
      </c>
      <c r="N5928">
        <v>0.74624555973692541</v>
      </c>
      <c r="O5928">
        <v>0.60491825203116123</v>
      </c>
      <c r="P5928">
        <v>0.59136460829018211</v>
      </c>
      <c r="Q5928" s="6">
        <v>0.57973339705405447</v>
      </c>
    </row>
    <row r="5929" spans="1:17">
      <c r="A5929" s="1">
        <f t="shared" si="92"/>
        <v>5928</v>
      </c>
      <c r="B5929" s="5" t="s">
        <v>150</v>
      </c>
      <c r="C5929" s="5" t="s">
        <v>380</v>
      </c>
      <c r="D5929" s="6">
        <v>0.57973339705405447</v>
      </c>
      <c r="E5929" s="1">
        <v>0.57069995024050424</v>
      </c>
      <c r="F5929">
        <v>0.56033301013072989</v>
      </c>
      <c r="G5929">
        <v>0.64319628600569756</v>
      </c>
      <c r="H5929">
        <v>0.59136460829018211</v>
      </c>
      <c r="I5929">
        <v>0.60491825203116123</v>
      </c>
      <c r="J5929">
        <v>0.5346450809464508</v>
      </c>
      <c r="K5929">
        <v>0.47351469882820535</v>
      </c>
      <c r="L5929">
        <v>0.48581390397104224</v>
      </c>
      <c r="M5929">
        <v>0.60491825203116123</v>
      </c>
      <c r="N5929">
        <v>0.69718285091267185</v>
      </c>
      <c r="O5929">
        <v>0.56033301013072989</v>
      </c>
      <c r="P5929">
        <v>0.55120179302882755</v>
      </c>
      <c r="Q5929" s="6">
        <v>0.54025499667173016</v>
      </c>
    </row>
    <row r="5930" spans="1:17">
      <c r="A5930" s="1">
        <f t="shared" si="92"/>
        <v>5929</v>
      </c>
      <c r="B5930" s="5" t="s">
        <v>150</v>
      </c>
      <c r="C5930" s="5" t="s">
        <v>381</v>
      </c>
      <c r="D5930" s="6">
        <v>0.54025499667173016</v>
      </c>
      <c r="E5930" s="1">
        <v>0.52065019074473373</v>
      </c>
      <c r="F5930">
        <v>0.52397271724230166</v>
      </c>
      <c r="G5930">
        <v>0.59423908838321671</v>
      </c>
      <c r="H5930">
        <v>0.55120179302882755</v>
      </c>
      <c r="I5930">
        <v>0.56033301013072989</v>
      </c>
      <c r="J5930">
        <v>0.54169364881693649</v>
      </c>
      <c r="K5930">
        <v>0.48699909393392576</v>
      </c>
      <c r="L5930">
        <v>0.50010646225912914</v>
      </c>
      <c r="M5930">
        <v>0.56033301013072989</v>
      </c>
      <c r="N5930">
        <v>0.64319628600569756</v>
      </c>
      <c r="O5930">
        <v>0.52397271724230166</v>
      </c>
      <c r="P5930">
        <v>0.51982378854625555</v>
      </c>
      <c r="Q5930" s="6">
        <v>0.51204150949837002</v>
      </c>
    </row>
    <row r="5931" spans="1:17">
      <c r="A5931" s="1">
        <f t="shared" si="92"/>
        <v>5930</v>
      </c>
      <c r="B5931" s="5" t="s">
        <v>150</v>
      </c>
      <c r="C5931" s="5" t="s">
        <v>382</v>
      </c>
      <c r="D5931" s="6">
        <v>0.51204150949837002</v>
      </c>
      <c r="E5931" s="1">
        <v>0.49319953557803947</v>
      </c>
      <c r="F5931">
        <v>0.50309271456752147</v>
      </c>
      <c r="G5931">
        <v>0.56036999261421583</v>
      </c>
      <c r="H5931">
        <v>0.51982378854625555</v>
      </c>
      <c r="I5931">
        <v>0.52397271724230166</v>
      </c>
      <c r="J5931">
        <v>0.56884184308841845</v>
      </c>
      <c r="K5931">
        <v>0.50647190053069591</v>
      </c>
      <c r="L5931">
        <v>0.52821249866922171</v>
      </c>
      <c r="M5931">
        <v>0.52397271724230166</v>
      </c>
      <c r="N5931">
        <v>0.59423908838321671</v>
      </c>
      <c r="O5931">
        <v>0.50309271456752147</v>
      </c>
      <c r="P5931">
        <v>0.49890511889120748</v>
      </c>
      <c r="Q5931" s="6">
        <v>0.49150864496748536</v>
      </c>
    </row>
    <row r="5932" spans="1:17">
      <c r="A5932" s="1">
        <f t="shared" si="92"/>
        <v>5931</v>
      </c>
      <c r="B5932" s="5" t="s">
        <v>150</v>
      </c>
      <c r="C5932" s="5" t="s">
        <v>383</v>
      </c>
      <c r="D5932" s="6">
        <v>0.49150864496748536</v>
      </c>
      <c r="E5932" s="1">
        <v>0.47304693979101009</v>
      </c>
      <c r="F5932">
        <v>0.48955163997458961</v>
      </c>
      <c r="G5932">
        <v>0.53803678823901802</v>
      </c>
      <c r="H5932">
        <v>0.49890511889120748</v>
      </c>
      <c r="I5932">
        <v>0.50309271456752147</v>
      </c>
      <c r="J5932">
        <v>0.60523038605230384</v>
      </c>
      <c r="K5932">
        <v>0.55442487646283978</v>
      </c>
      <c r="L5932">
        <v>0.567310763334398</v>
      </c>
      <c r="M5932">
        <v>0.50309271456752147</v>
      </c>
      <c r="N5932">
        <v>0.56036999261421583</v>
      </c>
      <c r="O5932">
        <v>0.48955163997458961</v>
      </c>
      <c r="P5932">
        <v>0.48540587886750652</v>
      </c>
      <c r="Q5932" s="6">
        <v>0.47817849767021114</v>
      </c>
    </row>
    <row r="5933" spans="1:17">
      <c r="A5933" s="1">
        <f t="shared" si="92"/>
        <v>5932</v>
      </c>
      <c r="B5933" s="5" t="s">
        <v>150</v>
      </c>
      <c r="C5933" s="5" t="s">
        <v>384</v>
      </c>
      <c r="D5933" s="6">
        <v>0.47817849767021114</v>
      </c>
      <c r="E5933" s="1">
        <v>0.4629291756510201</v>
      </c>
      <c r="F5933">
        <v>0.48264736366979838</v>
      </c>
      <c r="G5933">
        <v>0.52294868638553793</v>
      </c>
      <c r="H5933">
        <v>0.48540587886750652</v>
      </c>
      <c r="I5933">
        <v>0.48955163997458961</v>
      </c>
      <c r="J5933">
        <v>0.6380323785803238</v>
      </c>
      <c r="K5933">
        <v>0.60218369537906302</v>
      </c>
      <c r="L5933">
        <v>0.59275524326626206</v>
      </c>
      <c r="M5933">
        <v>0.48955163997458961</v>
      </c>
      <c r="N5933">
        <v>0.53803678823901802</v>
      </c>
      <c r="O5933">
        <v>0.48264736366979838</v>
      </c>
      <c r="P5933">
        <v>0.47726511579977843</v>
      </c>
      <c r="Q5933" s="6">
        <v>0.47232415641161313</v>
      </c>
    </row>
    <row r="5934" spans="1:17">
      <c r="A5934" s="1">
        <f t="shared" si="92"/>
        <v>5933</v>
      </c>
      <c r="B5934" s="5" t="s">
        <v>150</v>
      </c>
      <c r="C5934" s="5" t="s">
        <v>385</v>
      </c>
      <c r="D5934" s="6">
        <v>0.47232415641161313</v>
      </c>
      <c r="E5934" s="1">
        <v>0.46209985072151266</v>
      </c>
      <c r="F5934">
        <v>0.48881607542880068</v>
      </c>
      <c r="G5934">
        <v>0.51686420708331871</v>
      </c>
      <c r="H5934">
        <v>0.47726511579977843</v>
      </c>
      <c r="I5934">
        <v>0.48264736366979838</v>
      </c>
      <c r="J5934">
        <v>0.65783312577833131</v>
      </c>
      <c r="K5934">
        <v>0.64148716660194771</v>
      </c>
      <c r="L5934">
        <v>0.60356116256786974</v>
      </c>
      <c r="M5934">
        <v>0.48264736366979838</v>
      </c>
      <c r="N5934">
        <v>0.52294868638553793</v>
      </c>
      <c r="O5934">
        <v>0.48881607542880068</v>
      </c>
      <c r="P5934">
        <v>0.47896540175696217</v>
      </c>
      <c r="Q5934" s="6">
        <v>0.47741043540596356</v>
      </c>
    </row>
    <row r="5935" spans="1:17">
      <c r="A5935" s="1">
        <f t="shared" si="92"/>
        <v>5934</v>
      </c>
      <c r="B5935" s="5" t="s">
        <v>150</v>
      </c>
      <c r="C5935" s="5" t="s">
        <v>386</v>
      </c>
      <c r="D5935" s="6">
        <v>0.47741043540596356</v>
      </c>
      <c r="E5935" s="1">
        <v>0.4715956211643722</v>
      </c>
      <c r="F5935">
        <v>0.50105319469056142</v>
      </c>
      <c r="G5935">
        <v>0.52090880315126786</v>
      </c>
      <c r="H5935">
        <v>0.47896540175696217</v>
      </c>
      <c r="I5935">
        <v>0.48881607542880068</v>
      </c>
      <c r="J5935">
        <v>0.66468244084682437</v>
      </c>
      <c r="K5935">
        <v>0.67099522602160855</v>
      </c>
      <c r="L5935">
        <v>0.60630256574044505</v>
      </c>
      <c r="M5935">
        <v>0.48881607542880068</v>
      </c>
      <c r="N5935">
        <v>0.51686420708331871</v>
      </c>
      <c r="O5935">
        <v>0.50105319469056142</v>
      </c>
      <c r="P5935">
        <v>0.48973387948579233</v>
      </c>
      <c r="Q5935" s="6">
        <v>0.49133796446431927</v>
      </c>
    </row>
    <row r="5936" spans="1:17">
      <c r="A5936" s="1">
        <f t="shared" si="92"/>
        <v>5935</v>
      </c>
      <c r="B5936" s="5" t="s">
        <v>150</v>
      </c>
      <c r="C5936" s="5" t="s">
        <v>387</v>
      </c>
      <c r="D5936" s="6">
        <v>0.49133796446431927</v>
      </c>
      <c r="E5936" s="1">
        <v>0.48863824846574888</v>
      </c>
      <c r="F5936">
        <v>0.52119763281955267</v>
      </c>
      <c r="G5936">
        <v>0.53170611613266272</v>
      </c>
      <c r="H5936">
        <v>0.48973387948579233</v>
      </c>
      <c r="I5936">
        <v>0.50105319469056142</v>
      </c>
      <c r="J5936">
        <v>0.67327521793275213</v>
      </c>
      <c r="K5936">
        <v>0.69433594493554762</v>
      </c>
      <c r="L5936">
        <v>0.60228361545831999</v>
      </c>
      <c r="M5936">
        <v>0.50105319469056142</v>
      </c>
      <c r="N5936">
        <v>0.52090880315126786</v>
      </c>
      <c r="O5936">
        <v>0.52119763281955267</v>
      </c>
      <c r="P5936">
        <v>0.49632892804698975</v>
      </c>
      <c r="Q5936" s="6">
        <v>0.50320025943436486</v>
      </c>
    </row>
    <row r="5937" spans="1:17">
      <c r="A5937" s="1">
        <f t="shared" si="92"/>
        <v>5936</v>
      </c>
      <c r="B5937" s="5" t="s">
        <v>150</v>
      </c>
      <c r="C5937" s="5" t="s">
        <v>388</v>
      </c>
      <c r="D5937" s="6">
        <v>0.50320025943436486</v>
      </c>
      <c r="E5937" s="1">
        <v>0.53412672084922874</v>
      </c>
      <c r="F5937">
        <v>0.56894245879166805</v>
      </c>
      <c r="G5937">
        <v>0.5620933422431682</v>
      </c>
      <c r="H5937">
        <v>0.49632892804698975</v>
      </c>
      <c r="I5937">
        <v>0.52119763281955267</v>
      </c>
      <c r="J5937">
        <v>0.6792278953922789</v>
      </c>
      <c r="K5937">
        <v>0.714166609561662</v>
      </c>
      <c r="L5937">
        <v>0.59557649313318428</v>
      </c>
      <c r="M5937">
        <v>0.52119763281955267</v>
      </c>
      <c r="N5937">
        <v>0.53170611613266272</v>
      </c>
      <c r="O5937">
        <v>0.56894245879166805</v>
      </c>
      <c r="P5937">
        <v>0.53324574284462989</v>
      </c>
      <c r="Q5937" s="6">
        <v>0.53166976736247418</v>
      </c>
    </row>
    <row r="5938" spans="1:17">
      <c r="A5938" s="1">
        <f t="shared" si="92"/>
        <v>5937</v>
      </c>
      <c r="B5938" s="5" t="s">
        <v>150</v>
      </c>
      <c r="C5938" s="5" t="s">
        <v>389</v>
      </c>
      <c r="D5938" s="6">
        <v>0.53166976736247418</v>
      </c>
      <c r="E5938" s="1">
        <v>0.59968485652678716</v>
      </c>
      <c r="F5938">
        <v>0.61496539503159586</v>
      </c>
      <c r="G5938">
        <v>0.61073400626033125</v>
      </c>
      <c r="H5938">
        <v>0.53324574284462989</v>
      </c>
      <c r="I5938">
        <v>0.56894245879166805</v>
      </c>
      <c r="J5938">
        <v>0.67935242839352428</v>
      </c>
      <c r="K5938">
        <v>0.73475106024958692</v>
      </c>
      <c r="L5938">
        <v>0.59267539657191526</v>
      </c>
      <c r="M5938">
        <v>0.56894245879166805</v>
      </c>
      <c r="N5938">
        <v>0.5620933422431682</v>
      </c>
      <c r="O5938">
        <v>0.61496539503159586</v>
      </c>
      <c r="P5938">
        <v>0.58152355926527033</v>
      </c>
      <c r="Q5938" s="6">
        <v>0.57246240761917766</v>
      </c>
    </row>
    <row r="5939" spans="1:17">
      <c r="A5939" s="1">
        <f t="shared" si="92"/>
        <v>5938</v>
      </c>
      <c r="B5939" s="5" t="s">
        <v>150</v>
      </c>
      <c r="C5939" s="5" t="s">
        <v>390</v>
      </c>
      <c r="D5939" s="6">
        <v>0.57246240761917766</v>
      </c>
      <c r="E5939" s="1">
        <v>0.653259246972964</v>
      </c>
      <c r="F5939">
        <v>0.65257949112307334</v>
      </c>
      <c r="G5939">
        <v>0.66598670558857664</v>
      </c>
      <c r="H5939">
        <v>0.58152355926527033</v>
      </c>
      <c r="I5939">
        <v>0.61496539503159586</v>
      </c>
      <c r="J5939">
        <v>0.68034869240348694</v>
      </c>
      <c r="K5939">
        <v>0.75050442754136326</v>
      </c>
      <c r="L5939">
        <v>0.58862983072500796</v>
      </c>
      <c r="M5939">
        <v>0.61496539503159586</v>
      </c>
      <c r="N5939">
        <v>0.61073400626033125</v>
      </c>
      <c r="O5939">
        <v>0.65257949112307334</v>
      </c>
      <c r="P5939">
        <v>0.62838447072159109</v>
      </c>
      <c r="Q5939" s="6">
        <v>0.61511546536039186</v>
      </c>
    </row>
    <row r="5940" spans="1:17">
      <c r="A5940" s="1">
        <f t="shared" si="92"/>
        <v>5939</v>
      </c>
      <c r="B5940" s="5" t="s">
        <v>150</v>
      </c>
      <c r="C5940" s="5" t="s">
        <v>391</v>
      </c>
      <c r="D5940" s="6">
        <v>0.61511546536039186</v>
      </c>
      <c r="E5940" s="1">
        <v>0.68929341516005971</v>
      </c>
      <c r="F5940">
        <v>0.68491089638570335</v>
      </c>
      <c r="G5940">
        <v>0.70383005662434495</v>
      </c>
      <c r="H5940">
        <v>0.62838447072159109</v>
      </c>
      <c r="I5940">
        <v>0.65257949112307334</v>
      </c>
      <c r="J5940">
        <v>0.67853051058530511</v>
      </c>
      <c r="K5940">
        <v>0.75835065518475375</v>
      </c>
      <c r="L5940">
        <v>0.59682742467795169</v>
      </c>
      <c r="M5940">
        <v>0.65257949112307334</v>
      </c>
      <c r="N5940">
        <v>0.66598670558857664</v>
      </c>
      <c r="O5940">
        <v>0.68491089638570335</v>
      </c>
      <c r="P5940">
        <v>0.67385423912203413</v>
      </c>
      <c r="Q5940" s="6">
        <v>0.65595930976804517</v>
      </c>
    </row>
    <row r="5941" spans="1:17">
      <c r="A5941" s="1">
        <f t="shared" si="92"/>
        <v>5940</v>
      </c>
      <c r="B5941" s="5" t="s">
        <v>150</v>
      </c>
      <c r="C5941" s="5" t="s">
        <v>392</v>
      </c>
      <c r="D5941" s="6">
        <v>0.65595930976804517</v>
      </c>
      <c r="E5941" s="1">
        <v>0.71164372201028359</v>
      </c>
      <c r="F5941">
        <v>0.71160854592263201</v>
      </c>
      <c r="G5941">
        <v>0.73418211233425945</v>
      </c>
      <c r="H5941">
        <v>0.67385423912203413</v>
      </c>
      <c r="I5941">
        <v>0.68491089638570335</v>
      </c>
      <c r="J5941">
        <v>0.66789539227895389</v>
      </c>
      <c r="K5941">
        <v>0.7541020428363675</v>
      </c>
      <c r="L5941">
        <v>0.59501756627275626</v>
      </c>
      <c r="M5941">
        <v>0.68491089638570335</v>
      </c>
      <c r="N5941">
        <v>0.70383005662434495</v>
      </c>
      <c r="O5941">
        <v>0.71160854592263201</v>
      </c>
      <c r="P5941">
        <v>0.70868433933585795</v>
      </c>
      <c r="Q5941" s="6">
        <v>0.68994179794842037</v>
      </c>
    </row>
    <row r="5942" spans="1:17">
      <c r="A5942" s="1">
        <f t="shared" si="92"/>
        <v>5941</v>
      </c>
      <c r="B5942" s="5" t="s">
        <v>150</v>
      </c>
      <c r="C5942" s="5" t="s">
        <v>369</v>
      </c>
      <c r="D5942" s="6">
        <v>0.68994179794842037</v>
      </c>
      <c r="E5942" s="1">
        <v>0.72404212970641901</v>
      </c>
      <c r="F5942">
        <v>0.72835935671537</v>
      </c>
      <c r="G5942">
        <v>0.75461611507755078</v>
      </c>
      <c r="H5942">
        <v>0.70868433933585795</v>
      </c>
      <c r="I5942">
        <v>0.71160854592263201</v>
      </c>
      <c r="J5942">
        <v>0.66174346201743461</v>
      </c>
      <c r="K5942">
        <v>0.73227651004667393</v>
      </c>
      <c r="L5942">
        <v>0.58929521984456512</v>
      </c>
      <c r="M5942">
        <v>0.71160854592263201</v>
      </c>
      <c r="N5942">
        <v>0.73418211233425945</v>
      </c>
      <c r="O5942">
        <v>0.72835935671537</v>
      </c>
      <c r="P5942">
        <v>0.73537367648195373</v>
      </c>
      <c r="Q5942" s="6">
        <v>0.71038932222772189</v>
      </c>
    </row>
    <row r="5943" spans="1:17">
      <c r="A5943" s="1">
        <f t="shared" si="92"/>
        <v>5942</v>
      </c>
      <c r="B5943" s="5" t="s">
        <v>150</v>
      </c>
      <c r="C5943" s="5" t="s">
        <v>370</v>
      </c>
      <c r="D5943" s="6">
        <v>0.71038932222772189</v>
      </c>
      <c r="E5943" s="1">
        <v>0.72532758334715541</v>
      </c>
      <c r="F5943">
        <v>0.7390417600053496</v>
      </c>
      <c r="G5943">
        <v>0.76446382724299233</v>
      </c>
      <c r="H5943">
        <v>0.73537367648195373</v>
      </c>
      <c r="I5943">
        <v>0.72835935671537</v>
      </c>
      <c r="J5943">
        <v>0.66856787048567867</v>
      </c>
      <c r="K5943">
        <v>0.72685153460182572</v>
      </c>
      <c r="L5943">
        <v>0.59959544341530924</v>
      </c>
      <c r="M5943">
        <v>0.72835935671537</v>
      </c>
      <c r="N5943">
        <v>0.75461611507755078</v>
      </c>
      <c r="O5943">
        <v>0.7390417600053496</v>
      </c>
      <c r="P5943">
        <v>0.75575134605971606</v>
      </c>
      <c r="Q5943" s="6">
        <v>0.73259485568963456</v>
      </c>
    </row>
    <row r="5944" spans="1:17">
      <c r="A5944" s="1">
        <f t="shared" si="92"/>
        <v>5943</v>
      </c>
      <c r="B5944" s="5" t="s">
        <v>150</v>
      </c>
      <c r="C5944" s="5" t="s">
        <v>371</v>
      </c>
      <c r="D5944" s="6">
        <v>0.73259485568963456</v>
      </c>
      <c r="E5944" s="1">
        <v>0.72764969314977612</v>
      </c>
      <c r="F5944">
        <v>0.74716640476110874</v>
      </c>
      <c r="G5944">
        <v>0.77044279534343896</v>
      </c>
      <c r="H5944">
        <v>0.75575134605971606</v>
      </c>
      <c r="I5944">
        <v>0.7390417600053496</v>
      </c>
      <c r="J5944">
        <v>0.65987546699875466</v>
      </c>
      <c r="K5944">
        <v>0.72720558563085824</v>
      </c>
      <c r="L5944">
        <v>0.61322261258383903</v>
      </c>
      <c r="M5944">
        <v>0.7390417600053496</v>
      </c>
      <c r="N5944">
        <v>0.76446382724299233</v>
      </c>
      <c r="O5944">
        <v>0.74716640476110874</v>
      </c>
      <c r="P5944">
        <v>0.77198134837828791</v>
      </c>
      <c r="Q5944" s="6">
        <v>0.76333441430985338</v>
      </c>
    </row>
    <row r="5945" spans="1:17">
      <c r="A5945" s="1">
        <f t="shared" si="92"/>
        <v>5944</v>
      </c>
      <c r="B5945" s="5" t="s">
        <v>150</v>
      </c>
      <c r="C5945" s="5" t="s">
        <v>372</v>
      </c>
      <c r="D5945" s="6">
        <v>0.76333441430985338</v>
      </c>
      <c r="E5945" s="1">
        <v>0.72760822690330074</v>
      </c>
      <c r="F5945">
        <v>0.75151292253167945</v>
      </c>
      <c r="G5945">
        <v>0.77469841381493332</v>
      </c>
      <c r="H5945">
        <v>0.77198134837828791</v>
      </c>
      <c r="I5945">
        <v>0.74716640476110874</v>
      </c>
      <c r="J5945">
        <v>0.62500622665006222</v>
      </c>
      <c r="K5945">
        <v>0.68917745951255183</v>
      </c>
      <c r="L5945">
        <v>0.58884275524326624</v>
      </c>
      <c r="M5945">
        <v>0.74716640476110874</v>
      </c>
      <c r="N5945">
        <v>0.77044279534343896</v>
      </c>
      <c r="O5945">
        <v>0.75151292253167945</v>
      </c>
      <c r="P5945">
        <v>0.77909163510832879</v>
      </c>
      <c r="Q5945" s="6">
        <v>0.77081022034852964</v>
      </c>
    </row>
    <row r="5946" spans="1:17">
      <c r="A5946" s="1">
        <f t="shared" si="92"/>
        <v>5945</v>
      </c>
      <c r="B5946" s="5" t="s">
        <v>150</v>
      </c>
      <c r="C5946" s="5" t="s">
        <v>373</v>
      </c>
      <c r="D5946" s="6">
        <v>0.77081022034852964</v>
      </c>
      <c r="E5946" s="1">
        <v>0.72321280477691163</v>
      </c>
      <c r="F5946">
        <v>0.75121200976294755</v>
      </c>
      <c r="G5946">
        <v>0.77719551225688466</v>
      </c>
      <c r="H5946">
        <v>0.77909163510832879</v>
      </c>
      <c r="I5946">
        <v>0.75151292253167945</v>
      </c>
      <c r="J5946">
        <v>0.5809464508094645</v>
      </c>
      <c r="K5946">
        <v>0.63192778881807887</v>
      </c>
      <c r="L5946">
        <v>0.5533642073884808</v>
      </c>
      <c r="M5946">
        <v>0.75151292253167945</v>
      </c>
      <c r="N5946">
        <v>0.77469841381493332</v>
      </c>
      <c r="O5946">
        <v>0.75121200976294755</v>
      </c>
      <c r="P5946">
        <v>0.77435144395496813</v>
      </c>
      <c r="Q5946" s="6">
        <v>0.76309546160542086</v>
      </c>
    </row>
    <row r="5947" spans="1:17">
      <c r="A5947" s="1">
        <f t="shared" si="92"/>
        <v>5946</v>
      </c>
      <c r="B5947" s="5" t="s">
        <v>150</v>
      </c>
      <c r="C5947" s="5" t="s">
        <v>374</v>
      </c>
      <c r="D5947" s="6">
        <v>0.76309546160542086</v>
      </c>
      <c r="E5947" s="1">
        <v>0.71226571570741415</v>
      </c>
      <c r="F5947">
        <v>0.73350830853589222</v>
      </c>
      <c r="G5947">
        <v>0.77325642739070799</v>
      </c>
      <c r="H5947">
        <v>0.77435144395496813</v>
      </c>
      <c r="I5947">
        <v>0.75121200976294755</v>
      </c>
      <c r="J5947">
        <v>0.5424159402241594</v>
      </c>
      <c r="K5947">
        <v>0.57845846943359458</v>
      </c>
      <c r="L5947">
        <v>0.51384009368678807</v>
      </c>
      <c r="M5947">
        <v>0.75121200976294755</v>
      </c>
      <c r="N5947">
        <v>0.77719551225688466</v>
      </c>
      <c r="O5947">
        <v>0.73350830853589222</v>
      </c>
      <c r="P5947">
        <v>0.75397377437720592</v>
      </c>
      <c r="Q5947" s="6">
        <v>0.73921725921248016</v>
      </c>
    </row>
    <row r="5948" spans="1:17">
      <c r="A5948" s="1">
        <f t="shared" si="92"/>
        <v>5947</v>
      </c>
      <c r="B5948" s="5" t="s">
        <v>150</v>
      </c>
      <c r="C5948" s="5" t="s">
        <v>375</v>
      </c>
      <c r="D5948" s="6">
        <v>0.73921725921248016</v>
      </c>
      <c r="E5948" s="1">
        <v>0.69650854204677393</v>
      </c>
      <c r="F5948">
        <v>0.72000066869504165</v>
      </c>
      <c r="G5948">
        <v>0.75648014630886651</v>
      </c>
      <c r="H5948">
        <v>0.75397377437720592</v>
      </c>
      <c r="I5948">
        <v>0.73350830853589222</v>
      </c>
      <c r="J5948">
        <v>0.51534246575342468</v>
      </c>
      <c r="K5948">
        <v>0.53419447680394716</v>
      </c>
      <c r="L5948">
        <v>0.48482912807409773</v>
      </c>
      <c r="M5948">
        <v>0.73350830853589222</v>
      </c>
      <c r="N5948">
        <v>0.77325642739070799</v>
      </c>
      <c r="O5948">
        <v>0.72000066869504165</v>
      </c>
      <c r="P5948">
        <v>0.72545534173171544</v>
      </c>
      <c r="Q5948" s="6">
        <v>0.71086722763658705</v>
      </c>
    </row>
    <row r="5949" spans="1:17">
      <c r="A5949" s="1">
        <f t="shared" si="92"/>
        <v>5948</v>
      </c>
      <c r="B5949" s="5" t="s">
        <v>150</v>
      </c>
      <c r="C5949" s="5" t="s">
        <v>376</v>
      </c>
      <c r="D5949" s="6">
        <v>0.71086722763658705</v>
      </c>
      <c r="E5949" s="1">
        <v>0.70040636921545862</v>
      </c>
      <c r="F5949">
        <v>0.72379551305627066</v>
      </c>
      <c r="G5949">
        <v>0.7539478774663243</v>
      </c>
      <c r="H5949">
        <v>0.72545534173171544</v>
      </c>
      <c r="I5949">
        <v>0.72000066869504165</v>
      </c>
      <c r="J5949">
        <v>0.49546699875466998</v>
      </c>
      <c r="K5949">
        <v>0.50363949229843841</v>
      </c>
      <c r="L5949">
        <v>0.47021718300862342</v>
      </c>
      <c r="M5949">
        <v>0.72000066869504165</v>
      </c>
      <c r="N5949">
        <v>0.75648014630886651</v>
      </c>
      <c r="O5949">
        <v>0.72379551305627066</v>
      </c>
      <c r="P5949">
        <v>0.71633562614318469</v>
      </c>
      <c r="Q5949" s="6">
        <v>0.70538838348495447</v>
      </c>
    </row>
    <row r="5950" spans="1:17">
      <c r="A5950" s="1">
        <f t="shared" si="92"/>
        <v>5949</v>
      </c>
      <c r="B5950" s="5" t="s">
        <v>150</v>
      </c>
      <c r="C5950" s="5" t="s">
        <v>377</v>
      </c>
      <c r="D5950" s="6">
        <v>0.70538838348495447</v>
      </c>
      <c r="E5950" s="1">
        <v>0.69431083098357937</v>
      </c>
      <c r="F5950">
        <v>0.69400514895182053</v>
      </c>
      <c r="G5950">
        <v>0.76664439207962576</v>
      </c>
      <c r="H5950">
        <v>0.71633562614318469</v>
      </c>
      <c r="I5950">
        <v>0.72379551305627066</v>
      </c>
      <c r="J5950">
        <v>0.48104607721046078</v>
      </c>
      <c r="K5950">
        <v>0.48265149957742298</v>
      </c>
      <c r="L5950">
        <v>0.45786756094964337</v>
      </c>
      <c r="M5950">
        <v>0.72379551305627066</v>
      </c>
      <c r="N5950">
        <v>0.7539478774663243</v>
      </c>
      <c r="O5950">
        <v>0.69400514895182053</v>
      </c>
      <c r="P5950">
        <v>0.68547285982945616</v>
      </c>
      <c r="Q5950" s="6">
        <v>0.67691887555684516</v>
      </c>
    </row>
    <row r="5951" spans="1:17">
      <c r="A5951" s="1">
        <f t="shared" si="92"/>
        <v>5950</v>
      </c>
      <c r="B5951" s="5" t="s">
        <v>150</v>
      </c>
      <c r="C5951" s="5" t="s">
        <v>378</v>
      </c>
      <c r="D5951" s="6">
        <v>0.67691887555684516</v>
      </c>
      <c r="E5951" s="1">
        <v>0.65512522806435558</v>
      </c>
      <c r="F5951">
        <v>0.64804908221605539</v>
      </c>
      <c r="G5951">
        <v>0.74072380684415995</v>
      </c>
      <c r="H5951">
        <v>0.68547285982945616</v>
      </c>
      <c r="I5951">
        <v>0.69400514895182053</v>
      </c>
      <c r="J5951">
        <v>0.47377334993773351</v>
      </c>
      <c r="K5951">
        <v>0.47006936354568785</v>
      </c>
      <c r="L5951">
        <v>0.45536569786010861</v>
      </c>
      <c r="M5951">
        <v>0.69400514895182053</v>
      </c>
      <c r="N5951">
        <v>0.76664439207962576</v>
      </c>
      <c r="O5951">
        <v>0.64804908221605539</v>
      </c>
      <c r="P5951">
        <v>0.64551613983563905</v>
      </c>
      <c r="Q5951" s="6">
        <v>0.63800372083496903</v>
      </c>
    </row>
    <row r="5952" spans="1:17">
      <c r="A5952" s="1">
        <f t="shared" si="92"/>
        <v>5951</v>
      </c>
      <c r="B5952" s="5" t="s">
        <v>150</v>
      </c>
      <c r="C5952" s="5" t="s">
        <v>379</v>
      </c>
      <c r="D5952" s="6">
        <v>0.63800372083496903</v>
      </c>
      <c r="E5952" s="1">
        <v>0.60188256758998171</v>
      </c>
      <c r="F5952">
        <v>0.59716138954829645</v>
      </c>
      <c r="G5952">
        <v>0.70069989097175822</v>
      </c>
      <c r="H5952">
        <v>0.64551613983563905</v>
      </c>
      <c r="I5952">
        <v>0.64804908221605539</v>
      </c>
      <c r="J5952">
        <v>0.47252801992528021</v>
      </c>
      <c r="K5952">
        <v>0.46420277606462768</v>
      </c>
      <c r="L5952">
        <v>0.45664324496965825</v>
      </c>
      <c r="M5952">
        <v>0.64804908221605539</v>
      </c>
      <c r="N5952">
        <v>0.74072380684415995</v>
      </c>
      <c r="O5952">
        <v>0.59716138954829645</v>
      </c>
      <c r="P5952">
        <v>0.59842337120333877</v>
      </c>
      <c r="Q5952" s="6">
        <v>0.59002543139497177</v>
      </c>
    </row>
    <row r="5953" spans="1:17">
      <c r="A5953" s="1">
        <f t="shared" si="92"/>
        <v>5952</v>
      </c>
      <c r="B5953" s="5" t="s">
        <v>151</v>
      </c>
      <c r="C5953" s="5" t="s">
        <v>380</v>
      </c>
      <c r="D5953" s="6">
        <v>0.59002543139497177</v>
      </c>
      <c r="E5953" s="1">
        <v>0.54441034997512028</v>
      </c>
      <c r="F5953">
        <v>0.54883145541475808</v>
      </c>
      <c r="G5953">
        <v>0.65272746456582142</v>
      </c>
      <c r="H5953">
        <v>0.59842337120333877</v>
      </c>
      <c r="I5953">
        <v>0.59716138954829645</v>
      </c>
      <c r="J5953">
        <v>0.47798256537982564</v>
      </c>
      <c r="K5953">
        <v>0.46856940542269132</v>
      </c>
      <c r="L5953">
        <v>0.46500053231129562</v>
      </c>
      <c r="M5953">
        <v>0.59716138954829645</v>
      </c>
      <c r="N5953">
        <v>0.70069989097175822</v>
      </c>
      <c r="O5953">
        <v>0.54883145541475808</v>
      </c>
      <c r="P5953">
        <v>0.5618929850323312</v>
      </c>
      <c r="Q5953" s="6">
        <v>0.54928399528921812</v>
      </c>
    </row>
    <row r="5954" spans="1:17">
      <c r="A5954" s="1">
        <f t="shared" si="92"/>
        <v>5953</v>
      </c>
      <c r="B5954" s="5" t="s">
        <v>151</v>
      </c>
      <c r="C5954" s="5" t="s">
        <v>381</v>
      </c>
      <c r="D5954" s="6">
        <v>0.54928399528921812</v>
      </c>
      <c r="E5954" s="1">
        <v>0.49937800630286944</v>
      </c>
      <c r="F5954">
        <v>0.5181049182520312</v>
      </c>
      <c r="G5954">
        <v>0.60946787183906026</v>
      </c>
      <c r="H5954">
        <v>0.5618929850323312</v>
      </c>
      <c r="I5954">
        <v>0.54883145541475808</v>
      </c>
      <c r="J5954">
        <v>0.4746450809464508</v>
      </c>
      <c r="K5954">
        <v>0.46810114438429384</v>
      </c>
      <c r="L5954">
        <v>0.47559352709464497</v>
      </c>
      <c r="M5954">
        <v>0.54883145541475808</v>
      </c>
      <c r="N5954">
        <v>0.65272746456582142</v>
      </c>
      <c r="O5954">
        <v>0.5181049182520312</v>
      </c>
      <c r="P5954">
        <v>0.53206069505628972</v>
      </c>
      <c r="Q5954" s="6">
        <v>0.52006349314717781</v>
      </c>
    </row>
    <row r="5955" spans="1:17">
      <c r="A5955" s="1">
        <f t="shared" si="92"/>
        <v>5954</v>
      </c>
      <c r="B5955" s="5" t="s">
        <v>151</v>
      </c>
      <c r="C5955" s="5" t="s">
        <v>382</v>
      </c>
      <c r="D5955" s="6">
        <v>0.52006349314717781</v>
      </c>
      <c r="E5955" s="1">
        <v>0.47188588488969979</v>
      </c>
      <c r="F5955">
        <v>0.49530241733257546</v>
      </c>
      <c r="G5955">
        <v>0.57693525129251222</v>
      </c>
      <c r="H5955">
        <v>0.53206069505628972</v>
      </c>
      <c r="I5955">
        <v>0.5181049182520312</v>
      </c>
      <c r="J5955">
        <v>0.50231631382316311</v>
      </c>
      <c r="K5955">
        <v>0.48119341845786029</v>
      </c>
      <c r="L5955">
        <v>0.50263494091344618</v>
      </c>
      <c r="M5955">
        <v>0.5181049182520312</v>
      </c>
      <c r="N5955">
        <v>0.60946787183906026</v>
      </c>
      <c r="O5955">
        <v>0.49530241733257546</v>
      </c>
      <c r="P5955">
        <v>0.51078135868305119</v>
      </c>
      <c r="Q5955" s="6">
        <v>0.50069125603782283</v>
      </c>
    </row>
    <row r="5956" spans="1:17">
      <c r="A5956" s="1">
        <f t="shared" ref="A5956:A6019" si="93">A5955+1</f>
        <v>5955</v>
      </c>
      <c r="B5956" s="5" t="s">
        <v>151</v>
      </c>
      <c r="C5956" s="5" t="s">
        <v>383</v>
      </c>
      <c r="D5956" s="6">
        <v>0.50069125603782283</v>
      </c>
      <c r="E5956" s="1">
        <v>0.45364073644053743</v>
      </c>
      <c r="F5956">
        <v>0.47948777959811428</v>
      </c>
      <c r="G5956">
        <v>0.55122568846059161</v>
      </c>
      <c r="H5956">
        <v>0.51078135868305119</v>
      </c>
      <c r="I5956">
        <v>0.49530241733257546</v>
      </c>
      <c r="J5956">
        <v>0.53813200498132008</v>
      </c>
      <c r="K5956">
        <v>0.52702589521612342</v>
      </c>
      <c r="L5956">
        <v>0.54024273395081446</v>
      </c>
      <c r="M5956">
        <v>0.49530241733257546</v>
      </c>
      <c r="N5956">
        <v>0.57693525129251222</v>
      </c>
      <c r="O5956">
        <v>0.47948777959811428</v>
      </c>
      <c r="P5956">
        <v>0.49522116598397609</v>
      </c>
      <c r="Q5956" s="6">
        <v>0.48674665892915053</v>
      </c>
    </row>
    <row r="5957" spans="1:17">
      <c r="A5957" s="1">
        <f t="shared" si="93"/>
        <v>5956</v>
      </c>
      <c r="B5957" s="5" t="s">
        <v>151</v>
      </c>
      <c r="C5957" s="5" t="s">
        <v>384</v>
      </c>
      <c r="D5957" s="6">
        <v>0.48674665892915053</v>
      </c>
      <c r="E5957" s="1">
        <v>0.44190578868800795</v>
      </c>
      <c r="F5957">
        <v>0.47251663378916048</v>
      </c>
      <c r="G5957">
        <v>0.53233918334329833</v>
      </c>
      <c r="H5957">
        <v>0.49522116598397609</v>
      </c>
      <c r="I5957">
        <v>0.47948777959811428</v>
      </c>
      <c r="J5957">
        <v>0.57658779576587793</v>
      </c>
      <c r="K5957">
        <v>0.57797117339363635</v>
      </c>
      <c r="L5957">
        <v>0.56749707228787394</v>
      </c>
      <c r="M5957">
        <v>0.47948777959811428</v>
      </c>
      <c r="N5957">
        <v>0.55122568846059161</v>
      </c>
      <c r="O5957">
        <v>0.47251663378916048</v>
      </c>
      <c r="P5957">
        <v>0.48630754566298273</v>
      </c>
      <c r="Q5957" s="6">
        <v>0.47822970182116098</v>
      </c>
    </row>
    <row r="5958" spans="1:17">
      <c r="A5958" s="1">
        <f t="shared" si="93"/>
        <v>5957</v>
      </c>
      <c r="B5958" s="5" t="s">
        <v>151</v>
      </c>
      <c r="C5958" s="5" t="s">
        <v>385</v>
      </c>
      <c r="D5958" s="6">
        <v>0.47822970182116098</v>
      </c>
      <c r="E5958" s="1">
        <v>0.43688837286448828</v>
      </c>
      <c r="F5958">
        <v>0.47189809087565615</v>
      </c>
      <c r="G5958">
        <v>0.52104948475363133</v>
      </c>
      <c r="H5958">
        <v>0.48630754566298273</v>
      </c>
      <c r="I5958">
        <v>0.47251663378916048</v>
      </c>
      <c r="J5958">
        <v>0.60826899128268996</v>
      </c>
      <c r="K5958">
        <v>0.62887457456771523</v>
      </c>
      <c r="L5958">
        <v>0.57657297987863299</v>
      </c>
      <c r="M5958">
        <v>0.47251663378916048</v>
      </c>
      <c r="N5958">
        <v>0.53233918334329833</v>
      </c>
      <c r="O5958">
        <v>0.47189809087565615</v>
      </c>
      <c r="P5958">
        <v>0.4840662596285133</v>
      </c>
      <c r="Q5958" s="6">
        <v>0.4779736810664118</v>
      </c>
    </row>
    <row r="5959" spans="1:17">
      <c r="A5959" s="1">
        <f t="shared" si="93"/>
        <v>5958</v>
      </c>
      <c r="B5959" s="5" t="s">
        <v>151</v>
      </c>
      <c r="C5959" s="5" t="s">
        <v>386</v>
      </c>
      <c r="D5959" s="6">
        <v>0.4779736810664118</v>
      </c>
      <c r="E5959" s="1">
        <v>0.44173992370210646</v>
      </c>
      <c r="F5959">
        <v>0.47866862817212208</v>
      </c>
      <c r="G5959">
        <v>0.51830619350754403</v>
      </c>
      <c r="H5959">
        <v>0.4840662596285133</v>
      </c>
      <c r="I5959">
        <v>0.47189809087565615</v>
      </c>
      <c r="J5959">
        <v>0.63190535491905353</v>
      </c>
      <c r="K5959">
        <v>0.67526287337155577</v>
      </c>
      <c r="L5959">
        <v>0.57630682423081014</v>
      </c>
      <c r="M5959">
        <v>0.47189809087565615</v>
      </c>
      <c r="N5959">
        <v>0.52104948475363133</v>
      </c>
      <c r="O5959">
        <v>0.47866862817212208</v>
      </c>
      <c r="P5959">
        <v>0.48991421284488756</v>
      </c>
      <c r="Q5959" s="6">
        <v>0.48457901653894075</v>
      </c>
    </row>
    <row r="5960" spans="1:17">
      <c r="A5960" s="1">
        <f t="shared" si="93"/>
        <v>5959</v>
      </c>
      <c r="B5960" s="5" t="s">
        <v>151</v>
      </c>
      <c r="C5960" s="5" t="s">
        <v>387</v>
      </c>
      <c r="D5960" s="6">
        <v>0.48457901653894075</v>
      </c>
      <c r="E5960" s="1">
        <v>0.44961851053242663</v>
      </c>
      <c r="F5960">
        <v>0.49254405028586712</v>
      </c>
      <c r="G5960">
        <v>0.5195019871276334</v>
      </c>
      <c r="H5960">
        <v>0.48991421284488756</v>
      </c>
      <c r="I5960">
        <v>0.47866862817212208</v>
      </c>
      <c r="J5960">
        <v>0.64978829389788295</v>
      </c>
      <c r="K5960">
        <v>0.71755103283918464</v>
      </c>
      <c r="L5960">
        <v>0.57989992547641867</v>
      </c>
      <c r="M5960">
        <v>0.47866862817212208</v>
      </c>
      <c r="N5960">
        <v>0.51830619350754403</v>
      </c>
      <c r="O5960">
        <v>0.49254405028586712</v>
      </c>
      <c r="P5960">
        <v>0.49604554705412579</v>
      </c>
      <c r="Q5960" s="6">
        <v>0.48804383075321306</v>
      </c>
    </row>
    <row r="5961" spans="1:17">
      <c r="A5961" s="1">
        <f t="shared" si="93"/>
        <v>5960</v>
      </c>
      <c r="B5961" s="5" t="s">
        <v>151</v>
      </c>
      <c r="C5961" s="5" t="s">
        <v>388</v>
      </c>
      <c r="D5961" s="6">
        <v>0.48804383075321306</v>
      </c>
      <c r="E5961" s="1">
        <v>0.47702769945264556</v>
      </c>
      <c r="F5961">
        <v>0.53236484001471129</v>
      </c>
      <c r="G5961">
        <v>0.52913867688952976</v>
      </c>
      <c r="H5961">
        <v>0.49604554705412579</v>
      </c>
      <c r="I5961">
        <v>0.49254405028586712</v>
      </c>
      <c r="J5961">
        <v>0.66249066002490664</v>
      </c>
      <c r="K5961">
        <v>0.75596747298933309</v>
      </c>
      <c r="L5961">
        <v>0.58032577451293521</v>
      </c>
      <c r="M5961">
        <v>0.49254405028586712</v>
      </c>
      <c r="N5961">
        <v>0.5195019871276334</v>
      </c>
      <c r="O5961">
        <v>0.53236484001471129</v>
      </c>
      <c r="P5961">
        <v>0.53417317154854826</v>
      </c>
      <c r="Q5961" s="6">
        <v>0.52557647339944358</v>
      </c>
    </row>
    <row r="5962" spans="1:17">
      <c r="A5962" s="1">
        <f t="shared" si="93"/>
        <v>5961</v>
      </c>
      <c r="B5962" s="5" t="s">
        <v>151</v>
      </c>
      <c r="C5962" s="5" t="s">
        <v>389</v>
      </c>
      <c r="D5962" s="6">
        <v>0.52557647339944358</v>
      </c>
      <c r="E5962" s="1">
        <v>0.52247470558965003</v>
      </c>
      <c r="F5962">
        <v>0.5767494734026547</v>
      </c>
      <c r="G5962">
        <v>0.56184714943903213</v>
      </c>
      <c r="H5962">
        <v>0.53417317154854826</v>
      </c>
      <c r="I5962">
        <v>0.53236484001471129</v>
      </c>
      <c r="J5962">
        <v>0.67474470734744707</v>
      </c>
      <c r="K5962">
        <v>0.78774831159536174</v>
      </c>
      <c r="L5962">
        <v>0.58088470137336312</v>
      </c>
      <c r="M5962">
        <v>0.53236484001471129</v>
      </c>
      <c r="N5962">
        <v>0.52913867688952976</v>
      </c>
      <c r="O5962">
        <v>0.5767494734026547</v>
      </c>
      <c r="P5962">
        <v>0.58126594018084865</v>
      </c>
      <c r="Q5962" s="6">
        <v>0.57957978460120496</v>
      </c>
    </row>
    <row r="5963" spans="1:17">
      <c r="A5963" s="1">
        <f t="shared" si="93"/>
        <v>5962</v>
      </c>
      <c r="B5963" s="5" t="s">
        <v>151</v>
      </c>
      <c r="C5963" s="5" t="s">
        <v>390</v>
      </c>
      <c r="D5963" s="6">
        <v>0.57957978460120496</v>
      </c>
      <c r="E5963" s="1">
        <v>0.55979432741748214</v>
      </c>
      <c r="F5963">
        <v>0.60685746765187731</v>
      </c>
      <c r="G5963">
        <v>0.59743959483698517</v>
      </c>
      <c r="H5963">
        <v>0.58126594018084865</v>
      </c>
      <c r="I5963">
        <v>0.5767494734026547</v>
      </c>
      <c r="J5963">
        <v>0.68435865504358651</v>
      </c>
      <c r="K5963">
        <v>0.80964237039067444</v>
      </c>
      <c r="L5963">
        <v>0.58567550303417437</v>
      </c>
      <c r="M5963">
        <v>0.5767494734026547</v>
      </c>
      <c r="N5963">
        <v>0.56184714943903213</v>
      </c>
      <c r="O5963">
        <v>0.60685746765187731</v>
      </c>
      <c r="P5963">
        <v>0.62220161269546848</v>
      </c>
      <c r="Q5963" s="6">
        <v>0.63472665517417948</v>
      </c>
    </row>
    <row r="5964" spans="1:17">
      <c r="A5964" s="1">
        <f t="shared" si="93"/>
        <v>5963</v>
      </c>
      <c r="B5964" s="5" t="s">
        <v>151</v>
      </c>
      <c r="C5964" s="5" t="s">
        <v>391</v>
      </c>
      <c r="D5964" s="6">
        <v>0.63472665517417948</v>
      </c>
      <c r="E5964" s="1">
        <v>0.58110797810582182</v>
      </c>
      <c r="F5964">
        <v>0.62339095255608679</v>
      </c>
      <c r="G5964">
        <v>0.62364154327717791</v>
      </c>
      <c r="H5964">
        <v>0.62220161269546848</v>
      </c>
      <c r="I5964">
        <v>0.60685746765187731</v>
      </c>
      <c r="J5964">
        <v>0.68971357409713574</v>
      </c>
      <c r="K5964">
        <v>0.82073216230003743</v>
      </c>
      <c r="L5964">
        <v>0.59174385180453526</v>
      </c>
      <c r="M5964">
        <v>0.60685746765187731</v>
      </c>
      <c r="N5964">
        <v>0.59743959483698517</v>
      </c>
      <c r="O5964">
        <v>0.62339095255608679</v>
      </c>
      <c r="P5964">
        <v>0.66267357085812917</v>
      </c>
      <c r="Q5964" s="6">
        <v>0.68521394801071878</v>
      </c>
    </row>
    <row r="5965" spans="1:17">
      <c r="A5965" s="1">
        <f t="shared" si="93"/>
        <v>5964</v>
      </c>
      <c r="B5965" s="5" t="s">
        <v>151</v>
      </c>
      <c r="C5965" s="5" t="s">
        <v>392</v>
      </c>
      <c r="D5965" s="6">
        <v>0.68521394801071878</v>
      </c>
      <c r="E5965" s="1">
        <v>0.5925941283794991</v>
      </c>
      <c r="F5965">
        <v>0.63218429235347218</v>
      </c>
      <c r="G5965">
        <v>0.63922203073893014</v>
      </c>
      <c r="H5965">
        <v>0.66267357085812917</v>
      </c>
      <c r="I5965">
        <v>0.62339095255608679</v>
      </c>
      <c r="J5965">
        <v>0.68159402241594025</v>
      </c>
      <c r="K5965">
        <v>0.81469806680524159</v>
      </c>
      <c r="L5965">
        <v>0.59371340359842439</v>
      </c>
      <c r="M5965">
        <v>0.62339095255608679</v>
      </c>
      <c r="N5965">
        <v>0.62364154327717791</v>
      </c>
      <c r="O5965">
        <v>0.63218429235347218</v>
      </c>
      <c r="P5965">
        <v>0.69510781358683049</v>
      </c>
      <c r="Q5965" s="6">
        <v>0.73117820751335572</v>
      </c>
    </row>
    <row r="5966" spans="1:17">
      <c r="A5966" s="1">
        <f t="shared" si="93"/>
        <v>5965</v>
      </c>
      <c r="B5966" s="5" t="s">
        <v>151</v>
      </c>
      <c r="C5966" s="5" t="s">
        <v>369</v>
      </c>
      <c r="D5966" s="6">
        <v>0.73117820751335572</v>
      </c>
      <c r="E5966" s="1">
        <v>0.59168187095704095</v>
      </c>
      <c r="F5966">
        <v>0.63328763917215558</v>
      </c>
      <c r="G5966">
        <v>0.64801463088664579</v>
      </c>
      <c r="H5966">
        <v>0.69510781358683049</v>
      </c>
      <c r="I5966">
        <v>0.63218429235347218</v>
      </c>
      <c r="J5966">
        <v>0.66617683686176832</v>
      </c>
      <c r="K5966">
        <v>0.79009723078797278</v>
      </c>
      <c r="L5966">
        <v>0.59445863941232835</v>
      </c>
      <c r="M5966">
        <v>0.63218429235347218</v>
      </c>
      <c r="N5966">
        <v>0.63922203073893014</v>
      </c>
      <c r="O5966">
        <v>0.63328763917215558</v>
      </c>
      <c r="P5966">
        <v>0.72092124584589223</v>
      </c>
      <c r="Q5966" s="6">
        <v>0.76435849732885008</v>
      </c>
    </row>
    <row r="5967" spans="1:17">
      <c r="A5967" s="1">
        <f t="shared" si="93"/>
        <v>5966</v>
      </c>
      <c r="B5967" s="5" t="s">
        <v>151</v>
      </c>
      <c r="C5967" s="5" t="s">
        <v>370</v>
      </c>
      <c r="D5967" s="6">
        <v>0.76435849732885008</v>
      </c>
      <c r="E5967" s="1">
        <v>0.58459114280975288</v>
      </c>
      <c r="F5967">
        <v>0.63002775084422746</v>
      </c>
      <c r="G5967">
        <v>0.64769809728132799</v>
      </c>
      <c r="H5967">
        <v>0.72092124584589223</v>
      </c>
      <c r="I5967">
        <v>0.63328763917215558</v>
      </c>
      <c r="J5967">
        <v>0.67013698630136986</v>
      </c>
      <c r="K5967">
        <v>0.77704302671752812</v>
      </c>
      <c r="L5967">
        <v>0.59576280208666033</v>
      </c>
      <c r="M5967">
        <v>0.63328763917215558</v>
      </c>
      <c r="N5967">
        <v>0.64801463088664579</v>
      </c>
      <c r="O5967">
        <v>0.63002775084422746</v>
      </c>
      <c r="P5967">
        <v>0.73975320091712393</v>
      </c>
      <c r="Q5967" s="6">
        <v>0.79383502022563968</v>
      </c>
    </row>
    <row r="5968" spans="1:17">
      <c r="A5968" s="1">
        <f t="shared" si="93"/>
        <v>5967</v>
      </c>
      <c r="B5968" s="5" t="s">
        <v>151</v>
      </c>
      <c r="C5968" s="5" t="s">
        <v>371</v>
      </c>
      <c r="D5968" s="6">
        <v>0.79383502022563968</v>
      </c>
      <c r="E5968" s="1">
        <v>0.57592469729640072</v>
      </c>
      <c r="F5968">
        <v>0.62474506001537999</v>
      </c>
      <c r="G5968">
        <v>0.64231702599092599</v>
      </c>
      <c r="H5968">
        <v>0.73975320091712393</v>
      </c>
      <c r="I5968">
        <v>0.63002775084422746</v>
      </c>
      <c r="J5968">
        <v>0.65733499377334992</v>
      </c>
      <c r="K5968">
        <v>0.76914350106976703</v>
      </c>
      <c r="L5968">
        <v>0.61002874480996483</v>
      </c>
      <c r="M5968">
        <v>0.63002775084422746</v>
      </c>
      <c r="N5968">
        <v>0.64769809728132799</v>
      </c>
      <c r="O5968">
        <v>0.62474506001537999</v>
      </c>
      <c r="P5968">
        <v>0.75016101192776363</v>
      </c>
      <c r="Q5968" s="6">
        <v>0.81115909129700114</v>
      </c>
    </row>
    <row r="5969" spans="1:17">
      <c r="A5969" s="1">
        <f t="shared" si="93"/>
        <v>5968</v>
      </c>
      <c r="B5969" s="5" t="s">
        <v>151</v>
      </c>
      <c r="C5969" s="5" t="s">
        <v>372</v>
      </c>
      <c r="D5969" s="6">
        <v>0.81115909129700114</v>
      </c>
      <c r="E5969" s="1">
        <v>0.56958036158566927</v>
      </c>
      <c r="F5969">
        <v>0.62136815005516732</v>
      </c>
      <c r="G5969">
        <v>0.63767453311293221</v>
      </c>
      <c r="H5969">
        <v>0.75016101192776363</v>
      </c>
      <c r="I5969">
        <v>0.62474506001537999</v>
      </c>
      <c r="J5969">
        <v>0.6205479452054794</v>
      </c>
      <c r="K5969">
        <v>0.72479956143356417</v>
      </c>
      <c r="L5969">
        <v>0.58642073884807833</v>
      </c>
      <c r="M5969">
        <v>0.62474506001537999</v>
      </c>
      <c r="N5969">
        <v>0.64231702599092599</v>
      </c>
      <c r="O5969">
        <v>0.62136815005516732</v>
      </c>
      <c r="P5969">
        <v>0.75788958446041688</v>
      </c>
      <c r="Q5969" s="6">
        <v>0.81781563092047993</v>
      </c>
    </row>
    <row r="5970" spans="1:17">
      <c r="A5970" s="1">
        <f t="shared" si="93"/>
        <v>5969</v>
      </c>
      <c r="B5970" s="5" t="s">
        <v>151</v>
      </c>
      <c r="C5970" s="5" t="s">
        <v>373</v>
      </c>
      <c r="D5970" s="6">
        <v>0.81781563092047993</v>
      </c>
      <c r="E5970" s="1">
        <v>0.57111461270525787</v>
      </c>
      <c r="F5970">
        <v>0.61469791701494536</v>
      </c>
      <c r="G5970">
        <v>0.63644356909225197</v>
      </c>
      <c r="H5970">
        <v>0.75788958446041688</v>
      </c>
      <c r="I5970">
        <v>0.62136815005516732</v>
      </c>
      <c r="J5970">
        <v>0.57773349937733498</v>
      </c>
      <c r="K5970">
        <v>0.66485834151838397</v>
      </c>
      <c r="L5970">
        <v>0.54351644841903546</v>
      </c>
      <c r="M5970">
        <v>0.62136815005516732</v>
      </c>
      <c r="N5970">
        <v>0.63767453311293221</v>
      </c>
      <c r="O5970">
        <v>0.61469791701494536</v>
      </c>
      <c r="P5970">
        <v>0.75598320323569568</v>
      </c>
      <c r="Q5970" s="6">
        <v>0.81426547645462455</v>
      </c>
    </row>
    <row r="5971" spans="1:17">
      <c r="A5971" s="1">
        <f t="shared" si="93"/>
        <v>5970</v>
      </c>
      <c r="B5971" s="5" t="s">
        <v>151</v>
      </c>
      <c r="C5971" s="5" t="s">
        <v>374</v>
      </c>
      <c r="D5971" s="6">
        <v>0.81426547645462455</v>
      </c>
      <c r="E5971" s="1">
        <v>0.57434897993033673</v>
      </c>
      <c r="F5971">
        <v>0.60491825203116123</v>
      </c>
      <c r="G5971">
        <v>0.6352477754721626</v>
      </c>
      <c r="H5971">
        <v>0.75598320323569568</v>
      </c>
      <c r="I5971">
        <v>0.61469791701494536</v>
      </c>
      <c r="J5971">
        <v>0.53638854296388538</v>
      </c>
      <c r="K5971">
        <v>0.60275093842557703</v>
      </c>
      <c r="L5971">
        <v>0.5031140210795273</v>
      </c>
      <c r="M5971">
        <v>0.61469791701494536</v>
      </c>
      <c r="N5971">
        <v>0.63644356909225197</v>
      </c>
      <c r="O5971">
        <v>0.60491825203116123</v>
      </c>
      <c r="P5971">
        <v>0.73511605739753205</v>
      </c>
      <c r="Q5971" s="6">
        <v>0.79228182764682786</v>
      </c>
    </row>
    <row r="5972" spans="1:17">
      <c r="A5972" s="1">
        <f t="shared" si="93"/>
        <v>5971</v>
      </c>
      <c r="B5972" s="5" t="s">
        <v>151</v>
      </c>
      <c r="C5972" s="5" t="s">
        <v>375</v>
      </c>
      <c r="D5972" s="6">
        <v>0.79228182764682786</v>
      </c>
      <c r="E5972" s="1">
        <v>0.57687842096533426</v>
      </c>
      <c r="F5972">
        <v>0.60727540205289376</v>
      </c>
      <c r="G5972">
        <v>0.62905778496817077</v>
      </c>
      <c r="H5972">
        <v>0.73511605739753205</v>
      </c>
      <c r="I5972">
        <v>0.60491825203116123</v>
      </c>
      <c r="J5972">
        <v>0.50622665006226653</v>
      </c>
      <c r="K5972">
        <v>0.5518323092502494</v>
      </c>
      <c r="L5972">
        <v>0.47660491855637177</v>
      </c>
      <c r="M5972">
        <v>0.60491825203116123</v>
      </c>
      <c r="N5972">
        <v>0.6352477754721626</v>
      </c>
      <c r="O5972">
        <v>0.60727540205289376</v>
      </c>
      <c r="P5972">
        <v>0.7101270062086199</v>
      </c>
      <c r="Q5972" s="6">
        <v>0.75956237518988201</v>
      </c>
    </row>
    <row r="5973" spans="1:17">
      <c r="A5973" s="1">
        <f t="shared" si="93"/>
        <v>5972</v>
      </c>
      <c r="B5973" s="5" t="s">
        <v>151</v>
      </c>
      <c r="C5973" s="5" t="s">
        <v>376</v>
      </c>
      <c r="D5973" s="6">
        <v>0.75956237518988201</v>
      </c>
      <c r="E5973" s="1">
        <v>0.59520650190744728</v>
      </c>
      <c r="F5973">
        <v>0.61427998261392891</v>
      </c>
      <c r="G5973">
        <v>0.6378855555164773</v>
      </c>
      <c r="H5973">
        <v>0.7101270062086199</v>
      </c>
      <c r="I5973">
        <v>0.60727540205289376</v>
      </c>
      <c r="J5973">
        <v>0.47907845579078456</v>
      </c>
      <c r="K5973">
        <v>0.5169373443888623</v>
      </c>
      <c r="L5973">
        <v>0.46098158202917067</v>
      </c>
      <c r="M5973">
        <v>0.60727540205289376</v>
      </c>
      <c r="N5973">
        <v>0.62905778496817077</v>
      </c>
      <c r="O5973">
        <v>0.61427998261392891</v>
      </c>
      <c r="P5973">
        <v>0.70051781435968774</v>
      </c>
      <c r="Q5973" s="6">
        <v>0.74974824625782999</v>
      </c>
    </row>
    <row r="5974" spans="1:17">
      <c r="A5974" s="1">
        <f t="shared" si="93"/>
        <v>5973</v>
      </c>
      <c r="B5974" s="5" t="s">
        <v>151</v>
      </c>
      <c r="C5974" s="5" t="s">
        <v>377</v>
      </c>
      <c r="D5974" s="6">
        <v>0.74974824625782999</v>
      </c>
      <c r="E5974" s="1">
        <v>0.59578702935810246</v>
      </c>
      <c r="F5974">
        <v>0.59508843491925512</v>
      </c>
      <c r="G5974">
        <v>0.6472760524742377</v>
      </c>
      <c r="H5974">
        <v>0.70051781435968774</v>
      </c>
      <c r="I5974">
        <v>0.61427998261392891</v>
      </c>
      <c r="J5974">
        <v>0.46914072229140724</v>
      </c>
      <c r="K5974">
        <v>0.49684780374151993</v>
      </c>
      <c r="L5974">
        <v>0.45438092196316404</v>
      </c>
      <c r="M5974">
        <v>0.61427998261392891</v>
      </c>
      <c r="N5974">
        <v>0.6378855555164773</v>
      </c>
      <c r="O5974">
        <v>0.59508843491925512</v>
      </c>
      <c r="P5974">
        <v>0.66921709560244225</v>
      </c>
      <c r="Q5974" s="6">
        <v>0.71643141203980265</v>
      </c>
    </row>
    <row r="5975" spans="1:17">
      <c r="A5975" s="1">
        <f t="shared" si="93"/>
        <v>5974</v>
      </c>
      <c r="B5975" s="5" t="s">
        <v>151</v>
      </c>
      <c r="C5975" s="5" t="s">
        <v>378</v>
      </c>
      <c r="D5975" s="6">
        <v>0.71643141203980265</v>
      </c>
      <c r="E5975" s="1">
        <v>0.56655332559296734</v>
      </c>
      <c r="F5975">
        <v>0.55993179310575414</v>
      </c>
      <c r="G5975">
        <v>0.62642000492385608</v>
      </c>
      <c r="H5975">
        <v>0.66921709560244225</v>
      </c>
      <c r="I5975">
        <v>0.59508843491925512</v>
      </c>
      <c r="J5975">
        <v>0.46371108343711082</v>
      </c>
      <c r="K5975">
        <v>0.48351568864828648</v>
      </c>
      <c r="L5975">
        <v>0.45195890556797613</v>
      </c>
      <c r="M5975">
        <v>0.59508843491925512</v>
      </c>
      <c r="N5975">
        <v>0.6472760524742377</v>
      </c>
      <c r="O5975">
        <v>0.55993179310575414</v>
      </c>
      <c r="P5975">
        <v>0.62784347064430535</v>
      </c>
      <c r="Q5975" s="6">
        <v>0.6705012886377989</v>
      </c>
    </row>
    <row r="5976" spans="1:17">
      <c r="A5976" s="1">
        <f t="shared" si="93"/>
        <v>5975</v>
      </c>
      <c r="B5976" s="5" t="s">
        <v>151</v>
      </c>
      <c r="C5976" s="5" t="s">
        <v>379</v>
      </c>
      <c r="D5976" s="6">
        <v>0.6705012886377989</v>
      </c>
      <c r="E5976" s="1">
        <v>0.52529441034997515</v>
      </c>
      <c r="F5976">
        <v>0.51909124343842994</v>
      </c>
      <c r="G5976">
        <v>0.59694720922871314</v>
      </c>
      <c r="H5976">
        <v>0.62784347064430535</v>
      </c>
      <c r="I5976">
        <v>0.55993179310575414</v>
      </c>
      <c r="J5976">
        <v>0.46650062266500625</v>
      </c>
      <c r="K5976">
        <v>0.48117438345629954</v>
      </c>
      <c r="L5976">
        <v>0.45701586287661022</v>
      </c>
      <c r="M5976">
        <v>0.55993179310575414</v>
      </c>
      <c r="N5976">
        <v>0.62642000492385608</v>
      </c>
      <c r="O5976">
        <v>0.51909124343842994</v>
      </c>
      <c r="P5976">
        <v>0.57701522528788929</v>
      </c>
      <c r="Q5976" s="6">
        <v>0.62032122070695861</v>
      </c>
    </row>
    <row r="5977" spans="1:17">
      <c r="A5977" s="1">
        <f t="shared" si="93"/>
        <v>5976</v>
      </c>
      <c r="B5977" s="5" t="s">
        <v>152</v>
      </c>
      <c r="C5977" s="5" t="s">
        <v>380</v>
      </c>
      <c r="D5977" s="6">
        <v>0.62032122070695861</v>
      </c>
      <c r="E5977" s="1">
        <v>0.48088406037485487</v>
      </c>
      <c r="F5977">
        <v>0.48054097428867565</v>
      </c>
      <c r="G5977">
        <v>0.55685295255512957</v>
      </c>
      <c r="H5977">
        <v>0.57701522528788929</v>
      </c>
      <c r="I5977">
        <v>0.51909124343842994</v>
      </c>
      <c r="J5977">
        <v>0.47198007471980075</v>
      </c>
      <c r="K5977">
        <v>0.48895208509407101</v>
      </c>
      <c r="L5977">
        <v>0.46968487171297774</v>
      </c>
      <c r="M5977">
        <v>0.51909124343842994</v>
      </c>
      <c r="N5977">
        <v>0.59694720922871314</v>
      </c>
      <c r="O5977">
        <v>0.48054097428867565</v>
      </c>
      <c r="P5977">
        <v>0.53816626735708584</v>
      </c>
      <c r="Q5977" s="6">
        <v>0.58002355390943694</v>
      </c>
    </row>
    <row r="5978" spans="1:17">
      <c r="A5978" s="1">
        <f t="shared" si="93"/>
        <v>5977</v>
      </c>
      <c r="B5978" s="5" t="s">
        <v>152</v>
      </c>
      <c r="C5978" s="5" t="s">
        <v>381</v>
      </c>
      <c r="D5978" s="6">
        <v>0.58002355390943694</v>
      </c>
      <c r="E5978" s="1">
        <v>0.4442278984906286</v>
      </c>
      <c r="F5978">
        <v>0.45626734427764221</v>
      </c>
      <c r="G5978">
        <v>0.51893926071817953</v>
      </c>
      <c r="H5978">
        <v>0.53816626735708584</v>
      </c>
      <c r="I5978">
        <v>0.48054097428867565</v>
      </c>
      <c r="J5978">
        <v>0.47409713574097134</v>
      </c>
      <c r="K5978">
        <v>0.49938707294974005</v>
      </c>
      <c r="L5978">
        <v>0.48373788991802408</v>
      </c>
      <c r="M5978">
        <v>0.48054097428867565</v>
      </c>
      <c r="N5978">
        <v>0.55685295255512957</v>
      </c>
      <c r="O5978">
        <v>0.45626734427764221</v>
      </c>
      <c r="P5978">
        <v>0.50457273874848652</v>
      </c>
      <c r="Q5978" s="6">
        <v>0.54841352472307092</v>
      </c>
    </row>
    <row r="5979" spans="1:17">
      <c r="A5979" s="1">
        <f t="shared" si="93"/>
        <v>5978</v>
      </c>
      <c r="B5979" s="5" t="s">
        <v>152</v>
      </c>
      <c r="C5979" s="5" t="s">
        <v>382</v>
      </c>
      <c r="D5979" s="6">
        <v>0.54841352472307092</v>
      </c>
      <c r="E5979" s="1">
        <v>0.42092386797147124</v>
      </c>
      <c r="F5979">
        <v>0.43776120900063525</v>
      </c>
      <c r="G5979">
        <v>0.49344072028980412</v>
      </c>
      <c r="H5979">
        <v>0.50457273874848652</v>
      </c>
      <c r="I5979">
        <v>0.45626734427764221</v>
      </c>
      <c r="J5979">
        <v>0.49917808219178084</v>
      </c>
      <c r="K5979">
        <v>0.51942712259302415</v>
      </c>
      <c r="L5979">
        <v>0.51197700415202807</v>
      </c>
      <c r="M5979">
        <v>0.45626734427764221</v>
      </c>
      <c r="N5979">
        <v>0.51893926071817953</v>
      </c>
      <c r="O5979">
        <v>0.43776120900063525</v>
      </c>
      <c r="P5979">
        <v>0.48252054512198261</v>
      </c>
      <c r="Q5979" s="6">
        <v>0.52636160371400775</v>
      </c>
    </row>
    <row r="5980" spans="1:17">
      <c r="A5980" s="1">
        <f t="shared" si="93"/>
        <v>5979</v>
      </c>
      <c r="B5980" s="5" t="s">
        <v>152</v>
      </c>
      <c r="C5980" s="5" t="s">
        <v>383</v>
      </c>
      <c r="D5980" s="6">
        <v>0.52636160371400775</v>
      </c>
      <c r="E5980" s="1">
        <v>0.40782053408525459</v>
      </c>
      <c r="F5980">
        <v>0.42878397806680263</v>
      </c>
      <c r="G5980">
        <v>0.4741673407660113</v>
      </c>
      <c r="H5980">
        <v>0.48252054512198261</v>
      </c>
      <c r="I5980">
        <v>0.43776120900063525</v>
      </c>
      <c r="J5980">
        <v>0.54204234122042338</v>
      </c>
      <c r="K5980">
        <v>0.5665044884533682</v>
      </c>
      <c r="L5980">
        <v>0.55440221441498994</v>
      </c>
      <c r="M5980">
        <v>0.43776120900063525</v>
      </c>
      <c r="N5980">
        <v>0.49344072028980412</v>
      </c>
      <c r="O5980">
        <v>0.42878397806680263</v>
      </c>
      <c r="P5980">
        <v>0.4664708761625061</v>
      </c>
      <c r="Q5980" s="6">
        <v>0.51617197767499023</v>
      </c>
    </row>
    <row r="5981" spans="1:17">
      <c r="A5981" s="1">
        <f t="shared" si="93"/>
        <v>5980</v>
      </c>
      <c r="B5981" s="5" t="s">
        <v>152</v>
      </c>
      <c r="C5981" s="5" t="s">
        <v>384</v>
      </c>
      <c r="D5981" s="6">
        <v>0.51617197767499023</v>
      </c>
      <c r="E5981" s="1">
        <v>0.40193232708575222</v>
      </c>
      <c r="F5981">
        <v>0.4273630011033468</v>
      </c>
      <c r="G5981">
        <v>0.46277213097457182</v>
      </c>
      <c r="H5981">
        <v>0.4664708761625061</v>
      </c>
      <c r="I5981">
        <v>0.42878397806680263</v>
      </c>
      <c r="J5981">
        <v>0.58824408468244083</v>
      </c>
      <c r="K5981">
        <v>0.62435185819685235</v>
      </c>
      <c r="L5981">
        <v>0.58767167039284574</v>
      </c>
      <c r="M5981">
        <v>0.42878397806680263</v>
      </c>
      <c r="N5981">
        <v>0.4741673407660113</v>
      </c>
      <c r="O5981">
        <v>0.4273630011033468</v>
      </c>
      <c r="P5981">
        <v>0.45699049385578483</v>
      </c>
      <c r="Q5981" s="6">
        <v>0.50968611855467749</v>
      </c>
    </row>
    <row r="5982" spans="1:17">
      <c r="A5982" s="1">
        <f t="shared" si="93"/>
        <v>5981</v>
      </c>
      <c r="B5982" s="5" t="s">
        <v>152</v>
      </c>
      <c r="C5982" s="5" t="s">
        <v>385</v>
      </c>
      <c r="D5982" s="6">
        <v>0.50968611855467749</v>
      </c>
      <c r="E5982" s="1">
        <v>0.4027616520152596</v>
      </c>
      <c r="F5982">
        <v>0.43309706108529206</v>
      </c>
      <c r="G5982">
        <v>0.45904406851194035</v>
      </c>
      <c r="H5982">
        <v>0.45699049385578483</v>
      </c>
      <c r="I5982">
        <v>0.4273630011033468</v>
      </c>
      <c r="J5982">
        <v>0.62692403486924031</v>
      </c>
      <c r="K5982">
        <v>0.6780191415975696</v>
      </c>
      <c r="L5982">
        <v>0.60715426381347815</v>
      </c>
      <c r="M5982">
        <v>0.4273630011033468</v>
      </c>
      <c r="N5982">
        <v>0.46277213097457182</v>
      </c>
      <c r="O5982">
        <v>0.43309706108529206</v>
      </c>
      <c r="P5982">
        <v>0.45624339851096168</v>
      </c>
      <c r="Q5982" s="6">
        <v>0.5113929235863387</v>
      </c>
    </row>
    <row r="5983" spans="1:17">
      <c r="A5983" s="1">
        <f t="shared" si="93"/>
        <v>5982</v>
      </c>
      <c r="B5983" s="5" t="s">
        <v>152</v>
      </c>
      <c r="C5983" s="5" t="s">
        <v>386</v>
      </c>
      <c r="D5983" s="6">
        <v>0.5113929235863387</v>
      </c>
      <c r="E5983" s="1">
        <v>0.41333554486647867</v>
      </c>
      <c r="F5983">
        <v>0.44436457253669465</v>
      </c>
      <c r="G5983">
        <v>0.465796785425386</v>
      </c>
      <c r="H5983">
        <v>0.45624339851096168</v>
      </c>
      <c r="I5983">
        <v>0.43309706108529206</v>
      </c>
      <c r="J5983">
        <v>0.65892901618929012</v>
      </c>
      <c r="K5983">
        <v>0.7269276746080694</v>
      </c>
      <c r="L5983">
        <v>0.6154583200255509</v>
      </c>
      <c r="M5983">
        <v>0.43309706108529206</v>
      </c>
      <c r="N5983">
        <v>0.45904406851194035</v>
      </c>
      <c r="O5983">
        <v>0.44436457253669465</v>
      </c>
      <c r="P5983">
        <v>0.45943787515779166</v>
      </c>
      <c r="Q5983" s="6">
        <v>0.51903941012818111</v>
      </c>
    </row>
    <row r="5984" spans="1:17">
      <c r="A5984" s="1">
        <f t="shared" si="93"/>
        <v>5983</v>
      </c>
      <c r="B5984" s="5" t="s">
        <v>152</v>
      </c>
      <c r="C5984" s="5" t="s">
        <v>387</v>
      </c>
      <c r="D5984" s="6">
        <v>0.51903941012818111</v>
      </c>
      <c r="E5984" s="1">
        <v>0.42536075634433573</v>
      </c>
      <c r="F5984">
        <v>0.45817312514627706</v>
      </c>
      <c r="G5984">
        <v>0.47687546161150773</v>
      </c>
      <c r="H5984">
        <v>0.45943787515779166</v>
      </c>
      <c r="I5984">
        <v>0.44436457253669465</v>
      </c>
      <c r="J5984">
        <v>0.68640099626400997</v>
      </c>
      <c r="K5984">
        <v>0.76706107189900796</v>
      </c>
      <c r="L5984">
        <v>0.61665602044075374</v>
      </c>
      <c r="M5984">
        <v>0.44436457253669465</v>
      </c>
      <c r="N5984">
        <v>0.465796785425386</v>
      </c>
      <c r="O5984">
        <v>0.45817312514627706</v>
      </c>
      <c r="P5984">
        <v>0.45678439858824743</v>
      </c>
      <c r="Q5984" s="6">
        <v>0.51762276195190227</v>
      </c>
    </row>
    <row r="5985" spans="1:17">
      <c r="A5985" s="1">
        <f t="shared" si="93"/>
        <v>5984</v>
      </c>
      <c r="B5985" s="5" t="s">
        <v>152</v>
      </c>
      <c r="C5985" s="5" t="s">
        <v>388</v>
      </c>
      <c r="D5985" s="6">
        <v>0.51762276195190227</v>
      </c>
      <c r="E5985" s="1">
        <v>0.45724829988389448</v>
      </c>
      <c r="F5985">
        <v>0.49750911096994216</v>
      </c>
      <c r="G5985">
        <v>0.49424963950339396</v>
      </c>
      <c r="H5985">
        <v>0.45678439858824743</v>
      </c>
      <c r="I5985">
        <v>0.45817312514627706</v>
      </c>
      <c r="J5985">
        <v>0.70702366127023664</v>
      </c>
      <c r="K5985">
        <v>0.80503590001294401</v>
      </c>
      <c r="L5985">
        <v>0.61583093793250288</v>
      </c>
      <c r="M5985">
        <v>0.45817312514627706</v>
      </c>
      <c r="N5985">
        <v>0.47687546161150773</v>
      </c>
      <c r="O5985">
        <v>0.49750911096994216</v>
      </c>
      <c r="P5985">
        <v>0.48540587886750652</v>
      </c>
      <c r="Q5985" s="6">
        <v>0.54452200925088323</v>
      </c>
    </row>
    <row r="5986" spans="1:17">
      <c r="A5986" s="1">
        <f t="shared" si="93"/>
        <v>5985</v>
      </c>
      <c r="B5986" s="5" t="s">
        <v>152</v>
      </c>
      <c r="C5986" s="5" t="s">
        <v>389</v>
      </c>
      <c r="D5986" s="6">
        <v>0.54452200925088323</v>
      </c>
      <c r="E5986" s="1">
        <v>0.51148615027367728</v>
      </c>
      <c r="F5986">
        <v>0.54063994115483638</v>
      </c>
      <c r="G5986">
        <v>0.53617275700770228</v>
      </c>
      <c r="H5986">
        <v>0.48540587886750652</v>
      </c>
      <c r="I5986">
        <v>0.49750911096994216</v>
      </c>
      <c r="J5986">
        <v>0.72936488169364877</v>
      </c>
      <c r="K5986">
        <v>0.83618477656715162</v>
      </c>
      <c r="L5986">
        <v>0.62173959331417017</v>
      </c>
      <c r="M5986">
        <v>0.49750911096994216</v>
      </c>
      <c r="N5986">
        <v>0.49424963950339396</v>
      </c>
      <c r="O5986">
        <v>0.54063994115483638</v>
      </c>
      <c r="P5986">
        <v>0.52889198031790197</v>
      </c>
      <c r="Q5986" s="6">
        <v>0.58767004045127924</v>
      </c>
    </row>
    <row r="5987" spans="1:17">
      <c r="A5987" s="1">
        <f t="shared" si="93"/>
        <v>5986</v>
      </c>
      <c r="B5987" s="5" t="s">
        <v>152</v>
      </c>
      <c r="C5987" s="5" t="s">
        <v>390</v>
      </c>
      <c r="D5987" s="6">
        <v>0.58767004045127924</v>
      </c>
      <c r="E5987" s="1">
        <v>0.56257256593133187</v>
      </c>
      <c r="F5987">
        <v>0.57170082583837645</v>
      </c>
      <c r="G5987">
        <v>0.58048746175218935</v>
      </c>
      <c r="H5987">
        <v>0.52889198031790197</v>
      </c>
      <c r="I5987">
        <v>0.54063994115483638</v>
      </c>
      <c r="J5987">
        <v>0.74799501867995022</v>
      </c>
      <c r="K5987">
        <v>0.85705855927880181</v>
      </c>
      <c r="L5987">
        <v>0.6284733312040881</v>
      </c>
      <c r="M5987">
        <v>0.54063994115483638</v>
      </c>
      <c r="N5987">
        <v>0.53617275700770228</v>
      </c>
      <c r="O5987">
        <v>0.57170082583837645</v>
      </c>
      <c r="P5987">
        <v>0.56516474740448774</v>
      </c>
      <c r="Q5987" s="6">
        <v>0.63518749253272799</v>
      </c>
    </row>
    <row r="5988" spans="1:17">
      <c r="A5988" s="1">
        <f t="shared" si="93"/>
        <v>5987</v>
      </c>
      <c r="B5988" s="5" t="s">
        <v>152</v>
      </c>
      <c r="C5988" s="5" t="s">
        <v>391</v>
      </c>
      <c r="D5988" s="6">
        <v>0.63518749253272799</v>
      </c>
      <c r="E5988" s="1">
        <v>0.59358931829490791</v>
      </c>
      <c r="F5988">
        <v>0.59301548029021367</v>
      </c>
      <c r="G5988">
        <v>0.61453240952414445</v>
      </c>
      <c r="H5988">
        <v>0.56516474740448774</v>
      </c>
      <c r="I5988">
        <v>0.57170082583837645</v>
      </c>
      <c r="J5988">
        <v>0.76201743462017435</v>
      </c>
      <c r="K5988">
        <v>0.86442129788254662</v>
      </c>
      <c r="L5988">
        <v>0.63914617268178431</v>
      </c>
      <c r="M5988">
        <v>0.57170082583837645</v>
      </c>
      <c r="N5988">
        <v>0.58048746175218935</v>
      </c>
      <c r="O5988">
        <v>0.59301548029021367</v>
      </c>
      <c r="P5988">
        <v>0.59698070433057682</v>
      </c>
      <c r="Q5988" s="6">
        <v>0.67287374763180807</v>
      </c>
    </row>
    <row r="5989" spans="1:17">
      <c r="A5989" s="1">
        <f t="shared" si="93"/>
        <v>5988</v>
      </c>
      <c r="B5989" s="5" t="s">
        <v>152</v>
      </c>
      <c r="C5989" s="5" t="s">
        <v>392</v>
      </c>
      <c r="D5989" s="6">
        <v>0.67287374763180807</v>
      </c>
      <c r="E5989" s="1">
        <v>0.60383148117432406</v>
      </c>
      <c r="F5989">
        <v>0.60595472934568195</v>
      </c>
      <c r="G5989">
        <v>0.63514226427039</v>
      </c>
      <c r="H5989">
        <v>0.59698070433057682</v>
      </c>
      <c r="I5989">
        <v>0.59301548029021367</v>
      </c>
      <c r="J5989">
        <v>0.75912826899128272</v>
      </c>
      <c r="K5989">
        <v>0.85300410394633652</v>
      </c>
      <c r="L5989">
        <v>0.64617268178430742</v>
      </c>
      <c r="M5989">
        <v>0.59301548029021367</v>
      </c>
      <c r="N5989">
        <v>0.61453240952414445</v>
      </c>
      <c r="O5989">
        <v>0.60595472934568195</v>
      </c>
      <c r="P5989">
        <v>0.62034675528763172</v>
      </c>
      <c r="Q5989" s="6">
        <v>0.69519875744593695</v>
      </c>
    </row>
    <row r="5990" spans="1:17">
      <c r="A5990" s="1">
        <f t="shared" si="93"/>
        <v>5989</v>
      </c>
      <c r="B5990" s="5" t="s">
        <v>152</v>
      </c>
      <c r="C5990" s="5" t="s">
        <v>369</v>
      </c>
      <c r="D5990" s="6">
        <v>0.69519875744593695</v>
      </c>
      <c r="E5990" s="1">
        <v>0.60569746226571575</v>
      </c>
      <c r="F5990">
        <v>0.60867966164030896</v>
      </c>
      <c r="G5990">
        <v>0.6457988956494215</v>
      </c>
      <c r="H5990">
        <v>0.62034675528763172</v>
      </c>
      <c r="I5990">
        <v>0.60595472934568195</v>
      </c>
      <c r="J5990">
        <v>0.74378580323785803</v>
      </c>
      <c r="K5990">
        <v>0.81720307301065198</v>
      </c>
      <c r="L5990">
        <v>0.64345789417651444</v>
      </c>
      <c r="M5990">
        <v>0.60595472934568195</v>
      </c>
      <c r="N5990">
        <v>0.63514226427039</v>
      </c>
      <c r="O5990">
        <v>0.60867966164030896</v>
      </c>
      <c r="P5990">
        <v>0.64206404410438722</v>
      </c>
      <c r="Q5990" s="6">
        <v>0.71144754134735189</v>
      </c>
    </row>
    <row r="5991" spans="1:17">
      <c r="A5991" s="1">
        <f t="shared" si="93"/>
        <v>5990</v>
      </c>
      <c r="B5991" s="5" t="s">
        <v>152</v>
      </c>
      <c r="C5991" s="5" t="s">
        <v>370</v>
      </c>
      <c r="D5991" s="6">
        <v>0.71144754134735189</v>
      </c>
      <c r="E5991" s="1">
        <v>0.60126057389285126</v>
      </c>
      <c r="F5991">
        <v>0.61193954996823696</v>
      </c>
      <c r="G5991">
        <v>0.65054689972918789</v>
      </c>
      <c r="H5991">
        <v>0.64206404410438722</v>
      </c>
      <c r="I5991">
        <v>0.60867966164030896</v>
      </c>
      <c r="J5991">
        <v>0.74572851805728513</v>
      </c>
      <c r="K5991">
        <v>0.80419835994426558</v>
      </c>
      <c r="L5991">
        <v>0.6557276695411477</v>
      </c>
      <c r="M5991">
        <v>0.60867966164030896</v>
      </c>
      <c r="N5991">
        <v>0.6457988956494215</v>
      </c>
      <c r="O5991">
        <v>0.61193954996823696</v>
      </c>
      <c r="P5991">
        <v>0.66200376123863258</v>
      </c>
      <c r="Q5991" s="6">
        <v>0.72718428373926847</v>
      </c>
    </row>
    <row r="5992" spans="1:17">
      <c r="A5992" s="1">
        <f t="shared" si="93"/>
        <v>5991</v>
      </c>
      <c r="B5992" s="5" t="s">
        <v>152</v>
      </c>
      <c r="C5992" s="5" t="s">
        <v>371</v>
      </c>
      <c r="D5992" s="6">
        <v>0.72718428373926847</v>
      </c>
      <c r="E5992" s="1">
        <v>0.59765301044949415</v>
      </c>
      <c r="F5992">
        <v>0.6148650907753519</v>
      </c>
      <c r="G5992">
        <v>0.65374740618295646</v>
      </c>
      <c r="H5992">
        <v>0.66200376123863258</v>
      </c>
      <c r="I5992">
        <v>0.61193954996823696</v>
      </c>
      <c r="J5992">
        <v>0.72540473225404734</v>
      </c>
      <c r="K5992">
        <v>0.80150300372324645</v>
      </c>
      <c r="L5992">
        <v>0.66637389545406156</v>
      </c>
      <c r="M5992">
        <v>0.61193954996823696</v>
      </c>
      <c r="N5992">
        <v>0.65054689972918789</v>
      </c>
      <c r="O5992">
        <v>0.6148650907753519</v>
      </c>
      <c r="P5992">
        <v>0.68050081150011588</v>
      </c>
      <c r="Q5992" s="6">
        <v>0.74341599959036675</v>
      </c>
    </row>
    <row r="5993" spans="1:17">
      <c r="A5993" s="1">
        <f t="shared" si="93"/>
        <v>5992</v>
      </c>
      <c r="B5993" s="5" t="s">
        <v>152</v>
      </c>
      <c r="C5993" s="5" t="s">
        <v>372</v>
      </c>
      <c r="D5993" s="6">
        <v>0.74341599959036675</v>
      </c>
      <c r="E5993" s="1">
        <v>0.5982750041466246</v>
      </c>
      <c r="F5993">
        <v>0.62016449898024006</v>
      </c>
      <c r="G5993">
        <v>0.65877677346744978</v>
      </c>
      <c r="H5993">
        <v>0.68050081150011588</v>
      </c>
      <c r="I5993">
        <v>0.6148650907753519</v>
      </c>
      <c r="J5993">
        <v>0.66869240348692405</v>
      </c>
      <c r="K5993">
        <v>0.74692965424823177</v>
      </c>
      <c r="L5993">
        <v>0.62221867348025128</v>
      </c>
      <c r="M5993">
        <v>0.6148650907753519</v>
      </c>
      <c r="N5993">
        <v>0.65374740618295646</v>
      </c>
      <c r="O5993">
        <v>0.62016449898024006</v>
      </c>
      <c r="P5993">
        <v>0.69400005152381683</v>
      </c>
      <c r="Q5993" s="6">
        <v>0.75642185393162542</v>
      </c>
    </row>
    <row r="5994" spans="1:17">
      <c r="A5994" s="1">
        <f t="shared" si="93"/>
        <v>5993</v>
      </c>
      <c r="B5994" s="5" t="s">
        <v>152</v>
      </c>
      <c r="C5994" s="5" t="s">
        <v>373</v>
      </c>
      <c r="D5994" s="6">
        <v>0.75642185393162542</v>
      </c>
      <c r="E5994" s="1">
        <v>0.60868303201194229</v>
      </c>
      <c r="F5994">
        <v>0.62456116887893276</v>
      </c>
      <c r="G5994">
        <v>0.66626806879330358</v>
      </c>
      <c r="H5994">
        <v>0.69400005152381683</v>
      </c>
      <c r="I5994">
        <v>0.62016449898024006</v>
      </c>
      <c r="J5994">
        <v>0.60403486924034866</v>
      </c>
      <c r="K5994">
        <v>0.6711284710325347</v>
      </c>
      <c r="L5994">
        <v>0.56555413605876714</v>
      </c>
      <c r="M5994">
        <v>0.62016449898024006</v>
      </c>
      <c r="N5994">
        <v>0.65877677346744978</v>
      </c>
      <c r="O5994">
        <v>0.62456116887893276</v>
      </c>
      <c r="P5994">
        <v>0.69837957595898703</v>
      </c>
      <c r="Q5994" s="6">
        <v>0.74399631330113158</v>
      </c>
    </row>
    <row r="5995" spans="1:17">
      <c r="A5995" s="1">
        <f t="shared" si="93"/>
        <v>5994</v>
      </c>
      <c r="B5995" s="5" t="s">
        <v>152</v>
      </c>
      <c r="C5995" s="5" t="s">
        <v>374</v>
      </c>
      <c r="D5995" s="6">
        <v>0.74399631330113158</v>
      </c>
      <c r="E5995" s="1">
        <v>0.62000331729971803</v>
      </c>
      <c r="F5995">
        <v>0.6236417131966967</v>
      </c>
      <c r="G5995">
        <v>0.66964442725002638</v>
      </c>
      <c r="H5995">
        <v>0.69837957595898703</v>
      </c>
      <c r="I5995">
        <v>0.62456116887893276</v>
      </c>
      <c r="J5995">
        <v>0.55457036114570357</v>
      </c>
      <c r="K5995">
        <v>0.60174589034316306</v>
      </c>
      <c r="L5995">
        <v>0.51413286489939314</v>
      </c>
      <c r="M5995">
        <v>0.62456116887893276</v>
      </c>
      <c r="N5995">
        <v>0.66626806879330358</v>
      </c>
      <c r="O5995">
        <v>0.6236417131966967</v>
      </c>
      <c r="P5995">
        <v>0.68323157379498678</v>
      </c>
      <c r="Q5995" s="6">
        <v>0.72870334021744698</v>
      </c>
    </row>
    <row r="5996" spans="1:17">
      <c r="A5996" s="1">
        <f t="shared" si="93"/>
        <v>5995</v>
      </c>
      <c r="B5996" s="5" t="s">
        <v>152</v>
      </c>
      <c r="C5996" s="5" t="s">
        <v>375</v>
      </c>
      <c r="D5996" s="6">
        <v>0.72870334021744698</v>
      </c>
      <c r="E5996" s="1">
        <v>0.62220102836291258</v>
      </c>
      <c r="F5996">
        <v>0.64047611086963785</v>
      </c>
      <c r="G5996">
        <v>0.66384131115253397</v>
      </c>
      <c r="H5996">
        <v>0.68323157379498678</v>
      </c>
      <c r="I5996">
        <v>0.6236417131966967</v>
      </c>
      <c r="J5996">
        <v>0.51972602739726026</v>
      </c>
      <c r="K5996">
        <v>0.54839458796835627</v>
      </c>
      <c r="L5996">
        <v>0.485973597359736</v>
      </c>
      <c r="M5996">
        <v>0.6236417131966967</v>
      </c>
      <c r="N5996">
        <v>0.66964442725002638</v>
      </c>
      <c r="O5996">
        <v>0.64047611086963785</v>
      </c>
      <c r="P5996">
        <v>0.66228714223149654</v>
      </c>
      <c r="Q5996" s="6">
        <v>0.70547372373653761</v>
      </c>
    </row>
    <row r="5997" spans="1:17">
      <c r="A5997" s="1">
        <f t="shared" si="93"/>
        <v>5996</v>
      </c>
      <c r="B5997" s="5" t="s">
        <v>152</v>
      </c>
      <c r="C5997" s="5" t="s">
        <v>376</v>
      </c>
      <c r="D5997" s="6">
        <v>0.70547372373653761</v>
      </c>
      <c r="E5997" s="1">
        <v>0.65458616686017579</v>
      </c>
      <c r="F5997">
        <v>0.66309472065264641</v>
      </c>
      <c r="G5997">
        <v>0.68033622902964863</v>
      </c>
      <c r="H5997">
        <v>0.66228714223149654</v>
      </c>
      <c r="I5997">
        <v>0.64047611086963785</v>
      </c>
      <c r="J5997">
        <v>0.49915317559153177</v>
      </c>
      <c r="K5997">
        <v>0.51639294334422137</v>
      </c>
      <c r="L5997">
        <v>0.47208027254338336</v>
      </c>
      <c r="M5997">
        <v>0.64047611086963785</v>
      </c>
      <c r="N5997">
        <v>0.66384131115253397</v>
      </c>
      <c r="O5997">
        <v>0.66309472065264641</v>
      </c>
      <c r="P5997">
        <v>0.66419352345621763</v>
      </c>
      <c r="Q5997" s="6">
        <v>0.70963832801379101</v>
      </c>
    </row>
    <row r="5998" spans="1:17">
      <c r="A5998" s="1">
        <f t="shared" si="93"/>
        <v>5997</v>
      </c>
      <c r="B5998" s="5" t="s">
        <v>152</v>
      </c>
      <c r="C5998" s="5" t="s">
        <v>377</v>
      </c>
      <c r="D5998" s="6">
        <v>0.70963832801379101</v>
      </c>
      <c r="E5998" s="1">
        <v>0.65939625145131864</v>
      </c>
      <c r="F5998">
        <v>0.63927245979471059</v>
      </c>
      <c r="G5998">
        <v>0.70235289979952875</v>
      </c>
      <c r="H5998">
        <v>0.66419352345621763</v>
      </c>
      <c r="I5998">
        <v>0.66309472065264641</v>
      </c>
      <c r="J5998">
        <v>0.48585305105853049</v>
      </c>
      <c r="K5998">
        <v>0.49814599084797134</v>
      </c>
      <c r="L5998">
        <v>0.46521345682955395</v>
      </c>
      <c r="M5998">
        <v>0.66309472065264641</v>
      </c>
      <c r="N5998">
        <v>0.68033622902964863</v>
      </c>
      <c r="O5998">
        <v>0.63927245979471059</v>
      </c>
      <c r="P5998">
        <v>0.63248061416389723</v>
      </c>
      <c r="Q5998" s="6">
        <v>0.6760654730410145</v>
      </c>
    </row>
    <row r="5999" spans="1:17">
      <c r="A5999" s="1">
        <f t="shared" si="93"/>
        <v>5998</v>
      </c>
      <c r="B5999" s="5" t="s">
        <v>152</v>
      </c>
      <c r="C5999" s="5" t="s">
        <v>378</v>
      </c>
      <c r="D5999" s="6">
        <v>0.6760654730410145</v>
      </c>
      <c r="E5999" s="1">
        <v>0.61365898158898657</v>
      </c>
      <c r="F5999">
        <v>0.59054130863619647</v>
      </c>
      <c r="G5999">
        <v>0.67601026975697254</v>
      </c>
      <c r="H5999">
        <v>0.63248061416389723</v>
      </c>
      <c r="I5999">
        <v>0.63927245979471059</v>
      </c>
      <c r="J5999">
        <v>0.48151930261519305</v>
      </c>
      <c r="K5999">
        <v>0.49262584039531893</v>
      </c>
      <c r="L5999">
        <v>0.46598530820824019</v>
      </c>
      <c r="M5999">
        <v>0.63927245979471059</v>
      </c>
      <c r="N5999">
        <v>0.70235289979952875</v>
      </c>
      <c r="O5999">
        <v>0.59054130863619647</v>
      </c>
      <c r="P5999">
        <v>0.57915346368859</v>
      </c>
      <c r="Q5999" s="6">
        <v>0.61765860485756707</v>
      </c>
    </row>
    <row r="6000" spans="1:17">
      <c r="A6000" s="1">
        <f t="shared" si="93"/>
        <v>5999</v>
      </c>
      <c r="B6000" s="5" t="s">
        <v>152</v>
      </c>
      <c r="C6000" s="5" t="s">
        <v>379</v>
      </c>
      <c r="D6000" s="6">
        <v>0.61765860485756707</v>
      </c>
      <c r="E6000" s="1">
        <v>0.54781058218610046</v>
      </c>
      <c r="F6000">
        <v>0.54318098231301615</v>
      </c>
      <c r="G6000">
        <v>0.63204726901839414</v>
      </c>
      <c r="H6000">
        <v>0.57915346368859</v>
      </c>
      <c r="I6000">
        <v>0.59054130863619647</v>
      </c>
      <c r="J6000">
        <v>0.49524283935242841</v>
      </c>
      <c r="K6000">
        <v>0.49988578999063482</v>
      </c>
      <c r="L6000">
        <v>0.48315234749281377</v>
      </c>
      <c r="M6000">
        <v>0.59054130863619647</v>
      </c>
      <c r="N6000">
        <v>0.67601026975697254</v>
      </c>
      <c r="O6000">
        <v>0.54318098231301615</v>
      </c>
      <c r="P6000">
        <v>0.52276064610866368</v>
      </c>
      <c r="Q6000" s="6">
        <v>0.55788629264879075</v>
      </c>
    </row>
    <row r="6001" spans="1:17">
      <c r="A6001" s="1">
        <f t="shared" si="93"/>
        <v>6000</v>
      </c>
      <c r="B6001" s="5" t="s">
        <v>153</v>
      </c>
      <c r="C6001" s="5" t="s">
        <v>380</v>
      </c>
      <c r="D6001" s="6">
        <v>0.55788629264879075</v>
      </c>
      <c r="E6001" s="1">
        <v>0.49116768950074641</v>
      </c>
      <c r="F6001">
        <v>0.50628573339128691</v>
      </c>
      <c r="G6001">
        <v>0.58266802658882288</v>
      </c>
      <c r="H6001">
        <v>0.52276064610866368</v>
      </c>
      <c r="I6001">
        <v>0.54318098231301615</v>
      </c>
      <c r="J6001">
        <v>0.53327521793275223</v>
      </c>
      <c r="K6001">
        <v>0.53467796584359328</v>
      </c>
      <c r="L6001">
        <v>0.53292345363568616</v>
      </c>
      <c r="M6001">
        <v>0.54318098231301615</v>
      </c>
      <c r="N6001">
        <v>0.63204726901839414</v>
      </c>
      <c r="O6001">
        <v>0.50628573339128691</v>
      </c>
      <c r="P6001">
        <v>0.48700311719092149</v>
      </c>
      <c r="Q6001" s="6">
        <v>0.51697417603987095</v>
      </c>
    </row>
    <row r="6002" spans="1:17">
      <c r="A6002" s="1">
        <f t="shared" si="93"/>
        <v>6001</v>
      </c>
      <c r="B6002" s="5" t="s">
        <v>153</v>
      </c>
      <c r="C6002" s="5" t="s">
        <v>381</v>
      </c>
      <c r="D6002" s="6">
        <v>0.51697417603987095</v>
      </c>
      <c r="E6002" s="1">
        <v>0.45509205506717532</v>
      </c>
      <c r="F6002">
        <v>0.48380086261660371</v>
      </c>
      <c r="G6002">
        <v>0.54471916435128198</v>
      </c>
      <c r="H6002">
        <v>0.48700311719092149</v>
      </c>
      <c r="I6002">
        <v>0.50628573339128691</v>
      </c>
      <c r="J6002">
        <v>0.57153175591531757</v>
      </c>
      <c r="K6002">
        <v>0.59462679975939758</v>
      </c>
      <c r="L6002">
        <v>0.6023634621526669</v>
      </c>
      <c r="M6002">
        <v>0.50628573339128691</v>
      </c>
      <c r="N6002">
        <v>0.58266802658882288</v>
      </c>
      <c r="O6002">
        <v>0.48380086261660371</v>
      </c>
      <c r="P6002">
        <v>0.46495092356441764</v>
      </c>
      <c r="Q6002" s="6">
        <v>0.48995545238867366</v>
      </c>
    </row>
    <row r="6003" spans="1:17">
      <c r="A6003" s="1">
        <f t="shared" si="93"/>
        <v>6002</v>
      </c>
      <c r="B6003" s="5" t="s">
        <v>153</v>
      </c>
      <c r="C6003" s="5" t="s">
        <v>382</v>
      </c>
      <c r="D6003" s="6">
        <v>0.48995545238867366</v>
      </c>
      <c r="E6003" s="1">
        <v>0.4347735942942445</v>
      </c>
      <c r="F6003">
        <v>0.47127954796215188</v>
      </c>
      <c r="G6003">
        <v>0.5224563007772659</v>
      </c>
      <c r="H6003">
        <v>0.46495092356441764</v>
      </c>
      <c r="I6003">
        <v>0.48380086261660371</v>
      </c>
      <c r="J6003">
        <v>0.61255292652552928</v>
      </c>
      <c r="K6003">
        <v>0.6432992987505427</v>
      </c>
      <c r="L6003">
        <v>0.63800170339614604</v>
      </c>
      <c r="M6003">
        <v>0.48380086261660371</v>
      </c>
      <c r="N6003">
        <v>0.54471916435128198</v>
      </c>
      <c r="O6003">
        <v>0.47127954796215188</v>
      </c>
      <c r="P6003">
        <v>0.45183811216734937</v>
      </c>
      <c r="Q6003" s="6">
        <v>0.47140248169451604</v>
      </c>
    </row>
    <row r="6004" spans="1:17">
      <c r="A6004" s="1">
        <f t="shared" si="93"/>
        <v>6003</v>
      </c>
      <c r="B6004" s="5" t="s">
        <v>153</v>
      </c>
      <c r="C6004" s="5" t="s">
        <v>383</v>
      </c>
      <c r="D6004" s="6">
        <v>0.47140248169451604</v>
      </c>
      <c r="E6004" s="1">
        <v>0.42573395256261404</v>
      </c>
      <c r="F6004">
        <v>0.46529472733959676</v>
      </c>
      <c r="G6004">
        <v>0.50975978616396445</v>
      </c>
      <c r="H6004">
        <v>0.45183811216734937</v>
      </c>
      <c r="I6004">
        <v>0.47127954796215188</v>
      </c>
      <c r="J6004">
        <v>0.64597758405977579</v>
      </c>
      <c r="K6004">
        <v>0.70433312775531653</v>
      </c>
      <c r="L6004">
        <v>0.65426381347812201</v>
      </c>
      <c r="M6004">
        <v>0.47127954796215188</v>
      </c>
      <c r="N6004">
        <v>0.5224563007772659</v>
      </c>
      <c r="O6004">
        <v>0.46529472733959676</v>
      </c>
      <c r="P6004">
        <v>0.44289872993791379</v>
      </c>
      <c r="Q6004" s="6">
        <v>0.46049599754220077</v>
      </c>
    </row>
    <row r="6005" spans="1:17">
      <c r="A6005" s="1">
        <f t="shared" si="93"/>
        <v>6004</v>
      </c>
      <c r="B6005" s="5" t="s">
        <v>153</v>
      </c>
      <c r="C6005" s="5" t="s">
        <v>384</v>
      </c>
      <c r="D6005" s="6">
        <v>0.46049599754220077</v>
      </c>
      <c r="E6005" s="1">
        <v>0.4238679714712224</v>
      </c>
      <c r="F6005">
        <v>0.47417165401718547</v>
      </c>
      <c r="G6005">
        <v>0.50318292125347308</v>
      </c>
      <c r="H6005">
        <v>0.44289872993791379</v>
      </c>
      <c r="I6005">
        <v>0.46529472733959676</v>
      </c>
      <c r="J6005">
        <v>0.68747198007471977</v>
      </c>
      <c r="K6005">
        <v>0.76469692470514794</v>
      </c>
      <c r="L6005">
        <v>0.66491003939103588</v>
      </c>
      <c r="M6005">
        <v>0.46529472733959676</v>
      </c>
      <c r="N6005">
        <v>0.50975978616396445</v>
      </c>
      <c r="O6005">
        <v>0.47417165401718547</v>
      </c>
      <c r="P6005">
        <v>0.44524306360615196</v>
      </c>
      <c r="Q6005" s="6">
        <v>0.46136646810834797</v>
      </c>
    </row>
    <row r="6006" spans="1:17">
      <c r="A6006" s="1">
        <f t="shared" si="93"/>
        <v>6005</v>
      </c>
      <c r="B6006" s="5" t="s">
        <v>153</v>
      </c>
      <c r="C6006" s="5" t="s">
        <v>385</v>
      </c>
      <c r="D6006" s="6">
        <v>0.46136646810834797</v>
      </c>
      <c r="E6006" s="1">
        <v>0.43502239177309671</v>
      </c>
      <c r="F6006">
        <v>0.51208666287739479</v>
      </c>
      <c r="G6006">
        <v>0.50954876376041924</v>
      </c>
      <c r="H6006">
        <v>0.44524306360615196</v>
      </c>
      <c r="I6006">
        <v>0.47417165401718547</v>
      </c>
      <c r="J6006">
        <v>0.72505603985056044</v>
      </c>
      <c r="K6006">
        <v>0.81721449401158841</v>
      </c>
      <c r="L6006">
        <v>0.67678058128393481</v>
      </c>
      <c r="M6006">
        <v>0.47417165401718547</v>
      </c>
      <c r="N6006">
        <v>0.50318292125347308</v>
      </c>
      <c r="O6006">
        <v>0.51208666287739479</v>
      </c>
      <c r="P6006">
        <v>0.46773320967617282</v>
      </c>
      <c r="Q6006" s="6">
        <v>0.48567137175920394</v>
      </c>
    </row>
    <row r="6007" spans="1:17">
      <c r="A6007" s="1">
        <f t="shared" si="93"/>
        <v>6006</v>
      </c>
      <c r="B6007" s="5" t="s">
        <v>153</v>
      </c>
      <c r="C6007" s="5" t="s">
        <v>386</v>
      </c>
      <c r="D6007" s="6">
        <v>0.48567137175920394</v>
      </c>
      <c r="E6007" s="1">
        <v>0.479888870459446</v>
      </c>
      <c r="F6007">
        <v>0.58789996322177274</v>
      </c>
      <c r="G6007">
        <v>0.54088559068687792</v>
      </c>
      <c r="H6007">
        <v>0.46773320967617282</v>
      </c>
      <c r="I6007">
        <v>0.51208666287739479</v>
      </c>
      <c r="J6007">
        <v>0.75917808219178085</v>
      </c>
      <c r="K6007">
        <v>0.86048485955975862</v>
      </c>
      <c r="L6007">
        <v>0.68439263281166829</v>
      </c>
      <c r="M6007">
        <v>0.51208666287739479</v>
      </c>
      <c r="N6007">
        <v>0.50954876376041924</v>
      </c>
      <c r="O6007">
        <v>0.58789996322177274</v>
      </c>
      <c r="P6007">
        <v>0.51547002601952752</v>
      </c>
      <c r="Q6007" s="6">
        <v>0.53692672685999077</v>
      </c>
    </row>
    <row r="6008" spans="1:17">
      <c r="A6008" s="1">
        <f t="shared" si="93"/>
        <v>6007</v>
      </c>
      <c r="B6008" s="5" t="s">
        <v>153</v>
      </c>
      <c r="C6008" s="5" t="s">
        <v>387</v>
      </c>
      <c r="D6008" s="6">
        <v>0.53692672685999077</v>
      </c>
      <c r="E6008" s="1">
        <v>0.56982915906452147</v>
      </c>
      <c r="F6008">
        <v>0.63487578989601789</v>
      </c>
      <c r="G6008">
        <v>0.60591566137938313</v>
      </c>
      <c r="H6008">
        <v>0.51547002601952752</v>
      </c>
      <c r="I6008">
        <v>0.58789996322177274</v>
      </c>
      <c r="J6008">
        <v>0.79165628891656292</v>
      </c>
      <c r="K6008">
        <v>0.8990459657217692</v>
      </c>
      <c r="L6008">
        <v>0.69418716065154906</v>
      </c>
      <c r="M6008">
        <v>0.58789996322177274</v>
      </c>
      <c r="N6008">
        <v>0.54088559068687792</v>
      </c>
      <c r="O6008">
        <v>0.63487578989601789</v>
      </c>
      <c r="P6008">
        <v>0.54192750598964368</v>
      </c>
      <c r="Q6008" s="6">
        <v>0.55455802283705136</v>
      </c>
    </row>
    <row r="6009" spans="1:17">
      <c r="A6009" s="1">
        <f t="shared" si="93"/>
        <v>6008</v>
      </c>
      <c r="B6009" s="5" t="s">
        <v>153</v>
      </c>
      <c r="C6009" s="5" t="s">
        <v>388</v>
      </c>
      <c r="D6009" s="6">
        <v>0.55455802283705136</v>
      </c>
      <c r="E6009" s="1">
        <v>0.63903632443191238</v>
      </c>
      <c r="F6009">
        <v>0.66642147848473698</v>
      </c>
      <c r="G6009">
        <v>0.66862448563289134</v>
      </c>
      <c r="H6009">
        <v>0.54192750598964368</v>
      </c>
      <c r="I6009">
        <v>0.63487578989601789</v>
      </c>
      <c r="J6009">
        <v>0.81850560398505601</v>
      </c>
      <c r="K6009">
        <v>0.93653730479605901</v>
      </c>
      <c r="L6009">
        <v>0.70493984882359206</v>
      </c>
      <c r="M6009">
        <v>0.63487578989601789</v>
      </c>
      <c r="N6009">
        <v>0.60591566137938313</v>
      </c>
      <c r="O6009">
        <v>0.66642147848473698</v>
      </c>
      <c r="P6009">
        <v>0.56624674755905913</v>
      </c>
      <c r="Q6009" s="6">
        <v>0.5665739302599464</v>
      </c>
    </row>
    <row r="6010" spans="1:17">
      <c r="A6010" s="1">
        <f t="shared" si="93"/>
        <v>6009</v>
      </c>
      <c r="B6010" s="5" t="s">
        <v>153</v>
      </c>
      <c r="C6010" s="5" t="s">
        <v>389</v>
      </c>
      <c r="D6010" s="6">
        <v>0.5665739302599464</v>
      </c>
      <c r="E6010" s="1">
        <v>0.67934151600597115</v>
      </c>
      <c r="F6010">
        <v>0.69467384399344678</v>
      </c>
      <c r="G6010">
        <v>0.72299792494636517</v>
      </c>
      <c r="H6010">
        <v>0.56624674755905913</v>
      </c>
      <c r="I6010">
        <v>0.66642147848473698</v>
      </c>
      <c r="J6010">
        <v>0.83877957658779578</v>
      </c>
      <c r="K6010">
        <v>0.96701234229501221</v>
      </c>
      <c r="L6010">
        <v>0.71188651123176838</v>
      </c>
      <c r="M6010">
        <v>0.66642147848473698</v>
      </c>
      <c r="N6010">
        <v>0.66862448563289134</v>
      </c>
      <c r="O6010">
        <v>0.69467384399344678</v>
      </c>
      <c r="P6010">
        <v>0.59306489424736586</v>
      </c>
      <c r="Q6010" s="6">
        <v>0.59388281076652616</v>
      </c>
    </row>
    <row r="6011" spans="1:17">
      <c r="A6011" s="1">
        <f t="shared" si="93"/>
        <v>6010</v>
      </c>
      <c r="B6011" s="5" t="s">
        <v>153</v>
      </c>
      <c r="C6011" s="5" t="s">
        <v>390</v>
      </c>
      <c r="D6011" s="6">
        <v>0.59388281076652616</v>
      </c>
      <c r="E6011" s="1">
        <v>0.71429756178470727</v>
      </c>
      <c r="F6011">
        <v>0.72436390384165306</v>
      </c>
      <c r="G6011">
        <v>0.766081665670172</v>
      </c>
      <c r="H6011">
        <v>0.59306489424736586</v>
      </c>
      <c r="I6011">
        <v>0.69467384399344678</v>
      </c>
      <c r="J6011">
        <v>0.85287671232876716</v>
      </c>
      <c r="K6011">
        <v>0.9855333988137388</v>
      </c>
      <c r="L6011">
        <v>0.71484083892260197</v>
      </c>
      <c r="M6011">
        <v>0.69467384399344678</v>
      </c>
      <c r="N6011">
        <v>0.72299792494636517</v>
      </c>
      <c r="O6011">
        <v>0.72436390384165306</v>
      </c>
      <c r="P6011">
        <v>0.61666280238040039</v>
      </c>
      <c r="Q6011" s="6">
        <v>0.62433221253136251</v>
      </c>
    </row>
    <row r="6012" spans="1:17">
      <c r="A6012" s="1">
        <f t="shared" si="93"/>
        <v>6011</v>
      </c>
      <c r="B6012" s="5" t="s">
        <v>153</v>
      </c>
      <c r="C6012" s="5" t="s">
        <v>391</v>
      </c>
      <c r="D6012" s="6">
        <v>0.62433221253136251</v>
      </c>
      <c r="E6012" s="1">
        <v>0.74373859678221932</v>
      </c>
      <c r="F6012">
        <v>0.74882142498913373</v>
      </c>
      <c r="G6012">
        <v>0.79942320543030987</v>
      </c>
      <c r="H6012">
        <v>0.61666280238040039</v>
      </c>
      <c r="I6012">
        <v>0.72436390384165306</v>
      </c>
      <c r="J6012">
        <v>0.85621419676214194</v>
      </c>
      <c r="K6012">
        <v>0.988422912050679</v>
      </c>
      <c r="L6012">
        <v>0.720084105184712</v>
      </c>
      <c r="M6012">
        <v>0.72436390384165306</v>
      </c>
      <c r="N6012">
        <v>0.766081665670172</v>
      </c>
      <c r="O6012">
        <v>0.74882142498913373</v>
      </c>
      <c r="P6012">
        <v>0.63897261509132597</v>
      </c>
      <c r="Q6012" s="6">
        <v>0.6522214067487071</v>
      </c>
    </row>
    <row r="6013" spans="1:17">
      <c r="A6013" s="1">
        <f t="shared" si="93"/>
        <v>6012</v>
      </c>
      <c r="B6013" s="5" t="s">
        <v>153</v>
      </c>
      <c r="C6013" s="5" t="s">
        <v>392</v>
      </c>
      <c r="D6013" s="6">
        <v>0.6522214067487071</v>
      </c>
      <c r="E6013" s="1">
        <v>0.76351799635097028</v>
      </c>
      <c r="F6013">
        <v>0.76874853722959646</v>
      </c>
      <c r="G6013">
        <v>0.82537896106636655</v>
      </c>
      <c r="H6013">
        <v>0.63897261509132597</v>
      </c>
      <c r="I6013">
        <v>0.74882142498913373</v>
      </c>
      <c r="J6013">
        <v>0.84366127023661275</v>
      </c>
      <c r="K6013">
        <v>0.96570654118793642</v>
      </c>
      <c r="L6013">
        <v>0.71744916427126582</v>
      </c>
      <c r="M6013">
        <v>0.74882142498913373</v>
      </c>
      <c r="N6013">
        <v>0.79942320543030987</v>
      </c>
      <c r="O6013">
        <v>0.76874853722959646</v>
      </c>
      <c r="P6013">
        <v>0.65831980833140114</v>
      </c>
      <c r="Q6013" s="6">
        <v>0.68135656863916438</v>
      </c>
    </row>
    <row r="6014" spans="1:17">
      <c r="A6014" s="1">
        <f t="shared" si="93"/>
        <v>6013</v>
      </c>
      <c r="B6014" s="5" t="s">
        <v>153</v>
      </c>
      <c r="C6014" s="5" t="s">
        <v>369</v>
      </c>
      <c r="D6014" s="6">
        <v>0.68135656863916438</v>
      </c>
      <c r="E6014" s="1">
        <v>0.7748797478852214</v>
      </c>
      <c r="F6014">
        <v>0.78939449663980743</v>
      </c>
      <c r="G6014">
        <v>0.83969331410684767</v>
      </c>
      <c r="H6014">
        <v>0.65831980833140114</v>
      </c>
      <c r="I6014">
        <v>0.76874853722959646</v>
      </c>
      <c r="J6014">
        <v>0.82358655043586548</v>
      </c>
      <c r="K6014">
        <v>0.91273593884434712</v>
      </c>
      <c r="L6014">
        <v>0.70696263174704566</v>
      </c>
      <c r="M6014">
        <v>0.76874853722959646</v>
      </c>
      <c r="N6014">
        <v>0.82537896106636655</v>
      </c>
      <c r="O6014">
        <v>0.78939449663980743</v>
      </c>
      <c r="P6014">
        <v>0.68230414509106829</v>
      </c>
      <c r="Q6014" s="6">
        <v>0.71341036713376227</v>
      </c>
    </row>
    <row r="6015" spans="1:17">
      <c r="A6015" s="1">
        <f t="shared" si="93"/>
        <v>6014</v>
      </c>
      <c r="B6015" s="5" t="s">
        <v>153</v>
      </c>
      <c r="C6015" s="5" t="s">
        <v>370</v>
      </c>
      <c r="D6015" s="6">
        <v>0.71341036713376227</v>
      </c>
      <c r="E6015" s="1">
        <v>0.79026372532758338</v>
      </c>
      <c r="F6015">
        <v>0.80642950282523651</v>
      </c>
      <c r="G6015">
        <v>0.85861498962473182</v>
      </c>
      <c r="H6015">
        <v>0.68230414509106829</v>
      </c>
      <c r="I6015">
        <v>0.78939449663980743</v>
      </c>
      <c r="J6015">
        <v>0.82246575342465755</v>
      </c>
      <c r="K6015">
        <v>0.89239132917608899</v>
      </c>
      <c r="L6015">
        <v>0.70994357500266159</v>
      </c>
      <c r="M6015">
        <v>0.78939449663980743</v>
      </c>
      <c r="N6015">
        <v>0.83969331410684767</v>
      </c>
      <c r="O6015">
        <v>0.80642950282523651</v>
      </c>
      <c r="P6015">
        <v>0.70126490970451094</v>
      </c>
      <c r="Q6015" s="6">
        <v>0.74068511153970884</v>
      </c>
    </row>
    <row r="6016" spans="1:17">
      <c r="A6016" s="1">
        <f t="shared" si="93"/>
        <v>6015</v>
      </c>
      <c r="B6016" s="5" t="s">
        <v>153</v>
      </c>
      <c r="C6016" s="5" t="s">
        <v>371</v>
      </c>
      <c r="D6016" s="6">
        <v>0.74068511153970884</v>
      </c>
      <c r="E6016" s="1">
        <v>0.7992619008127384</v>
      </c>
      <c r="F6016">
        <v>0.81756327526831385</v>
      </c>
      <c r="G6016">
        <v>0.86965849541026274</v>
      </c>
      <c r="H6016">
        <v>0.70126490970451094</v>
      </c>
      <c r="I6016">
        <v>0.80642950282523651</v>
      </c>
      <c r="J6016">
        <v>0.79613947696139475</v>
      </c>
      <c r="K6016">
        <v>0.87792472798982779</v>
      </c>
      <c r="L6016">
        <v>0.71712977749387841</v>
      </c>
      <c r="M6016">
        <v>0.80642950282523651</v>
      </c>
      <c r="N6016">
        <v>0.85861498962473182</v>
      </c>
      <c r="O6016">
        <v>0.81756327526831385</v>
      </c>
      <c r="P6016">
        <v>0.71739186438931402</v>
      </c>
      <c r="Q6016" s="6">
        <v>0.75806038676202014</v>
      </c>
    </row>
    <row r="6017" spans="1:17">
      <c r="A6017" s="1">
        <f t="shared" si="93"/>
        <v>6016</v>
      </c>
      <c r="B6017" s="5" t="s">
        <v>153</v>
      </c>
      <c r="C6017" s="5" t="s">
        <v>372</v>
      </c>
      <c r="D6017" s="6">
        <v>0.75806038676202014</v>
      </c>
      <c r="E6017" s="1">
        <v>0.80672582517830482</v>
      </c>
      <c r="F6017">
        <v>0.82600555016884547</v>
      </c>
      <c r="G6017">
        <v>0.87363275067703017</v>
      </c>
      <c r="H6017">
        <v>0.71739186438931402</v>
      </c>
      <c r="I6017">
        <v>0.81756327526831385</v>
      </c>
      <c r="J6017">
        <v>0.73887920298879206</v>
      </c>
      <c r="K6017">
        <v>0.81059412046871793</v>
      </c>
      <c r="L6017">
        <v>0.66823698498882145</v>
      </c>
      <c r="M6017">
        <v>0.81756327526831385</v>
      </c>
      <c r="N6017">
        <v>0.86965849541026274</v>
      </c>
      <c r="O6017">
        <v>0.82600555016884547</v>
      </c>
      <c r="P6017">
        <v>0.72571296081613723</v>
      </c>
      <c r="Q6017" s="6">
        <v>0.76784037959343909</v>
      </c>
    </row>
    <row r="6018" spans="1:17">
      <c r="A6018" s="1">
        <f t="shared" si="93"/>
        <v>6017</v>
      </c>
      <c r="B6018" s="5" t="s">
        <v>153</v>
      </c>
      <c r="C6018" s="5" t="s">
        <v>373</v>
      </c>
      <c r="D6018" s="6">
        <v>0.76784037959343909</v>
      </c>
      <c r="E6018" s="1">
        <v>0.81373362083264222</v>
      </c>
      <c r="F6018">
        <v>0.82201009729512853</v>
      </c>
      <c r="G6018">
        <v>0.87609467871839064</v>
      </c>
      <c r="H6018">
        <v>0.72571296081613723</v>
      </c>
      <c r="I6018">
        <v>0.82600555016884547</v>
      </c>
      <c r="J6018">
        <v>0.66682440846824409</v>
      </c>
      <c r="K6018">
        <v>0.71878450094032909</v>
      </c>
      <c r="L6018">
        <v>0.60124560843181096</v>
      </c>
      <c r="M6018">
        <v>0.82600555016884547</v>
      </c>
      <c r="N6018">
        <v>0.87363275067703017</v>
      </c>
      <c r="O6018">
        <v>0.82201009729512853</v>
      </c>
      <c r="P6018">
        <v>0.71816472164257927</v>
      </c>
      <c r="Q6018" s="6">
        <v>0.75623410537814262</v>
      </c>
    </row>
    <row r="6019" spans="1:17">
      <c r="A6019" s="1">
        <f t="shared" si="93"/>
        <v>6018</v>
      </c>
      <c r="B6019" s="5" t="s">
        <v>153</v>
      </c>
      <c r="C6019" s="5" t="s">
        <v>374</v>
      </c>
      <c r="D6019" s="6">
        <v>0.75623410537814262</v>
      </c>
      <c r="E6019" s="1">
        <v>0.81020898988223589</v>
      </c>
      <c r="F6019">
        <v>0.80581095991173224</v>
      </c>
      <c r="G6019">
        <v>0.86374986811099774</v>
      </c>
      <c r="H6019">
        <v>0.71816472164257927</v>
      </c>
      <c r="I6019">
        <v>0.82201009729512853</v>
      </c>
      <c r="J6019">
        <v>0.61001245330012455</v>
      </c>
      <c r="K6019">
        <v>0.63970929745616245</v>
      </c>
      <c r="L6019">
        <v>0.5342010007452358</v>
      </c>
      <c r="M6019">
        <v>0.82201009729512853</v>
      </c>
      <c r="N6019">
        <v>0.87609467871839064</v>
      </c>
      <c r="O6019">
        <v>0.80581095991173224</v>
      </c>
      <c r="P6019">
        <v>0.69904938557848362</v>
      </c>
      <c r="Q6019" s="6">
        <v>0.7272354878902183</v>
      </c>
    </row>
    <row r="6020" spans="1:17">
      <c r="A6020" s="1">
        <f t="shared" ref="A6020:A6083" si="94">A6019+1</f>
        <v>6019</v>
      </c>
      <c r="B6020" s="5" t="s">
        <v>153</v>
      </c>
      <c r="C6020" s="5" t="s">
        <v>375</v>
      </c>
      <c r="D6020" s="6">
        <v>0.7272354878902183</v>
      </c>
      <c r="E6020" s="1">
        <v>0.79677392602421626</v>
      </c>
      <c r="F6020">
        <v>0.81077602059580733</v>
      </c>
      <c r="G6020">
        <v>0.83751274927021424</v>
      </c>
      <c r="H6020">
        <v>0.69904938557848362</v>
      </c>
      <c r="I6020">
        <v>0.80581095991173224</v>
      </c>
      <c r="J6020">
        <v>0.57663760896637606</v>
      </c>
      <c r="K6020">
        <v>0.58008786556720493</v>
      </c>
      <c r="L6020">
        <v>0.50960821888640473</v>
      </c>
      <c r="M6020">
        <v>0.80581095991173224</v>
      </c>
      <c r="N6020">
        <v>0.86374986811099774</v>
      </c>
      <c r="O6020">
        <v>0.81077602059580733</v>
      </c>
      <c r="P6020">
        <v>0.67398304866424508</v>
      </c>
      <c r="Q6020" s="6">
        <v>0.69830514260356036</v>
      </c>
    </row>
    <row r="6021" spans="1:17">
      <c r="A6021" s="1">
        <f t="shared" si="94"/>
        <v>6020</v>
      </c>
      <c r="B6021" s="5" t="s">
        <v>153</v>
      </c>
      <c r="C6021" s="5" t="s">
        <v>376</v>
      </c>
      <c r="D6021" s="6">
        <v>0.69830514260356036</v>
      </c>
      <c r="E6021" s="1">
        <v>0.81667772433239338</v>
      </c>
      <c r="F6021">
        <v>0.81816510080577753</v>
      </c>
      <c r="G6021">
        <v>0.8408187669257553</v>
      </c>
      <c r="H6021">
        <v>0.67398304866424508</v>
      </c>
      <c r="I6021">
        <v>0.81077602059580733</v>
      </c>
      <c r="J6021">
        <v>0.55277708592777086</v>
      </c>
      <c r="K6021">
        <v>0.5453604087195536</v>
      </c>
      <c r="L6021">
        <v>0.49193548387096775</v>
      </c>
      <c r="M6021">
        <v>0.81077602059580733</v>
      </c>
      <c r="N6021">
        <v>0.83751274927021424</v>
      </c>
      <c r="O6021">
        <v>0.81816510080577753</v>
      </c>
      <c r="P6021">
        <v>0.67295257232655792</v>
      </c>
      <c r="Q6021" s="6">
        <v>0.69627404461588349</v>
      </c>
    </row>
    <row r="6022" spans="1:17">
      <c r="A6022" s="1">
        <f t="shared" si="94"/>
        <v>6021</v>
      </c>
      <c r="B6022" s="5" t="s">
        <v>153</v>
      </c>
      <c r="C6022" s="5" t="s">
        <v>377</v>
      </c>
      <c r="D6022" s="6">
        <v>0.69627404461588349</v>
      </c>
      <c r="E6022" s="1">
        <v>0.81012605738928511</v>
      </c>
      <c r="F6022">
        <v>0.77655555184058311</v>
      </c>
      <c r="G6022">
        <v>0.8392360988991665</v>
      </c>
      <c r="H6022">
        <v>0.67295257232655792</v>
      </c>
      <c r="I6022">
        <v>0.81816510080577753</v>
      </c>
      <c r="J6022">
        <v>0.53765877957658781</v>
      </c>
      <c r="K6022">
        <v>0.52663377418396951</v>
      </c>
      <c r="L6022">
        <v>0.48458958799105717</v>
      </c>
      <c r="M6022">
        <v>0.81816510080577753</v>
      </c>
      <c r="N6022">
        <v>0.8408187669257553</v>
      </c>
      <c r="O6022">
        <v>0.77655555184058311</v>
      </c>
      <c r="P6022">
        <v>0.6401834247881083</v>
      </c>
      <c r="Q6022" s="6">
        <v>0.66002150574339891</v>
      </c>
    </row>
    <row r="6023" spans="1:17">
      <c r="A6023" s="1">
        <f t="shared" si="94"/>
        <v>6022</v>
      </c>
      <c r="B6023" s="5" t="s">
        <v>153</v>
      </c>
      <c r="C6023" s="5" t="s">
        <v>378</v>
      </c>
      <c r="D6023" s="6">
        <v>0.66002150574339891</v>
      </c>
      <c r="E6023" s="1">
        <v>0.75510034831647044</v>
      </c>
      <c r="F6023">
        <v>0.70911765689257411</v>
      </c>
      <c r="G6023">
        <v>0.79805155980726616</v>
      </c>
      <c r="H6023">
        <v>0.6401834247881083</v>
      </c>
      <c r="I6023">
        <v>0.77655555184058311</v>
      </c>
      <c r="J6023">
        <v>0.52956413449564133</v>
      </c>
      <c r="K6023">
        <v>0.51745890343163015</v>
      </c>
      <c r="L6023">
        <v>0.48254018950282124</v>
      </c>
      <c r="M6023">
        <v>0.77655555184058311</v>
      </c>
      <c r="N6023">
        <v>0.8392360988991665</v>
      </c>
      <c r="O6023">
        <v>0.70911765689257411</v>
      </c>
      <c r="P6023">
        <v>0.58623798851018882</v>
      </c>
      <c r="Q6023" s="6">
        <v>0.59842291215074506</v>
      </c>
    </row>
    <row r="6024" spans="1:17">
      <c r="A6024" s="1">
        <f t="shared" si="94"/>
        <v>6023</v>
      </c>
      <c r="B6024" s="5" t="s">
        <v>153</v>
      </c>
      <c r="C6024" s="5" t="s">
        <v>379</v>
      </c>
      <c r="D6024" s="6">
        <v>0.59842291215074506</v>
      </c>
      <c r="E6024" s="1">
        <v>0.67411676895007466</v>
      </c>
      <c r="F6024">
        <v>0.64460530275168004</v>
      </c>
      <c r="G6024">
        <v>0.73544824675553055</v>
      </c>
      <c r="H6024">
        <v>0.58623798851018882</v>
      </c>
      <c r="I6024">
        <v>0.70911765689257411</v>
      </c>
      <c r="J6024">
        <v>0.54019925280199255</v>
      </c>
      <c r="K6024">
        <v>0.52181411178875725</v>
      </c>
      <c r="L6024">
        <v>0.49547535398701159</v>
      </c>
      <c r="M6024">
        <v>0.70911765689257411</v>
      </c>
      <c r="N6024">
        <v>0.79805155980726616</v>
      </c>
      <c r="O6024">
        <v>0.64460530275168004</v>
      </c>
      <c r="P6024">
        <v>0.5293556946698611</v>
      </c>
      <c r="Q6024" s="6">
        <v>0.5359538479919439</v>
      </c>
    </row>
    <row r="6025" spans="1:17">
      <c r="A6025" s="1">
        <f t="shared" si="94"/>
        <v>6024</v>
      </c>
      <c r="B6025" s="5" t="s">
        <v>154</v>
      </c>
      <c r="C6025" s="5" t="s">
        <v>380</v>
      </c>
      <c r="D6025" s="6">
        <v>0.5359538479919439</v>
      </c>
      <c r="E6025" s="1">
        <v>0.60204843257588325</v>
      </c>
      <c r="F6025">
        <v>0.59194556822361166</v>
      </c>
      <c r="G6025">
        <v>0.66876516723525481</v>
      </c>
      <c r="H6025">
        <v>0.5293556946698611</v>
      </c>
      <c r="I6025">
        <v>0.64460530275168004</v>
      </c>
      <c r="J6025">
        <v>0.57419676214196758</v>
      </c>
      <c r="K6025">
        <v>0.55418122844286077</v>
      </c>
      <c r="L6025">
        <v>0.54340998615990632</v>
      </c>
      <c r="M6025">
        <v>0.64460530275168004</v>
      </c>
      <c r="N6025">
        <v>0.73544824675553055</v>
      </c>
      <c r="O6025">
        <v>0.59194556822361166</v>
      </c>
      <c r="P6025">
        <v>0.49148568925986036</v>
      </c>
      <c r="Q6025" s="6">
        <v>0.49297649729471404</v>
      </c>
    </row>
    <row r="6026" spans="1:17">
      <c r="A6026" s="1">
        <f t="shared" si="94"/>
        <v>6025</v>
      </c>
      <c r="B6026" s="5" t="s">
        <v>154</v>
      </c>
      <c r="C6026" s="5" t="s">
        <v>381</v>
      </c>
      <c r="D6026" s="6">
        <v>0.49297649729471404</v>
      </c>
      <c r="E6026" s="1">
        <v>0.55481837784043786</v>
      </c>
      <c r="F6026">
        <v>0.56163696546190112</v>
      </c>
      <c r="G6026">
        <v>0.61664263355959625</v>
      </c>
      <c r="H6026">
        <v>0.49148568925986036</v>
      </c>
      <c r="I6026">
        <v>0.59194556822361166</v>
      </c>
      <c r="J6026">
        <v>0.6095890410958904</v>
      </c>
      <c r="K6026">
        <v>0.61499805842984079</v>
      </c>
      <c r="L6026">
        <v>0.61013520706909397</v>
      </c>
      <c r="M6026">
        <v>0.59194556822361166</v>
      </c>
      <c r="N6026">
        <v>0.66876516723525481</v>
      </c>
      <c r="O6026">
        <v>0.56163696546190112</v>
      </c>
      <c r="P6026">
        <v>0.46693459051446529</v>
      </c>
      <c r="Q6026" s="6">
        <v>0.46696478861219681</v>
      </c>
    </row>
    <row r="6027" spans="1:17">
      <c r="A6027" s="1">
        <f t="shared" si="94"/>
        <v>6026</v>
      </c>
      <c r="B6027" s="5" t="s">
        <v>154</v>
      </c>
      <c r="C6027" s="5" t="s">
        <v>382</v>
      </c>
      <c r="D6027" s="6">
        <v>0.46696478861219681</v>
      </c>
      <c r="E6027" s="1">
        <v>0.52562614032177812</v>
      </c>
      <c r="F6027">
        <v>0.54542111070246413</v>
      </c>
      <c r="G6027">
        <v>0.58565751063904614</v>
      </c>
      <c r="H6027">
        <v>0.46693459051446529</v>
      </c>
      <c r="I6027">
        <v>0.56163696546190112</v>
      </c>
      <c r="J6027">
        <v>0.64450809464508096</v>
      </c>
      <c r="K6027">
        <v>0.66252845732733356</v>
      </c>
      <c r="L6027">
        <v>0.64241988715000531</v>
      </c>
      <c r="M6027">
        <v>0.56163696546190112</v>
      </c>
      <c r="N6027">
        <v>0.61664263355959625</v>
      </c>
      <c r="O6027">
        <v>0.54542111070246413</v>
      </c>
      <c r="P6027">
        <v>0.45330654094855349</v>
      </c>
      <c r="Q6027" s="6">
        <v>0.44759255150284183</v>
      </c>
    </row>
    <row r="6028" spans="1:17">
      <c r="A6028" s="1">
        <f t="shared" si="94"/>
        <v>6027</v>
      </c>
      <c r="B6028" s="5" t="s">
        <v>154</v>
      </c>
      <c r="C6028" s="5" t="s">
        <v>383</v>
      </c>
      <c r="D6028" s="6">
        <v>0.44759255150284183</v>
      </c>
      <c r="E6028" s="1">
        <v>0.51094708906949748</v>
      </c>
      <c r="F6028">
        <v>0.53739677020294896</v>
      </c>
      <c r="G6028">
        <v>0.56575106390461782</v>
      </c>
      <c r="H6028">
        <v>0.45330654094855349</v>
      </c>
      <c r="I6028">
        <v>0.54542111070246413</v>
      </c>
      <c r="J6028">
        <v>0.68376089663760897</v>
      </c>
      <c r="K6028">
        <v>0.72652032557466661</v>
      </c>
      <c r="L6028">
        <v>0.65405088895986374</v>
      </c>
      <c r="M6028">
        <v>0.54542111070246413</v>
      </c>
      <c r="N6028">
        <v>0.58565751063904614</v>
      </c>
      <c r="O6028">
        <v>0.53739677020294896</v>
      </c>
      <c r="P6028">
        <v>0.4447535873457506</v>
      </c>
      <c r="Q6028" s="6">
        <v>0.43822219187902167</v>
      </c>
    </row>
    <row r="6029" spans="1:17">
      <c r="A6029" s="1">
        <f t="shared" si="94"/>
        <v>6028</v>
      </c>
      <c r="B6029" s="5" t="s">
        <v>154</v>
      </c>
      <c r="C6029" s="5" t="s">
        <v>384</v>
      </c>
      <c r="D6029" s="6">
        <v>0.43822219187902167</v>
      </c>
      <c r="E6029" s="1">
        <v>0.5043954221263891</v>
      </c>
      <c r="F6029">
        <v>0.54227824400682068</v>
      </c>
      <c r="G6029">
        <v>0.55470755811908701</v>
      </c>
      <c r="H6029">
        <v>0.4447535873457506</v>
      </c>
      <c r="I6029">
        <v>0.53739677020294896</v>
      </c>
      <c r="J6029">
        <v>0.71813200498132002</v>
      </c>
      <c r="K6029">
        <v>0.78937390072865987</v>
      </c>
      <c r="L6029">
        <v>0.66794421377621638</v>
      </c>
      <c r="M6029">
        <v>0.53739677020294896</v>
      </c>
      <c r="N6029">
        <v>0.56575106390461782</v>
      </c>
      <c r="O6029">
        <v>0.54227824400682068</v>
      </c>
      <c r="P6029">
        <v>0.4463250637607234</v>
      </c>
      <c r="Q6029" s="6">
        <v>0.43733465326255783</v>
      </c>
    </row>
    <row r="6030" spans="1:17">
      <c r="A6030" s="1">
        <f t="shared" si="94"/>
        <v>6029</v>
      </c>
      <c r="B6030" s="5" t="s">
        <v>154</v>
      </c>
      <c r="C6030" s="5" t="s">
        <v>385</v>
      </c>
      <c r="D6030" s="6">
        <v>0.43733465326255783</v>
      </c>
      <c r="E6030" s="1">
        <v>0.51289600265383972</v>
      </c>
      <c r="F6030">
        <v>0.57833762412651712</v>
      </c>
      <c r="G6030">
        <v>0.5568177821545387</v>
      </c>
      <c r="H6030">
        <v>0.4463250637607234</v>
      </c>
      <c r="I6030">
        <v>0.54227824400682068</v>
      </c>
      <c r="J6030">
        <v>0.75486924034869241</v>
      </c>
      <c r="K6030">
        <v>0.84347137516465276</v>
      </c>
      <c r="L6030">
        <v>0.67989460236346211</v>
      </c>
      <c r="M6030">
        <v>0.54227824400682068</v>
      </c>
      <c r="N6030">
        <v>0.55470755811908701</v>
      </c>
      <c r="O6030">
        <v>0.57833762412651712</v>
      </c>
      <c r="P6030">
        <v>0.46639359043717959</v>
      </c>
      <c r="Q6030" s="6">
        <v>0.46291966068715973</v>
      </c>
    </row>
    <row r="6031" spans="1:17">
      <c r="A6031" s="1">
        <f t="shared" si="94"/>
        <v>6030</v>
      </c>
      <c r="B6031" s="5" t="s">
        <v>154</v>
      </c>
      <c r="C6031" s="5" t="s">
        <v>386</v>
      </c>
      <c r="D6031" s="6">
        <v>0.46291966068715973</v>
      </c>
      <c r="E6031" s="1">
        <v>0.55597943274174821</v>
      </c>
      <c r="F6031">
        <v>0.65687585676552207</v>
      </c>
      <c r="G6031">
        <v>0.58931523230049587</v>
      </c>
      <c r="H6031">
        <v>0.46639359043717959</v>
      </c>
      <c r="I6031">
        <v>0.57833762412651712</v>
      </c>
      <c r="J6031">
        <v>0.7900373599003736</v>
      </c>
      <c r="K6031">
        <v>0.8883368738436237</v>
      </c>
      <c r="L6031">
        <v>0.68886404769509213</v>
      </c>
      <c r="M6031">
        <v>0.57833762412651712</v>
      </c>
      <c r="N6031">
        <v>0.5568177821545387</v>
      </c>
      <c r="O6031">
        <v>0.65687585676552207</v>
      </c>
      <c r="P6031">
        <v>0.50993121570445943</v>
      </c>
      <c r="Q6031" s="6">
        <v>0.51723019679462012</v>
      </c>
    </row>
    <row r="6032" spans="1:17">
      <c r="A6032" s="1">
        <f t="shared" si="94"/>
        <v>6031</v>
      </c>
      <c r="B6032" s="5" t="s">
        <v>154</v>
      </c>
      <c r="C6032" s="5" t="s">
        <v>387</v>
      </c>
      <c r="D6032" s="6">
        <v>0.51723019679462012</v>
      </c>
      <c r="E6032" s="1">
        <v>0.64931995355780392</v>
      </c>
      <c r="F6032">
        <v>0.70289879300544988</v>
      </c>
      <c r="G6032">
        <v>0.66000773748813002</v>
      </c>
      <c r="H6032">
        <v>0.50993121570445943</v>
      </c>
      <c r="I6032">
        <v>0.65687585676552207</v>
      </c>
      <c r="J6032">
        <v>0.82194271481942716</v>
      </c>
      <c r="K6032">
        <v>0.92463662182020323</v>
      </c>
      <c r="L6032">
        <v>0.6999095070797402</v>
      </c>
      <c r="M6032">
        <v>0.65687585676552207</v>
      </c>
      <c r="N6032">
        <v>0.58931523230049587</v>
      </c>
      <c r="O6032">
        <v>0.70289879300544988</v>
      </c>
      <c r="P6032">
        <v>0.53200917123940539</v>
      </c>
      <c r="Q6032" s="6">
        <v>0.53108945365170934</v>
      </c>
    </row>
    <row r="6033" spans="1:17">
      <c r="A6033" s="1">
        <f t="shared" si="94"/>
        <v>6032</v>
      </c>
      <c r="B6033" s="5" t="s">
        <v>154</v>
      </c>
      <c r="C6033" s="5" t="s">
        <v>388</v>
      </c>
      <c r="D6033" s="6">
        <v>0.53108945365170934</v>
      </c>
      <c r="E6033" s="1">
        <v>0.71956377508707914</v>
      </c>
      <c r="F6033">
        <v>0.72688822762379213</v>
      </c>
      <c r="G6033">
        <v>0.7154714592199205</v>
      </c>
      <c r="H6033">
        <v>0.53200917123940539</v>
      </c>
      <c r="I6033">
        <v>0.70289879300544988</v>
      </c>
      <c r="J6033">
        <v>0.8502864259028643</v>
      </c>
      <c r="K6033">
        <v>0.96078408978429553</v>
      </c>
      <c r="L6033">
        <v>0.71146066219525184</v>
      </c>
      <c r="M6033">
        <v>0.70289879300544988</v>
      </c>
      <c r="N6033">
        <v>0.66000773748813002</v>
      </c>
      <c r="O6033">
        <v>0.72688822762379213</v>
      </c>
      <c r="P6033">
        <v>0.54981064997295004</v>
      </c>
      <c r="Q6033" s="6">
        <v>0.53878714434450148</v>
      </c>
    </row>
    <row r="6034" spans="1:17">
      <c r="A6034" s="1">
        <f t="shared" si="94"/>
        <v>6033</v>
      </c>
      <c r="B6034" s="5" t="s">
        <v>154</v>
      </c>
      <c r="C6034" s="5" t="s">
        <v>389</v>
      </c>
      <c r="D6034" s="6">
        <v>0.53878714434450148</v>
      </c>
      <c r="E6034" s="1">
        <v>0.75539061204179803</v>
      </c>
      <c r="F6034">
        <v>0.74512688488414858</v>
      </c>
      <c r="G6034">
        <v>0.75285759504800764</v>
      </c>
      <c r="H6034">
        <v>0.54981064997295004</v>
      </c>
      <c r="I6034">
        <v>0.72688822762379213</v>
      </c>
      <c r="J6034">
        <v>0.87110834371108348</v>
      </c>
      <c r="K6034">
        <v>0.98591029184464385</v>
      </c>
      <c r="L6034">
        <v>0.71832747790908125</v>
      </c>
      <c r="M6034">
        <v>0.72688822762379213</v>
      </c>
      <c r="N6034">
        <v>0.7154714592199205</v>
      </c>
      <c r="O6034">
        <v>0.74512688488414858</v>
      </c>
      <c r="P6034">
        <v>0.57168251024035865</v>
      </c>
      <c r="Q6034" s="6">
        <v>0.56181194422161151</v>
      </c>
    </row>
    <row r="6035" spans="1:17">
      <c r="A6035" s="1">
        <f t="shared" si="94"/>
        <v>6034</v>
      </c>
      <c r="B6035" s="5" t="s">
        <v>154</v>
      </c>
      <c r="C6035" s="5" t="s">
        <v>390</v>
      </c>
      <c r="D6035" s="6">
        <v>0.56181194422161151</v>
      </c>
      <c r="E6035" s="1">
        <v>0.78051915740587163</v>
      </c>
      <c r="F6035">
        <v>0.76838075495670199</v>
      </c>
      <c r="G6035">
        <v>0.78563640839869164</v>
      </c>
      <c r="H6035">
        <v>0.57168251024035865</v>
      </c>
      <c r="I6035">
        <v>0.74512688488414858</v>
      </c>
      <c r="J6035">
        <v>0.88490660024906598</v>
      </c>
      <c r="K6035">
        <v>1</v>
      </c>
      <c r="L6035">
        <v>0.72476844458639411</v>
      </c>
      <c r="M6035">
        <v>0.74512688488414858</v>
      </c>
      <c r="N6035">
        <v>0.75285759504800764</v>
      </c>
      <c r="O6035">
        <v>0.76838075495670199</v>
      </c>
      <c r="P6035">
        <v>0.59406960867661074</v>
      </c>
      <c r="Q6035" s="6">
        <v>0.59120312686681797</v>
      </c>
    </row>
    <row r="6036" spans="1:17">
      <c r="A6036" s="1">
        <f t="shared" si="94"/>
        <v>6035</v>
      </c>
      <c r="B6036" s="5" t="s">
        <v>154</v>
      </c>
      <c r="C6036" s="5" t="s">
        <v>391</v>
      </c>
      <c r="D6036" s="6">
        <v>0.59120312686681797</v>
      </c>
      <c r="E6036" s="1">
        <v>0.8010864156576547</v>
      </c>
      <c r="F6036">
        <v>0.78284128523187002</v>
      </c>
      <c r="G6036">
        <v>0.81560158970210672</v>
      </c>
      <c r="H6036">
        <v>0.59406960867661074</v>
      </c>
      <c r="I6036">
        <v>0.76838075495670199</v>
      </c>
      <c r="J6036">
        <v>0.8860024906600249</v>
      </c>
      <c r="K6036">
        <v>0.99616254368532864</v>
      </c>
      <c r="L6036">
        <v>0.72809539018417968</v>
      </c>
      <c r="M6036">
        <v>0.76838075495670199</v>
      </c>
      <c r="N6036">
        <v>0.78563640839869164</v>
      </c>
      <c r="O6036">
        <v>0.78284128523187002</v>
      </c>
      <c r="P6036">
        <v>0.61362289718422336</v>
      </c>
      <c r="Q6036" s="6">
        <v>0.61895577668162971</v>
      </c>
    </row>
    <row r="6037" spans="1:17">
      <c r="A6037" s="1">
        <f t="shared" si="94"/>
        <v>6036</v>
      </c>
      <c r="B6037" s="5" t="s">
        <v>154</v>
      </c>
      <c r="C6037" s="5" t="s">
        <v>392</v>
      </c>
      <c r="D6037" s="6">
        <v>0.61895577668162971</v>
      </c>
      <c r="E6037" s="1">
        <v>0.81124564604412008</v>
      </c>
      <c r="F6037">
        <v>0.79628205556855791</v>
      </c>
      <c r="G6037">
        <v>0.83009179474554218</v>
      </c>
      <c r="H6037">
        <v>0.61362289718422336</v>
      </c>
      <c r="I6037">
        <v>0.78284128523187002</v>
      </c>
      <c r="J6037">
        <v>0.86547945205479448</v>
      </c>
      <c r="K6037">
        <v>0.96723314831311824</v>
      </c>
      <c r="L6037">
        <v>0.72719046098158202</v>
      </c>
      <c r="M6037">
        <v>0.78284128523187002</v>
      </c>
      <c r="N6037">
        <v>0.81560158970210672</v>
      </c>
      <c r="O6037">
        <v>0.79628205556855791</v>
      </c>
      <c r="P6037">
        <v>0.63487647164901972</v>
      </c>
      <c r="Q6037" s="6">
        <v>0.64633292938947584</v>
      </c>
    </row>
    <row r="6038" spans="1:17">
      <c r="A6038" s="1">
        <f t="shared" si="94"/>
        <v>6037</v>
      </c>
      <c r="B6038" s="5" t="s">
        <v>154</v>
      </c>
      <c r="C6038" s="5" t="s">
        <v>369</v>
      </c>
      <c r="D6038" s="6">
        <v>0.64633292938947584</v>
      </c>
      <c r="E6038" s="1">
        <v>0.81261403217780726</v>
      </c>
      <c r="F6038">
        <v>0.80504196061386202</v>
      </c>
      <c r="G6038">
        <v>0.83174480357331271</v>
      </c>
      <c r="H6038">
        <v>0.63487647164901972</v>
      </c>
      <c r="I6038">
        <v>0.79628205556855791</v>
      </c>
      <c r="J6038">
        <v>0.84189290161892905</v>
      </c>
      <c r="K6038">
        <v>0.91170424175974796</v>
      </c>
      <c r="L6038">
        <v>0.71122112211221122</v>
      </c>
      <c r="M6038">
        <v>0.79628205556855791</v>
      </c>
      <c r="N6038">
        <v>0.83009179474554218</v>
      </c>
      <c r="O6038">
        <v>0.80504196061386202</v>
      </c>
      <c r="P6038">
        <v>0.65772728443723116</v>
      </c>
      <c r="Q6038" s="6">
        <v>0.67539981907866664</v>
      </c>
    </row>
    <row r="6039" spans="1:17">
      <c r="A6039" s="1">
        <f t="shared" si="94"/>
        <v>6038</v>
      </c>
      <c r="B6039" s="5" t="s">
        <v>154</v>
      </c>
      <c r="C6039" s="5" t="s">
        <v>370</v>
      </c>
      <c r="D6039" s="6">
        <v>0.67539981907866664</v>
      </c>
      <c r="E6039" s="1">
        <v>0.81501907447337862</v>
      </c>
      <c r="F6039">
        <v>0.79857233608612788</v>
      </c>
      <c r="G6039">
        <v>0.83621144444835227</v>
      </c>
      <c r="H6039">
        <v>0.65772728443723116</v>
      </c>
      <c r="I6039">
        <v>0.80504196061386202</v>
      </c>
      <c r="J6039">
        <v>0.83636363636363631</v>
      </c>
      <c r="K6039">
        <v>0.8966247135232267</v>
      </c>
      <c r="L6039">
        <v>0.71923240711167891</v>
      </c>
      <c r="M6039">
        <v>0.80504196061386202</v>
      </c>
      <c r="N6039">
        <v>0.83174480357331271</v>
      </c>
      <c r="O6039">
        <v>0.79857233608612788</v>
      </c>
      <c r="P6039">
        <v>0.67985676378906146</v>
      </c>
      <c r="Q6039" s="6">
        <v>0.70166754851593305</v>
      </c>
    </row>
    <row r="6040" spans="1:17">
      <c r="A6040" s="1">
        <f t="shared" si="94"/>
        <v>6039</v>
      </c>
      <c r="B6040" s="5" t="s">
        <v>154</v>
      </c>
      <c r="C6040" s="5" t="s">
        <v>371</v>
      </c>
      <c r="D6040" s="6">
        <v>0.70166754851593305</v>
      </c>
      <c r="E6040" s="1">
        <v>0.81099684856526788</v>
      </c>
      <c r="F6040">
        <v>0.79502825236550867</v>
      </c>
      <c r="G6040">
        <v>0.82900151232722541</v>
      </c>
      <c r="H6040">
        <v>0.67985676378906146</v>
      </c>
      <c r="I6040">
        <v>0.79857233608612788</v>
      </c>
      <c r="J6040">
        <v>0.8073474470734745</v>
      </c>
      <c r="K6040">
        <v>0.87851100603790255</v>
      </c>
      <c r="L6040">
        <v>0.71287128712871284</v>
      </c>
      <c r="M6040">
        <v>0.79857233608612788</v>
      </c>
      <c r="N6040">
        <v>0.83621144444835227</v>
      </c>
      <c r="O6040">
        <v>0.79502825236550867</v>
      </c>
      <c r="P6040">
        <v>0.69943581420511636</v>
      </c>
      <c r="Q6040" s="6">
        <v>0.72662103807882028</v>
      </c>
    </row>
    <row r="6041" spans="1:17">
      <c r="A6041" s="1">
        <f t="shared" si="94"/>
        <v>6040</v>
      </c>
      <c r="B6041" s="5" t="s">
        <v>154</v>
      </c>
      <c r="C6041" s="5" t="s">
        <v>372</v>
      </c>
      <c r="D6041" s="6">
        <v>0.72662103807882028</v>
      </c>
      <c r="E6041" s="1">
        <v>0.8091308674738763</v>
      </c>
      <c r="F6041">
        <v>0.79708448961850953</v>
      </c>
      <c r="G6041">
        <v>0.81655119051806002</v>
      </c>
      <c r="H6041">
        <v>0.69943581420511636</v>
      </c>
      <c r="I6041">
        <v>0.79502825236550867</v>
      </c>
      <c r="J6041">
        <v>0.74856787048567874</v>
      </c>
      <c r="K6041">
        <v>0.81144688853864499</v>
      </c>
      <c r="L6041">
        <v>0.66879591184924947</v>
      </c>
      <c r="M6041">
        <v>0.79502825236550867</v>
      </c>
      <c r="N6041">
        <v>0.82900151232722541</v>
      </c>
      <c r="O6041">
        <v>0.79708448961850953</v>
      </c>
      <c r="P6041">
        <v>0.71497024499574924</v>
      </c>
      <c r="Q6041" s="6">
        <v>0.74889484374199933</v>
      </c>
    </row>
    <row r="6042" spans="1:17">
      <c r="A6042" s="1">
        <f t="shared" si="94"/>
        <v>6041</v>
      </c>
      <c r="B6042" s="5" t="s">
        <v>154</v>
      </c>
      <c r="C6042" s="5" t="s">
        <v>373</v>
      </c>
      <c r="D6042" s="6">
        <v>0.74889484374199933</v>
      </c>
      <c r="E6042" s="1">
        <v>0.80610383148117437</v>
      </c>
      <c r="F6042">
        <v>0.79720151125079408</v>
      </c>
      <c r="G6042">
        <v>0.81489818169028949</v>
      </c>
      <c r="H6042">
        <v>0.71497024499574924</v>
      </c>
      <c r="I6042">
        <v>0.79708448961850953</v>
      </c>
      <c r="J6042">
        <v>0.68034869240348694</v>
      </c>
      <c r="K6042">
        <v>0.71835050290474134</v>
      </c>
      <c r="L6042">
        <v>0.60292238901309481</v>
      </c>
      <c r="M6042">
        <v>0.79708448961850953</v>
      </c>
      <c r="N6042">
        <v>0.81655119051806002</v>
      </c>
      <c r="O6042">
        <v>0.79720151125079408</v>
      </c>
      <c r="P6042">
        <v>0.71417162583404181</v>
      </c>
      <c r="Q6042" s="6">
        <v>0.75077232927682669</v>
      </c>
    </row>
    <row r="6043" spans="1:17">
      <c r="A6043" s="1">
        <f t="shared" si="94"/>
        <v>6042</v>
      </c>
      <c r="B6043" s="5" t="s">
        <v>154</v>
      </c>
      <c r="C6043" s="5" t="s">
        <v>374</v>
      </c>
      <c r="D6043" s="6">
        <v>0.75077232927682669</v>
      </c>
      <c r="E6043" s="1">
        <v>0.80448664786863489</v>
      </c>
      <c r="F6043">
        <v>0.79033066969808419</v>
      </c>
      <c r="G6043">
        <v>0.81503886329265285</v>
      </c>
      <c r="H6043">
        <v>0.71417162583404181</v>
      </c>
      <c r="I6043">
        <v>0.79720151125079408</v>
      </c>
      <c r="J6043">
        <v>0.62630136986301366</v>
      </c>
      <c r="K6043">
        <v>0.63903545840090759</v>
      </c>
      <c r="L6043">
        <v>0.54657723836899819</v>
      </c>
      <c r="M6043">
        <v>0.79720151125079408</v>
      </c>
      <c r="N6043">
        <v>0.81489818169028949</v>
      </c>
      <c r="O6043">
        <v>0.79033066969808419</v>
      </c>
      <c r="P6043">
        <v>0.69902362367004145</v>
      </c>
      <c r="Q6043" s="6">
        <v>0.72716721568895182</v>
      </c>
    </row>
    <row r="6044" spans="1:17">
      <c r="A6044" s="1">
        <f t="shared" si="94"/>
        <v>6043</v>
      </c>
      <c r="B6044" s="5" t="s">
        <v>154</v>
      </c>
      <c r="C6044" s="5" t="s">
        <v>375</v>
      </c>
      <c r="D6044" s="6">
        <v>0.72716721568895182</v>
      </c>
      <c r="E6044" s="1">
        <v>0.80266213302371869</v>
      </c>
      <c r="F6044">
        <v>0.80385502691497546</v>
      </c>
      <c r="G6044">
        <v>0.8058242183378469</v>
      </c>
      <c r="H6044">
        <v>0.69902362367004145</v>
      </c>
      <c r="I6044">
        <v>0.79033066969808419</v>
      </c>
      <c r="J6044">
        <v>0.58998754669987552</v>
      </c>
      <c r="K6044">
        <v>0.58276418678666342</v>
      </c>
      <c r="L6044">
        <v>0.51793889066325982</v>
      </c>
      <c r="M6044">
        <v>0.79033066969808419</v>
      </c>
      <c r="N6044">
        <v>0.81503886329265285</v>
      </c>
      <c r="O6044">
        <v>0.80385502691497546</v>
      </c>
      <c r="P6044">
        <v>0.67272071515057841</v>
      </c>
      <c r="Q6044" s="6">
        <v>0.69579613920701833</v>
      </c>
    </row>
    <row r="6045" spans="1:17">
      <c r="A6045" s="1">
        <f t="shared" si="94"/>
        <v>6044</v>
      </c>
      <c r="B6045" s="5" t="s">
        <v>154</v>
      </c>
      <c r="C6045" s="5" t="s">
        <v>376</v>
      </c>
      <c r="D6045" s="6">
        <v>0.69579613920701833</v>
      </c>
      <c r="E6045" s="1">
        <v>0.81626306186763975</v>
      </c>
      <c r="F6045">
        <v>0.80355411414624356</v>
      </c>
      <c r="G6045">
        <v>0.81651602011746915</v>
      </c>
      <c r="H6045">
        <v>0.67272071515057841</v>
      </c>
      <c r="I6045">
        <v>0.80385502691497546</v>
      </c>
      <c r="J6045">
        <v>0.56376089663760898</v>
      </c>
      <c r="K6045">
        <v>0.54993642309478674</v>
      </c>
      <c r="L6045">
        <v>0.49944107313957203</v>
      </c>
      <c r="M6045">
        <v>0.80385502691497546</v>
      </c>
      <c r="N6045">
        <v>0.8058242183378469</v>
      </c>
      <c r="O6045">
        <v>0.80355411414624356</v>
      </c>
      <c r="P6045">
        <v>0.66957776232063271</v>
      </c>
      <c r="Q6045" s="6">
        <v>0.6903343631057024</v>
      </c>
    </row>
    <row r="6046" spans="1:17">
      <c r="A6046" s="1">
        <f t="shared" si="94"/>
        <v>6045</v>
      </c>
      <c r="B6046" s="5" t="s">
        <v>154</v>
      </c>
      <c r="C6046" s="5" t="s">
        <v>377</v>
      </c>
      <c r="D6046" s="6">
        <v>0.6903343631057024</v>
      </c>
      <c r="E6046" s="1">
        <v>0.79490794493282468</v>
      </c>
      <c r="F6046">
        <v>0.76951753652746668</v>
      </c>
      <c r="G6046">
        <v>0.80494495832307533</v>
      </c>
      <c r="H6046">
        <v>0.66957776232063271</v>
      </c>
      <c r="I6046">
        <v>0.80355411414624356</v>
      </c>
      <c r="J6046">
        <v>0.54510585305105852</v>
      </c>
      <c r="K6046">
        <v>0.53066919451487404</v>
      </c>
      <c r="L6046">
        <v>0.48951346747577984</v>
      </c>
      <c r="M6046">
        <v>0.80355411414624356</v>
      </c>
      <c r="N6046">
        <v>0.81651602011746915</v>
      </c>
      <c r="O6046">
        <v>0.76951753652746668</v>
      </c>
      <c r="P6046">
        <v>0.63479918592369322</v>
      </c>
      <c r="Q6046" s="6">
        <v>0.64995135605659771</v>
      </c>
    </row>
    <row r="6047" spans="1:17">
      <c r="A6047" s="1">
        <f t="shared" si="94"/>
        <v>6046</v>
      </c>
      <c r="B6047" s="5" t="s">
        <v>154</v>
      </c>
      <c r="C6047" s="5" t="s">
        <v>378</v>
      </c>
      <c r="D6047" s="6">
        <v>0.64995135605659771</v>
      </c>
      <c r="E6047" s="1">
        <v>0.73930170840935483</v>
      </c>
      <c r="F6047">
        <v>0.70953559129359056</v>
      </c>
      <c r="G6047">
        <v>0.7672422888896705</v>
      </c>
      <c r="H6047">
        <v>0.63479918592369322</v>
      </c>
      <c r="I6047">
        <v>0.76951753652746668</v>
      </c>
      <c r="J6047">
        <v>0.53890410958904111</v>
      </c>
      <c r="K6047">
        <v>0.52160853377189975</v>
      </c>
      <c r="L6047">
        <v>0.4873043755988502</v>
      </c>
      <c r="M6047">
        <v>0.76951753652746668</v>
      </c>
      <c r="N6047">
        <v>0.80494495832307533</v>
      </c>
      <c r="O6047">
        <v>0.70953559129359056</v>
      </c>
      <c r="P6047">
        <v>0.57966870185743358</v>
      </c>
      <c r="Q6047" s="6">
        <v>0.5885234429671099</v>
      </c>
    </row>
    <row r="6048" spans="1:17">
      <c r="A6048" s="1">
        <f t="shared" si="94"/>
        <v>6047</v>
      </c>
      <c r="B6048" s="5" t="s">
        <v>154</v>
      </c>
      <c r="C6048" s="5" t="s">
        <v>379</v>
      </c>
      <c r="D6048" s="6">
        <v>0.5885234429671099</v>
      </c>
      <c r="E6048" s="1">
        <v>0.66470393100016589</v>
      </c>
      <c r="F6048">
        <v>0.64809923434417738</v>
      </c>
      <c r="G6048">
        <v>0.70484999824147998</v>
      </c>
      <c r="H6048">
        <v>0.57966870185743358</v>
      </c>
      <c r="I6048">
        <v>0.70953559129359056</v>
      </c>
      <c r="J6048">
        <v>0.54866749688667493</v>
      </c>
      <c r="K6048">
        <v>0.52659951118116</v>
      </c>
      <c r="L6048">
        <v>0.50074523581390395</v>
      </c>
      <c r="M6048">
        <v>0.70953559129359056</v>
      </c>
      <c r="N6048">
        <v>0.7672422888896705</v>
      </c>
      <c r="O6048">
        <v>0.64809923434417738</v>
      </c>
      <c r="P6048">
        <v>0.52394569389700385</v>
      </c>
      <c r="Q6048" s="6">
        <v>0.52506443188994523</v>
      </c>
    </row>
    <row r="6049" spans="1:17">
      <c r="A6049" s="1">
        <f t="shared" si="94"/>
        <v>6048</v>
      </c>
      <c r="B6049" s="5" t="s">
        <v>155</v>
      </c>
      <c r="C6049" s="5" t="s">
        <v>380</v>
      </c>
      <c r="D6049" s="6">
        <v>0.52506443188994523</v>
      </c>
      <c r="E6049" s="1">
        <v>0.59922872781555814</v>
      </c>
      <c r="F6049">
        <v>0.60368116620415258</v>
      </c>
      <c r="G6049">
        <v>0.63732282910702354</v>
      </c>
      <c r="H6049">
        <v>0.52394569389700385</v>
      </c>
      <c r="I6049">
        <v>0.64809923434417738</v>
      </c>
      <c r="J6049">
        <v>0.58211706102117056</v>
      </c>
      <c r="K6049">
        <v>0.5608092159863558</v>
      </c>
      <c r="L6049">
        <v>0.54857340572766955</v>
      </c>
      <c r="M6049">
        <v>0.64809923434417738</v>
      </c>
      <c r="N6049">
        <v>0.70484999824147998</v>
      </c>
      <c r="O6049">
        <v>0.60368116620415258</v>
      </c>
      <c r="P6049">
        <v>0.48494216451554734</v>
      </c>
      <c r="Q6049" s="6">
        <v>0.47840038232432708</v>
      </c>
    </row>
    <row r="6050" spans="1:17">
      <c r="A6050" s="1">
        <f t="shared" si="94"/>
        <v>6049</v>
      </c>
      <c r="B6050" s="5" t="s">
        <v>155</v>
      </c>
      <c r="C6050" s="5" t="s">
        <v>381</v>
      </c>
      <c r="D6050" s="6">
        <v>0.47840038232432708</v>
      </c>
      <c r="E6050" s="1">
        <v>0.54503234367225084</v>
      </c>
      <c r="F6050">
        <v>0.57746832057240294</v>
      </c>
      <c r="G6050">
        <v>0.59075721872472131</v>
      </c>
      <c r="H6050">
        <v>0.48494216451554734</v>
      </c>
      <c r="I6050">
        <v>0.60368116620415258</v>
      </c>
      <c r="J6050">
        <v>0.61661270236612697</v>
      </c>
      <c r="K6050">
        <v>0.62561197530018209</v>
      </c>
      <c r="L6050">
        <v>0.6140476950920899</v>
      </c>
      <c r="M6050">
        <v>0.60368116620415258</v>
      </c>
      <c r="N6050">
        <v>0.63732282910702354</v>
      </c>
      <c r="O6050">
        <v>0.57746832057240294</v>
      </c>
      <c r="P6050">
        <v>0.46343097096632918</v>
      </c>
      <c r="Q6050" s="6">
        <v>0.45165474747819556</v>
      </c>
    </row>
    <row r="6051" spans="1:17">
      <c r="A6051" s="1">
        <f t="shared" si="94"/>
        <v>6050</v>
      </c>
      <c r="B6051" s="5" t="s">
        <v>155</v>
      </c>
      <c r="C6051" s="5" t="s">
        <v>382</v>
      </c>
      <c r="D6051" s="6">
        <v>0.45165474747819556</v>
      </c>
      <c r="E6051" s="1">
        <v>0.51575717366064022</v>
      </c>
      <c r="F6051">
        <v>0.56228894312748667</v>
      </c>
      <c r="G6051">
        <v>0.56416839587802903</v>
      </c>
      <c r="H6051">
        <v>0.46343097096632918</v>
      </c>
      <c r="I6051">
        <v>0.57746832057240294</v>
      </c>
      <c r="J6051">
        <v>0.65138231631382315</v>
      </c>
      <c r="K6051">
        <v>0.67617655344647731</v>
      </c>
      <c r="L6051">
        <v>0.64859469817949533</v>
      </c>
      <c r="M6051">
        <v>0.57746832057240294</v>
      </c>
      <c r="N6051">
        <v>0.59075721872472131</v>
      </c>
      <c r="O6051">
        <v>0.56228894312748667</v>
      </c>
      <c r="P6051">
        <v>0.44805111162634931</v>
      </c>
      <c r="Q6051" s="6">
        <v>0.43516701087234805</v>
      </c>
    </row>
    <row r="6052" spans="1:17">
      <c r="A6052" s="1">
        <f t="shared" si="94"/>
        <v>6051</v>
      </c>
      <c r="B6052" s="5" t="s">
        <v>155</v>
      </c>
      <c r="C6052" s="5" t="s">
        <v>383</v>
      </c>
      <c r="D6052" s="6">
        <v>0.43516701087234805</v>
      </c>
      <c r="E6052" s="1">
        <v>0.49888041134516503</v>
      </c>
      <c r="F6052">
        <v>0.55652144839346018</v>
      </c>
      <c r="G6052">
        <v>0.55147188126472757</v>
      </c>
      <c r="H6052">
        <v>0.44805111162634931</v>
      </c>
      <c r="I6052">
        <v>0.56228894312748667</v>
      </c>
      <c r="J6052">
        <v>0.69110834371108343</v>
      </c>
      <c r="K6052">
        <v>0.72772714467362587</v>
      </c>
      <c r="L6052">
        <v>0.66019908442457154</v>
      </c>
      <c r="M6052">
        <v>0.56228894312748667</v>
      </c>
      <c r="N6052">
        <v>0.56416839587802903</v>
      </c>
      <c r="O6052">
        <v>0.55652144839346018</v>
      </c>
      <c r="P6052">
        <v>0.44068320581188652</v>
      </c>
      <c r="Q6052" s="6">
        <v>0.42576251514789465</v>
      </c>
    </row>
    <row r="6053" spans="1:17">
      <c r="A6053" s="1">
        <f t="shared" si="94"/>
        <v>6052</v>
      </c>
      <c r="B6053" s="5" t="s">
        <v>155</v>
      </c>
      <c r="C6053" s="5" t="s">
        <v>384</v>
      </c>
      <c r="D6053" s="6">
        <v>0.42576251514789465</v>
      </c>
      <c r="E6053" s="1">
        <v>0.49282633935976117</v>
      </c>
      <c r="F6053">
        <v>0.56536494031896756</v>
      </c>
      <c r="G6053">
        <v>0.54591495797137124</v>
      </c>
      <c r="H6053">
        <v>0.44068320581188652</v>
      </c>
      <c r="I6053">
        <v>0.55652144839346018</v>
      </c>
      <c r="J6053">
        <v>0.72650062266500626</v>
      </c>
      <c r="K6053">
        <v>0.77644532766851682</v>
      </c>
      <c r="L6053">
        <v>0.67316086447354417</v>
      </c>
      <c r="M6053">
        <v>0.55652144839346018</v>
      </c>
      <c r="N6053">
        <v>0.55147188126472757</v>
      </c>
      <c r="O6053">
        <v>0.56536494031896756</v>
      </c>
      <c r="P6053">
        <v>0.44220315840997498</v>
      </c>
      <c r="Q6053" s="6">
        <v>0.42572837904726141</v>
      </c>
    </row>
    <row r="6054" spans="1:17">
      <c r="A6054" s="1">
        <f t="shared" si="94"/>
        <v>6053</v>
      </c>
      <c r="B6054" s="5" t="s">
        <v>155</v>
      </c>
      <c r="C6054" s="5" t="s">
        <v>385</v>
      </c>
      <c r="D6054" s="6">
        <v>0.42572837904726141</v>
      </c>
      <c r="E6054" s="1">
        <v>0.50078785868303199</v>
      </c>
      <c r="F6054">
        <v>0.60284529740211978</v>
      </c>
      <c r="G6054">
        <v>0.54950233883163935</v>
      </c>
      <c r="H6054">
        <v>0.44220315840997498</v>
      </c>
      <c r="I6054">
        <v>0.56536494031896756</v>
      </c>
      <c r="J6054">
        <v>0.7631631382316314</v>
      </c>
      <c r="K6054">
        <v>0.8199174642332322</v>
      </c>
      <c r="L6054">
        <v>0.68425955498775681</v>
      </c>
      <c r="M6054">
        <v>0.56536494031896756</v>
      </c>
      <c r="N6054">
        <v>0.54591495797137124</v>
      </c>
      <c r="O6054">
        <v>0.60284529740211978</v>
      </c>
      <c r="P6054">
        <v>0.46337944714944485</v>
      </c>
      <c r="Q6054" s="6">
        <v>0.45162061137756232</v>
      </c>
    </row>
    <row r="6055" spans="1:17">
      <c r="A6055" s="1">
        <f t="shared" si="94"/>
        <v>6054</v>
      </c>
      <c r="B6055" s="5" t="s">
        <v>155</v>
      </c>
      <c r="C6055" s="5" t="s">
        <v>386</v>
      </c>
      <c r="D6055" s="6">
        <v>0.45162061137756232</v>
      </c>
      <c r="E6055" s="1">
        <v>0.5474788522142976</v>
      </c>
      <c r="F6055">
        <v>0.67855829349025376</v>
      </c>
      <c r="G6055">
        <v>0.58463756902191111</v>
      </c>
      <c r="H6055">
        <v>0.46337944714944485</v>
      </c>
      <c r="I6055">
        <v>0.60284529740211978</v>
      </c>
      <c r="J6055">
        <v>0.79701120797011205</v>
      </c>
      <c r="K6055">
        <v>0.85877551641959249</v>
      </c>
      <c r="L6055">
        <v>0.6904875971468114</v>
      </c>
      <c r="M6055">
        <v>0.60284529740211978</v>
      </c>
      <c r="N6055">
        <v>0.54950233883163935</v>
      </c>
      <c r="O6055">
        <v>0.67855829349025376</v>
      </c>
      <c r="P6055">
        <v>0.5125074065486771</v>
      </c>
      <c r="Q6055" s="6">
        <v>0.50436088685589442</v>
      </c>
    </row>
    <row r="6056" spans="1:17">
      <c r="A6056" s="1">
        <f t="shared" si="94"/>
        <v>6055</v>
      </c>
      <c r="B6056" s="5" t="s">
        <v>155</v>
      </c>
      <c r="C6056" s="5" t="s">
        <v>387</v>
      </c>
      <c r="D6056" s="6">
        <v>0.50436088685589442</v>
      </c>
      <c r="E6056" s="1">
        <v>0.64583678885387297</v>
      </c>
      <c r="F6056">
        <v>0.72743990103313383</v>
      </c>
      <c r="G6056">
        <v>0.66176625751767315</v>
      </c>
      <c r="H6056">
        <v>0.5125074065486771</v>
      </c>
      <c r="I6056">
        <v>0.67855829349025376</v>
      </c>
      <c r="J6056">
        <v>0.82592777085927771</v>
      </c>
      <c r="K6056">
        <v>0.89206392714924232</v>
      </c>
      <c r="L6056">
        <v>0.69804641754498031</v>
      </c>
      <c r="M6056">
        <v>0.67855829349025376</v>
      </c>
      <c r="N6056">
        <v>0.58463756902191111</v>
      </c>
      <c r="O6056">
        <v>0.72743990103313383</v>
      </c>
      <c r="P6056">
        <v>0.53507483834402447</v>
      </c>
      <c r="Q6056" s="6">
        <v>0.52192391063168853</v>
      </c>
    </row>
    <row r="6057" spans="1:17">
      <c r="A6057" s="1">
        <f t="shared" si="94"/>
        <v>6056</v>
      </c>
      <c r="B6057" s="5" t="s">
        <v>155</v>
      </c>
      <c r="C6057" s="5" t="s">
        <v>388</v>
      </c>
      <c r="D6057" s="6">
        <v>0.52192391063168853</v>
      </c>
      <c r="E6057" s="1">
        <v>0.71566594791839444</v>
      </c>
      <c r="F6057">
        <v>0.75619378782306335</v>
      </c>
      <c r="G6057">
        <v>0.7277107586255408</v>
      </c>
      <c r="H6057">
        <v>0.53507483834402447</v>
      </c>
      <c r="I6057">
        <v>0.72743990103313383</v>
      </c>
      <c r="J6057">
        <v>0.8442839352428394</v>
      </c>
      <c r="K6057">
        <v>0.92912126818794405</v>
      </c>
      <c r="L6057">
        <v>0.70579154689662515</v>
      </c>
      <c r="M6057">
        <v>0.72743990103313383</v>
      </c>
      <c r="N6057">
        <v>0.66176625751767315</v>
      </c>
      <c r="O6057">
        <v>0.75619378782306335</v>
      </c>
      <c r="P6057">
        <v>0.55411288868279363</v>
      </c>
      <c r="Q6057" s="6">
        <v>0.53059448019252764</v>
      </c>
    </row>
    <row r="6058" spans="1:17">
      <c r="A6058" s="1">
        <f t="shared" si="94"/>
        <v>6057</v>
      </c>
      <c r="B6058" s="5" t="s">
        <v>155</v>
      </c>
      <c r="C6058" s="5" t="s">
        <v>389</v>
      </c>
      <c r="D6058" s="6">
        <v>0.53059448019252764</v>
      </c>
      <c r="E6058" s="1">
        <v>0.75140985238016256</v>
      </c>
      <c r="F6058">
        <v>0.78250693771105684</v>
      </c>
      <c r="G6058">
        <v>0.77663278584743078</v>
      </c>
      <c r="H6058">
        <v>0.55411288868279363</v>
      </c>
      <c r="I6058">
        <v>0.75619378782306335</v>
      </c>
      <c r="J6058">
        <v>0.85075965130759656</v>
      </c>
      <c r="K6058">
        <v>0.95709891348211096</v>
      </c>
      <c r="L6058">
        <v>0.70874587458745875</v>
      </c>
      <c r="M6058">
        <v>0.75619378782306335</v>
      </c>
      <c r="N6058">
        <v>0.7277107586255408</v>
      </c>
      <c r="O6058">
        <v>0.78250693771105684</v>
      </c>
      <c r="P6058">
        <v>0.57801993971713428</v>
      </c>
      <c r="Q6058" s="6">
        <v>0.56073665705166498</v>
      </c>
    </row>
    <row r="6059" spans="1:17">
      <c r="A6059" s="1">
        <f t="shared" si="94"/>
        <v>6058</v>
      </c>
      <c r="B6059" s="5" t="s">
        <v>155</v>
      </c>
      <c r="C6059" s="5" t="s">
        <v>390</v>
      </c>
      <c r="D6059" s="6">
        <v>0.56073665705166498</v>
      </c>
      <c r="E6059" s="1">
        <v>0.78147288107480506</v>
      </c>
      <c r="F6059">
        <v>0.80305259286502395</v>
      </c>
      <c r="G6059">
        <v>0.81623465691274222</v>
      </c>
      <c r="H6059">
        <v>0.57801993971713428</v>
      </c>
      <c r="I6059">
        <v>0.78250693771105684</v>
      </c>
      <c r="J6059">
        <v>0.85733499377334998</v>
      </c>
      <c r="K6059">
        <v>0.97465299192154553</v>
      </c>
      <c r="L6059">
        <v>0.71364313850739913</v>
      </c>
      <c r="M6059">
        <v>0.78250693771105684</v>
      </c>
      <c r="N6059">
        <v>0.77663278584743078</v>
      </c>
      <c r="O6059">
        <v>0.80305259286502395</v>
      </c>
      <c r="P6059">
        <v>0.6044258958703661</v>
      </c>
      <c r="Q6059" s="6">
        <v>0.59692092372288319</v>
      </c>
    </row>
    <row r="6060" spans="1:17">
      <c r="A6060" s="1">
        <f t="shared" si="94"/>
        <v>6059</v>
      </c>
      <c r="B6060" s="5" t="s">
        <v>155</v>
      </c>
      <c r="C6060" s="5" t="s">
        <v>391</v>
      </c>
      <c r="D6060" s="6">
        <v>0.59692092372288319</v>
      </c>
      <c r="E6060" s="1">
        <v>0.81033338862166193</v>
      </c>
      <c r="F6060">
        <v>0.8212745327493397</v>
      </c>
      <c r="G6060">
        <v>0.84359722857243347</v>
      </c>
      <c r="H6060">
        <v>0.6044258958703661</v>
      </c>
      <c r="I6060">
        <v>0.80305259286502395</v>
      </c>
      <c r="J6060">
        <v>0.8559402241594023</v>
      </c>
      <c r="K6060">
        <v>0.97603112603455244</v>
      </c>
      <c r="L6060">
        <v>0.71374960076652827</v>
      </c>
      <c r="M6060">
        <v>0.80305259286502395</v>
      </c>
      <c r="N6060">
        <v>0.81623465691274222</v>
      </c>
      <c r="O6060">
        <v>0.8212745327493397</v>
      </c>
      <c r="P6060">
        <v>0.63036813767163868</v>
      </c>
      <c r="Q6060" s="6">
        <v>0.6283432043557664</v>
      </c>
    </row>
    <row r="6061" spans="1:17">
      <c r="A6061" s="1">
        <f t="shared" si="94"/>
        <v>6060</v>
      </c>
      <c r="B6061" s="5" t="s">
        <v>155</v>
      </c>
      <c r="C6061" s="5" t="s">
        <v>392</v>
      </c>
      <c r="D6061" s="6">
        <v>0.6283432043557664</v>
      </c>
      <c r="E6061" s="1">
        <v>0.82795654337369384</v>
      </c>
      <c r="F6061">
        <v>0.83509980273496276</v>
      </c>
      <c r="G6061">
        <v>0.85981078324482119</v>
      </c>
      <c r="H6061">
        <v>0.63036813767163868</v>
      </c>
      <c r="I6061">
        <v>0.8212745327493397</v>
      </c>
      <c r="J6061">
        <v>0.83618929016189292</v>
      </c>
      <c r="K6061">
        <v>0.94528579151343506</v>
      </c>
      <c r="L6061">
        <v>0.70674970722878738</v>
      </c>
      <c r="M6061">
        <v>0.8212745327493397</v>
      </c>
      <c r="N6061">
        <v>0.84359722857243347</v>
      </c>
      <c r="O6061">
        <v>0.83509980273496276</v>
      </c>
      <c r="P6061">
        <v>0.65594971275472091</v>
      </c>
      <c r="Q6061" s="6">
        <v>0.66340097970608813</v>
      </c>
    </row>
    <row r="6062" spans="1:17">
      <c r="A6062" s="1">
        <f t="shared" si="94"/>
        <v>6061</v>
      </c>
      <c r="B6062" s="5" t="s">
        <v>155</v>
      </c>
      <c r="C6062" s="5" t="s">
        <v>369</v>
      </c>
      <c r="D6062" s="6">
        <v>0.66340097970608813</v>
      </c>
      <c r="E6062" s="1">
        <v>0.8371620500912258</v>
      </c>
      <c r="F6062">
        <v>0.84305727373031525</v>
      </c>
      <c r="G6062">
        <v>0.87183906024689617</v>
      </c>
      <c r="H6062">
        <v>0.65594971275472091</v>
      </c>
      <c r="I6062">
        <v>0.83509980273496276</v>
      </c>
      <c r="J6062">
        <v>0.81718555417185557</v>
      </c>
      <c r="K6062">
        <v>0.88870615287390464</v>
      </c>
      <c r="L6062">
        <v>0.69620994357500265</v>
      </c>
      <c r="M6062">
        <v>0.83509980273496276</v>
      </c>
      <c r="N6062">
        <v>0.85981078324482119</v>
      </c>
      <c r="O6062">
        <v>0.84305727373031525</v>
      </c>
      <c r="P6062">
        <v>0.68490609784372825</v>
      </c>
      <c r="Q6062" s="6">
        <v>0.7035791701513936</v>
      </c>
    </row>
    <row r="6063" spans="1:17">
      <c r="A6063" s="1">
        <f t="shared" si="94"/>
        <v>6062</v>
      </c>
      <c r="B6063" s="5" t="s">
        <v>155</v>
      </c>
      <c r="C6063" s="5" t="s">
        <v>370</v>
      </c>
      <c r="D6063" s="6">
        <v>0.7035791701513936</v>
      </c>
      <c r="E6063" s="1">
        <v>0.84703101675236359</v>
      </c>
      <c r="F6063">
        <v>0.84173660102310344</v>
      </c>
      <c r="G6063">
        <v>0.87690359793198047</v>
      </c>
      <c r="H6063">
        <v>0.68490609784372825</v>
      </c>
      <c r="I6063">
        <v>0.84305727373031525</v>
      </c>
      <c r="J6063">
        <v>0.81227895392278959</v>
      </c>
      <c r="K6063">
        <v>0.87112161843197289</v>
      </c>
      <c r="L6063">
        <v>0.70576493133184282</v>
      </c>
      <c r="M6063">
        <v>0.84305727373031525</v>
      </c>
      <c r="N6063">
        <v>0.87183906024689617</v>
      </c>
      <c r="O6063">
        <v>0.84173660102310344</v>
      </c>
      <c r="P6063">
        <v>0.71051343483525264</v>
      </c>
      <c r="Q6063" s="6">
        <v>0.73710082097322027</v>
      </c>
    </row>
    <row r="6064" spans="1:17">
      <c r="A6064" s="1">
        <f t="shared" si="94"/>
        <v>6063</v>
      </c>
      <c r="B6064" s="5" t="s">
        <v>155</v>
      </c>
      <c r="C6064" s="5" t="s">
        <v>371</v>
      </c>
      <c r="D6064" s="6">
        <v>0.73710082097322027</v>
      </c>
      <c r="E6064" s="1">
        <v>0.84557969812572564</v>
      </c>
      <c r="F6064">
        <v>0.83428065130897056</v>
      </c>
      <c r="G6064">
        <v>0.88126472760524743</v>
      </c>
      <c r="H6064">
        <v>0.71051343483525264</v>
      </c>
      <c r="I6064">
        <v>0.84173660102310344</v>
      </c>
      <c r="J6064">
        <v>0.78241594022415939</v>
      </c>
      <c r="K6064">
        <v>0.85154602282677405</v>
      </c>
      <c r="L6064">
        <v>0.70821356329181306</v>
      </c>
      <c r="M6064">
        <v>0.84173660102310344</v>
      </c>
      <c r="N6064">
        <v>0.87690359793198047</v>
      </c>
      <c r="O6064">
        <v>0.83428065130897056</v>
      </c>
      <c r="P6064">
        <v>0.73418862869361368</v>
      </c>
      <c r="Q6064" s="6">
        <v>0.76710645342982475</v>
      </c>
    </row>
    <row r="6065" spans="1:17">
      <c r="A6065" s="1">
        <f t="shared" si="94"/>
        <v>6064</v>
      </c>
      <c r="B6065" s="5" t="s">
        <v>155</v>
      </c>
      <c r="C6065" s="5" t="s">
        <v>372</v>
      </c>
      <c r="D6065" s="6">
        <v>0.76710645342982475</v>
      </c>
      <c r="E6065" s="1">
        <v>0.84810913916072317</v>
      </c>
      <c r="F6065">
        <v>0.83244173994449833</v>
      </c>
      <c r="G6065">
        <v>0.88397284845074386</v>
      </c>
      <c r="H6065">
        <v>0.73418862869361368</v>
      </c>
      <c r="I6065">
        <v>0.83428065130897056</v>
      </c>
      <c r="J6065">
        <v>0.72555417185554172</v>
      </c>
      <c r="K6065">
        <v>0.78987642476986708</v>
      </c>
      <c r="L6065">
        <v>0.6632066432449697</v>
      </c>
      <c r="M6065">
        <v>0.83428065130897056</v>
      </c>
      <c r="N6065">
        <v>0.88126472760524743</v>
      </c>
      <c r="O6065">
        <v>0.83244173994449833</v>
      </c>
      <c r="P6065">
        <v>0.75044439292062759</v>
      </c>
      <c r="Q6065" s="6">
        <v>0.78859512877843962</v>
      </c>
    </row>
    <row r="6066" spans="1:17">
      <c r="A6066" s="1">
        <f t="shared" si="94"/>
        <v>6065</v>
      </c>
      <c r="B6066" s="5" t="s">
        <v>155</v>
      </c>
      <c r="C6066" s="5" t="s">
        <v>373</v>
      </c>
      <c r="D6066" s="6">
        <v>0.78859512877843962</v>
      </c>
      <c r="E6066" s="1">
        <v>0.85362414994194724</v>
      </c>
      <c r="F6066">
        <v>0.81876692634324122</v>
      </c>
      <c r="G6066">
        <v>0.88889670453346459</v>
      </c>
      <c r="H6066">
        <v>0.75044439292062759</v>
      </c>
      <c r="I6066">
        <v>0.83244173994449833</v>
      </c>
      <c r="J6066">
        <v>0.65808219178082195</v>
      </c>
      <c r="K6066">
        <v>0.70609576889985304</v>
      </c>
      <c r="L6066">
        <v>0.6023634621526669</v>
      </c>
      <c r="M6066">
        <v>0.83244173994449833</v>
      </c>
      <c r="N6066">
        <v>0.88397284845074386</v>
      </c>
      <c r="O6066">
        <v>0.81876692634324122</v>
      </c>
      <c r="P6066">
        <v>0.74549810649972947</v>
      </c>
      <c r="Q6066" s="6">
        <v>0.78678591544487875</v>
      </c>
    </row>
    <row r="6067" spans="1:17">
      <c r="A6067" s="1">
        <f t="shared" si="94"/>
        <v>6066</v>
      </c>
      <c r="B6067" s="5" t="s">
        <v>155</v>
      </c>
      <c r="C6067" s="5" t="s">
        <v>374</v>
      </c>
      <c r="D6067" s="6">
        <v>0.78678591544487875</v>
      </c>
      <c r="E6067" s="1">
        <v>0.85072151268867147</v>
      </c>
      <c r="F6067">
        <v>0.79755257614764785</v>
      </c>
      <c r="G6067">
        <v>0.87662223472725354</v>
      </c>
      <c r="H6067">
        <v>0.74549810649972947</v>
      </c>
      <c r="I6067">
        <v>0.81876692634324122</v>
      </c>
      <c r="J6067">
        <v>0.5975591531755915</v>
      </c>
      <c r="K6067">
        <v>0.62802561349810027</v>
      </c>
      <c r="L6067">
        <v>0.54817417225593523</v>
      </c>
      <c r="M6067">
        <v>0.81876692634324122</v>
      </c>
      <c r="N6067">
        <v>0.88889670453346459</v>
      </c>
      <c r="O6067">
        <v>0.79755257614764785</v>
      </c>
      <c r="P6067">
        <v>0.72687224669603523</v>
      </c>
      <c r="Q6067" s="6">
        <v>0.76408540852378437</v>
      </c>
    </row>
    <row r="6068" spans="1:17">
      <c r="A6068" s="1">
        <f t="shared" si="94"/>
        <v>6067</v>
      </c>
      <c r="B6068" s="5" t="s">
        <v>155</v>
      </c>
      <c r="C6068" s="5" t="s">
        <v>375</v>
      </c>
      <c r="D6068" s="6">
        <v>0.76408540852378437</v>
      </c>
      <c r="E6068" s="1">
        <v>0.84475037319621826</v>
      </c>
      <c r="F6068">
        <v>0.79618175131231406</v>
      </c>
      <c r="G6068">
        <v>0.8518974431118771</v>
      </c>
      <c r="H6068">
        <v>0.72687224669603523</v>
      </c>
      <c r="I6068">
        <v>0.79755257614764785</v>
      </c>
      <c r="J6068">
        <v>0.56408468244084686</v>
      </c>
      <c r="K6068">
        <v>0.57028483976335687</v>
      </c>
      <c r="L6068">
        <v>0.51748642606196105</v>
      </c>
      <c r="M6068">
        <v>0.79755257614764785</v>
      </c>
      <c r="N6068">
        <v>0.87662223472725354</v>
      </c>
      <c r="O6068">
        <v>0.79618175131231406</v>
      </c>
      <c r="P6068">
        <v>0.70577324368189198</v>
      </c>
      <c r="Q6068" s="6">
        <v>0.72926658587789517</v>
      </c>
    </row>
    <row r="6069" spans="1:17">
      <c r="A6069" s="1">
        <f t="shared" si="94"/>
        <v>6068</v>
      </c>
      <c r="B6069" s="5" t="s">
        <v>155</v>
      </c>
      <c r="C6069" s="5" t="s">
        <v>376</v>
      </c>
      <c r="D6069" s="6">
        <v>0.72926658587789517</v>
      </c>
      <c r="E6069" s="1">
        <v>0.86370044783546196</v>
      </c>
      <c r="F6069">
        <v>0.78872580159818118</v>
      </c>
      <c r="G6069">
        <v>0.85650476558928001</v>
      </c>
      <c r="H6069">
        <v>0.70577324368189198</v>
      </c>
      <c r="I6069">
        <v>0.79618175131231406</v>
      </c>
      <c r="J6069">
        <v>0.53955168119551677</v>
      </c>
      <c r="K6069">
        <v>0.53804716111986717</v>
      </c>
      <c r="L6069">
        <v>0.49994676887043543</v>
      </c>
      <c r="M6069">
        <v>0.79618175131231406</v>
      </c>
      <c r="N6069">
        <v>0.8518974431118771</v>
      </c>
      <c r="O6069">
        <v>0.78872580159818118</v>
      </c>
      <c r="P6069">
        <v>0.69737486152974215</v>
      </c>
      <c r="Q6069" s="6">
        <v>0.72259297820409973</v>
      </c>
    </row>
    <row r="6070" spans="1:17">
      <c r="A6070" s="1">
        <f t="shared" si="94"/>
        <v>6069</v>
      </c>
      <c r="B6070" s="5" t="s">
        <v>155</v>
      </c>
      <c r="C6070" s="5" t="s">
        <v>377</v>
      </c>
      <c r="D6070" s="6">
        <v>0.72259297820409973</v>
      </c>
      <c r="E6070" s="1">
        <v>0.84864820036490296</v>
      </c>
      <c r="F6070">
        <v>0.74462536360292886</v>
      </c>
      <c r="G6070">
        <v>0.84616466781556643</v>
      </c>
      <c r="H6070">
        <v>0.69737486152974215</v>
      </c>
      <c r="I6070">
        <v>0.78872580159818118</v>
      </c>
      <c r="J6070">
        <v>0.52488169364881698</v>
      </c>
      <c r="K6070">
        <v>0.51892840555212927</v>
      </c>
      <c r="L6070">
        <v>0.48954008304056212</v>
      </c>
      <c r="M6070">
        <v>0.78872580159818118</v>
      </c>
      <c r="N6070">
        <v>0.85650476558928001</v>
      </c>
      <c r="O6070">
        <v>0.74462536360292886</v>
      </c>
      <c r="P6070">
        <v>0.6598397609294897</v>
      </c>
      <c r="Q6070" s="6">
        <v>0.67993992046288554</v>
      </c>
    </row>
    <row r="6071" spans="1:17">
      <c r="A6071" s="1">
        <f t="shared" si="94"/>
        <v>6070</v>
      </c>
      <c r="B6071" s="5" t="s">
        <v>155</v>
      </c>
      <c r="C6071" s="5" t="s">
        <v>378</v>
      </c>
      <c r="D6071" s="6">
        <v>0.67993992046288554</v>
      </c>
      <c r="E6071" s="1">
        <v>0.79698125725659308</v>
      </c>
      <c r="F6071">
        <v>0.67752181617573304</v>
      </c>
      <c r="G6071">
        <v>0.79815707100903877</v>
      </c>
      <c r="H6071">
        <v>0.6598397609294897</v>
      </c>
      <c r="I6071">
        <v>0.74462536360292886</v>
      </c>
      <c r="J6071">
        <v>0.519601494396015</v>
      </c>
      <c r="K6071">
        <v>0.5085923997045767</v>
      </c>
      <c r="L6071">
        <v>0.48890130948578731</v>
      </c>
      <c r="M6071">
        <v>0.74462536360292886</v>
      </c>
      <c r="N6071">
        <v>0.84616466781556643</v>
      </c>
      <c r="O6071">
        <v>0.67752181617573304</v>
      </c>
      <c r="P6071">
        <v>0.60326660999046811</v>
      </c>
      <c r="Q6071" s="6">
        <v>0.61291368686954895</v>
      </c>
    </row>
    <row r="6072" spans="1:17">
      <c r="A6072" s="1">
        <f t="shared" si="94"/>
        <v>6071</v>
      </c>
      <c r="B6072" s="5" t="s">
        <v>155</v>
      </c>
      <c r="C6072" s="5" t="s">
        <v>379</v>
      </c>
      <c r="D6072" s="6">
        <v>0.61291368686954895</v>
      </c>
      <c r="E6072" s="1">
        <v>0.72001990379830816</v>
      </c>
      <c r="F6072">
        <v>0.61038483399645593</v>
      </c>
      <c r="G6072">
        <v>0.72799212183026762</v>
      </c>
      <c r="H6072">
        <v>0.60326660999046811</v>
      </c>
      <c r="I6072">
        <v>0.67752181617573304</v>
      </c>
      <c r="J6072">
        <v>0.53008717310087172</v>
      </c>
      <c r="K6072">
        <v>0.51430290017283786</v>
      </c>
      <c r="L6072">
        <v>0.50284786543170445</v>
      </c>
      <c r="M6072">
        <v>0.67752181617573304</v>
      </c>
      <c r="N6072">
        <v>0.79815707100903877</v>
      </c>
      <c r="O6072">
        <v>0.61038483399645593</v>
      </c>
      <c r="P6072">
        <v>0.54481283973516759</v>
      </c>
      <c r="Q6072" s="6">
        <v>0.54795268736452241</v>
      </c>
    </row>
    <row r="6073" spans="1:17">
      <c r="A6073" s="1">
        <f t="shared" si="94"/>
        <v>6072</v>
      </c>
      <c r="B6073" s="5" t="s">
        <v>156</v>
      </c>
      <c r="C6073" s="5" t="s">
        <v>380</v>
      </c>
      <c r="D6073" s="6">
        <v>0.54795268736452241</v>
      </c>
      <c r="E6073" s="1">
        <v>0.64716370874108475</v>
      </c>
      <c r="F6073">
        <v>0.55717342605904574</v>
      </c>
      <c r="G6073">
        <v>0.65272746456582142</v>
      </c>
      <c r="H6073">
        <v>0.54481283973516759</v>
      </c>
      <c r="I6073">
        <v>0.61038483399645593</v>
      </c>
      <c r="J6073">
        <v>0.56368617683686173</v>
      </c>
      <c r="K6073">
        <v>0.54654057881632756</v>
      </c>
      <c r="L6073">
        <v>0.54937187267113807</v>
      </c>
      <c r="M6073">
        <v>0.61038483399645593</v>
      </c>
      <c r="N6073">
        <v>0.72799212183026762</v>
      </c>
      <c r="O6073">
        <v>0.55717342605904574</v>
      </c>
      <c r="P6073">
        <v>0.50315583378416673</v>
      </c>
      <c r="Q6073" s="6">
        <v>0.49929167591186058</v>
      </c>
    </row>
    <row r="6074" spans="1:17">
      <c r="A6074" s="1">
        <f t="shared" si="94"/>
        <v>6073</v>
      </c>
      <c r="B6074" s="5" t="s">
        <v>156</v>
      </c>
      <c r="C6074" s="5" t="s">
        <v>381</v>
      </c>
      <c r="D6074" s="6">
        <v>0.49929167591186058</v>
      </c>
      <c r="E6074" s="1">
        <v>0.59371371703433407</v>
      </c>
      <c r="F6074">
        <v>0.52658062790464411</v>
      </c>
      <c r="G6074">
        <v>0.59448528118735278</v>
      </c>
      <c r="H6074">
        <v>0.50315583378416673</v>
      </c>
      <c r="I6074">
        <v>0.55717342605904574</v>
      </c>
      <c r="J6074">
        <v>0.59990037359900372</v>
      </c>
      <c r="K6074">
        <v>0.6081416508676154</v>
      </c>
      <c r="L6074">
        <v>0.61734802512509312</v>
      </c>
      <c r="M6074">
        <v>0.55717342605904574</v>
      </c>
      <c r="N6074">
        <v>0.65272746456582142</v>
      </c>
      <c r="O6074">
        <v>0.52658062790464411</v>
      </c>
      <c r="P6074">
        <v>0.47860473503877166</v>
      </c>
      <c r="Q6074" s="6">
        <v>0.46971274471317143</v>
      </c>
    </row>
    <row r="6075" spans="1:17">
      <c r="A6075" s="1">
        <f t="shared" si="94"/>
        <v>6074</v>
      </c>
      <c r="B6075" s="5" t="s">
        <v>156</v>
      </c>
      <c r="C6075" s="5" t="s">
        <v>382</v>
      </c>
      <c r="D6075" s="6">
        <v>0.46971274471317143</v>
      </c>
      <c r="E6075" s="1">
        <v>0.55701608890363241</v>
      </c>
      <c r="F6075">
        <v>0.50687084155270989</v>
      </c>
      <c r="G6075">
        <v>0.55780255337108287</v>
      </c>
      <c r="H6075">
        <v>0.47860473503877166</v>
      </c>
      <c r="I6075">
        <v>0.52658062790464411</v>
      </c>
      <c r="J6075">
        <v>0.63442092154420926</v>
      </c>
      <c r="K6075">
        <v>0.6591059640466892</v>
      </c>
      <c r="L6075">
        <v>0.65154902587032892</v>
      </c>
      <c r="M6075">
        <v>0.52658062790464411</v>
      </c>
      <c r="N6075">
        <v>0.59448528118735278</v>
      </c>
      <c r="O6075">
        <v>0.50687084155270989</v>
      </c>
      <c r="P6075">
        <v>0.46041682767859443</v>
      </c>
      <c r="Q6075" s="6">
        <v>0.45105736571711413</v>
      </c>
    </row>
    <row r="6076" spans="1:17">
      <c r="A6076" s="1">
        <f t="shared" si="94"/>
        <v>6075</v>
      </c>
      <c r="B6076" s="5" t="s">
        <v>156</v>
      </c>
      <c r="C6076" s="5" t="s">
        <v>383</v>
      </c>
      <c r="D6076" s="6">
        <v>0.45105736571711413</v>
      </c>
      <c r="E6076" s="1">
        <v>0.53375352463095038</v>
      </c>
      <c r="F6076">
        <v>0.49632217727105554</v>
      </c>
      <c r="G6076">
        <v>0.53353497696338759</v>
      </c>
      <c r="H6076">
        <v>0.46041682767859443</v>
      </c>
      <c r="I6076">
        <v>0.50687084155270989</v>
      </c>
      <c r="J6076">
        <v>0.66657534246575345</v>
      </c>
      <c r="K6076">
        <v>0.71662212476301423</v>
      </c>
      <c r="L6076">
        <v>0.66429788140104329</v>
      </c>
      <c r="M6076">
        <v>0.50687084155270989</v>
      </c>
      <c r="N6076">
        <v>0.55780255337108287</v>
      </c>
      <c r="O6076">
        <v>0.49632217727105554</v>
      </c>
      <c r="P6076">
        <v>0.45194115980111804</v>
      </c>
      <c r="Q6076" s="6">
        <v>0.44190889074740991</v>
      </c>
    </row>
    <row r="6077" spans="1:17">
      <c r="A6077" s="1">
        <f t="shared" si="94"/>
        <v>6076</v>
      </c>
      <c r="B6077" s="5" t="s">
        <v>156</v>
      </c>
      <c r="C6077" s="5" t="s">
        <v>384</v>
      </c>
      <c r="D6077" s="6">
        <v>0.44190889074740991</v>
      </c>
      <c r="E6077" s="1">
        <v>0.51953060208989887</v>
      </c>
      <c r="F6077">
        <v>0.50021732588852852</v>
      </c>
      <c r="G6077">
        <v>0.5209791439524496</v>
      </c>
      <c r="H6077">
        <v>0.45194115980111804</v>
      </c>
      <c r="I6077">
        <v>0.49632217727105554</v>
      </c>
      <c r="J6077">
        <v>0.70176836861768366</v>
      </c>
      <c r="K6077">
        <v>0.77407356647403258</v>
      </c>
      <c r="L6077">
        <v>0.67587565208133715</v>
      </c>
      <c r="M6077">
        <v>0.49632217727105554</v>
      </c>
      <c r="N6077">
        <v>0.53353497696338759</v>
      </c>
      <c r="O6077">
        <v>0.50021732588852852</v>
      </c>
      <c r="P6077">
        <v>0.45364144575830179</v>
      </c>
      <c r="Q6077" s="6">
        <v>0.44313779037020601</v>
      </c>
    </row>
    <row r="6078" spans="1:17">
      <c r="A6078" s="1">
        <f t="shared" si="94"/>
        <v>6077</v>
      </c>
      <c r="B6078" s="5" t="s">
        <v>156</v>
      </c>
      <c r="C6078" s="5" t="s">
        <v>385</v>
      </c>
      <c r="D6078" s="6">
        <v>0.44313779037020601</v>
      </c>
      <c r="E6078" s="1">
        <v>0.51629623486482001</v>
      </c>
      <c r="F6078">
        <v>0.53405329499481757</v>
      </c>
      <c r="G6078">
        <v>0.51756761509513594</v>
      </c>
      <c r="H6078">
        <v>0.45364144575830179</v>
      </c>
      <c r="I6078">
        <v>0.50021732588852852</v>
      </c>
      <c r="J6078">
        <v>0.73349937733499382</v>
      </c>
      <c r="K6078">
        <v>0.82750481585539493</v>
      </c>
      <c r="L6078">
        <v>0.6826093899712552</v>
      </c>
      <c r="M6078">
        <v>0.50021732588852852</v>
      </c>
      <c r="N6078">
        <v>0.5209791439524496</v>
      </c>
      <c r="O6078">
        <v>0.53405329499481757</v>
      </c>
      <c r="P6078">
        <v>0.47489502022309815</v>
      </c>
      <c r="Q6078" s="6">
        <v>0.46675997200839747</v>
      </c>
    </row>
    <row r="6079" spans="1:17">
      <c r="A6079" s="1">
        <f t="shared" si="94"/>
        <v>6078</v>
      </c>
      <c r="B6079" s="5" t="s">
        <v>156</v>
      </c>
      <c r="C6079" s="5" t="s">
        <v>386</v>
      </c>
      <c r="D6079" s="6">
        <v>0.46675997200839747</v>
      </c>
      <c r="E6079" s="1">
        <v>0.54834964339028036</v>
      </c>
      <c r="F6079">
        <v>0.59848206225550837</v>
      </c>
      <c r="G6079">
        <v>0.54535223156191748</v>
      </c>
      <c r="H6079">
        <v>0.47489502022309815</v>
      </c>
      <c r="I6079">
        <v>0.53405329499481757</v>
      </c>
      <c r="J6079">
        <v>0.76241594022415937</v>
      </c>
      <c r="K6079">
        <v>0.86849098121626056</v>
      </c>
      <c r="L6079">
        <v>0.68918343447247954</v>
      </c>
      <c r="M6079">
        <v>0.53405329499481757</v>
      </c>
      <c r="N6079">
        <v>0.51756761509513594</v>
      </c>
      <c r="O6079">
        <v>0.59848206225550837</v>
      </c>
      <c r="P6079">
        <v>0.52191050313007192</v>
      </c>
      <c r="Q6079" s="6">
        <v>0.52098516786427485</v>
      </c>
    </row>
    <row r="6080" spans="1:17">
      <c r="A6080" s="1">
        <f t="shared" si="94"/>
        <v>6079</v>
      </c>
      <c r="B6080" s="5" t="s">
        <v>156</v>
      </c>
      <c r="C6080" s="5" t="s">
        <v>387</v>
      </c>
      <c r="D6080" s="6">
        <v>0.52098516786427485</v>
      </c>
      <c r="E6080" s="1">
        <v>0.62477193564438549</v>
      </c>
      <c r="F6080">
        <v>0.63638035373967705</v>
      </c>
      <c r="G6080">
        <v>0.61083951746210385</v>
      </c>
      <c r="H6080">
        <v>0.52191050313007192</v>
      </c>
      <c r="I6080">
        <v>0.59848206225550837</v>
      </c>
      <c r="J6080">
        <v>0.79093399750934001</v>
      </c>
      <c r="K6080">
        <v>0.89791909362936562</v>
      </c>
      <c r="L6080">
        <v>0.70150644096667736</v>
      </c>
      <c r="M6080">
        <v>0.59848206225550837</v>
      </c>
      <c r="N6080">
        <v>0.54535223156191748</v>
      </c>
      <c r="O6080">
        <v>0.63638035373967705</v>
      </c>
      <c r="P6080">
        <v>0.54566298271375946</v>
      </c>
      <c r="Q6080" s="6">
        <v>0.53764358497328846</v>
      </c>
    </row>
    <row r="6081" spans="1:17">
      <c r="A6081" s="1">
        <f t="shared" si="94"/>
        <v>6080</v>
      </c>
      <c r="B6081" s="5" t="s">
        <v>156</v>
      </c>
      <c r="C6081" s="5" t="s">
        <v>388</v>
      </c>
      <c r="D6081" s="6">
        <v>0.53764358497328846</v>
      </c>
      <c r="E6081" s="1">
        <v>0.68435893182949081</v>
      </c>
      <c r="F6081">
        <v>0.67225584272292616</v>
      </c>
      <c r="G6081">
        <v>0.66802658882284671</v>
      </c>
      <c r="H6081">
        <v>0.54566298271375946</v>
      </c>
      <c r="I6081">
        <v>0.63638035373967705</v>
      </c>
      <c r="J6081">
        <v>0.81673723536737231</v>
      </c>
      <c r="K6081">
        <v>0.93079634832530056</v>
      </c>
      <c r="L6081">
        <v>0.71164697114872777</v>
      </c>
      <c r="M6081">
        <v>0.63638035373967705</v>
      </c>
      <c r="N6081">
        <v>0.61083951746210385</v>
      </c>
      <c r="O6081">
        <v>0.67225584272292616</v>
      </c>
      <c r="P6081">
        <v>0.56714841435453534</v>
      </c>
      <c r="Q6081" s="6">
        <v>0.55326085101298883</v>
      </c>
    </row>
    <row r="6082" spans="1:17">
      <c r="A6082" s="1">
        <f t="shared" si="94"/>
        <v>6081</v>
      </c>
      <c r="B6082" s="5" t="s">
        <v>156</v>
      </c>
      <c r="C6082" s="5" t="s">
        <v>389</v>
      </c>
      <c r="D6082" s="6">
        <v>0.55326085101298883</v>
      </c>
      <c r="E6082" s="1">
        <v>0.71877591640404714</v>
      </c>
      <c r="F6082">
        <v>0.70199605469925441</v>
      </c>
      <c r="G6082">
        <v>0.71353708718742304</v>
      </c>
      <c r="H6082">
        <v>0.56714841435453534</v>
      </c>
      <c r="I6082">
        <v>0.67225584272292616</v>
      </c>
      <c r="J6082">
        <v>0.83932752179327519</v>
      </c>
      <c r="K6082">
        <v>0.95131608000791856</v>
      </c>
      <c r="L6082">
        <v>0.71710316192909618</v>
      </c>
      <c r="M6082">
        <v>0.67225584272292616</v>
      </c>
      <c r="N6082">
        <v>0.66802658882284671</v>
      </c>
      <c r="O6082">
        <v>0.70199605469925441</v>
      </c>
      <c r="P6082">
        <v>0.59543498982404619</v>
      </c>
      <c r="Q6082" s="6">
        <v>0.58516103705473721</v>
      </c>
    </row>
    <row r="6083" spans="1:17">
      <c r="A6083" s="1">
        <f t="shared" si="94"/>
        <v>6082</v>
      </c>
      <c r="B6083" s="5" t="s">
        <v>156</v>
      </c>
      <c r="C6083" s="5" t="s">
        <v>390</v>
      </c>
      <c r="D6083" s="6">
        <v>0.58516103705473721</v>
      </c>
      <c r="E6083" s="1">
        <v>0.74166528445845081</v>
      </c>
      <c r="F6083">
        <v>0.72906148650907754</v>
      </c>
      <c r="G6083">
        <v>0.74765237576055987</v>
      </c>
      <c r="H6083">
        <v>0.59543498982404619</v>
      </c>
      <c r="I6083">
        <v>0.70199605469925441</v>
      </c>
      <c r="J6083">
        <v>0.85227895392278952</v>
      </c>
      <c r="K6083">
        <v>0.96183862887076765</v>
      </c>
      <c r="L6083">
        <v>0.71851378686255718</v>
      </c>
      <c r="M6083">
        <v>0.70199605469925441</v>
      </c>
      <c r="N6083">
        <v>0.71353708718742304</v>
      </c>
      <c r="O6083">
        <v>0.72906148650907754</v>
      </c>
      <c r="P6083">
        <v>0.62457170827214881</v>
      </c>
      <c r="Q6083" s="6">
        <v>0.63546058133779382</v>
      </c>
    </row>
    <row r="6084" spans="1:17">
      <c r="A6084" s="1">
        <f t="shared" ref="A6084:A6147" si="95">A6083+1</f>
        <v>6083</v>
      </c>
      <c r="B6084" s="5" t="s">
        <v>156</v>
      </c>
      <c r="C6084" s="5" t="s">
        <v>391</v>
      </c>
      <c r="D6084" s="6">
        <v>0.63546058133779382</v>
      </c>
      <c r="E6084" s="1">
        <v>0.75891524299220436</v>
      </c>
      <c r="F6084">
        <v>0.7513624661473135</v>
      </c>
      <c r="G6084">
        <v>0.77153307776175573</v>
      </c>
      <c r="H6084">
        <v>0.62457170827214881</v>
      </c>
      <c r="I6084">
        <v>0.72906148650907754</v>
      </c>
      <c r="J6084">
        <v>0.85198007471980075</v>
      </c>
      <c r="K6084">
        <v>0.95580834037628382</v>
      </c>
      <c r="L6084">
        <v>0.71268497817523691</v>
      </c>
      <c r="M6084">
        <v>0.72906148650907754</v>
      </c>
      <c r="N6084">
        <v>0.74765237576055987</v>
      </c>
      <c r="O6084">
        <v>0.7513624661473135</v>
      </c>
      <c r="P6084">
        <v>0.65739237962748276</v>
      </c>
      <c r="Q6084" s="6">
        <v>0.68019594121763471</v>
      </c>
    </row>
    <row r="6085" spans="1:17">
      <c r="A6085" s="1">
        <f t="shared" si="95"/>
        <v>6084</v>
      </c>
      <c r="B6085" s="5" t="s">
        <v>156</v>
      </c>
      <c r="C6085" s="5" t="s">
        <v>392</v>
      </c>
      <c r="D6085" s="6">
        <v>0.68019594121763471</v>
      </c>
      <c r="E6085" s="1">
        <v>0.76812074970973632</v>
      </c>
      <c r="F6085">
        <v>0.76597345280684748</v>
      </c>
      <c r="G6085">
        <v>0.78932930046073224</v>
      </c>
      <c r="H6085">
        <v>0.65739237962748276</v>
      </c>
      <c r="I6085">
        <v>0.7513624661473135</v>
      </c>
      <c r="J6085">
        <v>0.83063511830635117</v>
      </c>
      <c r="K6085">
        <v>0.9251048828586006</v>
      </c>
      <c r="L6085">
        <v>0.70406153518577663</v>
      </c>
      <c r="M6085">
        <v>0.7513624661473135</v>
      </c>
      <c r="N6085">
        <v>0.77153307776175573</v>
      </c>
      <c r="O6085">
        <v>0.76597345280684748</v>
      </c>
      <c r="P6085">
        <v>0.68585928845608879</v>
      </c>
      <c r="Q6085" s="6">
        <v>0.72107392172592122</v>
      </c>
    </row>
    <row r="6086" spans="1:17">
      <c r="A6086" s="1">
        <f t="shared" si="95"/>
        <v>6085</v>
      </c>
      <c r="B6086" s="5" t="s">
        <v>156</v>
      </c>
      <c r="C6086" s="5" t="s">
        <v>369</v>
      </c>
      <c r="D6086" s="6">
        <v>0.72107392172592122</v>
      </c>
      <c r="E6086" s="1">
        <v>0.76857687842096534</v>
      </c>
      <c r="F6086">
        <v>0.78320906750476449</v>
      </c>
      <c r="G6086">
        <v>0.79921218302676467</v>
      </c>
      <c r="H6086">
        <v>0.68585928845608879</v>
      </c>
      <c r="I6086">
        <v>0.76597345280684748</v>
      </c>
      <c r="J6086">
        <v>0.80674968866749686</v>
      </c>
      <c r="K6086">
        <v>0.86860138422531352</v>
      </c>
      <c r="L6086">
        <v>0.69216437772809536</v>
      </c>
      <c r="M6086">
        <v>0.76597345280684748</v>
      </c>
      <c r="N6086">
        <v>0.78932930046073224</v>
      </c>
      <c r="O6086">
        <v>0.78320906750476449</v>
      </c>
      <c r="P6086">
        <v>0.71677357858670165</v>
      </c>
      <c r="Q6086" s="6">
        <v>0.76350509481301954</v>
      </c>
    </row>
    <row r="6087" spans="1:17">
      <c r="A6087" s="1">
        <f t="shared" si="95"/>
        <v>6086</v>
      </c>
      <c r="B6087" s="5" t="s">
        <v>156</v>
      </c>
      <c r="C6087" s="5" t="s">
        <v>370</v>
      </c>
      <c r="D6087" s="6">
        <v>0.76350509481301954</v>
      </c>
      <c r="E6087" s="1">
        <v>0.77508707911759822</v>
      </c>
      <c r="F6087">
        <v>0.79504496974154937</v>
      </c>
      <c r="G6087">
        <v>0.81067773361938589</v>
      </c>
      <c r="H6087">
        <v>0.71677357858670165</v>
      </c>
      <c r="I6087">
        <v>0.78320906750476449</v>
      </c>
      <c r="J6087">
        <v>0.79377334993773352</v>
      </c>
      <c r="K6087">
        <v>0.84789510952739922</v>
      </c>
      <c r="L6087">
        <v>0.69519855211327586</v>
      </c>
      <c r="M6087">
        <v>0.78320906750476449</v>
      </c>
      <c r="N6087">
        <v>0.79921218302676467</v>
      </c>
      <c r="O6087">
        <v>0.79504496974154937</v>
      </c>
      <c r="P6087">
        <v>0.74212329649380426</v>
      </c>
      <c r="Q6087" s="6">
        <v>0.79735103859086176</v>
      </c>
    </row>
    <row r="6088" spans="1:17">
      <c r="A6088" s="1">
        <f t="shared" si="95"/>
        <v>6087</v>
      </c>
      <c r="B6088" s="5" t="s">
        <v>156</v>
      </c>
      <c r="C6088" s="5" t="s">
        <v>371</v>
      </c>
      <c r="D6088" s="6">
        <v>0.79735103859086176</v>
      </c>
      <c r="E6088" s="1">
        <v>0.77255763808260081</v>
      </c>
      <c r="F6088">
        <v>0.80278511484837345</v>
      </c>
      <c r="G6088">
        <v>0.81795800654169448</v>
      </c>
      <c r="H6088">
        <v>0.74212329649380426</v>
      </c>
      <c r="I6088">
        <v>0.79504496974154937</v>
      </c>
      <c r="J6088">
        <v>0.76378580323785805</v>
      </c>
      <c r="K6088">
        <v>0.82718883482948447</v>
      </c>
      <c r="L6088">
        <v>0.68582987330991163</v>
      </c>
      <c r="M6088">
        <v>0.79504496974154937</v>
      </c>
      <c r="N6088">
        <v>0.81067773361938589</v>
      </c>
      <c r="O6088">
        <v>0.80278511484837345</v>
      </c>
      <c r="P6088">
        <v>0.76281010897287271</v>
      </c>
      <c r="Q6088" s="6">
        <v>0.81870316953694378</v>
      </c>
    </row>
    <row r="6089" spans="1:17">
      <c r="A6089" s="1">
        <f t="shared" si="95"/>
        <v>6088</v>
      </c>
      <c r="B6089" s="5" t="s">
        <v>156</v>
      </c>
      <c r="C6089" s="5" t="s">
        <v>372</v>
      </c>
      <c r="D6089" s="6">
        <v>0.81870316953694378</v>
      </c>
      <c r="E6089" s="1">
        <v>0.76758168850555653</v>
      </c>
      <c r="F6089">
        <v>0.80250091945568225</v>
      </c>
      <c r="G6089">
        <v>0.82101783139309958</v>
      </c>
      <c r="H6089">
        <v>0.76281010897287271</v>
      </c>
      <c r="I6089">
        <v>0.80278511484837345</v>
      </c>
      <c r="J6089">
        <v>0.71902864259028643</v>
      </c>
      <c r="K6089">
        <v>0.77928915690171086</v>
      </c>
      <c r="L6089">
        <v>0.65000532311295645</v>
      </c>
      <c r="M6089">
        <v>0.80278511484837345</v>
      </c>
      <c r="N6089">
        <v>0.81795800654169448</v>
      </c>
      <c r="O6089">
        <v>0.80250091945568225</v>
      </c>
      <c r="P6089">
        <v>0.77154339593477084</v>
      </c>
      <c r="Q6089" s="6">
        <v>0.82805646111044739</v>
      </c>
    </row>
    <row r="6090" spans="1:17">
      <c r="A6090" s="1">
        <f t="shared" si="95"/>
        <v>6089</v>
      </c>
      <c r="B6090" s="5" t="s">
        <v>156</v>
      </c>
      <c r="C6090" s="5" t="s">
        <v>373</v>
      </c>
      <c r="D6090" s="6">
        <v>0.82805646111044739</v>
      </c>
      <c r="E6090" s="1">
        <v>0.7551832808094211</v>
      </c>
      <c r="F6090">
        <v>0.78872580159818118</v>
      </c>
      <c r="G6090">
        <v>0.81816902894523968</v>
      </c>
      <c r="H6090">
        <v>0.77154339593477084</v>
      </c>
      <c r="I6090">
        <v>0.80250091945568225</v>
      </c>
      <c r="J6090">
        <v>0.66572851805728517</v>
      </c>
      <c r="K6090">
        <v>0.71209940839215158</v>
      </c>
      <c r="L6090">
        <v>0.60417332055786221</v>
      </c>
      <c r="M6090">
        <v>0.80250091945568225</v>
      </c>
      <c r="N6090">
        <v>0.82101783139309958</v>
      </c>
      <c r="O6090">
        <v>0.78872580159818118</v>
      </c>
      <c r="P6090">
        <v>0.76481953783136258</v>
      </c>
      <c r="Q6090" s="6">
        <v>0.81935175544897509</v>
      </c>
    </row>
    <row r="6091" spans="1:17">
      <c r="A6091" s="1">
        <f t="shared" si="95"/>
        <v>6090</v>
      </c>
      <c r="B6091" s="5" t="s">
        <v>156</v>
      </c>
      <c r="C6091" s="5" t="s">
        <v>374</v>
      </c>
      <c r="D6091" s="6">
        <v>0.81935175544897509</v>
      </c>
      <c r="E6091" s="1">
        <v>0.73204511527616523</v>
      </c>
      <c r="F6091">
        <v>0.75592630980641273</v>
      </c>
      <c r="G6091">
        <v>0.797594344599585</v>
      </c>
      <c r="H6091">
        <v>0.76481953783136258</v>
      </c>
      <c r="I6091">
        <v>0.78872580159818118</v>
      </c>
      <c r="J6091">
        <v>0.61163138231631387</v>
      </c>
      <c r="K6091">
        <v>0.63972833245772331</v>
      </c>
      <c r="L6091">
        <v>0.55743638880017032</v>
      </c>
      <c r="M6091">
        <v>0.78872580159818118</v>
      </c>
      <c r="N6091">
        <v>0.81816902894523968</v>
      </c>
      <c r="O6091">
        <v>0.75592630980641273</v>
      </c>
      <c r="P6091">
        <v>0.73617229564366127</v>
      </c>
      <c r="Q6091" s="6">
        <v>0.79038727406168396</v>
      </c>
    </row>
    <row r="6092" spans="1:17">
      <c r="A6092" s="1">
        <f t="shared" si="95"/>
        <v>6091</v>
      </c>
      <c r="B6092" s="5" t="s">
        <v>156</v>
      </c>
      <c r="C6092" s="5" t="s">
        <v>375</v>
      </c>
      <c r="D6092" s="6">
        <v>0.79038727406168396</v>
      </c>
      <c r="E6092" s="1">
        <v>0.7079946923204512</v>
      </c>
      <c r="F6092">
        <v>0.74057975860108993</v>
      </c>
      <c r="G6092">
        <v>0.7654485984595365</v>
      </c>
      <c r="H6092">
        <v>0.73617229564366127</v>
      </c>
      <c r="I6092">
        <v>0.75592630980641273</v>
      </c>
      <c r="J6092">
        <v>0.57347447073474467</v>
      </c>
      <c r="K6092">
        <v>0.58147742068114849</v>
      </c>
      <c r="L6092">
        <v>0.52512509315447675</v>
      </c>
      <c r="M6092">
        <v>0.75592630980641273</v>
      </c>
      <c r="N6092">
        <v>0.797594344599585</v>
      </c>
      <c r="O6092">
        <v>0.74057975860108993</v>
      </c>
      <c r="P6092">
        <v>0.69886905221938844</v>
      </c>
      <c r="Q6092" s="6">
        <v>0.75340080902558504</v>
      </c>
    </row>
    <row r="6093" spans="1:17">
      <c r="A6093" s="1">
        <f t="shared" si="95"/>
        <v>6092</v>
      </c>
      <c r="B6093" s="5" t="s">
        <v>156</v>
      </c>
      <c r="C6093" s="5" t="s">
        <v>376</v>
      </c>
      <c r="D6093" s="6">
        <v>0.75340080902558504</v>
      </c>
      <c r="E6093" s="1">
        <v>0.71591474539724664</v>
      </c>
      <c r="F6093">
        <v>0.73506302450767325</v>
      </c>
      <c r="G6093">
        <v>0.76045440157563393</v>
      </c>
      <c r="H6093">
        <v>0.69886905221938844</v>
      </c>
      <c r="I6093">
        <v>0.74057975860108993</v>
      </c>
      <c r="J6093">
        <v>0.54784557907845577</v>
      </c>
      <c r="K6093">
        <v>0.54507488369614054</v>
      </c>
      <c r="L6093">
        <v>0.50622804215905459</v>
      </c>
      <c r="M6093">
        <v>0.74057975860108993</v>
      </c>
      <c r="N6093">
        <v>0.7654485984595365</v>
      </c>
      <c r="O6093">
        <v>0.73506302450767325</v>
      </c>
      <c r="P6093">
        <v>0.68475152639307524</v>
      </c>
      <c r="Q6093" s="6">
        <v>0.7383638566966495</v>
      </c>
    </row>
    <row r="6094" spans="1:17">
      <c r="A6094" s="1">
        <f t="shared" si="95"/>
        <v>6093</v>
      </c>
      <c r="B6094" s="5" t="s">
        <v>156</v>
      </c>
      <c r="C6094" s="5" t="s">
        <v>377</v>
      </c>
      <c r="D6094" s="6">
        <v>0.7383638566966495</v>
      </c>
      <c r="E6094" s="1">
        <v>0.70467739260242168</v>
      </c>
      <c r="F6094">
        <v>0.69632886422147178</v>
      </c>
      <c r="G6094">
        <v>0.75841451834136386</v>
      </c>
      <c r="H6094">
        <v>0.68475152639307524</v>
      </c>
      <c r="I6094">
        <v>0.73506302450767325</v>
      </c>
      <c r="J6094">
        <v>0.52784557907845575</v>
      </c>
      <c r="K6094">
        <v>0.5226630728583721</v>
      </c>
      <c r="L6094">
        <v>0.49518258277440647</v>
      </c>
      <c r="M6094">
        <v>0.73506302450767325</v>
      </c>
      <c r="N6094">
        <v>0.76045440157563393</v>
      </c>
      <c r="O6094">
        <v>0.69632886422147178</v>
      </c>
      <c r="P6094">
        <v>0.64974109282015613</v>
      </c>
      <c r="Q6094" s="6">
        <v>0.69965351857857272</v>
      </c>
    </row>
    <row r="6095" spans="1:17">
      <c r="A6095" s="1">
        <f t="shared" si="95"/>
        <v>6094</v>
      </c>
      <c r="B6095" s="5" t="s">
        <v>156</v>
      </c>
      <c r="C6095" s="5" t="s">
        <v>378</v>
      </c>
      <c r="D6095" s="6">
        <v>0.69965351857857272</v>
      </c>
      <c r="E6095" s="1">
        <v>0.65898158898656489</v>
      </c>
      <c r="F6095">
        <v>0.64482262864020867</v>
      </c>
      <c r="G6095">
        <v>0.7219076425280484</v>
      </c>
      <c r="H6095">
        <v>0.64974109282015613</v>
      </c>
      <c r="I6095">
        <v>0.69632886422147178</v>
      </c>
      <c r="J6095">
        <v>0.5173100871731009</v>
      </c>
      <c r="K6095">
        <v>0.50934237876607502</v>
      </c>
      <c r="L6095">
        <v>0.48930054295752157</v>
      </c>
      <c r="M6095">
        <v>0.69632886422147178</v>
      </c>
      <c r="N6095">
        <v>0.75841451834136386</v>
      </c>
      <c r="O6095">
        <v>0.64482262864020867</v>
      </c>
      <c r="P6095">
        <v>0.60643532472885586</v>
      </c>
      <c r="Q6095" s="6">
        <v>0.65034392121387974</v>
      </c>
    </row>
    <row r="6096" spans="1:17">
      <c r="A6096" s="1">
        <f t="shared" si="95"/>
        <v>6095</v>
      </c>
      <c r="B6096" s="5" t="s">
        <v>156</v>
      </c>
      <c r="C6096" s="5" t="s">
        <v>379</v>
      </c>
      <c r="D6096" s="6">
        <v>0.65034392121387974</v>
      </c>
      <c r="E6096" s="1">
        <v>0.6008873776745729</v>
      </c>
      <c r="F6096">
        <v>0.58599418235313783</v>
      </c>
      <c r="G6096">
        <v>0.67302078570674917</v>
      </c>
      <c r="H6096">
        <v>0.60643532472885586</v>
      </c>
      <c r="I6096">
        <v>0.64482262864020867</v>
      </c>
      <c r="J6096">
        <v>0.5157160647571607</v>
      </c>
      <c r="K6096">
        <v>0.50483108339614879</v>
      </c>
      <c r="L6096">
        <v>0.4915096348344512</v>
      </c>
      <c r="M6096">
        <v>0.64482262864020867</v>
      </c>
      <c r="N6096">
        <v>0.7219076425280484</v>
      </c>
      <c r="O6096">
        <v>0.58599418235313783</v>
      </c>
      <c r="P6096">
        <v>0.55738465105495016</v>
      </c>
      <c r="Q6096" s="6">
        <v>0.59799621089282973</v>
      </c>
    </row>
    <row r="6097" spans="1:17">
      <c r="A6097" s="1">
        <f t="shared" si="95"/>
        <v>6096</v>
      </c>
      <c r="B6097" s="5" t="s">
        <v>157</v>
      </c>
      <c r="C6097" s="5" t="s">
        <v>380</v>
      </c>
      <c r="D6097" s="6">
        <v>0.59799621089282973</v>
      </c>
      <c r="E6097" s="1">
        <v>0.538646541715044</v>
      </c>
      <c r="F6097">
        <v>0.5356247283426393</v>
      </c>
      <c r="G6097">
        <v>0.61607990715014249</v>
      </c>
      <c r="H6097">
        <v>0.55738465105495016</v>
      </c>
      <c r="I6097">
        <v>0.58599418235313783</v>
      </c>
      <c r="J6097">
        <v>0.52308841843088416</v>
      </c>
      <c r="K6097">
        <v>0.51350343010728128</v>
      </c>
      <c r="L6097">
        <v>0.50431172149473014</v>
      </c>
      <c r="M6097">
        <v>0.58599418235313783</v>
      </c>
      <c r="N6097">
        <v>0.67302078570674917</v>
      </c>
      <c r="O6097">
        <v>0.5356247283426393</v>
      </c>
      <c r="P6097">
        <v>0.51686116907540514</v>
      </c>
      <c r="Q6097" s="6">
        <v>0.55126388912594515</v>
      </c>
    </row>
    <row r="6098" spans="1:17">
      <c r="A6098" s="1">
        <f t="shared" si="95"/>
        <v>6097</v>
      </c>
      <c r="B6098" s="5" t="s">
        <v>157</v>
      </c>
      <c r="C6098" s="5" t="s">
        <v>381</v>
      </c>
      <c r="D6098" s="6">
        <v>0.55126388912594515</v>
      </c>
      <c r="E6098" s="1">
        <v>0.48950903964173165</v>
      </c>
      <c r="F6098">
        <v>0.50193921562071619</v>
      </c>
      <c r="G6098">
        <v>0.56589174550698129</v>
      </c>
      <c r="H6098">
        <v>0.51686116907540514</v>
      </c>
      <c r="I6098">
        <v>0.5356247283426393</v>
      </c>
      <c r="J6098">
        <v>0.53103362391033626</v>
      </c>
      <c r="K6098">
        <v>0.53010195146836003</v>
      </c>
      <c r="L6098">
        <v>0.52435324177579046</v>
      </c>
      <c r="M6098">
        <v>0.5356247283426393</v>
      </c>
      <c r="N6098">
        <v>0.61607990715014249</v>
      </c>
      <c r="O6098">
        <v>0.50193921562071619</v>
      </c>
      <c r="P6098">
        <v>0.48914135559162225</v>
      </c>
      <c r="Q6098" s="6">
        <v>0.51895406987659798</v>
      </c>
    </row>
    <row r="6099" spans="1:17">
      <c r="A6099" s="1">
        <f t="shared" si="95"/>
        <v>6098</v>
      </c>
      <c r="B6099" s="5" t="s">
        <v>157</v>
      </c>
      <c r="C6099" s="5" t="s">
        <v>382</v>
      </c>
      <c r="D6099" s="6">
        <v>0.51895406987659798</v>
      </c>
      <c r="E6099" s="1">
        <v>0.46197545198208656</v>
      </c>
      <c r="F6099">
        <v>0.48269751579792036</v>
      </c>
      <c r="G6099">
        <v>0.52938486969366583</v>
      </c>
      <c r="H6099">
        <v>0.48914135559162225</v>
      </c>
      <c r="I6099">
        <v>0.50193921562071619</v>
      </c>
      <c r="J6099">
        <v>0.56244084682440842</v>
      </c>
      <c r="K6099">
        <v>0.55510252251840686</v>
      </c>
      <c r="L6099">
        <v>0.55328436069413389</v>
      </c>
      <c r="M6099">
        <v>0.50193921562071619</v>
      </c>
      <c r="N6099">
        <v>0.56589174550698129</v>
      </c>
      <c r="O6099">
        <v>0.48269751579792036</v>
      </c>
      <c r="P6099">
        <v>0.47012906716129532</v>
      </c>
      <c r="Q6099" s="6">
        <v>0.4964242434586697</v>
      </c>
    </row>
    <row r="6100" spans="1:17">
      <c r="A6100" s="1">
        <f t="shared" si="95"/>
        <v>6099</v>
      </c>
      <c r="B6100" s="5" t="s">
        <v>157</v>
      </c>
      <c r="C6100" s="5" t="s">
        <v>383</v>
      </c>
      <c r="D6100" s="6">
        <v>0.4964242434586697</v>
      </c>
      <c r="E6100" s="1">
        <v>0.44439376347653009</v>
      </c>
      <c r="F6100">
        <v>0.47091176568925741</v>
      </c>
      <c r="G6100">
        <v>0.50603172370133298</v>
      </c>
      <c r="H6100">
        <v>0.47012906716129532</v>
      </c>
      <c r="I6100">
        <v>0.48269751579792036</v>
      </c>
      <c r="J6100">
        <v>0.61479452054794526</v>
      </c>
      <c r="K6100">
        <v>0.60972155599716771</v>
      </c>
      <c r="L6100">
        <v>0.59562972426274885</v>
      </c>
      <c r="M6100">
        <v>0.48269751579792036</v>
      </c>
      <c r="N6100">
        <v>0.52938486969366583</v>
      </c>
      <c r="O6100">
        <v>0.47091176568925741</v>
      </c>
      <c r="P6100">
        <v>0.45732539866553312</v>
      </c>
      <c r="Q6100" s="6">
        <v>0.4807728413183362</v>
      </c>
    </row>
    <row r="6101" spans="1:17">
      <c r="A6101" s="1">
        <f t="shared" si="95"/>
        <v>6100</v>
      </c>
      <c r="B6101" s="5" t="s">
        <v>157</v>
      </c>
      <c r="C6101" s="5" t="s">
        <v>384</v>
      </c>
      <c r="D6101" s="6">
        <v>0.4807728413183362</v>
      </c>
      <c r="E6101" s="1">
        <v>0.4355614529772765</v>
      </c>
      <c r="F6101">
        <v>0.46482664081045838</v>
      </c>
      <c r="G6101">
        <v>0.49358140189216754</v>
      </c>
      <c r="H6101">
        <v>0.45732539866553312</v>
      </c>
      <c r="I6101">
        <v>0.47091176568925741</v>
      </c>
      <c r="J6101">
        <v>0.6664757160647572</v>
      </c>
      <c r="K6101">
        <v>0.67794300159132603</v>
      </c>
      <c r="L6101">
        <v>0.62514638560630253</v>
      </c>
      <c r="M6101">
        <v>0.47091176568925741</v>
      </c>
      <c r="N6101">
        <v>0.50603172370133298</v>
      </c>
      <c r="O6101">
        <v>0.46482664081045838</v>
      </c>
      <c r="P6101">
        <v>0.45219877888553983</v>
      </c>
      <c r="Q6101" s="6">
        <v>0.47343357968219291</v>
      </c>
    </row>
    <row r="6102" spans="1:17">
      <c r="A6102" s="1">
        <f t="shared" si="95"/>
        <v>6101</v>
      </c>
      <c r="B6102" s="5" t="s">
        <v>157</v>
      </c>
      <c r="C6102" s="5" t="s">
        <v>385</v>
      </c>
      <c r="D6102" s="6">
        <v>0.47343357968219291</v>
      </c>
      <c r="E6102" s="1">
        <v>0.43452479681539224</v>
      </c>
      <c r="F6102">
        <v>0.47204854726002204</v>
      </c>
      <c r="G6102">
        <v>0.48791896739703866</v>
      </c>
      <c r="H6102">
        <v>0.45219877888553983</v>
      </c>
      <c r="I6102">
        <v>0.46482664081045838</v>
      </c>
      <c r="J6102">
        <v>0.70440846824408465</v>
      </c>
      <c r="K6102">
        <v>0.7287740697594739</v>
      </c>
      <c r="L6102">
        <v>0.64260619610348135</v>
      </c>
      <c r="M6102">
        <v>0.46482664081045838</v>
      </c>
      <c r="N6102">
        <v>0.49358140189216754</v>
      </c>
      <c r="O6102">
        <v>0.47204854726002204</v>
      </c>
      <c r="P6102">
        <v>0.45614035087719296</v>
      </c>
      <c r="Q6102" s="6">
        <v>0.47689839389646521</v>
      </c>
    </row>
    <row r="6103" spans="1:17">
      <c r="A6103" s="1">
        <f t="shared" si="95"/>
        <v>6102</v>
      </c>
      <c r="B6103" s="5" t="s">
        <v>157</v>
      </c>
      <c r="C6103" s="5" t="s">
        <v>386</v>
      </c>
      <c r="D6103" s="6">
        <v>0.47689839389646521</v>
      </c>
      <c r="E6103" s="1">
        <v>0.44609387958202024</v>
      </c>
      <c r="F6103">
        <v>0.49001972650372799</v>
      </c>
      <c r="G6103">
        <v>0.49453100270812084</v>
      </c>
      <c r="H6103">
        <v>0.45614035087719296</v>
      </c>
      <c r="I6103">
        <v>0.47204854726002204</v>
      </c>
      <c r="J6103">
        <v>0.73830635118306354</v>
      </c>
      <c r="K6103">
        <v>0.77302664138818467</v>
      </c>
      <c r="L6103">
        <v>0.65303949749813694</v>
      </c>
      <c r="M6103">
        <v>0.47204854726002204</v>
      </c>
      <c r="N6103">
        <v>0.48791896739703866</v>
      </c>
      <c r="O6103">
        <v>0.49001972650372799</v>
      </c>
      <c r="P6103">
        <v>0.46842878120411158</v>
      </c>
      <c r="Q6103" s="6">
        <v>0.49084299100513751</v>
      </c>
    </row>
    <row r="6104" spans="1:17">
      <c r="A6104" s="1">
        <f t="shared" si="95"/>
        <v>6103</v>
      </c>
      <c r="B6104" s="5" t="s">
        <v>157</v>
      </c>
      <c r="C6104" s="5" t="s">
        <v>387</v>
      </c>
      <c r="D6104" s="6">
        <v>0.49084299100513751</v>
      </c>
      <c r="E6104" s="1">
        <v>0.47242494609387958</v>
      </c>
      <c r="F6104">
        <v>0.51196964124511013</v>
      </c>
      <c r="G6104">
        <v>0.50979495656455531</v>
      </c>
      <c r="H6104">
        <v>0.46842878120411158</v>
      </c>
      <c r="I6104">
        <v>0.49001972650372799</v>
      </c>
      <c r="J6104">
        <v>0.7668742216687422</v>
      </c>
      <c r="K6104">
        <v>0.8098974394115902</v>
      </c>
      <c r="L6104">
        <v>0.65660598317896302</v>
      </c>
      <c r="M6104">
        <v>0.49001972650372799</v>
      </c>
      <c r="N6104">
        <v>0.49453100270812084</v>
      </c>
      <c r="O6104">
        <v>0.51196964124511013</v>
      </c>
      <c r="P6104">
        <v>0.47620887755364916</v>
      </c>
      <c r="Q6104" s="6">
        <v>0.49845534144634657</v>
      </c>
    </row>
    <row r="6105" spans="1:17">
      <c r="A6105" s="1">
        <f t="shared" si="95"/>
        <v>6104</v>
      </c>
      <c r="B6105" s="5" t="s">
        <v>157</v>
      </c>
      <c r="C6105" s="5" t="s">
        <v>388</v>
      </c>
      <c r="D6105" s="6">
        <v>0.49845534144634657</v>
      </c>
      <c r="E6105" s="1">
        <v>0.51584010615359099</v>
      </c>
      <c r="F6105">
        <v>0.55327827744157276</v>
      </c>
      <c r="G6105">
        <v>0.53803678823901802</v>
      </c>
      <c r="H6105">
        <v>0.47620887755364916</v>
      </c>
      <c r="I6105">
        <v>0.51196964124511013</v>
      </c>
      <c r="J6105">
        <v>0.79738480697384806</v>
      </c>
      <c r="K6105">
        <v>0.83463532744009705</v>
      </c>
      <c r="L6105">
        <v>0.65516874268071967</v>
      </c>
      <c r="M6105">
        <v>0.51196964124511013</v>
      </c>
      <c r="N6105">
        <v>0.50979495656455531</v>
      </c>
      <c r="O6105">
        <v>0.55327827744157276</v>
      </c>
      <c r="P6105">
        <v>0.50864312028235048</v>
      </c>
      <c r="Q6105" s="6">
        <v>0.53474201641946439</v>
      </c>
    </row>
    <row r="6106" spans="1:17">
      <c r="A6106" s="1">
        <f t="shared" si="95"/>
        <v>6105</v>
      </c>
      <c r="B6106" s="5" t="s">
        <v>157</v>
      </c>
      <c r="C6106" s="5" t="s">
        <v>389</v>
      </c>
      <c r="D6106" s="6">
        <v>0.53474201641946439</v>
      </c>
      <c r="E6106" s="1">
        <v>0.57186100514181459</v>
      </c>
      <c r="F6106">
        <v>0.59338326256310814</v>
      </c>
      <c r="G6106">
        <v>0.58826012028276997</v>
      </c>
      <c r="H6106">
        <v>0.50864312028235048</v>
      </c>
      <c r="I6106">
        <v>0.55327827744157276</v>
      </c>
      <c r="J6106">
        <v>0.8206226650062266</v>
      </c>
      <c r="K6106">
        <v>0.85413478303905233</v>
      </c>
      <c r="L6106">
        <v>0.65639305866070474</v>
      </c>
      <c r="M6106">
        <v>0.55327827744157276</v>
      </c>
      <c r="N6106">
        <v>0.53803678823901802</v>
      </c>
      <c r="O6106">
        <v>0.59338326256310814</v>
      </c>
      <c r="P6106">
        <v>0.54679650668521529</v>
      </c>
      <c r="Q6106" s="6">
        <v>0.58534878560822001</v>
      </c>
    </row>
    <row r="6107" spans="1:17">
      <c r="A6107" s="1">
        <f t="shared" si="95"/>
        <v>6106</v>
      </c>
      <c r="B6107" s="5" t="s">
        <v>157</v>
      </c>
      <c r="C6107" s="5" t="s">
        <v>390</v>
      </c>
      <c r="D6107" s="6">
        <v>0.58534878560822001</v>
      </c>
      <c r="E6107" s="1">
        <v>0.61030021562448167</v>
      </c>
      <c r="F6107">
        <v>0.6211675415426795</v>
      </c>
      <c r="G6107">
        <v>0.63004255618471494</v>
      </c>
      <c r="H6107">
        <v>0.54679650668521529</v>
      </c>
      <c r="I6107">
        <v>0.59338326256310814</v>
      </c>
      <c r="J6107">
        <v>0.83855541718555415</v>
      </c>
      <c r="K6107">
        <v>0.86310788277484674</v>
      </c>
      <c r="L6107">
        <v>0.65578090067071226</v>
      </c>
      <c r="M6107">
        <v>0.59338326256310814</v>
      </c>
      <c r="N6107">
        <v>0.58826012028276997</v>
      </c>
      <c r="O6107">
        <v>0.6211675415426795</v>
      </c>
      <c r="P6107">
        <v>0.58860808408686915</v>
      </c>
      <c r="Q6107" s="6">
        <v>0.64254382221918793</v>
      </c>
    </row>
    <row r="6108" spans="1:17">
      <c r="A6108" s="1">
        <f t="shared" si="95"/>
        <v>6107</v>
      </c>
      <c r="B6108" s="5" t="s">
        <v>157</v>
      </c>
      <c r="C6108" s="5" t="s">
        <v>391</v>
      </c>
      <c r="D6108" s="6">
        <v>0.64254382221918793</v>
      </c>
      <c r="E6108" s="1">
        <v>0.63124067009454299</v>
      </c>
      <c r="F6108">
        <v>0.63873750376140959</v>
      </c>
      <c r="G6108">
        <v>0.65508388140540919</v>
      </c>
      <c r="H6108">
        <v>0.58860808408686915</v>
      </c>
      <c r="I6108">
        <v>0.6211675415426795</v>
      </c>
      <c r="J6108">
        <v>0.84092154420921539</v>
      </c>
      <c r="K6108">
        <v>0.86046201755788532</v>
      </c>
      <c r="L6108">
        <v>0.65804322367720647</v>
      </c>
      <c r="M6108">
        <v>0.6211675415426795</v>
      </c>
      <c r="N6108">
        <v>0.63004255618471494</v>
      </c>
      <c r="O6108">
        <v>0.63873750376140959</v>
      </c>
      <c r="P6108">
        <v>0.6281268516371693</v>
      </c>
      <c r="Q6108" s="6">
        <v>0.696427657068733</v>
      </c>
    </row>
    <row r="6109" spans="1:17">
      <c r="A6109" s="1">
        <f t="shared" si="95"/>
        <v>6108</v>
      </c>
      <c r="B6109" s="5" t="s">
        <v>157</v>
      </c>
      <c r="C6109" s="5" t="s">
        <v>392</v>
      </c>
      <c r="D6109" s="6">
        <v>0.696427657068733</v>
      </c>
      <c r="E6109" s="1">
        <v>0.63779233703765137</v>
      </c>
      <c r="F6109">
        <v>0.64734695242234774</v>
      </c>
      <c r="G6109">
        <v>0.67101607287307008</v>
      </c>
      <c r="H6109">
        <v>0.6281268516371693</v>
      </c>
      <c r="I6109">
        <v>0.63873750376140959</v>
      </c>
      <c r="J6109">
        <v>0.82214196762141967</v>
      </c>
      <c r="K6109">
        <v>0.84204755704789969</v>
      </c>
      <c r="L6109">
        <v>0.65242733950814435</v>
      </c>
      <c r="M6109">
        <v>0.63873750376140959</v>
      </c>
      <c r="N6109">
        <v>0.65508388140540919</v>
      </c>
      <c r="O6109">
        <v>0.64734695242234774</v>
      </c>
      <c r="P6109">
        <v>0.66293118994255096</v>
      </c>
      <c r="Q6109" s="6">
        <v>0.74273327757770224</v>
      </c>
    </row>
    <row r="6110" spans="1:17">
      <c r="A6110" s="1">
        <f t="shared" si="95"/>
        <v>6109</v>
      </c>
      <c r="B6110" s="5" t="s">
        <v>157</v>
      </c>
      <c r="C6110" s="5" t="s">
        <v>369</v>
      </c>
      <c r="D6110" s="6">
        <v>0.74273327757770224</v>
      </c>
      <c r="E6110" s="1">
        <v>0.63634101841101343</v>
      </c>
      <c r="F6110">
        <v>0.65199438296165035</v>
      </c>
      <c r="G6110">
        <v>0.6748848169380649</v>
      </c>
      <c r="H6110">
        <v>0.66293118994255096</v>
      </c>
      <c r="I6110">
        <v>0.64734695242234774</v>
      </c>
      <c r="J6110">
        <v>0.7994022415940224</v>
      </c>
      <c r="K6110">
        <v>0.80571735306882297</v>
      </c>
      <c r="L6110">
        <v>0.64651868412647717</v>
      </c>
      <c r="M6110">
        <v>0.64734695242234774</v>
      </c>
      <c r="N6110">
        <v>0.67101607287307008</v>
      </c>
      <c r="O6110">
        <v>0.65199438296165035</v>
      </c>
      <c r="P6110">
        <v>0.69500476595306182</v>
      </c>
      <c r="Q6110" s="6">
        <v>0.77953199406031848</v>
      </c>
    </row>
    <row r="6111" spans="1:17">
      <c r="A6111" s="1">
        <f t="shared" si="95"/>
        <v>6110</v>
      </c>
      <c r="B6111" s="5" t="s">
        <v>157</v>
      </c>
      <c r="C6111" s="5" t="s">
        <v>370</v>
      </c>
      <c r="D6111" s="6">
        <v>0.77953199406031848</v>
      </c>
      <c r="E6111" s="1">
        <v>0.62875269530602085</v>
      </c>
      <c r="F6111">
        <v>0.65251262161891066</v>
      </c>
      <c r="G6111">
        <v>0.67200084408961414</v>
      </c>
      <c r="H6111">
        <v>0.69500476595306182</v>
      </c>
      <c r="I6111">
        <v>0.65199438296165035</v>
      </c>
      <c r="J6111">
        <v>0.78841843088418428</v>
      </c>
      <c r="K6111">
        <v>0.79718967236955329</v>
      </c>
      <c r="L6111">
        <v>0.65623336527201104</v>
      </c>
      <c r="M6111">
        <v>0.65199438296165035</v>
      </c>
      <c r="N6111">
        <v>0.6748848169380649</v>
      </c>
      <c r="O6111">
        <v>0.65251262161891066</v>
      </c>
      <c r="P6111">
        <v>0.72316253188036173</v>
      </c>
      <c r="Q6111" s="6">
        <v>0.80351260475515884</v>
      </c>
    </row>
    <row r="6112" spans="1:17">
      <c r="A6112" s="1">
        <f t="shared" si="95"/>
        <v>6111</v>
      </c>
      <c r="B6112" s="5" t="s">
        <v>157</v>
      </c>
      <c r="C6112" s="5" t="s">
        <v>371</v>
      </c>
      <c r="D6112" s="6">
        <v>0.80351260475515884</v>
      </c>
      <c r="E6112" s="1">
        <v>0.62174489965168356</v>
      </c>
      <c r="F6112">
        <v>0.65089103614296695</v>
      </c>
      <c r="G6112">
        <v>0.66813210002461931</v>
      </c>
      <c r="H6112">
        <v>0.72316253188036173</v>
      </c>
      <c r="I6112">
        <v>0.65251262161891066</v>
      </c>
      <c r="J6112">
        <v>0.75830635118306355</v>
      </c>
      <c r="K6112">
        <v>0.78391846928131459</v>
      </c>
      <c r="L6112">
        <v>0.65125625465772385</v>
      </c>
      <c r="M6112">
        <v>0.65251262161891066</v>
      </c>
      <c r="N6112">
        <v>0.67200084408961414</v>
      </c>
      <c r="O6112">
        <v>0.65089103614296695</v>
      </c>
      <c r="P6112">
        <v>0.74565267795038259</v>
      </c>
      <c r="Q6112" s="6">
        <v>0.81660379934800043</v>
      </c>
    </row>
    <row r="6113" spans="1:17">
      <c r="A6113" s="1">
        <f t="shared" si="95"/>
        <v>6112</v>
      </c>
      <c r="B6113" s="5" t="s">
        <v>157</v>
      </c>
      <c r="C6113" s="5" t="s">
        <v>372</v>
      </c>
      <c r="D6113" s="6">
        <v>0.81660379934800043</v>
      </c>
      <c r="E6113" s="1">
        <v>0.61560789517332892</v>
      </c>
      <c r="F6113">
        <v>0.64950349393159246</v>
      </c>
      <c r="G6113">
        <v>0.66352477754721628</v>
      </c>
      <c r="H6113">
        <v>0.74565267795038259</v>
      </c>
      <c r="I6113">
        <v>0.65089103614296695</v>
      </c>
      <c r="J6113">
        <v>0.71262764632627651</v>
      </c>
      <c r="K6113">
        <v>0.74128387278527774</v>
      </c>
      <c r="L6113">
        <v>0.61838603215160226</v>
      </c>
      <c r="M6113">
        <v>0.65089103614296695</v>
      </c>
      <c r="N6113">
        <v>0.66813210002461931</v>
      </c>
      <c r="O6113">
        <v>0.64950349393159246</v>
      </c>
      <c r="P6113">
        <v>0.76064610866372984</v>
      </c>
      <c r="Q6113" s="6">
        <v>0.81737186161224806</v>
      </c>
    </row>
    <row r="6114" spans="1:17">
      <c r="A6114" s="1">
        <f t="shared" si="95"/>
        <v>6113</v>
      </c>
      <c r="B6114" s="5" t="s">
        <v>157</v>
      </c>
      <c r="C6114" s="5" t="s">
        <v>373</v>
      </c>
      <c r="D6114" s="6">
        <v>0.81737186161224806</v>
      </c>
      <c r="E6114" s="1">
        <v>0.61282965665947919</v>
      </c>
      <c r="F6114">
        <v>0.64510682403289976</v>
      </c>
      <c r="G6114">
        <v>0.66377097035135235</v>
      </c>
      <c r="H6114">
        <v>0.76064610866372984</v>
      </c>
      <c r="I6114">
        <v>0.64950349393159246</v>
      </c>
      <c r="J6114">
        <v>0.66037359900373604</v>
      </c>
      <c r="K6114">
        <v>0.67754707355886012</v>
      </c>
      <c r="L6114">
        <v>0.57508250825082508</v>
      </c>
      <c r="M6114">
        <v>0.64950349393159246</v>
      </c>
      <c r="N6114">
        <v>0.66352477754721628</v>
      </c>
      <c r="O6114">
        <v>0.64510682403289976</v>
      </c>
      <c r="P6114">
        <v>0.7602596800370971</v>
      </c>
      <c r="Q6114" s="6">
        <v>0.80822338664254378</v>
      </c>
    </row>
    <row r="6115" spans="1:17">
      <c r="A6115" s="1">
        <f t="shared" si="95"/>
        <v>6114</v>
      </c>
      <c r="B6115" s="5" t="s">
        <v>157</v>
      </c>
      <c r="C6115" s="5" t="s">
        <v>374</v>
      </c>
      <c r="D6115" s="6">
        <v>0.80822338664254378</v>
      </c>
      <c r="E6115" s="1">
        <v>0.61245646044120083</v>
      </c>
      <c r="F6115">
        <v>0.63397305158982242</v>
      </c>
      <c r="G6115">
        <v>0.66074631590053812</v>
      </c>
      <c r="H6115">
        <v>0.7602596800370971</v>
      </c>
      <c r="I6115">
        <v>0.64510682403289976</v>
      </c>
      <c r="J6115">
        <v>0.61066002490660021</v>
      </c>
      <c r="K6115">
        <v>0.61289659425752085</v>
      </c>
      <c r="L6115">
        <v>0.53641009262216544</v>
      </c>
      <c r="M6115">
        <v>0.64510682403289976</v>
      </c>
      <c r="N6115">
        <v>0.66377097035135235</v>
      </c>
      <c r="O6115">
        <v>0.63397305158982242</v>
      </c>
      <c r="P6115">
        <v>0.7373831053404436</v>
      </c>
      <c r="Q6115" s="6">
        <v>0.78287733192237452</v>
      </c>
    </row>
    <row r="6116" spans="1:17">
      <c r="A6116" s="1">
        <f t="shared" si="95"/>
        <v>6115</v>
      </c>
      <c r="B6116" s="5" t="s">
        <v>157</v>
      </c>
      <c r="C6116" s="5" t="s">
        <v>375</v>
      </c>
      <c r="D6116" s="6">
        <v>0.78287733192237452</v>
      </c>
      <c r="E6116" s="1">
        <v>0.6133272516171836</v>
      </c>
      <c r="F6116">
        <v>0.63892139489785682</v>
      </c>
      <c r="G6116">
        <v>0.65511905180600005</v>
      </c>
      <c r="H6116">
        <v>0.7373831053404436</v>
      </c>
      <c r="I6116">
        <v>0.63397305158982242</v>
      </c>
      <c r="J6116">
        <v>0.57514321295143211</v>
      </c>
      <c r="K6116">
        <v>0.56205410508843667</v>
      </c>
      <c r="L6116">
        <v>0.50479080166081125</v>
      </c>
      <c r="M6116">
        <v>0.63397305158982242</v>
      </c>
      <c r="N6116">
        <v>0.66074631590053812</v>
      </c>
      <c r="O6116">
        <v>0.63892139489785682</v>
      </c>
      <c r="P6116">
        <v>0.7088904346033954</v>
      </c>
      <c r="Q6116" s="6">
        <v>0.75205243305057268</v>
      </c>
    </row>
    <row r="6117" spans="1:17">
      <c r="A6117" s="1">
        <f t="shared" si="95"/>
        <v>6116</v>
      </c>
      <c r="B6117" s="5" t="s">
        <v>157</v>
      </c>
      <c r="C6117" s="5" t="s">
        <v>376</v>
      </c>
      <c r="D6117" s="6">
        <v>0.75205243305057268</v>
      </c>
      <c r="E6117" s="1">
        <v>0.63625808591806265</v>
      </c>
      <c r="F6117">
        <v>0.64517369353706244</v>
      </c>
      <c r="G6117">
        <v>0.67154362888193297</v>
      </c>
      <c r="H6117">
        <v>0.7088904346033954</v>
      </c>
      <c r="I6117">
        <v>0.63892139489785682</v>
      </c>
      <c r="J6117">
        <v>0.54851805728518055</v>
      </c>
      <c r="K6117">
        <v>0.52882660636378187</v>
      </c>
      <c r="L6117">
        <v>0.48695837325668051</v>
      </c>
      <c r="M6117">
        <v>0.63892139489785682</v>
      </c>
      <c r="N6117">
        <v>0.65511905180600005</v>
      </c>
      <c r="O6117">
        <v>0.64517369353706244</v>
      </c>
      <c r="P6117">
        <v>0.69456681350954474</v>
      </c>
      <c r="Q6117" s="6">
        <v>0.73597432965232379</v>
      </c>
    </row>
    <row r="6118" spans="1:17">
      <c r="A6118" s="1">
        <f t="shared" si="95"/>
        <v>6117</v>
      </c>
      <c r="B6118" s="5" t="s">
        <v>157</v>
      </c>
      <c r="C6118" s="5" t="s">
        <v>377</v>
      </c>
      <c r="D6118" s="6">
        <v>0.73597432965232379</v>
      </c>
      <c r="E6118" s="1">
        <v>0.63136506883396915</v>
      </c>
      <c r="F6118">
        <v>0.61887726102510954</v>
      </c>
      <c r="G6118">
        <v>0.67790947138887914</v>
      </c>
      <c r="H6118">
        <v>0.69456681350954474</v>
      </c>
      <c r="I6118">
        <v>0.64517369353706244</v>
      </c>
      <c r="J6118">
        <v>0.52936488169364881</v>
      </c>
      <c r="K6118">
        <v>0.50574095647075856</v>
      </c>
      <c r="L6118">
        <v>0.47447567337378899</v>
      </c>
      <c r="M6118">
        <v>0.64517369353706244</v>
      </c>
      <c r="N6118">
        <v>0.67154362888193297</v>
      </c>
      <c r="O6118">
        <v>0.61887726102510954</v>
      </c>
      <c r="P6118">
        <v>0.65914418940155084</v>
      </c>
      <c r="Q6118" s="6">
        <v>0.69840755090546003</v>
      </c>
    </row>
    <row r="6119" spans="1:17">
      <c r="A6119" s="1">
        <f t="shared" si="95"/>
        <v>6118</v>
      </c>
      <c r="B6119" s="5" t="s">
        <v>157</v>
      </c>
      <c r="C6119" s="5" t="s">
        <v>378</v>
      </c>
      <c r="D6119" s="6">
        <v>0.69840755090546003</v>
      </c>
      <c r="E6119" s="1">
        <v>0.596740753027036</v>
      </c>
      <c r="F6119">
        <v>0.57823731987027316</v>
      </c>
      <c r="G6119">
        <v>0.65227024935814015</v>
      </c>
      <c r="H6119">
        <v>0.65914418940155084</v>
      </c>
      <c r="I6119">
        <v>0.61887726102510954</v>
      </c>
      <c r="J6119">
        <v>0.51603985056039847</v>
      </c>
      <c r="K6119">
        <v>0.49295324242216587</v>
      </c>
      <c r="L6119">
        <v>0.46944533162993718</v>
      </c>
      <c r="M6119">
        <v>0.61887726102510954</v>
      </c>
      <c r="N6119">
        <v>0.67790947138887914</v>
      </c>
      <c r="O6119">
        <v>0.57823731987027316</v>
      </c>
      <c r="P6119">
        <v>0.61393204008552948</v>
      </c>
      <c r="Q6119" s="6">
        <v>0.65010496850944721</v>
      </c>
    </row>
    <row r="6120" spans="1:17">
      <c r="A6120" s="1">
        <f t="shared" si="95"/>
        <v>6119</v>
      </c>
      <c r="B6120" s="5" t="s">
        <v>157</v>
      </c>
      <c r="C6120" s="5" t="s">
        <v>379</v>
      </c>
      <c r="D6120" s="6">
        <v>0.65010496850944721</v>
      </c>
      <c r="E6120" s="1">
        <v>0.55125228064355614</v>
      </c>
      <c r="F6120">
        <v>0.53438764251563076</v>
      </c>
      <c r="G6120">
        <v>0.61456757992473532</v>
      </c>
      <c r="H6120">
        <v>0.61393204008552948</v>
      </c>
      <c r="I6120">
        <v>0.57823731987027316</v>
      </c>
      <c r="J6120">
        <v>0.50956413449564131</v>
      </c>
      <c r="K6120">
        <v>0.48740644296732827</v>
      </c>
      <c r="L6120">
        <v>0.46931225380602576</v>
      </c>
      <c r="M6120">
        <v>0.57823731987027316</v>
      </c>
      <c r="N6120">
        <v>0.65227024935814015</v>
      </c>
      <c r="O6120">
        <v>0.53438764251563076</v>
      </c>
      <c r="P6120">
        <v>0.56194450884921554</v>
      </c>
      <c r="Q6120" s="6">
        <v>0.59828636774821209</v>
      </c>
    </row>
    <row r="6121" spans="1:17">
      <c r="A6121" s="1">
        <f t="shared" si="95"/>
        <v>6120</v>
      </c>
      <c r="B6121" s="5" t="s">
        <v>158</v>
      </c>
      <c r="C6121" s="5" t="s">
        <v>380</v>
      </c>
      <c r="D6121" s="6">
        <v>0.59828636774821209</v>
      </c>
      <c r="E6121" s="1">
        <v>0.50265383977442357</v>
      </c>
      <c r="F6121">
        <v>0.49239359390150123</v>
      </c>
      <c r="G6121">
        <v>0.57085077199029299</v>
      </c>
      <c r="H6121">
        <v>0.56194450884921554</v>
      </c>
      <c r="I6121">
        <v>0.53438764251563076</v>
      </c>
      <c r="J6121">
        <v>0.50911581569115816</v>
      </c>
      <c r="K6121">
        <v>0.49206240434911724</v>
      </c>
      <c r="L6121">
        <v>0.47585968274246782</v>
      </c>
      <c r="M6121">
        <v>0.53438764251563076</v>
      </c>
      <c r="N6121">
        <v>0.61456757992473532</v>
      </c>
      <c r="O6121">
        <v>0.49239359390150123</v>
      </c>
      <c r="P6121">
        <v>0.52111188396836439</v>
      </c>
      <c r="Q6121" s="6">
        <v>0.55153697793101097</v>
      </c>
    </row>
    <row r="6122" spans="1:17">
      <c r="A6122" s="1">
        <f t="shared" si="95"/>
        <v>6121</v>
      </c>
      <c r="B6122" s="5" t="s">
        <v>158</v>
      </c>
      <c r="C6122" s="5" t="s">
        <v>381</v>
      </c>
      <c r="D6122" s="6">
        <v>0.55153697793101097</v>
      </c>
      <c r="E6122" s="1">
        <v>0.4594045447006137</v>
      </c>
      <c r="F6122">
        <v>0.46472633655421447</v>
      </c>
      <c r="G6122">
        <v>0.53019378890725566</v>
      </c>
      <c r="H6122">
        <v>0.52111188396836439</v>
      </c>
      <c r="I6122">
        <v>0.49239359390150123</v>
      </c>
      <c r="J6122">
        <v>0.51001245330012457</v>
      </c>
      <c r="K6122">
        <v>0.49832111286233138</v>
      </c>
      <c r="L6122">
        <v>0.49206856169487917</v>
      </c>
      <c r="M6122">
        <v>0.49239359390150123</v>
      </c>
      <c r="N6122">
        <v>0.57085077199029299</v>
      </c>
      <c r="O6122">
        <v>0.46472633655421447</v>
      </c>
      <c r="P6122">
        <v>0.4911250225416699</v>
      </c>
      <c r="Q6122" s="6">
        <v>0.52188977453105534</v>
      </c>
    </row>
    <row r="6123" spans="1:17">
      <c r="A6123" s="1">
        <f t="shared" si="95"/>
        <v>6122</v>
      </c>
      <c r="B6123" s="5" t="s">
        <v>158</v>
      </c>
      <c r="C6123" s="5" t="s">
        <v>382</v>
      </c>
      <c r="D6123" s="6">
        <v>0.52188977453105534</v>
      </c>
      <c r="E6123" s="1">
        <v>0.43473212804776912</v>
      </c>
      <c r="F6123">
        <v>0.44725667859172824</v>
      </c>
      <c r="G6123">
        <v>0.50152991242570255</v>
      </c>
      <c r="H6123">
        <v>0.4911250225416699</v>
      </c>
      <c r="I6123">
        <v>0.46472633655421447</v>
      </c>
      <c r="J6123">
        <v>0.54154420921544211</v>
      </c>
      <c r="K6123">
        <v>0.51123826492153779</v>
      </c>
      <c r="L6123">
        <v>0.52062706270627068</v>
      </c>
      <c r="M6123">
        <v>0.46472633655421447</v>
      </c>
      <c r="N6123">
        <v>0.53019378890725566</v>
      </c>
      <c r="O6123">
        <v>0.44725667859172824</v>
      </c>
      <c r="P6123">
        <v>0.47234459128732259</v>
      </c>
      <c r="Q6123" s="6">
        <v>0.49533188823840651</v>
      </c>
    </row>
    <row r="6124" spans="1:17">
      <c r="A6124" s="1">
        <f t="shared" si="95"/>
        <v>6123</v>
      </c>
      <c r="B6124" s="5" t="s">
        <v>158</v>
      </c>
      <c r="C6124" s="5" t="s">
        <v>383</v>
      </c>
      <c r="D6124" s="6">
        <v>0.49533188823840651</v>
      </c>
      <c r="E6124" s="1">
        <v>0.42013600928843919</v>
      </c>
      <c r="F6124">
        <v>0.43662442742987062</v>
      </c>
      <c r="G6124">
        <v>0.48201034009777372</v>
      </c>
      <c r="H6124">
        <v>0.47234459128732259</v>
      </c>
      <c r="I6124">
        <v>0.44725667859172824</v>
      </c>
      <c r="J6124">
        <v>0.59442092154420922</v>
      </c>
      <c r="K6124">
        <v>0.5567547606538904</v>
      </c>
      <c r="L6124">
        <v>0.56166826360055355</v>
      </c>
      <c r="M6124">
        <v>0.44725667859172824</v>
      </c>
      <c r="N6124">
        <v>0.50152991242570255</v>
      </c>
      <c r="O6124">
        <v>0.43662442742987062</v>
      </c>
      <c r="P6124">
        <v>0.45861349408764202</v>
      </c>
      <c r="Q6124" s="6">
        <v>0.47804195326767823</v>
      </c>
    </row>
    <row r="6125" spans="1:17">
      <c r="A6125" s="1">
        <f t="shared" si="95"/>
        <v>6124</v>
      </c>
      <c r="B6125" s="5" t="s">
        <v>158</v>
      </c>
      <c r="C6125" s="5" t="s">
        <v>384</v>
      </c>
      <c r="D6125" s="6">
        <v>0.47804195326767823</v>
      </c>
      <c r="E6125" s="1">
        <v>0.41122076629623489</v>
      </c>
      <c r="F6125">
        <v>0.43252867029990971</v>
      </c>
      <c r="G6125">
        <v>0.46882143987620017</v>
      </c>
      <c r="H6125">
        <v>0.45861349408764202</v>
      </c>
      <c r="I6125">
        <v>0.43662442742987062</v>
      </c>
      <c r="J6125">
        <v>0.64500622665006224</v>
      </c>
      <c r="K6125">
        <v>0.60682062175929108</v>
      </c>
      <c r="L6125">
        <v>0.58972106888108167</v>
      </c>
      <c r="M6125">
        <v>0.43662442742987062</v>
      </c>
      <c r="N6125">
        <v>0.48201034009777372</v>
      </c>
      <c r="O6125">
        <v>0.43252867029990971</v>
      </c>
      <c r="P6125">
        <v>0.4520184455264446</v>
      </c>
      <c r="Q6125" s="6">
        <v>0.46602604584478313</v>
      </c>
    </row>
    <row r="6126" spans="1:17">
      <c r="A6126" s="1">
        <f t="shared" si="95"/>
        <v>6125</v>
      </c>
      <c r="B6126" s="5" t="s">
        <v>158</v>
      </c>
      <c r="C6126" s="5" t="s">
        <v>385</v>
      </c>
      <c r="D6126" s="6">
        <v>0.46602604584478313</v>
      </c>
      <c r="E6126" s="1">
        <v>0.40894012274008956</v>
      </c>
      <c r="F6126">
        <v>0.43615634090073224</v>
      </c>
      <c r="G6126">
        <v>0.46372173179052512</v>
      </c>
      <c r="H6126">
        <v>0.4520184455264446</v>
      </c>
      <c r="I6126">
        <v>0.43252867029990971</v>
      </c>
      <c r="J6126">
        <v>0.69434620174346207</v>
      </c>
      <c r="K6126">
        <v>0.65424442464804289</v>
      </c>
      <c r="L6126">
        <v>0.60678164590652617</v>
      </c>
      <c r="M6126">
        <v>0.43252867029990971</v>
      </c>
      <c r="N6126">
        <v>0.46882143987620017</v>
      </c>
      <c r="O6126">
        <v>0.43615634090073224</v>
      </c>
      <c r="P6126">
        <v>0.4506530643790092</v>
      </c>
      <c r="Q6126" s="6">
        <v>0.46244175527829456</v>
      </c>
    </row>
    <row r="6127" spans="1:17">
      <c r="A6127" s="1">
        <f t="shared" si="95"/>
        <v>6126</v>
      </c>
      <c r="B6127" s="5" t="s">
        <v>158</v>
      </c>
      <c r="C6127" s="5" t="s">
        <v>386</v>
      </c>
      <c r="D6127" s="6">
        <v>0.46244175527829456</v>
      </c>
      <c r="E6127" s="1">
        <v>0.41511859346491958</v>
      </c>
      <c r="F6127">
        <v>0.44399679026380018</v>
      </c>
      <c r="G6127">
        <v>0.46597263742834033</v>
      </c>
      <c r="H6127">
        <v>0.4506530643790092</v>
      </c>
      <c r="I6127">
        <v>0.43615634090073224</v>
      </c>
      <c r="J6127">
        <v>0.73885429638854294</v>
      </c>
      <c r="K6127">
        <v>0.69355931687186401</v>
      </c>
      <c r="L6127">
        <v>0.61487277760034065</v>
      </c>
      <c r="M6127">
        <v>0.43615634090073224</v>
      </c>
      <c r="N6127">
        <v>0.46372173179052512</v>
      </c>
      <c r="O6127">
        <v>0.44399679026380018</v>
      </c>
      <c r="P6127">
        <v>0.45619187469407735</v>
      </c>
      <c r="Q6127" s="6">
        <v>0.46708426496441313</v>
      </c>
    </row>
    <row r="6128" spans="1:17">
      <c r="A6128" s="1">
        <f t="shared" si="95"/>
        <v>6127</v>
      </c>
      <c r="B6128" s="5" t="s">
        <v>158</v>
      </c>
      <c r="C6128" s="5" t="s">
        <v>387</v>
      </c>
      <c r="D6128" s="6">
        <v>0.46708426496441313</v>
      </c>
      <c r="E6128" s="1">
        <v>0.42664620998507213</v>
      </c>
      <c r="F6128">
        <v>0.45929318934100105</v>
      </c>
      <c r="G6128">
        <v>0.47181092392642354</v>
      </c>
      <c r="H6128">
        <v>0.45619187469407735</v>
      </c>
      <c r="I6128">
        <v>0.44399679026380018</v>
      </c>
      <c r="J6128">
        <v>0.77810709838107095</v>
      </c>
      <c r="K6128">
        <v>0.72410668737674844</v>
      </c>
      <c r="L6128">
        <v>0.61777387416160967</v>
      </c>
      <c r="M6128">
        <v>0.44399679026380018</v>
      </c>
      <c r="N6128">
        <v>0.46597263742834033</v>
      </c>
      <c r="O6128">
        <v>0.45929318934100105</v>
      </c>
      <c r="P6128">
        <v>0.46098358966432235</v>
      </c>
      <c r="Q6128" s="6">
        <v>0.46889347829797401</v>
      </c>
    </row>
    <row r="6129" spans="1:17">
      <c r="A6129" s="1">
        <f t="shared" si="95"/>
        <v>6128</v>
      </c>
      <c r="B6129" s="5" t="s">
        <v>158</v>
      </c>
      <c r="C6129" s="5" t="s">
        <v>388</v>
      </c>
      <c r="D6129" s="6">
        <v>0.46889347829797401</v>
      </c>
      <c r="E6129" s="1">
        <v>0.45612871122905957</v>
      </c>
      <c r="F6129">
        <v>0.49971580460730886</v>
      </c>
      <c r="G6129">
        <v>0.48960714662540006</v>
      </c>
      <c r="H6129">
        <v>0.46098358966432235</v>
      </c>
      <c r="I6129">
        <v>0.45929318934100105</v>
      </c>
      <c r="J6129">
        <v>0.80732254047322538</v>
      </c>
      <c r="K6129">
        <v>0.74667839222762822</v>
      </c>
      <c r="L6129">
        <v>0.61593740019163201</v>
      </c>
      <c r="M6129">
        <v>0.45929318934100105</v>
      </c>
      <c r="N6129">
        <v>0.47181092392642354</v>
      </c>
      <c r="O6129">
        <v>0.49971580460730886</v>
      </c>
      <c r="P6129">
        <v>0.49388154674498286</v>
      </c>
      <c r="Q6129" s="6">
        <v>0.50342214408848074</v>
      </c>
    </row>
    <row r="6130" spans="1:17">
      <c r="A6130" s="1">
        <f t="shared" si="95"/>
        <v>6129</v>
      </c>
      <c r="B6130" s="5" t="s">
        <v>158</v>
      </c>
      <c r="C6130" s="5" t="s">
        <v>389</v>
      </c>
      <c r="D6130" s="6">
        <v>0.50342214408848074</v>
      </c>
      <c r="E6130" s="1">
        <v>0.51020069663294076</v>
      </c>
      <c r="F6130">
        <v>0.53997124611321012</v>
      </c>
      <c r="G6130">
        <v>0.53515281539056725</v>
      </c>
      <c r="H6130">
        <v>0.49388154674498286</v>
      </c>
      <c r="I6130">
        <v>0.49971580460730886</v>
      </c>
      <c r="J6130">
        <v>0.83202988792029886</v>
      </c>
      <c r="K6130">
        <v>0.76013233133085123</v>
      </c>
      <c r="L6130">
        <v>0.61258383902906421</v>
      </c>
      <c r="M6130">
        <v>0.49971580460730886</v>
      </c>
      <c r="N6130">
        <v>0.48960714662540006</v>
      </c>
      <c r="O6130">
        <v>0.53997124611321012</v>
      </c>
      <c r="P6130">
        <v>0.53940283896231034</v>
      </c>
      <c r="Q6130" s="6">
        <v>0.55860315076208844</v>
      </c>
    </row>
    <row r="6131" spans="1:17">
      <c r="A6131" s="1">
        <f t="shared" si="95"/>
        <v>6130</v>
      </c>
      <c r="B6131" s="5" t="s">
        <v>158</v>
      </c>
      <c r="C6131" s="5" t="s">
        <v>390</v>
      </c>
      <c r="D6131" s="6">
        <v>0.55860315076208844</v>
      </c>
      <c r="E6131" s="1">
        <v>0.55361585669265223</v>
      </c>
      <c r="F6131">
        <v>0.57004580561035145</v>
      </c>
      <c r="G6131">
        <v>0.57872894172264622</v>
      </c>
      <c r="H6131">
        <v>0.53940283896231034</v>
      </c>
      <c r="I6131">
        <v>0.53997124611321012</v>
      </c>
      <c r="J6131">
        <v>0.84480697384806969</v>
      </c>
      <c r="K6131">
        <v>0.76834403100421067</v>
      </c>
      <c r="L6131">
        <v>0.61284999467688706</v>
      </c>
      <c r="M6131">
        <v>0.53997124611321012</v>
      </c>
      <c r="N6131">
        <v>0.53515281539056725</v>
      </c>
      <c r="O6131">
        <v>0.57004580561035145</v>
      </c>
      <c r="P6131">
        <v>0.58342994048999153</v>
      </c>
      <c r="Q6131" s="6">
        <v>0.6186144156752974</v>
      </c>
    </row>
    <row r="6132" spans="1:17">
      <c r="A6132" s="1">
        <f t="shared" si="95"/>
        <v>6131</v>
      </c>
      <c r="B6132" s="5" t="s">
        <v>158</v>
      </c>
      <c r="C6132" s="5" t="s">
        <v>391</v>
      </c>
      <c r="D6132" s="6">
        <v>0.6186144156752974</v>
      </c>
      <c r="E6132" s="1">
        <v>0.58123237684524798</v>
      </c>
      <c r="F6132">
        <v>0.59600789060149117</v>
      </c>
      <c r="G6132">
        <v>0.61027679105265009</v>
      </c>
      <c r="H6132">
        <v>0.58342994048999153</v>
      </c>
      <c r="I6132">
        <v>0.57004580561035145</v>
      </c>
      <c r="J6132">
        <v>0.84739726027397255</v>
      </c>
      <c r="K6132">
        <v>0.76879325704104717</v>
      </c>
      <c r="L6132">
        <v>0.61386138613861385</v>
      </c>
      <c r="M6132">
        <v>0.57004580561035145</v>
      </c>
      <c r="N6132">
        <v>0.57872894172264622</v>
      </c>
      <c r="O6132">
        <v>0.59600789060149117</v>
      </c>
      <c r="P6132">
        <v>0.63152742355153668</v>
      </c>
      <c r="Q6132" s="6">
        <v>0.68053730222396691</v>
      </c>
    </row>
    <row r="6133" spans="1:17">
      <c r="A6133" s="1">
        <f t="shared" si="95"/>
        <v>6132</v>
      </c>
      <c r="B6133" s="5" t="s">
        <v>158</v>
      </c>
      <c r="C6133" s="5" t="s">
        <v>392</v>
      </c>
      <c r="D6133" s="6">
        <v>0.68053730222396691</v>
      </c>
      <c r="E6133" s="1">
        <v>0.60030685022391772</v>
      </c>
      <c r="F6133">
        <v>0.61902771740947538</v>
      </c>
      <c r="G6133">
        <v>0.63412232265325497</v>
      </c>
      <c r="H6133">
        <v>0.63152742355153668</v>
      </c>
      <c r="I6133">
        <v>0.59600789060149117</v>
      </c>
      <c r="J6133">
        <v>0.83327521793275217</v>
      </c>
      <c r="K6133">
        <v>0.75713622208517017</v>
      </c>
      <c r="L6133">
        <v>0.61923773022463535</v>
      </c>
      <c r="M6133">
        <v>0.59600789060149117</v>
      </c>
      <c r="N6133">
        <v>0.61027679105265009</v>
      </c>
      <c r="O6133">
        <v>0.61902771740947538</v>
      </c>
      <c r="P6133">
        <v>0.67691990622665332</v>
      </c>
      <c r="Q6133" s="6">
        <v>0.73447234122446192</v>
      </c>
    </row>
    <row r="6134" spans="1:17">
      <c r="A6134" s="1">
        <f t="shared" si="95"/>
        <v>6133</v>
      </c>
      <c r="B6134" s="5" t="s">
        <v>158</v>
      </c>
      <c r="C6134" s="5" t="s">
        <v>369</v>
      </c>
      <c r="D6134" s="6">
        <v>0.73447234122446192</v>
      </c>
      <c r="E6134" s="1">
        <v>0.60926355946259747</v>
      </c>
      <c r="F6134">
        <v>0.63482563776789591</v>
      </c>
      <c r="G6134">
        <v>0.64776843808250972</v>
      </c>
      <c r="H6134">
        <v>0.67691990622665332</v>
      </c>
      <c r="I6134">
        <v>0.61902771740947538</v>
      </c>
      <c r="J6134">
        <v>0.81658779576587792</v>
      </c>
      <c r="K6134">
        <v>0.73066234191431223</v>
      </c>
      <c r="L6134">
        <v>0.62248482912807412</v>
      </c>
      <c r="M6134">
        <v>0.61902771740947538</v>
      </c>
      <c r="N6134">
        <v>0.63412232265325497</v>
      </c>
      <c r="O6134">
        <v>0.63482563776789591</v>
      </c>
      <c r="P6134">
        <v>0.71664476904449081</v>
      </c>
      <c r="Q6134" s="6">
        <v>0.77359231255013738</v>
      </c>
    </row>
    <row r="6135" spans="1:17">
      <c r="A6135" s="1">
        <f t="shared" si="95"/>
        <v>6134</v>
      </c>
      <c r="B6135" s="5" t="s">
        <v>158</v>
      </c>
      <c r="C6135" s="5" t="s">
        <v>370</v>
      </c>
      <c r="D6135" s="6">
        <v>0.77359231255013738</v>
      </c>
      <c r="E6135" s="1">
        <v>0.61121247304693982</v>
      </c>
      <c r="F6135">
        <v>0.64408706409441974</v>
      </c>
      <c r="G6135">
        <v>0.65881194386804065</v>
      </c>
      <c r="H6135">
        <v>0.71664476904449081</v>
      </c>
      <c r="I6135">
        <v>0.63482563776789591</v>
      </c>
      <c r="J6135">
        <v>0.81399750933997506</v>
      </c>
      <c r="K6135">
        <v>0.73793371251056461</v>
      </c>
      <c r="L6135">
        <v>0.64076972213350369</v>
      </c>
      <c r="M6135">
        <v>0.63482563776789591</v>
      </c>
      <c r="N6135">
        <v>0.64776843808250972</v>
      </c>
      <c r="O6135">
        <v>0.64408706409441974</v>
      </c>
      <c r="P6135">
        <v>0.74730144009068189</v>
      </c>
      <c r="Q6135" s="6">
        <v>0.80578265544726824</v>
      </c>
    </row>
    <row r="6136" spans="1:17">
      <c r="A6136" s="1">
        <f t="shared" si="95"/>
        <v>6135</v>
      </c>
      <c r="B6136" s="5" t="s">
        <v>158</v>
      </c>
      <c r="C6136" s="5" t="s">
        <v>371</v>
      </c>
      <c r="D6136" s="6">
        <v>0.80578265544726824</v>
      </c>
      <c r="E6136" s="1">
        <v>0.61220766296234863</v>
      </c>
      <c r="F6136">
        <v>0.65851415961750648</v>
      </c>
      <c r="G6136">
        <v>0.66475574156789641</v>
      </c>
      <c r="H6136">
        <v>0.74730144009068189</v>
      </c>
      <c r="I6136">
        <v>0.64408706409441974</v>
      </c>
      <c r="J6136">
        <v>0.78226650062266501</v>
      </c>
      <c r="K6136">
        <v>0.73290847209849486</v>
      </c>
      <c r="L6136">
        <v>0.64391035877781322</v>
      </c>
      <c r="M6136">
        <v>0.64408706409441974</v>
      </c>
      <c r="N6136">
        <v>0.65881194386804065</v>
      </c>
      <c r="O6136">
        <v>0.65851415961750648</v>
      </c>
      <c r="P6136">
        <v>0.76757606203467554</v>
      </c>
      <c r="Q6136" s="6">
        <v>0.82488180375155751</v>
      </c>
    </row>
    <row r="6137" spans="1:17">
      <c r="A6137" s="1">
        <f t="shared" si="95"/>
        <v>6136</v>
      </c>
      <c r="B6137" s="5" t="s">
        <v>158</v>
      </c>
      <c r="C6137" s="5" t="s">
        <v>372</v>
      </c>
      <c r="D6137" s="6">
        <v>0.82488180375155751</v>
      </c>
      <c r="E6137" s="1">
        <v>0.61797147122242491</v>
      </c>
      <c r="F6137">
        <v>0.66963121468454312</v>
      </c>
      <c r="G6137">
        <v>0.67157879928252384</v>
      </c>
      <c r="H6137">
        <v>0.76757606203467554</v>
      </c>
      <c r="I6137">
        <v>0.65851415961750648</v>
      </c>
      <c r="J6137">
        <v>0.72712328767123291</v>
      </c>
      <c r="K6137">
        <v>0.68669910230932651</v>
      </c>
      <c r="L6137">
        <v>0.61029490045778767</v>
      </c>
      <c r="M6137">
        <v>0.65851415961750648</v>
      </c>
      <c r="N6137">
        <v>0.66475574156789641</v>
      </c>
      <c r="O6137">
        <v>0.66963121468454312</v>
      </c>
      <c r="P6137">
        <v>0.78110106396681867</v>
      </c>
      <c r="Q6137" s="6">
        <v>0.83140179897250333</v>
      </c>
    </row>
    <row r="6138" spans="1:17">
      <c r="A6138" s="1">
        <f t="shared" si="95"/>
        <v>6137</v>
      </c>
      <c r="B6138" s="5" t="s">
        <v>158</v>
      </c>
      <c r="C6138" s="5" t="s">
        <v>373</v>
      </c>
      <c r="D6138" s="6">
        <v>0.83140179897250333</v>
      </c>
      <c r="E6138" s="1">
        <v>0.62995521645380659</v>
      </c>
      <c r="F6138">
        <v>0.67536527466648832</v>
      </c>
      <c r="G6138">
        <v>0.67935145781310446</v>
      </c>
      <c r="H6138">
        <v>0.78110106396681867</v>
      </c>
      <c r="I6138">
        <v>0.66963121468454312</v>
      </c>
      <c r="J6138">
        <v>0.66480697384806975</v>
      </c>
      <c r="K6138">
        <v>0.62363994913847587</v>
      </c>
      <c r="L6138">
        <v>0.55072926647503462</v>
      </c>
      <c r="M6138">
        <v>0.66963121468454312</v>
      </c>
      <c r="N6138">
        <v>0.67157879928252384</v>
      </c>
      <c r="O6138">
        <v>0.67536527466648832</v>
      </c>
      <c r="P6138">
        <v>0.78159054022722008</v>
      </c>
      <c r="Q6138" s="6">
        <v>0.82836368601614641</v>
      </c>
    </row>
    <row r="6139" spans="1:17">
      <c r="A6139" s="1">
        <f t="shared" si="95"/>
        <v>6138</v>
      </c>
      <c r="B6139" s="5" t="s">
        <v>158</v>
      </c>
      <c r="C6139" s="5" t="s">
        <v>374</v>
      </c>
      <c r="D6139" s="6">
        <v>0.82836368601614641</v>
      </c>
      <c r="E6139" s="1">
        <v>0.63990711560789515</v>
      </c>
      <c r="F6139">
        <v>0.66658865224514363</v>
      </c>
      <c r="G6139">
        <v>0.68283332747159986</v>
      </c>
      <c r="H6139">
        <v>0.78159054022722008</v>
      </c>
      <c r="I6139">
        <v>0.67536527466648832</v>
      </c>
      <c r="J6139">
        <v>0.60849315068493148</v>
      </c>
      <c r="K6139">
        <v>0.56446012928573053</v>
      </c>
      <c r="L6139">
        <v>0.50944852549771102</v>
      </c>
      <c r="M6139">
        <v>0.67536527466648832</v>
      </c>
      <c r="N6139">
        <v>0.67935145781310446</v>
      </c>
      <c r="O6139">
        <v>0.66658865224514363</v>
      </c>
      <c r="P6139">
        <v>0.76152201355076388</v>
      </c>
      <c r="Q6139" s="6">
        <v>0.80484391267985456</v>
      </c>
    </row>
    <row r="6140" spans="1:17">
      <c r="A6140" s="1">
        <f t="shared" si="95"/>
        <v>6139</v>
      </c>
      <c r="B6140" s="5" t="s">
        <v>158</v>
      </c>
      <c r="C6140" s="5" t="s">
        <v>375</v>
      </c>
      <c r="D6140" s="6">
        <v>0.80484391267985456</v>
      </c>
      <c r="E6140" s="1">
        <v>0.64285121910764642</v>
      </c>
      <c r="F6140">
        <v>0.67832425022568454</v>
      </c>
      <c r="G6140">
        <v>0.6787887314036507</v>
      </c>
      <c r="H6140">
        <v>0.76152201355076388</v>
      </c>
      <c r="I6140">
        <v>0.66658865224514363</v>
      </c>
      <c r="J6140">
        <v>0.57581569115815689</v>
      </c>
      <c r="K6140">
        <v>0.5216808667778311</v>
      </c>
      <c r="L6140">
        <v>0.48123602682848932</v>
      </c>
      <c r="M6140">
        <v>0.66658865224514363</v>
      </c>
      <c r="N6140">
        <v>0.68283332747159986</v>
      </c>
      <c r="O6140">
        <v>0.67832425022568454</v>
      </c>
      <c r="P6140">
        <v>0.73725429579823276</v>
      </c>
      <c r="Q6140" s="6">
        <v>0.77726194336820909</v>
      </c>
    </row>
    <row r="6141" spans="1:17">
      <c r="A6141" s="1">
        <f t="shared" si="95"/>
        <v>6140</v>
      </c>
      <c r="B6141" s="5" t="s">
        <v>158</v>
      </c>
      <c r="C6141" s="5" t="s">
        <v>376</v>
      </c>
      <c r="D6141" s="6">
        <v>0.77726194336820909</v>
      </c>
      <c r="E6141" s="1">
        <v>0.6747802288936805</v>
      </c>
      <c r="F6141">
        <v>0.68937443578855861</v>
      </c>
      <c r="G6141">
        <v>0.70330250061548205</v>
      </c>
      <c r="H6141">
        <v>0.73725429579823276</v>
      </c>
      <c r="I6141">
        <v>0.67832425022568454</v>
      </c>
      <c r="J6141">
        <v>0.55031133250311337</v>
      </c>
      <c r="K6141">
        <v>0.49768915081051046</v>
      </c>
      <c r="L6141">
        <v>0.46798147556691155</v>
      </c>
      <c r="M6141">
        <v>0.67832425022568454</v>
      </c>
      <c r="N6141">
        <v>0.6787887314036507</v>
      </c>
      <c r="O6141">
        <v>0.68937443578855861</v>
      </c>
      <c r="P6141">
        <v>0.72823762784347068</v>
      </c>
      <c r="Q6141" s="6">
        <v>0.76917168751813481</v>
      </c>
    </row>
    <row r="6142" spans="1:17">
      <c r="A6142" s="1">
        <f t="shared" si="95"/>
        <v>6141</v>
      </c>
      <c r="B6142" s="5" t="s">
        <v>158</v>
      </c>
      <c r="C6142" s="5" t="s">
        <v>377</v>
      </c>
      <c r="D6142" s="6">
        <v>0.76917168751813481</v>
      </c>
      <c r="E6142" s="1">
        <v>0.6680626969646708</v>
      </c>
      <c r="F6142">
        <v>0.65572235781871679</v>
      </c>
      <c r="G6142">
        <v>0.71402947279569517</v>
      </c>
      <c r="H6142">
        <v>0.72823762784347068</v>
      </c>
      <c r="I6142">
        <v>0.68937443578855861</v>
      </c>
      <c r="J6142">
        <v>0.533574097135741</v>
      </c>
      <c r="K6142">
        <v>0.48463113973975341</v>
      </c>
      <c r="L6142">
        <v>0.46185989566698604</v>
      </c>
      <c r="M6142">
        <v>0.68937443578855861</v>
      </c>
      <c r="N6142">
        <v>0.70330250061548205</v>
      </c>
      <c r="O6142">
        <v>0.65572235781871679</v>
      </c>
      <c r="P6142">
        <v>0.68920833655357194</v>
      </c>
      <c r="Q6142" s="6">
        <v>0.72592124801583913</v>
      </c>
    </row>
    <row r="6143" spans="1:17">
      <c r="A6143" s="1">
        <f t="shared" si="95"/>
        <v>6142</v>
      </c>
      <c r="B6143" s="5" t="s">
        <v>158</v>
      </c>
      <c r="C6143" s="5" t="s">
        <v>378</v>
      </c>
      <c r="D6143" s="6">
        <v>0.72592124801583913</v>
      </c>
      <c r="E6143" s="1">
        <v>0.62149610217283136</v>
      </c>
      <c r="F6143">
        <v>0.60660670701126751</v>
      </c>
      <c r="G6143">
        <v>0.68290366827278159</v>
      </c>
      <c r="H6143">
        <v>0.68920833655357194</v>
      </c>
      <c r="I6143">
        <v>0.65572235781871679</v>
      </c>
      <c r="J6143">
        <v>0.52929016189290157</v>
      </c>
      <c r="K6143">
        <v>0.48000182736014985</v>
      </c>
      <c r="L6143">
        <v>0.46327052060044716</v>
      </c>
      <c r="M6143">
        <v>0.65572235781871679</v>
      </c>
      <c r="N6143">
        <v>0.71402947279569517</v>
      </c>
      <c r="O6143">
        <v>0.60660670701126751</v>
      </c>
      <c r="P6143">
        <v>0.63366566195223739</v>
      </c>
      <c r="Q6143" s="6">
        <v>0.66346925190735462</v>
      </c>
    </row>
    <row r="6144" spans="1:17">
      <c r="A6144" s="1">
        <f t="shared" si="95"/>
        <v>6143</v>
      </c>
      <c r="B6144" s="5" t="s">
        <v>158</v>
      </c>
      <c r="C6144" s="5" t="s">
        <v>379</v>
      </c>
      <c r="D6144" s="6">
        <v>0.66346925190735462</v>
      </c>
      <c r="E6144" s="1">
        <v>0.55971139492453148</v>
      </c>
      <c r="F6144">
        <v>0.55138921394897855</v>
      </c>
      <c r="G6144">
        <v>0.63753385151056874</v>
      </c>
      <c r="H6144">
        <v>0.63366566195223739</v>
      </c>
      <c r="I6144">
        <v>0.60660670701126751</v>
      </c>
      <c r="J6144">
        <v>0.53952677459526777</v>
      </c>
      <c r="K6144">
        <v>0.49098502326077192</v>
      </c>
      <c r="L6144">
        <v>0.48134248908761845</v>
      </c>
      <c r="M6144">
        <v>0.60660670701126751</v>
      </c>
      <c r="N6144">
        <v>0.68290366827278159</v>
      </c>
      <c r="O6144">
        <v>0.55138921394897855</v>
      </c>
      <c r="P6144">
        <v>0.57794265399180766</v>
      </c>
      <c r="Q6144" s="6">
        <v>0.59869600095581077</v>
      </c>
    </row>
    <row r="6145" spans="1:17">
      <c r="A6145" s="1">
        <f t="shared" si="95"/>
        <v>6144</v>
      </c>
      <c r="B6145" s="5" t="s">
        <v>159</v>
      </c>
      <c r="C6145" s="5" t="s">
        <v>380</v>
      </c>
      <c r="D6145" s="6">
        <v>0.59869600095581077</v>
      </c>
      <c r="E6145" s="1">
        <v>0.50742245811909104</v>
      </c>
      <c r="F6145">
        <v>0.51263833628673638</v>
      </c>
      <c r="G6145">
        <v>0.58386382020891214</v>
      </c>
      <c r="H6145">
        <v>0.57794265399180766</v>
      </c>
      <c r="I6145">
        <v>0.55138921394897855</v>
      </c>
      <c r="J6145">
        <v>0.57591531755915315</v>
      </c>
      <c r="K6145">
        <v>0.52557923509749738</v>
      </c>
      <c r="L6145">
        <v>0.53316299371872666</v>
      </c>
      <c r="M6145">
        <v>0.55138921394897855</v>
      </c>
      <c r="N6145">
        <v>0.63753385151056874</v>
      </c>
      <c r="O6145">
        <v>0.51263833628673638</v>
      </c>
      <c r="P6145">
        <v>0.53540974315377288</v>
      </c>
      <c r="Q6145" s="6">
        <v>0.55174179453481031</v>
      </c>
    </row>
    <row r="6146" spans="1:17">
      <c r="A6146" s="1">
        <f t="shared" si="95"/>
        <v>6145</v>
      </c>
      <c r="B6146" s="5" t="s">
        <v>159</v>
      </c>
      <c r="C6146" s="5" t="s">
        <v>381</v>
      </c>
      <c r="D6146" s="6">
        <v>0.55174179453481031</v>
      </c>
      <c r="E6146" s="1">
        <v>0.46674407032675402</v>
      </c>
      <c r="F6146">
        <v>0.48823096726737769</v>
      </c>
      <c r="G6146">
        <v>0.54225723630992162</v>
      </c>
      <c r="H6146">
        <v>0.53540974315377288</v>
      </c>
      <c r="I6146">
        <v>0.51263833628673638</v>
      </c>
      <c r="J6146">
        <v>0.61290161892901618</v>
      </c>
      <c r="K6146">
        <v>0.58981855836512187</v>
      </c>
      <c r="L6146">
        <v>0.60632918130522728</v>
      </c>
      <c r="M6146">
        <v>0.51263833628673638</v>
      </c>
      <c r="N6146">
        <v>0.58386382020891214</v>
      </c>
      <c r="O6146">
        <v>0.48823096726737769</v>
      </c>
      <c r="P6146">
        <v>0.50792178684596956</v>
      </c>
      <c r="Q6146" s="6">
        <v>0.52049019440509314</v>
      </c>
    </row>
    <row r="6147" spans="1:17">
      <c r="A6147" s="1">
        <f t="shared" si="95"/>
        <v>6146</v>
      </c>
      <c r="B6147" s="5" t="s">
        <v>159</v>
      </c>
      <c r="C6147" s="5" t="s">
        <v>382</v>
      </c>
      <c r="D6147" s="6">
        <v>0.52049019440509314</v>
      </c>
      <c r="E6147" s="1">
        <v>0.44841598938464089</v>
      </c>
      <c r="F6147">
        <v>0.4757430873650072</v>
      </c>
      <c r="G6147">
        <v>0.51900960151936126</v>
      </c>
      <c r="H6147">
        <v>0.50792178684596956</v>
      </c>
      <c r="I6147">
        <v>0.48823096726737769</v>
      </c>
      <c r="J6147">
        <v>0.65063511830635123</v>
      </c>
      <c r="K6147">
        <v>0.64034506650829548</v>
      </c>
      <c r="L6147">
        <v>0.6455339082295326</v>
      </c>
      <c r="M6147">
        <v>0.48823096726737769</v>
      </c>
      <c r="N6147">
        <v>0.54225723630992162</v>
      </c>
      <c r="O6147">
        <v>0.4757430873650072</v>
      </c>
      <c r="P6147">
        <v>0.48973387948579233</v>
      </c>
      <c r="Q6147" s="6">
        <v>0.49980371742135898</v>
      </c>
    </row>
    <row r="6148" spans="1:17">
      <c r="A6148" s="1">
        <f t="shared" ref="A6148:A6211" si="96">A6147+1</f>
        <v>6147</v>
      </c>
      <c r="B6148" s="5" t="s">
        <v>159</v>
      </c>
      <c r="C6148" s="5" t="s">
        <v>383</v>
      </c>
      <c r="D6148" s="6">
        <v>0.49980371742135898</v>
      </c>
      <c r="E6148" s="1">
        <v>0.43912755017415822</v>
      </c>
      <c r="F6148">
        <v>0.47039352703199705</v>
      </c>
      <c r="G6148">
        <v>0.50455456687651667</v>
      </c>
      <c r="H6148">
        <v>0.48973387948579233</v>
      </c>
      <c r="I6148">
        <v>0.4757430873650072</v>
      </c>
      <c r="J6148">
        <v>0.68846824408468243</v>
      </c>
      <c r="K6148">
        <v>0.68564837022316649</v>
      </c>
      <c r="L6148">
        <v>0.65620674970722881</v>
      </c>
      <c r="M6148">
        <v>0.4757430873650072</v>
      </c>
      <c r="N6148">
        <v>0.51900960151936126</v>
      </c>
      <c r="O6148">
        <v>0.47039352703199705</v>
      </c>
      <c r="P6148">
        <v>0.48027925908751318</v>
      </c>
      <c r="Q6148" s="6">
        <v>0.48913618597347625</v>
      </c>
    </row>
    <row r="6149" spans="1:17">
      <c r="A6149" s="1">
        <f t="shared" si="96"/>
        <v>6148</v>
      </c>
      <c r="B6149" s="5" t="s">
        <v>159</v>
      </c>
      <c r="C6149" s="5" t="s">
        <v>384</v>
      </c>
      <c r="D6149" s="6">
        <v>0.48913618597347625</v>
      </c>
      <c r="E6149" s="1">
        <v>0.43738596782219274</v>
      </c>
      <c r="F6149">
        <v>0.4752081313317062</v>
      </c>
      <c r="G6149">
        <v>0.49787219076425282</v>
      </c>
      <c r="H6149">
        <v>0.48027925908751318</v>
      </c>
      <c r="I6149">
        <v>0.47039352703199705</v>
      </c>
      <c r="J6149">
        <v>0.7301120797011208</v>
      </c>
      <c r="K6149">
        <v>0.72921948879599818</v>
      </c>
      <c r="L6149">
        <v>0.6622750984775897</v>
      </c>
      <c r="M6149">
        <v>0.47039352703199705</v>
      </c>
      <c r="N6149">
        <v>0.50455456687651667</v>
      </c>
      <c r="O6149">
        <v>0.4752081313317062</v>
      </c>
      <c r="P6149">
        <v>0.47994435427776488</v>
      </c>
      <c r="Q6149" s="6">
        <v>0.48985304408677399</v>
      </c>
    </row>
    <row r="6150" spans="1:17">
      <c r="A6150" s="1">
        <f t="shared" si="96"/>
        <v>6149</v>
      </c>
      <c r="B6150" s="5" t="s">
        <v>159</v>
      </c>
      <c r="C6150" s="5" t="s">
        <v>385</v>
      </c>
      <c r="D6150" s="6">
        <v>0.48985304408677399</v>
      </c>
      <c r="E6150" s="1">
        <v>0.44833305689169017</v>
      </c>
      <c r="F6150">
        <v>0.51247116252632985</v>
      </c>
      <c r="G6150">
        <v>0.50332360285583655</v>
      </c>
      <c r="H6150">
        <v>0.47994435427776488</v>
      </c>
      <c r="I6150">
        <v>0.4752081313317062</v>
      </c>
      <c r="J6150">
        <v>0.7670485678704857</v>
      </c>
      <c r="K6150">
        <v>0.76432764567486711</v>
      </c>
      <c r="L6150">
        <v>0.66996699669966997</v>
      </c>
      <c r="M6150">
        <v>0.4752081313317062</v>
      </c>
      <c r="N6150">
        <v>0.49787219076425282</v>
      </c>
      <c r="O6150">
        <v>0.51247116252632985</v>
      </c>
      <c r="P6150">
        <v>0.50065692866527556</v>
      </c>
      <c r="Q6150" s="6">
        <v>0.51458464899554524</v>
      </c>
    </row>
    <row r="6151" spans="1:17">
      <c r="A6151" s="1">
        <f t="shared" si="96"/>
        <v>6150</v>
      </c>
      <c r="B6151" s="5" t="s">
        <v>159</v>
      </c>
      <c r="C6151" s="5" t="s">
        <v>386</v>
      </c>
      <c r="D6151" s="6">
        <v>0.51458464899554524</v>
      </c>
      <c r="E6151" s="1">
        <v>0.49241167689500748</v>
      </c>
      <c r="F6151">
        <v>0.58134675181383533</v>
      </c>
      <c r="G6151">
        <v>0.53701684662188298</v>
      </c>
      <c r="H6151">
        <v>0.50065692866527556</v>
      </c>
      <c r="I6151">
        <v>0.51247116252632985</v>
      </c>
      <c r="J6151">
        <v>0.80037359900373595</v>
      </c>
      <c r="K6151">
        <v>0.78332077023230307</v>
      </c>
      <c r="L6151">
        <v>0.6706856169487917</v>
      </c>
      <c r="M6151">
        <v>0.51247116252632985</v>
      </c>
      <c r="N6151">
        <v>0.50332360285583655</v>
      </c>
      <c r="O6151">
        <v>0.58134675181383533</v>
      </c>
      <c r="P6151">
        <v>0.55205193600741942</v>
      </c>
      <c r="Q6151" s="6">
        <v>0.56708597176944475</v>
      </c>
    </row>
    <row r="6152" spans="1:17">
      <c r="A6152" s="1">
        <f t="shared" si="96"/>
        <v>6151</v>
      </c>
      <c r="B6152" s="5" t="s">
        <v>159</v>
      </c>
      <c r="C6152" s="5" t="s">
        <v>387</v>
      </c>
      <c r="D6152" s="6">
        <v>0.56708597176944475</v>
      </c>
      <c r="E6152" s="1">
        <v>0.5777906783877923</v>
      </c>
      <c r="F6152">
        <v>0.62121769367080149</v>
      </c>
      <c r="G6152">
        <v>0.60886997502901563</v>
      </c>
      <c r="H6152">
        <v>0.55205193600741942</v>
      </c>
      <c r="I6152">
        <v>0.58134675181383533</v>
      </c>
      <c r="J6152">
        <v>0.83066002490660029</v>
      </c>
      <c r="K6152">
        <v>0.79785209042387162</v>
      </c>
      <c r="L6152">
        <v>0.67230916640051097</v>
      </c>
      <c r="M6152">
        <v>0.58134675181383533</v>
      </c>
      <c r="N6152">
        <v>0.53701684662188298</v>
      </c>
      <c r="O6152">
        <v>0.62121769367080149</v>
      </c>
      <c r="P6152">
        <v>0.58319808331401191</v>
      </c>
      <c r="Q6152" s="6">
        <v>0.58483674409872155</v>
      </c>
    </row>
    <row r="6153" spans="1:17">
      <c r="A6153" s="1">
        <f t="shared" si="96"/>
        <v>6152</v>
      </c>
      <c r="B6153" s="5" t="s">
        <v>159</v>
      </c>
      <c r="C6153" s="5" t="s">
        <v>388</v>
      </c>
      <c r="D6153" s="6">
        <v>0.58483674409872155</v>
      </c>
      <c r="E6153" s="1">
        <v>0.64239509039641729</v>
      </c>
      <c r="F6153">
        <v>0.65371627269383803</v>
      </c>
      <c r="G6153">
        <v>0.66922238244293597</v>
      </c>
      <c r="H6153">
        <v>0.58319808331401191</v>
      </c>
      <c r="I6153">
        <v>0.62121769367080149</v>
      </c>
      <c r="J6153">
        <v>0.85663760896637609</v>
      </c>
      <c r="K6153">
        <v>0.81766752704873713</v>
      </c>
      <c r="L6153">
        <v>0.66706590013840095</v>
      </c>
      <c r="M6153">
        <v>0.62121769367080149</v>
      </c>
      <c r="N6153">
        <v>0.60886997502901563</v>
      </c>
      <c r="O6153">
        <v>0.65371627269383803</v>
      </c>
      <c r="P6153">
        <v>0.60890846793930498</v>
      </c>
      <c r="Q6153" s="6">
        <v>0.60216081517008313</v>
      </c>
    </row>
    <row r="6154" spans="1:17">
      <c r="A6154" s="1">
        <f t="shared" si="96"/>
        <v>6153</v>
      </c>
      <c r="B6154" s="5" t="s">
        <v>159</v>
      </c>
      <c r="C6154" s="5" t="s">
        <v>389</v>
      </c>
      <c r="D6154" s="6">
        <v>0.60216081517008313</v>
      </c>
      <c r="E6154" s="1">
        <v>0.68406866810416322</v>
      </c>
      <c r="F6154">
        <v>0.69151425992176263</v>
      </c>
      <c r="G6154">
        <v>0.71638588963528294</v>
      </c>
      <c r="H6154">
        <v>0.60890846793930498</v>
      </c>
      <c r="I6154">
        <v>0.65371627269383803</v>
      </c>
      <c r="J6154">
        <v>0.87653798256537985</v>
      </c>
      <c r="K6154">
        <v>0.83225595224498816</v>
      </c>
      <c r="L6154">
        <v>0.66903545193228997</v>
      </c>
      <c r="M6154">
        <v>0.65371627269383803</v>
      </c>
      <c r="N6154">
        <v>0.66922238244293597</v>
      </c>
      <c r="O6154">
        <v>0.69151425992176263</v>
      </c>
      <c r="P6154">
        <v>0.64559342556096555</v>
      </c>
      <c r="Q6154" s="6">
        <v>0.64605984058441002</v>
      </c>
    </row>
    <row r="6155" spans="1:17">
      <c r="A6155" s="1">
        <f t="shared" si="96"/>
        <v>6154</v>
      </c>
      <c r="B6155" s="5" t="s">
        <v>159</v>
      </c>
      <c r="C6155" s="5" t="s">
        <v>390</v>
      </c>
      <c r="D6155" s="6">
        <v>0.64605984058441002</v>
      </c>
      <c r="E6155" s="1">
        <v>0.71877591640404714</v>
      </c>
      <c r="F6155">
        <v>0.72703868400815808</v>
      </c>
      <c r="G6155">
        <v>0.75486230788168673</v>
      </c>
      <c r="H6155">
        <v>0.64559342556096555</v>
      </c>
      <c r="I6155">
        <v>0.69151425992176263</v>
      </c>
      <c r="J6155">
        <v>0.88635118306351179</v>
      </c>
      <c r="K6155">
        <v>0.83766950668889939</v>
      </c>
      <c r="L6155">
        <v>0.66837006281273292</v>
      </c>
      <c r="M6155">
        <v>0.69151425992176263</v>
      </c>
      <c r="N6155">
        <v>0.71638588963528294</v>
      </c>
      <c r="O6155">
        <v>0.72703868400815808</v>
      </c>
      <c r="P6155">
        <v>0.69162995594713661</v>
      </c>
      <c r="Q6155" s="6">
        <v>0.69989247128300536</v>
      </c>
    </row>
    <row r="6156" spans="1:17">
      <c r="A6156" s="1">
        <f t="shared" si="96"/>
        <v>6155</v>
      </c>
      <c r="B6156" s="5" t="s">
        <v>159</v>
      </c>
      <c r="C6156" s="5" t="s">
        <v>391</v>
      </c>
      <c r="D6156" s="6">
        <v>0.69989247128300536</v>
      </c>
      <c r="E6156" s="1">
        <v>0.7468900315143473</v>
      </c>
      <c r="F6156">
        <v>0.7563108094553479</v>
      </c>
      <c r="G6156">
        <v>0.78349101396264909</v>
      </c>
      <c r="H6156">
        <v>0.69162995594713661</v>
      </c>
      <c r="I6156">
        <v>0.72703868400815808</v>
      </c>
      <c r="J6156">
        <v>0.88313823163138228</v>
      </c>
      <c r="K6156">
        <v>0.83051996010263685</v>
      </c>
      <c r="L6156">
        <v>0.66701266900883638</v>
      </c>
      <c r="M6156">
        <v>0.72703868400815808</v>
      </c>
      <c r="N6156">
        <v>0.75486230788168673</v>
      </c>
      <c r="O6156">
        <v>0.7563108094553479</v>
      </c>
      <c r="P6156">
        <v>0.73560553365793335</v>
      </c>
      <c r="Q6156" s="6">
        <v>0.74432060625714724</v>
      </c>
    </row>
    <row r="6157" spans="1:17">
      <c r="A6157" s="1">
        <f t="shared" si="96"/>
        <v>6156</v>
      </c>
      <c r="B6157" s="5" t="s">
        <v>159</v>
      </c>
      <c r="C6157" s="5" t="s">
        <v>392</v>
      </c>
      <c r="D6157" s="6">
        <v>0.74432060625714724</v>
      </c>
      <c r="E6157" s="1">
        <v>0.76082269033007133</v>
      </c>
      <c r="F6157">
        <v>0.77727439901033135</v>
      </c>
      <c r="G6157">
        <v>0.8018147926704885</v>
      </c>
      <c r="H6157">
        <v>0.73560553365793335</v>
      </c>
      <c r="I6157">
        <v>0.7563108094553479</v>
      </c>
      <c r="J6157">
        <v>0.85870485678704855</v>
      </c>
      <c r="K6157">
        <v>0.8039052209202282</v>
      </c>
      <c r="L6157">
        <v>0.66735867135100602</v>
      </c>
      <c r="M6157">
        <v>0.7563108094553479</v>
      </c>
      <c r="N6157">
        <v>0.78349101396264909</v>
      </c>
      <c r="O6157">
        <v>0.77727439901033135</v>
      </c>
      <c r="P6157">
        <v>0.7739650153283355</v>
      </c>
      <c r="Q6157" s="6">
        <v>0.78659816689139594</v>
      </c>
    </row>
    <row r="6158" spans="1:17">
      <c r="A6158" s="1">
        <f t="shared" si="96"/>
        <v>6157</v>
      </c>
      <c r="B6158" s="5" t="s">
        <v>159</v>
      </c>
      <c r="C6158" s="5" t="s">
        <v>369</v>
      </c>
      <c r="D6158" s="6">
        <v>0.78659816689139594</v>
      </c>
      <c r="E6158" s="1">
        <v>0.76729142478022894</v>
      </c>
      <c r="F6158">
        <v>0.80072887759537259</v>
      </c>
      <c r="G6158">
        <v>0.81556641930151585</v>
      </c>
      <c r="H6158">
        <v>0.7739650153283355</v>
      </c>
      <c r="I6158">
        <v>0.77727439901033135</v>
      </c>
      <c r="J6158">
        <v>0.83539227895392276</v>
      </c>
      <c r="K6158">
        <v>0.76584663879942438</v>
      </c>
      <c r="L6158">
        <v>0.66341956776322797</v>
      </c>
      <c r="M6158">
        <v>0.77727439901033135</v>
      </c>
      <c r="N6158">
        <v>0.8018147926704885</v>
      </c>
      <c r="O6158">
        <v>0.80072887759537259</v>
      </c>
      <c r="P6158">
        <v>0.81216992554808465</v>
      </c>
      <c r="Q6158" s="6">
        <v>0.82554745771390536</v>
      </c>
    </row>
    <row r="6159" spans="1:17">
      <c r="A6159" s="1">
        <f t="shared" si="96"/>
        <v>6158</v>
      </c>
      <c r="B6159" s="5" t="s">
        <v>159</v>
      </c>
      <c r="C6159" s="5" t="s">
        <v>370</v>
      </c>
      <c r="D6159" s="6">
        <v>0.82554745771390536</v>
      </c>
      <c r="E6159" s="1">
        <v>0.77288936805440367</v>
      </c>
      <c r="F6159">
        <v>0.81361797452271889</v>
      </c>
      <c r="G6159">
        <v>0.83160412197094924</v>
      </c>
      <c r="H6159">
        <v>0.81216992554808465</v>
      </c>
      <c r="I6159">
        <v>0.80072887759537259</v>
      </c>
      <c r="J6159">
        <v>0.82864259028642595</v>
      </c>
      <c r="K6159">
        <v>0.77266497635852804</v>
      </c>
      <c r="L6159">
        <v>0.68181092302778668</v>
      </c>
      <c r="M6159">
        <v>0.80072887759537259</v>
      </c>
      <c r="N6159">
        <v>0.81556641930151585</v>
      </c>
      <c r="O6159">
        <v>0.81361797452271889</v>
      </c>
      <c r="P6159">
        <v>0.84110054872864981</v>
      </c>
      <c r="Q6159" s="6">
        <v>0.8468313164587209</v>
      </c>
    </row>
    <row r="6160" spans="1:17">
      <c r="A6160" s="1">
        <f t="shared" si="96"/>
        <v>6159</v>
      </c>
      <c r="B6160" s="5" t="s">
        <v>159</v>
      </c>
      <c r="C6160" s="5" t="s">
        <v>371</v>
      </c>
      <c r="D6160" s="6">
        <v>0.8468313164587209</v>
      </c>
      <c r="E6160" s="1">
        <v>0.77011112954055394</v>
      </c>
      <c r="F6160">
        <v>0.82824567855829345</v>
      </c>
      <c r="G6160">
        <v>0.83937678050152986</v>
      </c>
      <c r="H6160">
        <v>0.84110054872864981</v>
      </c>
      <c r="I6160">
        <v>0.81361797452271889</v>
      </c>
      <c r="J6160">
        <v>0.7933748443337485</v>
      </c>
      <c r="K6160">
        <v>0.76285052955374344</v>
      </c>
      <c r="L6160">
        <v>0.67906951985521136</v>
      </c>
      <c r="M6160">
        <v>0.81361797452271889</v>
      </c>
      <c r="N6160">
        <v>0.83160412197094924</v>
      </c>
      <c r="O6160">
        <v>0.82824567855829345</v>
      </c>
      <c r="P6160">
        <v>0.86127212303887468</v>
      </c>
      <c r="Q6160" s="6">
        <v>0.86215842564303879</v>
      </c>
    </row>
    <row r="6161" spans="1:17">
      <c r="A6161" s="1">
        <f t="shared" si="96"/>
        <v>6160</v>
      </c>
      <c r="B6161" s="5" t="s">
        <v>159</v>
      </c>
      <c r="C6161" s="5" t="s">
        <v>372</v>
      </c>
      <c r="D6161" s="6">
        <v>0.86215842564303879</v>
      </c>
      <c r="E6161" s="1">
        <v>0.76778901973793334</v>
      </c>
      <c r="F6161">
        <v>0.83817579992644353</v>
      </c>
      <c r="G6161">
        <v>0.84553160060493093</v>
      </c>
      <c r="H6161">
        <v>0.86127212303887468</v>
      </c>
      <c r="I6161">
        <v>0.82824567855829345</v>
      </c>
      <c r="J6161">
        <v>0.73207970112079701</v>
      </c>
      <c r="K6161">
        <v>0.71373261152607426</v>
      </c>
      <c r="L6161">
        <v>0.63390290641967417</v>
      </c>
      <c r="M6161">
        <v>0.82824567855829345</v>
      </c>
      <c r="N6161">
        <v>0.83937678050152986</v>
      </c>
      <c r="O6161">
        <v>0.83817579992644353</v>
      </c>
      <c r="P6161">
        <v>0.87258160084499059</v>
      </c>
      <c r="Q6161" s="6">
        <v>0.86756899759340489</v>
      </c>
    </row>
    <row r="6162" spans="1:17">
      <c r="A6162" s="1">
        <f t="shared" si="96"/>
        <v>6161</v>
      </c>
      <c r="B6162" s="5" t="s">
        <v>159</v>
      </c>
      <c r="C6162" s="5" t="s">
        <v>373</v>
      </c>
      <c r="D6162" s="6">
        <v>0.86756899759340489</v>
      </c>
      <c r="E6162" s="1">
        <v>0.765052247470559</v>
      </c>
      <c r="F6162">
        <v>0.82931559062489557</v>
      </c>
      <c r="G6162">
        <v>0.84855625505574506</v>
      </c>
      <c r="H6162">
        <v>0.87258160084499059</v>
      </c>
      <c r="I6162">
        <v>0.83817579992644353</v>
      </c>
      <c r="J6162">
        <v>0.66079701120797008</v>
      </c>
      <c r="K6162">
        <v>0.64507716789632785</v>
      </c>
      <c r="L6162">
        <v>0.5735388054934526</v>
      </c>
      <c r="M6162">
        <v>0.83817579992644353</v>
      </c>
      <c r="N6162">
        <v>0.84553160060493093</v>
      </c>
      <c r="O6162">
        <v>0.82931559062489557</v>
      </c>
      <c r="P6162">
        <v>0.86152974212329647</v>
      </c>
      <c r="Q6162" s="6">
        <v>0.8553482735667105</v>
      </c>
    </row>
    <row r="6163" spans="1:17">
      <c r="A6163" s="1">
        <f t="shared" si="96"/>
        <v>6162</v>
      </c>
      <c r="B6163" s="5" t="s">
        <v>159</v>
      </c>
      <c r="C6163" s="5" t="s">
        <v>374</v>
      </c>
      <c r="D6163" s="6">
        <v>0.8553482735667105</v>
      </c>
      <c r="E6163" s="1">
        <v>0.75381489467573393</v>
      </c>
      <c r="F6163">
        <v>0.80285198435253602</v>
      </c>
      <c r="G6163">
        <v>0.83568388843948938</v>
      </c>
      <c r="H6163">
        <v>0.86152974212329647</v>
      </c>
      <c r="I6163">
        <v>0.82931559062489557</v>
      </c>
      <c r="J6163">
        <v>0.60283935242839348</v>
      </c>
      <c r="K6163">
        <v>0.57982518254566495</v>
      </c>
      <c r="L6163">
        <v>0.52603002235707441</v>
      </c>
      <c r="M6163">
        <v>0.82931559062489557</v>
      </c>
      <c r="N6163">
        <v>0.84855625505574506</v>
      </c>
      <c r="O6163">
        <v>0.80285198435253602</v>
      </c>
      <c r="P6163">
        <v>0.83247030940052036</v>
      </c>
      <c r="Q6163" s="6">
        <v>0.82500128010377372</v>
      </c>
    </row>
    <row r="6164" spans="1:17">
      <c r="A6164" s="1">
        <f t="shared" si="96"/>
        <v>6163</v>
      </c>
      <c r="B6164" s="5" t="s">
        <v>159</v>
      </c>
      <c r="C6164" s="5" t="s">
        <v>375</v>
      </c>
      <c r="D6164" s="6">
        <v>0.82500128010377372</v>
      </c>
      <c r="E6164" s="1">
        <v>0.7385967822192735</v>
      </c>
      <c r="F6164">
        <v>0.80240061519943828</v>
      </c>
      <c r="G6164">
        <v>0.80642211514789153</v>
      </c>
      <c r="H6164">
        <v>0.83247030940052036</v>
      </c>
      <c r="I6164">
        <v>0.80285198435253602</v>
      </c>
      <c r="J6164">
        <v>0.57095890410958905</v>
      </c>
      <c r="K6164">
        <v>0.53164759359510283</v>
      </c>
      <c r="L6164">
        <v>0.50199616735867136</v>
      </c>
      <c r="M6164">
        <v>0.80285198435253602</v>
      </c>
      <c r="N6164">
        <v>0.83568388843948938</v>
      </c>
      <c r="O6164">
        <v>0.80240061519943828</v>
      </c>
      <c r="P6164">
        <v>0.80627044851482599</v>
      </c>
      <c r="Q6164" s="6">
        <v>0.7991090477734728</v>
      </c>
    </row>
    <row r="6165" spans="1:17">
      <c r="A6165" s="1">
        <f t="shared" si="96"/>
        <v>6164</v>
      </c>
      <c r="B6165" s="5" t="s">
        <v>159</v>
      </c>
      <c r="C6165" s="5" t="s">
        <v>376</v>
      </c>
      <c r="D6165" s="6">
        <v>0.7991090477734728</v>
      </c>
      <c r="E6165" s="1">
        <v>0.75613700447835464</v>
      </c>
      <c r="F6165">
        <v>0.79837172757364006</v>
      </c>
      <c r="G6165">
        <v>0.80920057679456969</v>
      </c>
      <c r="H6165">
        <v>0.80627044851482599</v>
      </c>
      <c r="I6165">
        <v>0.80240061519943828</v>
      </c>
      <c r="J6165">
        <v>0.54468244084682438</v>
      </c>
      <c r="K6165">
        <v>0.50491483740301668</v>
      </c>
      <c r="L6165">
        <v>0.48323219418716062</v>
      </c>
      <c r="M6165">
        <v>0.80240061519943828</v>
      </c>
      <c r="N6165">
        <v>0.80642211514789153</v>
      </c>
      <c r="O6165">
        <v>0.79837172757364006</v>
      </c>
      <c r="P6165">
        <v>0.79501249452559442</v>
      </c>
      <c r="Q6165" s="6">
        <v>0.79398863267848918</v>
      </c>
    </row>
    <row r="6166" spans="1:17">
      <c r="A6166" s="1">
        <f t="shared" si="96"/>
        <v>6165</v>
      </c>
      <c r="B6166" s="5" t="s">
        <v>159</v>
      </c>
      <c r="C6166" s="5" t="s">
        <v>377</v>
      </c>
      <c r="D6166" s="6">
        <v>0.79398863267848918</v>
      </c>
      <c r="E6166" s="1">
        <v>0.73789185602919227</v>
      </c>
      <c r="F6166">
        <v>0.74969072854324781</v>
      </c>
      <c r="G6166">
        <v>0.8041360391094855</v>
      </c>
      <c r="H6166">
        <v>0.79501249452559442</v>
      </c>
      <c r="I6166">
        <v>0.79837172757364006</v>
      </c>
      <c r="J6166">
        <v>0.52804483188044837</v>
      </c>
      <c r="K6166">
        <v>0.49024265819989798</v>
      </c>
      <c r="L6166">
        <v>0.47527414031725751</v>
      </c>
      <c r="M6166">
        <v>0.79837172757364006</v>
      </c>
      <c r="N6166">
        <v>0.80920057679456969</v>
      </c>
      <c r="O6166">
        <v>0.74969072854324781</v>
      </c>
      <c r="P6166">
        <v>0.75090810727258672</v>
      </c>
      <c r="Q6166" s="6">
        <v>0.7496799740565635</v>
      </c>
    </row>
    <row r="6167" spans="1:17">
      <c r="A6167" s="1">
        <f t="shared" si="96"/>
        <v>6166</v>
      </c>
      <c r="B6167" s="5" t="s">
        <v>159</v>
      </c>
      <c r="C6167" s="5" t="s">
        <v>378</v>
      </c>
      <c r="D6167" s="6">
        <v>0.7496799740565635</v>
      </c>
      <c r="E6167" s="1">
        <v>0.67697793995687505</v>
      </c>
      <c r="F6167">
        <v>0.67785616369654622</v>
      </c>
      <c r="G6167">
        <v>0.75655048711004813</v>
      </c>
      <c r="H6167">
        <v>0.75090810727258672</v>
      </c>
      <c r="I6167">
        <v>0.74969072854324781</v>
      </c>
      <c r="J6167">
        <v>0.52186799501867998</v>
      </c>
      <c r="K6167">
        <v>0.48524025978970137</v>
      </c>
      <c r="L6167">
        <v>0.47471521345682954</v>
      </c>
      <c r="M6167">
        <v>0.74969072854324781</v>
      </c>
      <c r="N6167">
        <v>0.8041360391094855</v>
      </c>
      <c r="O6167">
        <v>0.67785616369654622</v>
      </c>
      <c r="P6167">
        <v>0.6851121931112657</v>
      </c>
      <c r="Q6167" s="6">
        <v>0.68739865845124515</v>
      </c>
    </row>
    <row r="6168" spans="1:17">
      <c r="A6168" s="1">
        <f t="shared" si="96"/>
        <v>6167</v>
      </c>
      <c r="B6168" s="5" t="s">
        <v>159</v>
      </c>
      <c r="C6168" s="5" t="s">
        <v>379</v>
      </c>
      <c r="D6168" s="6">
        <v>0.68739865845124515</v>
      </c>
      <c r="E6168" s="1">
        <v>0.59657488804113457</v>
      </c>
      <c r="F6168">
        <v>0.60979972583503295</v>
      </c>
      <c r="G6168">
        <v>0.68839025076495619</v>
      </c>
      <c r="H6168">
        <v>0.6851121931112657</v>
      </c>
      <c r="I6168">
        <v>0.67785616369654622</v>
      </c>
      <c r="J6168">
        <v>0.53170610211706104</v>
      </c>
      <c r="K6168">
        <v>0.49369560748303987</v>
      </c>
      <c r="L6168">
        <v>0.49073778345576491</v>
      </c>
      <c r="M6168">
        <v>0.67785616369654622</v>
      </c>
      <c r="N6168">
        <v>0.75655048711004813</v>
      </c>
      <c r="O6168">
        <v>0.60979972583503295</v>
      </c>
      <c r="P6168">
        <v>0.62364427956823043</v>
      </c>
      <c r="Q6168" s="6">
        <v>0.62132823567563877</v>
      </c>
    </row>
    <row r="6169" spans="1:17">
      <c r="A6169" s="1">
        <f t="shared" si="96"/>
        <v>6168</v>
      </c>
      <c r="B6169" s="5" t="s">
        <v>160</v>
      </c>
      <c r="C6169" s="5" t="s">
        <v>380</v>
      </c>
      <c r="D6169" s="6">
        <v>0.62132823567563877</v>
      </c>
      <c r="E6169" s="1">
        <v>0.52703599270194057</v>
      </c>
      <c r="F6169">
        <v>0.55615366612056572</v>
      </c>
      <c r="G6169">
        <v>0.61720535996905002</v>
      </c>
      <c r="H6169">
        <v>0.62364427956823043</v>
      </c>
      <c r="I6169">
        <v>0.60979972583503295</v>
      </c>
      <c r="J6169">
        <v>0.56567870485678706</v>
      </c>
      <c r="K6169">
        <v>0.53015524947273052</v>
      </c>
      <c r="L6169">
        <v>0.53965719152560421</v>
      </c>
      <c r="M6169">
        <v>0.60979972583503295</v>
      </c>
      <c r="N6169">
        <v>0.68839025076495619</v>
      </c>
      <c r="O6169">
        <v>0.55615366612056572</v>
      </c>
      <c r="P6169">
        <v>0.57822603498467162</v>
      </c>
      <c r="Q6169" s="6">
        <v>0.57517622761951903</v>
      </c>
    </row>
    <row r="6170" spans="1:17">
      <c r="A6170" s="1">
        <f t="shared" si="96"/>
        <v>6169</v>
      </c>
      <c r="B6170" s="5" t="s">
        <v>160</v>
      </c>
      <c r="C6170" s="5" t="s">
        <v>381</v>
      </c>
      <c r="D6170" s="6">
        <v>0.57517622761951903</v>
      </c>
      <c r="E6170" s="1">
        <v>0.48320617017747552</v>
      </c>
      <c r="F6170">
        <v>0.52664749740880668</v>
      </c>
      <c r="G6170">
        <v>0.56687651672352546</v>
      </c>
      <c r="H6170">
        <v>0.57822603498467162</v>
      </c>
      <c r="I6170">
        <v>0.55615366612056572</v>
      </c>
      <c r="J6170">
        <v>0.60206724782067245</v>
      </c>
      <c r="K6170">
        <v>0.59769143501069766</v>
      </c>
      <c r="L6170">
        <v>0.61205152773341853</v>
      </c>
      <c r="M6170">
        <v>0.55615366612056572</v>
      </c>
      <c r="N6170">
        <v>0.61720535996905002</v>
      </c>
      <c r="O6170">
        <v>0.52664749740880668</v>
      </c>
      <c r="P6170">
        <v>0.55115026921194321</v>
      </c>
      <c r="Q6170" s="6">
        <v>0.54646776698697708</v>
      </c>
    </row>
    <row r="6171" spans="1:17">
      <c r="A6171" s="1">
        <f t="shared" si="96"/>
        <v>6170</v>
      </c>
      <c r="B6171" s="5" t="s">
        <v>160</v>
      </c>
      <c r="C6171" s="5" t="s">
        <v>382</v>
      </c>
      <c r="D6171" s="6">
        <v>0.54646776698697708</v>
      </c>
      <c r="E6171" s="1">
        <v>0.45666777243323936</v>
      </c>
      <c r="F6171">
        <v>0.50755625397037685</v>
      </c>
      <c r="G6171">
        <v>0.53525832659233985</v>
      </c>
      <c r="H6171">
        <v>0.55115026921194321</v>
      </c>
      <c r="I6171">
        <v>0.52664749740880668</v>
      </c>
      <c r="J6171">
        <v>0.63342465753424659</v>
      </c>
      <c r="K6171">
        <v>0.64268256469997032</v>
      </c>
      <c r="L6171">
        <v>0.64345789417651444</v>
      </c>
      <c r="M6171">
        <v>0.52664749740880668</v>
      </c>
      <c r="N6171">
        <v>0.56687651672352546</v>
      </c>
      <c r="O6171">
        <v>0.50755625397037685</v>
      </c>
      <c r="P6171">
        <v>0.53077259963418089</v>
      </c>
      <c r="Q6171" s="6">
        <v>0.52663469251907358</v>
      </c>
    </row>
    <row r="6172" spans="1:17">
      <c r="A6172" s="1">
        <f t="shared" si="96"/>
        <v>6171</v>
      </c>
      <c r="B6172" s="5" t="s">
        <v>160</v>
      </c>
      <c r="C6172" s="5" t="s">
        <v>383</v>
      </c>
      <c r="D6172" s="6">
        <v>0.52663469251907358</v>
      </c>
      <c r="E6172" s="1">
        <v>0.44497429092718527</v>
      </c>
      <c r="F6172">
        <v>0.49679026380019392</v>
      </c>
      <c r="G6172">
        <v>0.5153870502585024</v>
      </c>
      <c r="H6172">
        <v>0.53077259963418089</v>
      </c>
      <c r="I6172">
        <v>0.50755625397037685</v>
      </c>
      <c r="J6172">
        <v>0.66906600249066006</v>
      </c>
      <c r="K6172">
        <v>0.68217257893815153</v>
      </c>
      <c r="L6172">
        <v>0.64670499307995311</v>
      </c>
      <c r="M6172">
        <v>0.50755625397037685</v>
      </c>
      <c r="N6172">
        <v>0.53525832659233985</v>
      </c>
      <c r="O6172">
        <v>0.49679026380019392</v>
      </c>
      <c r="P6172">
        <v>0.51876755030012622</v>
      </c>
      <c r="Q6172" s="6">
        <v>0.51572820836675826</v>
      </c>
    </row>
    <row r="6173" spans="1:17">
      <c r="A6173" s="1">
        <f t="shared" si="96"/>
        <v>6172</v>
      </c>
      <c r="B6173" s="5" t="s">
        <v>160</v>
      </c>
      <c r="C6173" s="5" t="s">
        <v>384</v>
      </c>
      <c r="D6173" s="6">
        <v>0.51572820836675826</v>
      </c>
      <c r="E6173" s="1">
        <v>0.43979101011776411</v>
      </c>
      <c r="F6173">
        <v>0.50142097696345578</v>
      </c>
      <c r="G6173">
        <v>0.50652410930960501</v>
      </c>
      <c r="H6173">
        <v>0.51876755030012622</v>
      </c>
      <c r="I6173">
        <v>0.49679026380019392</v>
      </c>
      <c r="J6173">
        <v>0.704134495641345</v>
      </c>
      <c r="K6173">
        <v>0.72039105507206669</v>
      </c>
      <c r="L6173">
        <v>0.64729053550516347</v>
      </c>
      <c r="M6173">
        <v>0.49679026380019392</v>
      </c>
      <c r="N6173">
        <v>0.5153870502585024</v>
      </c>
      <c r="O6173">
        <v>0.50142097696345578</v>
      </c>
      <c r="P6173">
        <v>0.51791740732153435</v>
      </c>
      <c r="Q6173" s="6">
        <v>0.51601836522214073</v>
      </c>
    </row>
    <row r="6174" spans="1:17">
      <c r="A6174" s="1">
        <f t="shared" si="96"/>
        <v>6173</v>
      </c>
      <c r="B6174" s="5" t="s">
        <v>160</v>
      </c>
      <c r="C6174" s="5" t="s">
        <v>385</v>
      </c>
      <c r="D6174" s="6">
        <v>0.51601836522214073</v>
      </c>
      <c r="E6174" s="1">
        <v>0.447752529441035</v>
      </c>
      <c r="F6174">
        <v>0.5361596843759403</v>
      </c>
      <c r="G6174">
        <v>0.50993563816691867</v>
      </c>
      <c r="H6174">
        <v>0.51791740732153435</v>
      </c>
      <c r="I6174">
        <v>0.50142097696345578</v>
      </c>
      <c r="J6174">
        <v>0.72886674968866749</v>
      </c>
      <c r="K6174">
        <v>0.75276197872648243</v>
      </c>
      <c r="L6174">
        <v>0.65061748110294904</v>
      </c>
      <c r="M6174">
        <v>0.50142097696345578</v>
      </c>
      <c r="N6174">
        <v>0.50652410930960501</v>
      </c>
      <c r="O6174">
        <v>0.5361596843759403</v>
      </c>
      <c r="P6174">
        <v>0.53883607697658242</v>
      </c>
      <c r="Q6174" s="6">
        <v>0.54293468057143834</v>
      </c>
    </row>
    <row r="6175" spans="1:17">
      <c r="A6175" s="1">
        <f t="shared" si="96"/>
        <v>6174</v>
      </c>
      <c r="B6175" s="5" t="s">
        <v>160</v>
      </c>
      <c r="C6175" s="5" t="s">
        <v>386</v>
      </c>
      <c r="D6175" s="6">
        <v>0.54293468057143834</v>
      </c>
      <c r="E6175" s="1">
        <v>0.48818211975451981</v>
      </c>
      <c r="F6175">
        <v>0.60697448928416198</v>
      </c>
      <c r="G6175">
        <v>0.54260894031583018</v>
      </c>
      <c r="H6175">
        <v>0.53883607697658242</v>
      </c>
      <c r="I6175">
        <v>0.5361596843759403</v>
      </c>
      <c r="J6175">
        <v>0.7637110834371108</v>
      </c>
      <c r="K6175">
        <v>0.7700267251421915</v>
      </c>
      <c r="L6175">
        <v>0.65101671457468324</v>
      </c>
      <c r="M6175">
        <v>0.5361596843759403</v>
      </c>
      <c r="N6175">
        <v>0.50993563816691867</v>
      </c>
      <c r="O6175">
        <v>0.60697448928416198</v>
      </c>
      <c r="P6175">
        <v>0.59097817966354949</v>
      </c>
      <c r="Q6175" s="6">
        <v>0.59837170799979522</v>
      </c>
    </row>
    <row r="6176" spans="1:17">
      <c r="A6176" s="1">
        <f t="shared" si="96"/>
        <v>6175</v>
      </c>
      <c r="B6176" s="5" t="s">
        <v>160</v>
      </c>
      <c r="C6176" s="5" t="s">
        <v>387</v>
      </c>
      <c r="D6176" s="6">
        <v>0.59837170799979522</v>
      </c>
      <c r="E6176" s="1">
        <v>0.57194393763476525</v>
      </c>
      <c r="F6176">
        <v>0.64487278076833066</v>
      </c>
      <c r="G6176">
        <v>0.61411036471705416</v>
      </c>
      <c r="H6176">
        <v>0.59097817966354949</v>
      </c>
      <c r="I6176">
        <v>0.60697448928416198</v>
      </c>
      <c r="J6176">
        <v>0.79150684931506854</v>
      </c>
      <c r="K6176">
        <v>0.7860427754555076</v>
      </c>
      <c r="L6176">
        <v>0.65109656126903015</v>
      </c>
      <c r="M6176">
        <v>0.60697448928416198</v>
      </c>
      <c r="N6176">
        <v>0.54260894031583018</v>
      </c>
      <c r="O6176">
        <v>0.64487278076833066</v>
      </c>
      <c r="P6176">
        <v>0.6220985650616998</v>
      </c>
      <c r="Q6176" s="6">
        <v>0.61704415504616905</v>
      </c>
    </row>
    <row r="6177" spans="1:17">
      <c r="A6177" s="1">
        <f t="shared" si="96"/>
        <v>6176</v>
      </c>
      <c r="B6177" s="5" t="s">
        <v>160</v>
      </c>
      <c r="C6177" s="5" t="s">
        <v>388</v>
      </c>
      <c r="D6177" s="6">
        <v>0.61704415504616905</v>
      </c>
      <c r="E6177" s="1">
        <v>0.63061867639741254</v>
      </c>
      <c r="F6177">
        <v>0.66737436891905444</v>
      </c>
      <c r="G6177">
        <v>0.66911687124116348</v>
      </c>
      <c r="H6177">
        <v>0.6220985650616998</v>
      </c>
      <c r="I6177">
        <v>0.64487278076833066</v>
      </c>
      <c r="J6177">
        <v>0.81342465753424653</v>
      </c>
      <c r="K6177">
        <v>0.80720589019088296</v>
      </c>
      <c r="L6177">
        <v>0.6518417970829341</v>
      </c>
      <c r="M6177">
        <v>0.64487278076833066</v>
      </c>
      <c r="N6177">
        <v>0.61411036471705416</v>
      </c>
      <c r="O6177">
        <v>0.66737436891905444</v>
      </c>
      <c r="P6177">
        <v>0.64945771182729217</v>
      </c>
      <c r="Q6177" s="6">
        <v>0.63170561026813909</v>
      </c>
    </row>
    <row r="6178" spans="1:17">
      <c r="A6178" s="1">
        <f t="shared" si="96"/>
        <v>6177</v>
      </c>
      <c r="B6178" s="5" t="s">
        <v>160</v>
      </c>
      <c r="C6178" s="5" t="s">
        <v>389</v>
      </c>
      <c r="D6178" s="6">
        <v>0.63170561026813909</v>
      </c>
      <c r="E6178" s="1">
        <v>0.65881572400066346</v>
      </c>
      <c r="F6178">
        <v>0.68907352301982683</v>
      </c>
      <c r="G6178">
        <v>0.70671402947279571</v>
      </c>
      <c r="H6178">
        <v>0.64945771182729217</v>
      </c>
      <c r="I6178">
        <v>0.66737436891905444</v>
      </c>
      <c r="J6178">
        <v>0.83098381070983807</v>
      </c>
      <c r="K6178">
        <v>0.82422318158630081</v>
      </c>
      <c r="L6178">
        <v>0.64822208027254336</v>
      </c>
      <c r="M6178">
        <v>0.66737436891905444</v>
      </c>
      <c r="N6178">
        <v>0.66911687124116348</v>
      </c>
      <c r="O6178">
        <v>0.68907352301982683</v>
      </c>
      <c r="P6178">
        <v>0.68797176494834733</v>
      </c>
      <c r="Q6178" s="6">
        <v>0.66396422536653643</v>
      </c>
    </row>
    <row r="6179" spans="1:17">
      <c r="A6179" s="1">
        <f t="shared" si="96"/>
        <v>6178</v>
      </c>
      <c r="B6179" s="5" t="s">
        <v>160</v>
      </c>
      <c r="C6179" s="5" t="s">
        <v>390</v>
      </c>
      <c r="D6179" s="6">
        <v>0.66396422536653643</v>
      </c>
      <c r="E6179" s="1">
        <v>0.67963177973129874</v>
      </c>
      <c r="F6179">
        <v>0.70682737637500415</v>
      </c>
      <c r="G6179">
        <v>0.73822670840220872</v>
      </c>
      <c r="H6179">
        <v>0.68797176494834733</v>
      </c>
      <c r="I6179">
        <v>0.68907352301982683</v>
      </c>
      <c r="J6179">
        <v>0.84104607721046076</v>
      </c>
      <c r="K6179">
        <v>0.83246153026184566</v>
      </c>
      <c r="L6179">
        <v>0.64702437985734063</v>
      </c>
      <c r="M6179">
        <v>0.68907352301982683</v>
      </c>
      <c r="N6179">
        <v>0.70671402947279571</v>
      </c>
      <c r="O6179">
        <v>0.70682737637500415</v>
      </c>
      <c r="P6179">
        <v>0.73431743823582452</v>
      </c>
      <c r="Q6179" s="6">
        <v>0.70380105480550958</v>
      </c>
    </row>
    <row r="6180" spans="1:17">
      <c r="A6180" s="1">
        <f t="shared" si="96"/>
        <v>6179</v>
      </c>
      <c r="B6180" s="5" t="s">
        <v>160</v>
      </c>
      <c r="C6180" s="5" t="s">
        <v>391</v>
      </c>
      <c r="D6180" s="6">
        <v>0.70380105480550958</v>
      </c>
      <c r="E6180" s="1">
        <v>0.69870625310996848</v>
      </c>
      <c r="F6180">
        <v>0.71735932328061791</v>
      </c>
      <c r="G6180">
        <v>0.75704287271832027</v>
      </c>
      <c r="H6180">
        <v>0.73431743823582452</v>
      </c>
      <c r="I6180">
        <v>0.70682737637500415</v>
      </c>
      <c r="J6180">
        <v>0.83867995018679953</v>
      </c>
      <c r="K6180">
        <v>0.82933217600523845</v>
      </c>
      <c r="L6180">
        <v>0.6505110188438199</v>
      </c>
      <c r="M6180">
        <v>0.70682737637500415</v>
      </c>
      <c r="N6180">
        <v>0.73822670840220872</v>
      </c>
      <c r="O6180">
        <v>0.71735932328061791</v>
      </c>
      <c r="P6180">
        <v>0.77442872968029475</v>
      </c>
      <c r="Q6180" s="6">
        <v>0.74490091996791208</v>
      </c>
    </row>
    <row r="6181" spans="1:17">
      <c r="A6181" s="1">
        <f t="shared" si="96"/>
        <v>6180</v>
      </c>
      <c r="B6181" s="5" t="s">
        <v>160</v>
      </c>
      <c r="C6181" s="5" t="s">
        <v>392</v>
      </c>
      <c r="D6181" s="6">
        <v>0.74490091996791208</v>
      </c>
      <c r="E6181" s="1">
        <v>0.70699950240504228</v>
      </c>
      <c r="F6181">
        <v>0.72382894780835205</v>
      </c>
      <c r="G6181">
        <v>0.76660922167903489</v>
      </c>
      <c r="H6181">
        <v>0.77442872968029475</v>
      </c>
      <c r="I6181">
        <v>0.71735932328061791</v>
      </c>
      <c r="J6181">
        <v>0.81992528019925282</v>
      </c>
      <c r="K6181">
        <v>0.80601810609348479</v>
      </c>
      <c r="L6181">
        <v>0.6515224103055467</v>
      </c>
      <c r="M6181">
        <v>0.71735932328061791</v>
      </c>
      <c r="N6181">
        <v>0.75704287271832027</v>
      </c>
      <c r="O6181">
        <v>0.72382894780835205</v>
      </c>
      <c r="P6181">
        <v>0.80719787721874436</v>
      </c>
      <c r="Q6181" s="6">
        <v>0.77765450852549112</v>
      </c>
    </row>
    <row r="6182" spans="1:17">
      <c r="A6182" s="1">
        <f t="shared" si="96"/>
        <v>6181</v>
      </c>
      <c r="B6182" s="5" t="s">
        <v>160</v>
      </c>
      <c r="C6182" s="5" t="s">
        <v>369</v>
      </c>
      <c r="D6182" s="6">
        <v>0.77765450852549112</v>
      </c>
      <c r="E6182" s="1">
        <v>0.70824348979930341</v>
      </c>
      <c r="F6182">
        <v>0.73069978936106184</v>
      </c>
      <c r="G6182">
        <v>0.76928217212394046</v>
      </c>
      <c r="H6182">
        <v>0.80719787721874436</v>
      </c>
      <c r="I6182">
        <v>0.72382894780835205</v>
      </c>
      <c r="J6182">
        <v>0.80132004981320049</v>
      </c>
      <c r="K6182">
        <v>0.76647098685062098</v>
      </c>
      <c r="L6182">
        <v>0.65594059405940597</v>
      </c>
      <c r="M6182">
        <v>0.72382894780835205</v>
      </c>
      <c r="N6182">
        <v>0.76660922167903489</v>
      </c>
      <c r="O6182">
        <v>0.73069978936106184</v>
      </c>
      <c r="P6182">
        <v>0.83927145322925523</v>
      </c>
      <c r="Q6182" s="6">
        <v>0.80641417330898291</v>
      </c>
    </row>
    <row r="6183" spans="1:17">
      <c r="A6183" s="1">
        <f t="shared" si="96"/>
        <v>6182</v>
      </c>
      <c r="B6183" s="5" t="s">
        <v>160</v>
      </c>
      <c r="C6183" s="5" t="s">
        <v>370</v>
      </c>
      <c r="D6183" s="6">
        <v>0.80641417330898291</v>
      </c>
      <c r="E6183" s="1">
        <v>0.71288770940454471</v>
      </c>
      <c r="F6183">
        <v>0.72824233508308533</v>
      </c>
      <c r="G6183">
        <v>0.76970421693103086</v>
      </c>
      <c r="H6183">
        <v>0.83927145322925523</v>
      </c>
      <c r="I6183">
        <v>0.73069978936106184</v>
      </c>
      <c r="J6183">
        <v>0.79960149439601491</v>
      </c>
      <c r="K6183">
        <v>0.77402788247028664</v>
      </c>
      <c r="L6183">
        <v>0.6772330458852337</v>
      </c>
      <c r="M6183">
        <v>0.73069978936106184</v>
      </c>
      <c r="N6183">
        <v>0.76928217212394046</v>
      </c>
      <c r="O6183">
        <v>0.72824233508308533</v>
      </c>
      <c r="P6183">
        <v>0.85632583661797668</v>
      </c>
      <c r="Q6183" s="6">
        <v>0.81971018450562394</v>
      </c>
    </row>
    <row r="6184" spans="1:17">
      <c r="A6184" s="1">
        <f t="shared" si="96"/>
        <v>6183</v>
      </c>
      <c r="B6184" s="5" t="s">
        <v>160</v>
      </c>
      <c r="C6184" s="5" t="s">
        <v>371</v>
      </c>
      <c r="D6184" s="6">
        <v>0.81971018450562394</v>
      </c>
      <c r="E6184" s="1">
        <v>0.71185105324266051</v>
      </c>
      <c r="F6184">
        <v>0.72491557725099465</v>
      </c>
      <c r="G6184">
        <v>0.77075932894875676</v>
      </c>
      <c r="H6184">
        <v>0.85632583661797668</v>
      </c>
      <c r="I6184">
        <v>0.72824233508308533</v>
      </c>
      <c r="J6184">
        <v>0.76585305105853052</v>
      </c>
      <c r="K6184">
        <v>0.76279723154937307</v>
      </c>
      <c r="L6184">
        <v>0.67270839987224529</v>
      </c>
      <c r="M6184">
        <v>0.72824233508308533</v>
      </c>
      <c r="N6184">
        <v>0.76970421693103086</v>
      </c>
      <c r="O6184">
        <v>0.72491557725099465</v>
      </c>
      <c r="P6184">
        <v>0.86961898137414018</v>
      </c>
      <c r="Q6184" s="6">
        <v>0.82083667582652031</v>
      </c>
    </row>
    <row r="6185" spans="1:17">
      <c r="A6185" s="1">
        <f t="shared" si="96"/>
        <v>6184</v>
      </c>
      <c r="B6185" s="5" t="s">
        <v>160</v>
      </c>
      <c r="C6185" s="5" t="s">
        <v>372</v>
      </c>
      <c r="D6185" s="6">
        <v>0.82083667582652031</v>
      </c>
      <c r="E6185" s="1">
        <v>0.71010947089069498</v>
      </c>
      <c r="F6185">
        <v>0.72377879568023007</v>
      </c>
      <c r="G6185">
        <v>0.77234199697534556</v>
      </c>
      <c r="H6185">
        <v>0.86961898137414018</v>
      </c>
      <c r="I6185">
        <v>0.72491557725099465</v>
      </c>
      <c r="J6185">
        <v>0.70841843088418432</v>
      </c>
      <c r="K6185">
        <v>0.71068320427602283</v>
      </c>
      <c r="L6185">
        <v>0.63007026509102526</v>
      </c>
      <c r="M6185">
        <v>0.72491557725099465</v>
      </c>
      <c r="N6185">
        <v>0.77075932894875676</v>
      </c>
      <c r="O6185">
        <v>0.72377879568023007</v>
      </c>
      <c r="P6185">
        <v>0.87572455367493629</v>
      </c>
      <c r="Q6185" s="6">
        <v>0.80999846387547147</v>
      </c>
    </row>
    <row r="6186" spans="1:17">
      <c r="A6186" s="1">
        <f t="shared" si="96"/>
        <v>6185</v>
      </c>
      <c r="B6186" s="5" t="s">
        <v>160</v>
      </c>
      <c r="C6186" s="5" t="s">
        <v>373</v>
      </c>
      <c r="D6186" s="6">
        <v>0.80999846387547147</v>
      </c>
      <c r="E6186" s="1">
        <v>0.70782882733454966</v>
      </c>
      <c r="F6186">
        <v>0.7151860643953325</v>
      </c>
      <c r="G6186">
        <v>0.77399500580311609</v>
      </c>
      <c r="H6186">
        <v>0.87572455367493629</v>
      </c>
      <c r="I6186">
        <v>0.72377879568023007</v>
      </c>
      <c r="J6186">
        <v>0.64254047322540475</v>
      </c>
      <c r="K6186">
        <v>0.63769539429102229</v>
      </c>
      <c r="L6186">
        <v>0.5714361758756521</v>
      </c>
      <c r="M6186">
        <v>0.72377879568023007</v>
      </c>
      <c r="N6186">
        <v>0.77234199697534556</v>
      </c>
      <c r="O6186">
        <v>0.7151860643953325</v>
      </c>
      <c r="P6186">
        <v>0.86366798052399718</v>
      </c>
      <c r="Q6186" s="6">
        <v>0.79142842513099732</v>
      </c>
    </row>
    <row r="6187" spans="1:17">
      <c r="A6187" s="1">
        <f t="shared" si="96"/>
        <v>6186</v>
      </c>
      <c r="B6187" s="5" t="s">
        <v>160</v>
      </c>
      <c r="C6187" s="5" t="s">
        <v>374</v>
      </c>
      <c r="D6187" s="6">
        <v>0.79142842513099732</v>
      </c>
      <c r="E6187" s="1">
        <v>0.69978437551832806</v>
      </c>
      <c r="F6187">
        <v>0.70360092279915742</v>
      </c>
      <c r="G6187">
        <v>0.7615446839939507</v>
      </c>
      <c r="H6187">
        <v>0.86366798052399718</v>
      </c>
      <c r="I6187">
        <v>0.7151860643953325</v>
      </c>
      <c r="J6187">
        <v>0.58520547945205481</v>
      </c>
      <c r="K6187">
        <v>0.57522632616855884</v>
      </c>
      <c r="L6187">
        <v>0.52869157883530293</v>
      </c>
      <c r="M6187">
        <v>0.7151860643953325</v>
      </c>
      <c r="N6187">
        <v>0.77399500580311609</v>
      </c>
      <c r="O6187">
        <v>0.70360092279915742</v>
      </c>
      <c r="P6187">
        <v>0.83749388154674498</v>
      </c>
      <c r="Q6187" s="6">
        <v>0.76458038198296607</v>
      </c>
    </row>
    <row r="6188" spans="1:17">
      <c r="A6188" s="1">
        <f t="shared" si="96"/>
        <v>6187</v>
      </c>
      <c r="B6188" s="5" t="s">
        <v>160</v>
      </c>
      <c r="C6188" s="5" t="s">
        <v>375</v>
      </c>
      <c r="D6188" s="6">
        <v>0.76458038198296607</v>
      </c>
      <c r="E6188" s="1">
        <v>0.69269364737104</v>
      </c>
      <c r="F6188">
        <v>0.71822862683473199</v>
      </c>
      <c r="G6188">
        <v>0.73924665001934375</v>
      </c>
      <c r="H6188">
        <v>0.83749388154674498</v>
      </c>
      <c r="I6188">
        <v>0.70360092279915742</v>
      </c>
      <c r="J6188">
        <v>0.55235367372353672</v>
      </c>
      <c r="K6188">
        <v>0.52984688244744438</v>
      </c>
      <c r="L6188">
        <v>0.49973384435217716</v>
      </c>
      <c r="M6188">
        <v>0.70360092279915742</v>
      </c>
      <c r="N6188">
        <v>0.7615446839939507</v>
      </c>
      <c r="O6188">
        <v>0.71822862683473199</v>
      </c>
      <c r="P6188">
        <v>0.81474611639230232</v>
      </c>
      <c r="Q6188" s="6">
        <v>0.75002133506289581</v>
      </c>
    </row>
    <row r="6189" spans="1:17">
      <c r="A6189" s="1">
        <f t="shared" si="96"/>
        <v>6188</v>
      </c>
      <c r="B6189" s="5" t="s">
        <v>160</v>
      </c>
      <c r="C6189" s="5" t="s">
        <v>376</v>
      </c>
      <c r="D6189" s="6">
        <v>0.75002133506289581</v>
      </c>
      <c r="E6189" s="1">
        <v>0.71898324763642396</v>
      </c>
      <c r="F6189">
        <v>0.71864656123574844</v>
      </c>
      <c r="G6189">
        <v>0.75387753666514257</v>
      </c>
      <c r="H6189">
        <v>0.81474611639230232</v>
      </c>
      <c r="I6189">
        <v>0.71822862683473199</v>
      </c>
      <c r="J6189">
        <v>0.52914072229140718</v>
      </c>
      <c r="K6189">
        <v>0.50317123126004104</v>
      </c>
      <c r="L6189">
        <v>0.48855530714361761</v>
      </c>
      <c r="M6189">
        <v>0.71822862683473199</v>
      </c>
      <c r="N6189">
        <v>0.73924665001934375</v>
      </c>
      <c r="O6189">
        <v>0.71864656123574844</v>
      </c>
      <c r="P6189">
        <v>0.81209263982275803</v>
      </c>
      <c r="Q6189" s="6">
        <v>0.74814384952806845</v>
      </c>
    </row>
    <row r="6190" spans="1:17">
      <c r="A6190" s="1">
        <f t="shared" si="96"/>
        <v>6189</v>
      </c>
      <c r="B6190" s="5" t="s">
        <v>160</v>
      </c>
      <c r="C6190" s="5" t="s">
        <v>377</v>
      </c>
      <c r="D6190" s="6">
        <v>0.74814384952806845</v>
      </c>
      <c r="E6190" s="1">
        <v>0.7009868966661138</v>
      </c>
      <c r="F6190">
        <v>0.68063124811929521</v>
      </c>
      <c r="G6190">
        <v>0.74631590053810715</v>
      </c>
      <c r="H6190">
        <v>0.81209263982275803</v>
      </c>
      <c r="I6190">
        <v>0.71864656123574844</v>
      </c>
      <c r="J6190">
        <v>0.51250311332503118</v>
      </c>
      <c r="K6190">
        <v>0.48985434416805623</v>
      </c>
      <c r="L6190">
        <v>0.47623230064941979</v>
      </c>
      <c r="M6190">
        <v>0.71864656123574844</v>
      </c>
      <c r="N6190">
        <v>0.75387753666514257</v>
      </c>
      <c r="O6190">
        <v>0.68063124811929521</v>
      </c>
      <c r="P6190">
        <v>0.76858077646392042</v>
      </c>
      <c r="Q6190" s="6">
        <v>0.71467340285719161</v>
      </c>
    </row>
    <row r="6191" spans="1:17">
      <c r="A6191" s="1">
        <f t="shared" si="96"/>
        <v>6190</v>
      </c>
      <c r="B6191" s="5" t="s">
        <v>160</v>
      </c>
      <c r="C6191" s="5" t="s">
        <v>378</v>
      </c>
      <c r="D6191" s="6">
        <v>0.71467340285719161</v>
      </c>
      <c r="E6191" s="1">
        <v>0.64571239011444681</v>
      </c>
      <c r="F6191">
        <v>0.6200641947239961</v>
      </c>
      <c r="G6191">
        <v>0.70298596701016425</v>
      </c>
      <c r="H6191">
        <v>0.76858077646392042</v>
      </c>
      <c r="I6191">
        <v>0.68063124811929521</v>
      </c>
      <c r="J6191">
        <v>0.50645080946450804</v>
      </c>
      <c r="K6191">
        <v>0.48334056663392649</v>
      </c>
      <c r="L6191">
        <v>0.47532737144682208</v>
      </c>
      <c r="M6191">
        <v>0.68063124811929521</v>
      </c>
      <c r="N6191">
        <v>0.74631590053810715</v>
      </c>
      <c r="O6191">
        <v>0.6200641947239961</v>
      </c>
      <c r="P6191">
        <v>0.71084833964500094</v>
      </c>
      <c r="Q6191" s="6">
        <v>0.65761491064875655</v>
      </c>
    </row>
    <row r="6192" spans="1:17">
      <c r="A6192" s="1">
        <f t="shared" si="96"/>
        <v>6191</v>
      </c>
      <c r="B6192" s="5" t="s">
        <v>160</v>
      </c>
      <c r="C6192" s="5" t="s">
        <v>379</v>
      </c>
      <c r="D6192" s="6">
        <v>0.65761491064875655</v>
      </c>
      <c r="E6192" s="1">
        <v>0.57049261900812742</v>
      </c>
      <c r="F6192">
        <v>0.56073422715570564</v>
      </c>
      <c r="G6192">
        <v>0.64066401716315546</v>
      </c>
      <c r="H6192">
        <v>0.71084833964500094</v>
      </c>
      <c r="I6192">
        <v>0.6200641947239961</v>
      </c>
      <c r="J6192">
        <v>0.51753424657534242</v>
      </c>
      <c r="K6192">
        <v>0.49184921233163542</v>
      </c>
      <c r="L6192">
        <v>0.49071116789098262</v>
      </c>
      <c r="M6192">
        <v>0.6200641947239961</v>
      </c>
      <c r="N6192">
        <v>0.70298596701016425</v>
      </c>
      <c r="O6192">
        <v>0.56073422715570564</v>
      </c>
      <c r="P6192">
        <v>0.64688152098307439</v>
      </c>
      <c r="Q6192" s="6">
        <v>0.59816689139599588</v>
      </c>
    </row>
    <row r="6193" spans="1:17">
      <c r="A6193" s="1">
        <f t="shared" si="96"/>
        <v>6192</v>
      </c>
      <c r="B6193" s="5" t="s">
        <v>161</v>
      </c>
      <c r="C6193" s="5" t="s">
        <v>380</v>
      </c>
      <c r="D6193" s="6">
        <v>0.59816689139599588</v>
      </c>
      <c r="E6193" s="1">
        <v>0.50746392436556642</v>
      </c>
      <c r="F6193">
        <v>0.51827209201243774</v>
      </c>
      <c r="G6193">
        <v>0.57950269053564518</v>
      </c>
      <c r="H6193">
        <v>0.64688152098307439</v>
      </c>
      <c r="I6193">
        <v>0.56073422715570564</v>
      </c>
      <c r="J6193">
        <v>0.55262764632627648</v>
      </c>
      <c r="K6193">
        <v>0.52656144117803816</v>
      </c>
      <c r="L6193">
        <v>0.54125412541254125</v>
      </c>
      <c r="M6193">
        <v>0.56073422715570564</v>
      </c>
      <c r="N6193">
        <v>0.64066401716315546</v>
      </c>
      <c r="O6193">
        <v>0.51827209201243774</v>
      </c>
      <c r="P6193">
        <v>0.60540484839116881</v>
      </c>
      <c r="Q6193" s="6">
        <v>0.55723770673675943</v>
      </c>
    </row>
    <row r="6194" spans="1:17">
      <c r="A6194" s="1">
        <f t="shared" si="96"/>
        <v>6193</v>
      </c>
      <c r="B6194" s="5" t="s">
        <v>161</v>
      </c>
      <c r="C6194" s="5" t="s">
        <v>381</v>
      </c>
      <c r="D6194" s="6">
        <v>0.55723770673675943</v>
      </c>
      <c r="E6194" s="1">
        <v>0.46682700281970474</v>
      </c>
      <c r="F6194">
        <v>0.49354709284830656</v>
      </c>
      <c r="G6194">
        <v>0.53265571694861602</v>
      </c>
      <c r="H6194">
        <v>0.60540484839116881</v>
      </c>
      <c r="I6194">
        <v>0.51827209201243774</v>
      </c>
      <c r="J6194">
        <v>0.58595267745952673</v>
      </c>
      <c r="K6194">
        <v>0.5926014755933211</v>
      </c>
      <c r="L6194">
        <v>0.61213137442776533</v>
      </c>
      <c r="M6194">
        <v>0.51827209201243774</v>
      </c>
      <c r="N6194">
        <v>0.57950269053564518</v>
      </c>
      <c r="O6194">
        <v>0.49354709284830656</v>
      </c>
      <c r="P6194">
        <v>0.5775819872736172</v>
      </c>
      <c r="Q6194" s="6">
        <v>0.53025311918619533</v>
      </c>
    </row>
    <row r="6195" spans="1:17">
      <c r="A6195" s="1">
        <f t="shared" si="96"/>
        <v>6194</v>
      </c>
      <c r="B6195" s="5" t="s">
        <v>161</v>
      </c>
      <c r="C6195" s="5" t="s">
        <v>382</v>
      </c>
      <c r="D6195" s="6">
        <v>0.53025311918619533</v>
      </c>
      <c r="E6195" s="1">
        <v>0.4441034997512025</v>
      </c>
      <c r="F6195">
        <v>0.47764886823364205</v>
      </c>
      <c r="G6195">
        <v>0.50599655330074211</v>
      </c>
      <c r="H6195">
        <v>0.5775819872736172</v>
      </c>
      <c r="I6195">
        <v>0.49354709284830656</v>
      </c>
      <c r="J6195">
        <v>0.61853051058530506</v>
      </c>
      <c r="K6195">
        <v>0.63975878846022072</v>
      </c>
      <c r="L6195">
        <v>0.64492175023954013</v>
      </c>
      <c r="M6195">
        <v>0.49354709284830656</v>
      </c>
      <c r="N6195">
        <v>0.53265571694861602</v>
      </c>
      <c r="O6195">
        <v>0.47764886823364205</v>
      </c>
      <c r="P6195">
        <v>0.55684365097766442</v>
      </c>
      <c r="Q6195" s="6">
        <v>0.51437983239174589</v>
      </c>
    </row>
    <row r="6196" spans="1:17">
      <c r="A6196" s="1">
        <f t="shared" si="96"/>
        <v>6195</v>
      </c>
      <c r="B6196" s="5" t="s">
        <v>161</v>
      </c>
      <c r="C6196" s="5" t="s">
        <v>383</v>
      </c>
      <c r="D6196" s="6">
        <v>0.51437983239174589</v>
      </c>
      <c r="E6196" s="1">
        <v>0.43265881572400067</v>
      </c>
      <c r="F6196">
        <v>0.47189809087565615</v>
      </c>
      <c r="G6196">
        <v>0.49182288186262441</v>
      </c>
      <c r="H6196">
        <v>0.55684365097766442</v>
      </c>
      <c r="I6196">
        <v>0.47764886823364205</v>
      </c>
      <c r="J6196">
        <v>0.64647571606475718</v>
      </c>
      <c r="K6196">
        <v>0.68027288578237666</v>
      </c>
      <c r="L6196">
        <v>0.6516821036942404</v>
      </c>
      <c r="M6196">
        <v>0.47764886823364205</v>
      </c>
      <c r="N6196">
        <v>0.50599655330074211</v>
      </c>
      <c r="O6196">
        <v>0.47189809087565615</v>
      </c>
      <c r="P6196">
        <v>0.54324136332019479</v>
      </c>
      <c r="Q6196" s="6">
        <v>0.50663093754800392</v>
      </c>
    </row>
    <row r="6197" spans="1:17">
      <c r="A6197" s="1">
        <f t="shared" si="96"/>
        <v>6196</v>
      </c>
      <c r="B6197" s="5" t="s">
        <v>161</v>
      </c>
      <c r="C6197" s="5" t="s">
        <v>384</v>
      </c>
      <c r="D6197" s="6">
        <v>0.50663093754800392</v>
      </c>
      <c r="E6197" s="1">
        <v>0.42988057721015094</v>
      </c>
      <c r="F6197">
        <v>0.47930388846166705</v>
      </c>
      <c r="G6197">
        <v>0.48436675693736153</v>
      </c>
      <c r="H6197">
        <v>0.54324136332019479</v>
      </c>
      <c r="I6197">
        <v>0.47189809087565615</v>
      </c>
      <c r="J6197">
        <v>0.67641344956413452</v>
      </c>
      <c r="K6197">
        <v>0.71860937892596899</v>
      </c>
      <c r="L6197">
        <v>0.65439689130203338</v>
      </c>
      <c r="M6197">
        <v>0.47189809087565615</v>
      </c>
      <c r="N6197">
        <v>0.49182288186262441</v>
      </c>
      <c r="O6197">
        <v>0.47930388846166705</v>
      </c>
      <c r="P6197">
        <v>0.54197902980652812</v>
      </c>
      <c r="Q6197" s="6">
        <v>0.50816706207649898</v>
      </c>
    </row>
    <row r="6198" spans="1:17">
      <c r="A6198" s="1">
        <f t="shared" si="96"/>
        <v>6197</v>
      </c>
      <c r="B6198" s="5" t="s">
        <v>161</v>
      </c>
      <c r="C6198" s="5" t="s">
        <v>385</v>
      </c>
      <c r="D6198" s="6">
        <v>0.50816706207649898</v>
      </c>
      <c r="E6198" s="1">
        <v>0.43912755017415822</v>
      </c>
      <c r="F6198">
        <v>0.51454411715537129</v>
      </c>
      <c r="G6198">
        <v>0.48763760419231172</v>
      </c>
      <c r="H6198">
        <v>0.54197902980652812</v>
      </c>
      <c r="I6198">
        <v>0.47930388846166705</v>
      </c>
      <c r="J6198">
        <v>0.70346201743462022</v>
      </c>
      <c r="K6198">
        <v>0.75734180010202756</v>
      </c>
      <c r="L6198">
        <v>0.65740445012243165</v>
      </c>
      <c r="M6198">
        <v>0.47930388846166705</v>
      </c>
      <c r="N6198">
        <v>0.48436675693736153</v>
      </c>
      <c r="O6198">
        <v>0.51454411715537129</v>
      </c>
      <c r="P6198">
        <v>0.56315531854599787</v>
      </c>
      <c r="Q6198" s="6">
        <v>0.53747290447012241</v>
      </c>
    </row>
    <row r="6199" spans="1:17">
      <c r="A6199" s="1">
        <f t="shared" si="96"/>
        <v>6198</v>
      </c>
      <c r="B6199" s="5" t="s">
        <v>161</v>
      </c>
      <c r="C6199" s="5" t="s">
        <v>386</v>
      </c>
      <c r="D6199" s="6">
        <v>0.53747290447012241</v>
      </c>
      <c r="E6199" s="1">
        <v>0.47893514679051252</v>
      </c>
      <c r="F6199">
        <v>0.58896987528837474</v>
      </c>
      <c r="G6199">
        <v>0.52027573594063237</v>
      </c>
      <c r="H6199">
        <v>0.56315531854599787</v>
      </c>
      <c r="I6199">
        <v>0.51454411715537129</v>
      </c>
      <c r="J6199">
        <v>0.73003735990037355</v>
      </c>
      <c r="K6199">
        <v>0.78251368616612227</v>
      </c>
      <c r="L6199">
        <v>0.65775045246460129</v>
      </c>
      <c r="M6199">
        <v>0.51454411715537129</v>
      </c>
      <c r="N6199">
        <v>0.48763760419231172</v>
      </c>
      <c r="O6199">
        <v>0.58896987528837474</v>
      </c>
      <c r="P6199">
        <v>0.61388051626864515</v>
      </c>
      <c r="Q6199" s="6">
        <v>0.59632354196180171</v>
      </c>
    </row>
    <row r="6200" spans="1:17">
      <c r="A6200" s="1">
        <f t="shared" si="96"/>
        <v>6199</v>
      </c>
      <c r="B6200" s="5" t="s">
        <v>161</v>
      </c>
      <c r="C6200" s="5" t="s">
        <v>387</v>
      </c>
      <c r="D6200" s="6">
        <v>0.59632354196180171</v>
      </c>
      <c r="E6200" s="1">
        <v>0.56464587825510038</v>
      </c>
      <c r="F6200">
        <v>0.6304958373733659</v>
      </c>
      <c r="G6200">
        <v>0.5947666443920796</v>
      </c>
      <c r="H6200">
        <v>0.61388051626864515</v>
      </c>
      <c r="I6200">
        <v>0.58896987528837474</v>
      </c>
      <c r="J6200">
        <v>0.75006226650062269</v>
      </c>
      <c r="K6200">
        <v>0.80336081987558716</v>
      </c>
      <c r="L6200">
        <v>0.65825614819546474</v>
      </c>
      <c r="M6200">
        <v>0.58896987528837474</v>
      </c>
      <c r="N6200">
        <v>0.52027573594063237</v>
      </c>
      <c r="O6200">
        <v>0.6304958373733659</v>
      </c>
      <c r="P6200">
        <v>0.64281113944921042</v>
      </c>
      <c r="Q6200" s="6">
        <v>0.61974090699619377</v>
      </c>
    </row>
    <row r="6201" spans="1:17">
      <c r="A6201" s="1">
        <f t="shared" si="96"/>
        <v>6200</v>
      </c>
      <c r="B6201" s="5" t="s">
        <v>161</v>
      </c>
      <c r="C6201" s="5" t="s">
        <v>388</v>
      </c>
      <c r="D6201" s="6">
        <v>0.61974090699619377</v>
      </c>
      <c r="E6201" s="1">
        <v>0.62522806435561451</v>
      </c>
      <c r="F6201">
        <v>0.64834999498478718</v>
      </c>
      <c r="G6201">
        <v>0.65708859423908839</v>
      </c>
      <c r="H6201">
        <v>0.64281113944921042</v>
      </c>
      <c r="I6201">
        <v>0.6304958373733659</v>
      </c>
      <c r="J6201">
        <v>0.77686176836861764</v>
      </c>
      <c r="K6201">
        <v>0.83052757410326128</v>
      </c>
      <c r="L6201">
        <v>0.65844245714894067</v>
      </c>
      <c r="M6201">
        <v>0.6304958373733659</v>
      </c>
      <c r="N6201">
        <v>0.5947666443920796</v>
      </c>
      <c r="O6201">
        <v>0.64834999498478718</v>
      </c>
      <c r="P6201">
        <v>0.65515109359301338</v>
      </c>
      <c r="Q6201" s="6">
        <v>0.63081807165167525</v>
      </c>
    </row>
    <row r="6202" spans="1:17">
      <c r="A6202" s="1">
        <f t="shared" si="96"/>
        <v>6201</v>
      </c>
      <c r="B6202" s="5" t="s">
        <v>161</v>
      </c>
      <c r="C6202" s="5" t="s">
        <v>389</v>
      </c>
      <c r="D6202" s="6">
        <v>0.63081807165167525</v>
      </c>
      <c r="E6202" s="1">
        <v>0.65209819207165365</v>
      </c>
      <c r="F6202">
        <v>0.66617071784412718</v>
      </c>
      <c r="G6202">
        <v>0.69482643407308409</v>
      </c>
      <c r="H6202">
        <v>0.65515109359301338</v>
      </c>
      <c r="I6202">
        <v>0.64834999498478718</v>
      </c>
      <c r="J6202">
        <v>0.79491905354919057</v>
      </c>
      <c r="K6202">
        <v>0.85226173888546253</v>
      </c>
      <c r="L6202">
        <v>0.65663259874374535</v>
      </c>
      <c r="M6202">
        <v>0.64834999498478718</v>
      </c>
      <c r="N6202">
        <v>0.65708859423908839</v>
      </c>
      <c r="O6202">
        <v>0.66617071784412718</v>
      </c>
      <c r="P6202">
        <v>0.67483319164283695</v>
      </c>
      <c r="Q6202" s="6">
        <v>0.66341804775640478</v>
      </c>
    </row>
    <row r="6203" spans="1:17">
      <c r="A6203" s="1">
        <f t="shared" si="96"/>
        <v>6202</v>
      </c>
      <c r="B6203" s="5" t="s">
        <v>161</v>
      </c>
      <c r="C6203" s="5" t="s">
        <v>390</v>
      </c>
      <c r="D6203" s="6">
        <v>0.66341804775640478</v>
      </c>
      <c r="E6203" s="1">
        <v>0.67241665284458452</v>
      </c>
      <c r="F6203">
        <v>0.68208565983483227</v>
      </c>
      <c r="G6203">
        <v>0.72289241374459257</v>
      </c>
      <c r="H6203">
        <v>0.67483319164283695</v>
      </c>
      <c r="I6203">
        <v>0.66617071784412718</v>
      </c>
      <c r="J6203">
        <v>0.81011207970112076</v>
      </c>
      <c r="K6203">
        <v>0.8648933659212561</v>
      </c>
      <c r="L6203">
        <v>0.65641967422548708</v>
      </c>
      <c r="M6203">
        <v>0.66617071784412718</v>
      </c>
      <c r="N6203">
        <v>0.69482643407308409</v>
      </c>
      <c r="O6203">
        <v>0.68208565983483227</v>
      </c>
      <c r="P6203">
        <v>0.69603524229074887</v>
      </c>
      <c r="Q6203" s="6">
        <v>0.70639539845363464</v>
      </c>
    </row>
    <row r="6204" spans="1:17">
      <c r="A6204" s="1">
        <f t="shared" si="96"/>
        <v>6203</v>
      </c>
      <c r="B6204" s="5" t="s">
        <v>161</v>
      </c>
      <c r="C6204" s="5" t="s">
        <v>391</v>
      </c>
      <c r="D6204" s="6">
        <v>0.70639539845363464</v>
      </c>
      <c r="E6204" s="1">
        <v>0.6900812738430917</v>
      </c>
      <c r="F6204">
        <v>0.69209936808318562</v>
      </c>
      <c r="G6204">
        <v>0.74480357331270008</v>
      </c>
      <c r="H6204">
        <v>0.69603524229074887</v>
      </c>
      <c r="I6204">
        <v>0.68208565983483227</v>
      </c>
      <c r="J6204">
        <v>0.81382316313823166</v>
      </c>
      <c r="K6204">
        <v>0.86436038587755182</v>
      </c>
      <c r="L6204">
        <v>0.65724475673373794</v>
      </c>
      <c r="M6204">
        <v>0.68208565983483227</v>
      </c>
      <c r="N6204">
        <v>0.72289241374459257</v>
      </c>
      <c r="O6204">
        <v>0.69209936808318562</v>
      </c>
      <c r="P6204">
        <v>0.71898910271272898</v>
      </c>
      <c r="Q6204" s="6">
        <v>0.74838280223250098</v>
      </c>
    </row>
    <row r="6205" spans="1:17">
      <c r="A6205" s="1">
        <f t="shared" si="96"/>
        <v>6204</v>
      </c>
      <c r="B6205" s="5" t="s">
        <v>161</v>
      </c>
      <c r="C6205" s="5" t="s">
        <v>392</v>
      </c>
      <c r="D6205" s="6">
        <v>0.74838280223250098</v>
      </c>
      <c r="E6205" s="1">
        <v>0.69841598938464089</v>
      </c>
      <c r="F6205">
        <v>0.6973653415359925</v>
      </c>
      <c r="G6205">
        <v>0.7602785495726796</v>
      </c>
      <c r="H6205">
        <v>0.71898910271272898</v>
      </c>
      <c r="I6205">
        <v>0.69209936808318562</v>
      </c>
      <c r="J6205">
        <v>0.79860523038605236</v>
      </c>
      <c r="K6205">
        <v>0.83588402354249003</v>
      </c>
      <c r="L6205">
        <v>0.65788353028851276</v>
      </c>
      <c r="M6205">
        <v>0.69209936808318562</v>
      </c>
      <c r="N6205">
        <v>0.74480357331270008</v>
      </c>
      <c r="O6205">
        <v>0.6973653415359925</v>
      </c>
      <c r="P6205">
        <v>0.7458072494010356</v>
      </c>
      <c r="Q6205" s="6">
        <v>0.79091638362149896</v>
      </c>
    </row>
    <row r="6206" spans="1:17">
      <c r="A6206" s="1">
        <f t="shared" si="96"/>
        <v>6205</v>
      </c>
      <c r="B6206" s="5" t="s">
        <v>161</v>
      </c>
      <c r="C6206" s="5" t="s">
        <v>369</v>
      </c>
      <c r="D6206" s="6">
        <v>0.79091638362149896</v>
      </c>
      <c r="E6206" s="1">
        <v>0.70235528279980097</v>
      </c>
      <c r="F6206">
        <v>0.70181216356280718</v>
      </c>
      <c r="G6206">
        <v>0.76576513206485419</v>
      </c>
      <c r="H6206">
        <v>0.7458072494010356</v>
      </c>
      <c r="I6206">
        <v>0.6973653415359925</v>
      </c>
      <c r="J6206">
        <v>0.78181818181818186</v>
      </c>
      <c r="K6206">
        <v>0.79446766714634853</v>
      </c>
      <c r="L6206">
        <v>0.66022569998935376</v>
      </c>
      <c r="M6206">
        <v>0.6973653415359925</v>
      </c>
      <c r="N6206">
        <v>0.7602785495726796</v>
      </c>
      <c r="O6206">
        <v>0.70181216356280718</v>
      </c>
      <c r="P6206">
        <v>0.77082206249838991</v>
      </c>
      <c r="Q6206" s="6">
        <v>0.83148713922408646</v>
      </c>
    </row>
    <row r="6207" spans="1:17">
      <c r="A6207" s="1">
        <f t="shared" si="96"/>
        <v>6206</v>
      </c>
      <c r="B6207" s="5" t="s">
        <v>161</v>
      </c>
      <c r="C6207" s="5" t="s">
        <v>370</v>
      </c>
      <c r="D6207" s="6">
        <v>0.83148713922408646</v>
      </c>
      <c r="E6207" s="1">
        <v>0.70579698125725654</v>
      </c>
      <c r="F6207">
        <v>0.70149453341803469</v>
      </c>
      <c r="G6207">
        <v>0.77213097457180035</v>
      </c>
      <c r="H6207">
        <v>0.77082206249838991</v>
      </c>
      <c r="I6207">
        <v>0.70181216356280718</v>
      </c>
      <c r="J6207">
        <v>0.77992528019925278</v>
      </c>
      <c r="K6207">
        <v>0.79820233445259137</v>
      </c>
      <c r="L6207">
        <v>0.6816778452038752</v>
      </c>
      <c r="M6207">
        <v>0.70181216356280718</v>
      </c>
      <c r="N6207">
        <v>0.76576513206485419</v>
      </c>
      <c r="O6207">
        <v>0.70149453341803469</v>
      </c>
      <c r="P6207">
        <v>0.79016925573846508</v>
      </c>
      <c r="Q6207" s="6">
        <v>0.86651077847377489</v>
      </c>
    </row>
    <row r="6208" spans="1:17">
      <c r="A6208" s="1">
        <f t="shared" si="96"/>
        <v>6207</v>
      </c>
      <c r="B6208" s="5" t="s">
        <v>161</v>
      </c>
      <c r="C6208" s="5" t="s">
        <v>371</v>
      </c>
      <c r="D6208" s="6">
        <v>0.86651077847377489</v>
      </c>
      <c r="E6208" s="1">
        <v>0.70467739260242168</v>
      </c>
      <c r="F6208">
        <v>0.70169514193052263</v>
      </c>
      <c r="G6208">
        <v>0.77191995216825515</v>
      </c>
      <c r="H6208">
        <v>0.79016925573846508</v>
      </c>
      <c r="I6208">
        <v>0.70149453341803469</v>
      </c>
      <c r="J6208">
        <v>0.74732254047322544</v>
      </c>
      <c r="K6208">
        <v>0.78400983728880669</v>
      </c>
      <c r="L6208">
        <v>0.67702012136697542</v>
      </c>
      <c r="M6208">
        <v>0.70149453341803469</v>
      </c>
      <c r="N6208">
        <v>0.77213097457180035</v>
      </c>
      <c r="O6208">
        <v>0.70169514193052263</v>
      </c>
      <c r="P6208">
        <v>0.80758430584537699</v>
      </c>
      <c r="Q6208" s="6">
        <v>0.89143013193602894</v>
      </c>
    </row>
    <row r="6209" spans="1:17">
      <c r="A6209" s="1">
        <f t="shared" si="96"/>
        <v>6208</v>
      </c>
      <c r="B6209" s="5" t="s">
        <v>161</v>
      </c>
      <c r="C6209" s="5" t="s">
        <v>372</v>
      </c>
      <c r="D6209" s="6">
        <v>0.89143013193602894</v>
      </c>
      <c r="E6209" s="1">
        <v>0.70189915408857195</v>
      </c>
      <c r="F6209">
        <v>0.70253101073255542</v>
      </c>
      <c r="G6209">
        <v>0.77357296099602579</v>
      </c>
      <c r="H6209">
        <v>0.80758430584537699</v>
      </c>
      <c r="I6209">
        <v>0.70169514193052263</v>
      </c>
      <c r="J6209">
        <v>0.69250311332503112</v>
      </c>
      <c r="K6209">
        <v>0.73051386890213721</v>
      </c>
      <c r="L6209">
        <v>0.63581922708399874</v>
      </c>
      <c r="M6209">
        <v>0.70169514193052263</v>
      </c>
      <c r="N6209">
        <v>0.77191995216825515</v>
      </c>
      <c r="O6209">
        <v>0.70253101073255542</v>
      </c>
      <c r="P6209">
        <v>0.8188937836514929</v>
      </c>
      <c r="Q6209" s="6">
        <v>0.9070473979757292</v>
      </c>
    </row>
    <row r="6210" spans="1:17">
      <c r="A6210" s="1">
        <f t="shared" si="96"/>
        <v>6209</v>
      </c>
      <c r="B6210" s="5" t="s">
        <v>161</v>
      </c>
      <c r="C6210" s="5" t="s">
        <v>373</v>
      </c>
      <c r="D6210" s="6">
        <v>0.9070473979757292</v>
      </c>
      <c r="E6210" s="1">
        <v>0.70189915408857195</v>
      </c>
      <c r="F6210">
        <v>0.70099301213681497</v>
      </c>
      <c r="G6210">
        <v>0.77582386663384095</v>
      </c>
      <c r="H6210">
        <v>0.8188937836514929</v>
      </c>
      <c r="I6210">
        <v>0.70253101073255542</v>
      </c>
      <c r="J6210">
        <v>0.62754669987546696</v>
      </c>
      <c r="K6210">
        <v>0.65698546487280829</v>
      </c>
      <c r="L6210">
        <v>0.57420419461300964</v>
      </c>
      <c r="M6210">
        <v>0.70253101073255542</v>
      </c>
      <c r="N6210">
        <v>0.77357296099602579</v>
      </c>
      <c r="O6210">
        <v>0.70099301213681497</v>
      </c>
      <c r="P6210">
        <v>0.81255635417471728</v>
      </c>
      <c r="Q6210" s="6">
        <v>0.90305347420164195</v>
      </c>
    </row>
    <row r="6211" spans="1:17">
      <c r="A6211" s="1">
        <f t="shared" si="96"/>
        <v>6210</v>
      </c>
      <c r="B6211" s="5" t="s">
        <v>161</v>
      </c>
      <c r="C6211" s="5" t="s">
        <v>374</v>
      </c>
      <c r="D6211" s="6">
        <v>0.90305347420164195</v>
      </c>
      <c r="E6211" s="1">
        <v>0.70003317299718026</v>
      </c>
      <c r="F6211">
        <v>0.69688053763081348</v>
      </c>
      <c r="G6211">
        <v>0.76696092568494356</v>
      </c>
      <c r="H6211">
        <v>0.81255635417471728</v>
      </c>
      <c r="I6211">
        <v>0.70099301213681497</v>
      </c>
      <c r="J6211">
        <v>0.57260273972602738</v>
      </c>
      <c r="K6211">
        <v>0.5954986028308854</v>
      </c>
      <c r="L6211">
        <v>0.52531140210795269</v>
      </c>
      <c r="M6211">
        <v>0.70099301213681497</v>
      </c>
      <c r="N6211">
        <v>0.77582386663384095</v>
      </c>
      <c r="O6211">
        <v>0.69688053763081348</v>
      </c>
      <c r="P6211">
        <v>0.79475487544117274</v>
      </c>
      <c r="Q6211" s="6">
        <v>0.87681988086500884</v>
      </c>
    </row>
    <row r="6212" spans="1:17">
      <c r="A6212" s="1">
        <f t="shared" ref="A6212:A6275" si="97">A6211+1</f>
        <v>6211</v>
      </c>
      <c r="B6212" s="5" t="s">
        <v>161</v>
      </c>
      <c r="C6212" s="5" t="s">
        <v>375</v>
      </c>
      <c r="D6212" s="6">
        <v>0.87681988086500884</v>
      </c>
      <c r="E6212" s="1">
        <v>0.70484325758832311</v>
      </c>
      <c r="F6212">
        <v>0.71232739309238025</v>
      </c>
      <c r="G6212">
        <v>0.75039566700664717</v>
      </c>
      <c r="H6212">
        <v>0.79475487544117274</v>
      </c>
      <c r="I6212">
        <v>0.69688053763081348</v>
      </c>
      <c r="J6212">
        <v>0.53992528019925279</v>
      </c>
      <c r="K6212">
        <v>0.53752179507678732</v>
      </c>
      <c r="L6212">
        <v>0.49653997657830301</v>
      </c>
      <c r="M6212">
        <v>0.69688053763081348</v>
      </c>
      <c r="N6212">
        <v>0.76696092568494356</v>
      </c>
      <c r="O6212">
        <v>0.71232739309238025</v>
      </c>
      <c r="P6212">
        <v>0.77162068166009734</v>
      </c>
      <c r="Q6212" s="6">
        <v>0.84220587482291898</v>
      </c>
    </row>
    <row r="6213" spans="1:17">
      <c r="A6213" s="1">
        <f t="shared" si="97"/>
        <v>6212</v>
      </c>
      <c r="B6213" s="5" t="s">
        <v>161</v>
      </c>
      <c r="C6213" s="5" t="s">
        <v>376</v>
      </c>
      <c r="D6213" s="6">
        <v>0.84220587482291898</v>
      </c>
      <c r="E6213" s="1">
        <v>0.72901807928346329</v>
      </c>
      <c r="F6213">
        <v>0.71042161222374534</v>
      </c>
      <c r="G6213">
        <v>0.7608061055815426</v>
      </c>
      <c r="H6213">
        <v>0.77162068166009734</v>
      </c>
      <c r="I6213">
        <v>0.71232739309238025</v>
      </c>
      <c r="J6213">
        <v>0.51780821917808217</v>
      </c>
      <c r="K6213">
        <v>0.52350441992736252</v>
      </c>
      <c r="L6213">
        <v>0.47977217076546363</v>
      </c>
      <c r="M6213">
        <v>0.71232739309238025</v>
      </c>
      <c r="N6213">
        <v>0.75039566700664717</v>
      </c>
      <c r="O6213">
        <v>0.71042161222374534</v>
      </c>
      <c r="P6213">
        <v>0.76183115645207</v>
      </c>
      <c r="Q6213" s="6">
        <v>0.82674222123606822</v>
      </c>
    </row>
    <row r="6214" spans="1:17">
      <c r="A6214" s="1">
        <f t="shared" si="97"/>
        <v>6213</v>
      </c>
      <c r="B6214" s="5" t="s">
        <v>161</v>
      </c>
      <c r="C6214" s="5" t="s">
        <v>377</v>
      </c>
      <c r="D6214" s="6">
        <v>0.82674222123606822</v>
      </c>
      <c r="E6214" s="1">
        <v>0.7100680046442196</v>
      </c>
      <c r="F6214">
        <v>0.67797318532883077</v>
      </c>
      <c r="G6214">
        <v>0.75123975662082787</v>
      </c>
      <c r="H6214">
        <v>0.76183115645207</v>
      </c>
      <c r="I6214">
        <v>0.71042161222374534</v>
      </c>
      <c r="J6214">
        <v>0.50341220423412203</v>
      </c>
      <c r="K6214">
        <v>0.50110403009053051</v>
      </c>
      <c r="L6214">
        <v>0.47035026083253484</v>
      </c>
      <c r="M6214">
        <v>0.71042161222374534</v>
      </c>
      <c r="N6214">
        <v>0.7608061055815426</v>
      </c>
      <c r="O6214">
        <v>0.67797318532883077</v>
      </c>
      <c r="P6214">
        <v>0.72223510317644335</v>
      </c>
      <c r="Q6214" s="6">
        <v>0.77671576575807744</v>
      </c>
    </row>
    <row r="6215" spans="1:17">
      <c r="A6215" s="1">
        <f t="shared" si="97"/>
        <v>6214</v>
      </c>
      <c r="B6215" s="5" t="s">
        <v>161</v>
      </c>
      <c r="C6215" s="5" t="s">
        <v>378</v>
      </c>
      <c r="D6215" s="6">
        <v>0.77671576575807744</v>
      </c>
      <c r="E6215" s="1">
        <v>0.65686681041632111</v>
      </c>
      <c r="F6215">
        <v>0.62340766993212748</v>
      </c>
      <c r="G6215">
        <v>0.71103998874547181</v>
      </c>
      <c r="H6215">
        <v>0.72223510317644335</v>
      </c>
      <c r="I6215">
        <v>0.67797318532883077</v>
      </c>
      <c r="J6215">
        <v>0.49800747198007472</v>
      </c>
      <c r="K6215">
        <v>0.49518795160541212</v>
      </c>
      <c r="L6215">
        <v>0.46909932928776749</v>
      </c>
      <c r="M6215">
        <v>0.67797318532883077</v>
      </c>
      <c r="N6215">
        <v>0.75123975662082787</v>
      </c>
      <c r="O6215">
        <v>0.62340766993212748</v>
      </c>
      <c r="P6215">
        <v>0.66391014246335367</v>
      </c>
      <c r="Q6215" s="6">
        <v>0.70753895782484766</v>
      </c>
    </row>
    <row r="6216" spans="1:17">
      <c r="A6216" s="1">
        <f t="shared" si="97"/>
        <v>6215</v>
      </c>
      <c r="B6216" s="5" t="s">
        <v>161</v>
      </c>
      <c r="C6216" s="5" t="s">
        <v>379</v>
      </c>
      <c r="D6216" s="6">
        <v>0.70753895782484766</v>
      </c>
      <c r="E6216" s="1">
        <v>0.58724498258417646</v>
      </c>
      <c r="F6216">
        <v>0.56518104918252032</v>
      </c>
      <c r="G6216">
        <v>0.65564660781486306</v>
      </c>
      <c r="H6216">
        <v>0.66391014246335367</v>
      </c>
      <c r="I6216">
        <v>0.62340766993212748</v>
      </c>
      <c r="J6216">
        <v>0.5106102117061021</v>
      </c>
      <c r="K6216">
        <v>0.5019948681635793</v>
      </c>
      <c r="L6216">
        <v>0.48432343234323433</v>
      </c>
      <c r="M6216">
        <v>0.62340766993212748</v>
      </c>
      <c r="N6216">
        <v>0.71103998874547181</v>
      </c>
      <c r="O6216">
        <v>0.56518104918252032</v>
      </c>
      <c r="P6216">
        <v>0.60365303861710073</v>
      </c>
      <c r="Q6216" s="6">
        <v>0.63755995152673706</v>
      </c>
    </row>
    <row r="6217" spans="1:17">
      <c r="A6217" s="1">
        <f t="shared" si="97"/>
        <v>6216</v>
      </c>
      <c r="B6217" s="5" t="s">
        <v>162</v>
      </c>
      <c r="C6217" s="5" t="s">
        <v>380</v>
      </c>
      <c r="D6217" s="6">
        <v>0.63755995152673706</v>
      </c>
      <c r="E6217" s="1">
        <v>0.52720185768784211</v>
      </c>
      <c r="F6217">
        <v>0.52626299775987162</v>
      </c>
      <c r="G6217">
        <v>0.59416874758203497</v>
      </c>
      <c r="H6217">
        <v>0.60365303861710073</v>
      </c>
      <c r="I6217">
        <v>0.56518104918252032</v>
      </c>
      <c r="J6217">
        <v>0.54687422166874222</v>
      </c>
      <c r="K6217">
        <v>0.53968417125410217</v>
      </c>
      <c r="L6217">
        <v>0.53470669647609925</v>
      </c>
      <c r="M6217">
        <v>0.56518104918252032</v>
      </c>
      <c r="N6217">
        <v>0.65564660781486306</v>
      </c>
      <c r="O6217">
        <v>0.52626299775987162</v>
      </c>
      <c r="P6217">
        <v>0.56289769946157608</v>
      </c>
      <c r="Q6217" s="6">
        <v>0.58586082711771836</v>
      </c>
    </row>
    <row r="6218" spans="1:17">
      <c r="A6218" s="1">
        <f t="shared" si="97"/>
        <v>6217</v>
      </c>
      <c r="B6218" s="5" t="s">
        <v>162</v>
      </c>
      <c r="C6218" s="5" t="s">
        <v>381</v>
      </c>
      <c r="D6218" s="6">
        <v>0.58586082711771836</v>
      </c>
      <c r="E6218" s="1">
        <v>0.48245977774091892</v>
      </c>
      <c r="F6218">
        <v>0.50198936774883818</v>
      </c>
      <c r="G6218">
        <v>0.54791967080505044</v>
      </c>
      <c r="H6218">
        <v>0.56289769946157608</v>
      </c>
      <c r="I6218">
        <v>0.52626299775987162</v>
      </c>
      <c r="J6218">
        <v>0.58256537982565382</v>
      </c>
      <c r="K6218">
        <v>0.60773049483390063</v>
      </c>
      <c r="L6218">
        <v>0.60747365059086555</v>
      </c>
      <c r="M6218">
        <v>0.52626299775987162</v>
      </c>
      <c r="N6218">
        <v>0.59416874758203497</v>
      </c>
      <c r="O6218">
        <v>0.50198936774883818</v>
      </c>
      <c r="P6218">
        <v>0.53422469536543271</v>
      </c>
      <c r="Q6218" s="6">
        <v>0.55257812900032433</v>
      </c>
    </row>
    <row r="6219" spans="1:17">
      <c r="A6219" s="1">
        <f t="shared" si="97"/>
        <v>6218</v>
      </c>
      <c r="B6219" s="5" t="s">
        <v>162</v>
      </c>
      <c r="C6219" s="5" t="s">
        <v>382</v>
      </c>
      <c r="D6219" s="6">
        <v>0.55257812900032433</v>
      </c>
      <c r="E6219" s="1">
        <v>0.45911428097528612</v>
      </c>
      <c r="F6219">
        <v>0.48908355344545118</v>
      </c>
      <c r="G6219">
        <v>0.52396862800267296</v>
      </c>
      <c r="H6219">
        <v>0.53422469536543271</v>
      </c>
      <c r="I6219">
        <v>0.50198936774883818</v>
      </c>
      <c r="J6219">
        <v>0.61143212951432124</v>
      </c>
      <c r="K6219">
        <v>0.65437766965896904</v>
      </c>
      <c r="L6219">
        <v>0.64023741083785801</v>
      </c>
      <c r="M6219">
        <v>0.50198936774883818</v>
      </c>
      <c r="N6219">
        <v>0.54791967080505044</v>
      </c>
      <c r="O6219">
        <v>0.48908355344545118</v>
      </c>
      <c r="P6219">
        <v>0.51559883556173847</v>
      </c>
      <c r="Q6219" s="6">
        <v>0.5298605540289133</v>
      </c>
    </row>
    <row r="6220" spans="1:17">
      <c r="A6220" s="1">
        <f t="shared" si="97"/>
        <v>6219</v>
      </c>
      <c r="B6220" s="5" t="s">
        <v>162</v>
      </c>
      <c r="C6220" s="5" t="s">
        <v>383</v>
      </c>
      <c r="D6220" s="6">
        <v>0.5298605540289133</v>
      </c>
      <c r="E6220" s="1">
        <v>0.44783546193398571</v>
      </c>
      <c r="F6220">
        <v>0.48386773212076634</v>
      </c>
      <c r="G6220">
        <v>0.50866950374564768</v>
      </c>
      <c r="H6220">
        <v>0.51559883556173847</v>
      </c>
      <c r="I6220">
        <v>0.48908355344545118</v>
      </c>
      <c r="J6220">
        <v>0.64450809464508096</v>
      </c>
      <c r="K6220">
        <v>0.69381438589277955</v>
      </c>
      <c r="L6220">
        <v>0.64665176195038854</v>
      </c>
      <c r="M6220">
        <v>0.48908355344545118</v>
      </c>
      <c r="N6220">
        <v>0.52396862800267296</v>
      </c>
      <c r="O6220">
        <v>0.48386773212076634</v>
      </c>
      <c r="P6220">
        <v>0.5031815956926089</v>
      </c>
      <c r="Q6220" s="6">
        <v>0.51584768471897458</v>
      </c>
    </row>
    <row r="6221" spans="1:17">
      <c r="A6221" s="1">
        <f t="shared" si="97"/>
        <v>6220</v>
      </c>
      <c r="B6221" s="5" t="s">
        <v>162</v>
      </c>
      <c r="C6221" s="5" t="s">
        <v>384</v>
      </c>
      <c r="D6221" s="6">
        <v>0.51584768471897458</v>
      </c>
      <c r="E6221" s="1">
        <v>0.44476695969480845</v>
      </c>
      <c r="F6221">
        <v>0.49060483466515098</v>
      </c>
      <c r="G6221">
        <v>0.50128371962156648</v>
      </c>
      <c r="H6221">
        <v>0.5031815956926089</v>
      </c>
      <c r="I6221">
        <v>0.48386773212076634</v>
      </c>
      <c r="J6221">
        <v>0.67850560398505599</v>
      </c>
      <c r="K6221">
        <v>0.73175875800421808</v>
      </c>
      <c r="L6221">
        <v>0.64846162035558397</v>
      </c>
      <c r="M6221">
        <v>0.48386773212076634</v>
      </c>
      <c r="N6221">
        <v>0.50866950374564768</v>
      </c>
      <c r="O6221">
        <v>0.49060483466515098</v>
      </c>
      <c r="P6221">
        <v>0.50264059561532315</v>
      </c>
      <c r="Q6221" s="6">
        <v>0.51144412773728853</v>
      </c>
    </row>
    <row r="6222" spans="1:17">
      <c r="A6222" s="1">
        <f t="shared" si="97"/>
        <v>6221</v>
      </c>
      <c r="B6222" s="5" t="s">
        <v>162</v>
      </c>
      <c r="C6222" s="5" t="s">
        <v>385</v>
      </c>
      <c r="D6222" s="6">
        <v>0.51144412773728853</v>
      </c>
      <c r="E6222" s="1">
        <v>0.45380660142643886</v>
      </c>
      <c r="F6222">
        <v>0.52525995519743218</v>
      </c>
      <c r="G6222">
        <v>0.50553933809306084</v>
      </c>
      <c r="H6222">
        <v>0.50264059561532315</v>
      </c>
      <c r="I6222">
        <v>0.49060483466515098</v>
      </c>
      <c r="J6222">
        <v>0.71357409713574094</v>
      </c>
      <c r="K6222">
        <v>0.76741131592772793</v>
      </c>
      <c r="L6222">
        <v>0.65272011072074954</v>
      </c>
      <c r="M6222">
        <v>0.49060483466515098</v>
      </c>
      <c r="N6222">
        <v>0.50128371962156648</v>
      </c>
      <c r="O6222">
        <v>0.52525995519743218</v>
      </c>
      <c r="P6222">
        <v>0.52144678877811268</v>
      </c>
      <c r="Q6222" s="6">
        <v>0.53481028862073088</v>
      </c>
    </row>
    <row r="6223" spans="1:17">
      <c r="A6223" s="1">
        <f t="shared" si="97"/>
        <v>6222</v>
      </c>
      <c r="B6223" s="5" t="s">
        <v>162</v>
      </c>
      <c r="C6223" s="5" t="s">
        <v>386</v>
      </c>
      <c r="D6223" s="6">
        <v>0.53481028862073088</v>
      </c>
      <c r="E6223" s="1">
        <v>0.49734616022557637</v>
      </c>
      <c r="F6223">
        <v>0.59604132535357246</v>
      </c>
      <c r="G6223">
        <v>0.53539900819470332</v>
      </c>
      <c r="H6223">
        <v>0.52144678877811268</v>
      </c>
      <c r="I6223">
        <v>0.52525995519743218</v>
      </c>
      <c r="J6223">
        <v>0.74667496886674967</v>
      </c>
      <c r="K6223">
        <v>0.79604757227590106</v>
      </c>
      <c r="L6223">
        <v>0.64910039391035879</v>
      </c>
      <c r="M6223">
        <v>0.52525995519743218</v>
      </c>
      <c r="N6223">
        <v>0.50553933809306084</v>
      </c>
      <c r="O6223">
        <v>0.59604132535357246</v>
      </c>
      <c r="P6223">
        <v>0.56596336656619517</v>
      </c>
      <c r="Q6223" s="6">
        <v>0.59127139906808446</v>
      </c>
    </row>
    <row r="6224" spans="1:17">
      <c r="A6224" s="1">
        <f t="shared" si="97"/>
        <v>6223</v>
      </c>
      <c r="B6224" s="5" t="s">
        <v>162</v>
      </c>
      <c r="C6224" s="5" t="s">
        <v>387</v>
      </c>
      <c r="D6224" s="6">
        <v>0.59127139906808446</v>
      </c>
      <c r="E6224" s="1">
        <v>0.58720351633770107</v>
      </c>
      <c r="F6224">
        <v>0.63785148283125481</v>
      </c>
      <c r="G6224">
        <v>0.60158970210670704</v>
      </c>
      <c r="H6224">
        <v>0.56596336656619517</v>
      </c>
      <c r="I6224">
        <v>0.59604132535357246</v>
      </c>
      <c r="J6224">
        <v>0.78104607721046082</v>
      </c>
      <c r="K6224">
        <v>0.81727159901627122</v>
      </c>
      <c r="L6224">
        <v>0.6549558181624614</v>
      </c>
      <c r="M6224">
        <v>0.59604132535357246</v>
      </c>
      <c r="N6224">
        <v>0.53539900819470332</v>
      </c>
      <c r="O6224">
        <v>0.63785148283125481</v>
      </c>
      <c r="P6224">
        <v>0.59229203699410049</v>
      </c>
      <c r="Q6224" s="6">
        <v>0.60770793152298208</v>
      </c>
    </row>
    <row r="6225" spans="1:17">
      <c r="A6225" s="1">
        <f t="shared" si="97"/>
        <v>6224</v>
      </c>
      <c r="B6225" s="5" t="s">
        <v>162</v>
      </c>
      <c r="C6225" s="5" t="s">
        <v>388</v>
      </c>
      <c r="D6225" s="6">
        <v>0.60770793152298208</v>
      </c>
      <c r="E6225" s="1">
        <v>0.65110300215624484</v>
      </c>
      <c r="F6225">
        <v>0.66600354408372064</v>
      </c>
      <c r="G6225">
        <v>0.66021875989167511</v>
      </c>
      <c r="H6225">
        <v>0.59229203699410049</v>
      </c>
      <c r="I6225">
        <v>0.63785148283125481</v>
      </c>
      <c r="J6225">
        <v>0.80774595267745952</v>
      </c>
      <c r="K6225">
        <v>0.84540533132323736</v>
      </c>
      <c r="L6225">
        <v>0.6590013840093687</v>
      </c>
      <c r="M6225">
        <v>0.63785148283125481</v>
      </c>
      <c r="N6225">
        <v>0.60158970210670704</v>
      </c>
      <c r="O6225">
        <v>0.66600354408372064</v>
      </c>
      <c r="P6225">
        <v>0.60975861091789685</v>
      </c>
      <c r="Q6225" s="6">
        <v>0.625236819198143</v>
      </c>
    </row>
    <row r="6226" spans="1:17">
      <c r="A6226" s="1">
        <f t="shared" si="97"/>
        <v>6225</v>
      </c>
      <c r="B6226" s="5" t="s">
        <v>162</v>
      </c>
      <c r="C6226" s="5" t="s">
        <v>389</v>
      </c>
      <c r="D6226" s="6">
        <v>0.625236819198143</v>
      </c>
      <c r="E6226" s="1">
        <v>0.68435893182949081</v>
      </c>
      <c r="F6226">
        <v>0.6899595439499816</v>
      </c>
      <c r="G6226">
        <v>0.70706573347870427</v>
      </c>
      <c r="H6226">
        <v>0.60975861091789685</v>
      </c>
      <c r="I6226">
        <v>0.66600354408372064</v>
      </c>
      <c r="J6226">
        <v>0.82889165628891659</v>
      </c>
      <c r="K6226">
        <v>0.86608115001865438</v>
      </c>
      <c r="L6226">
        <v>0.65889492175023956</v>
      </c>
      <c r="M6226">
        <v>0.66600354408372064</v>
      </c>
      <c r="N6226">
        <v>0.66021875989167511</v>
      </c>
      <c r="O6226">
        <v>0.6899595439499816</v>
      </c>
      <c r="P6226">
        <v>0.63598423371203339</v>
      </c>
      <c r="Q6226" s="6">
        <v>0.67265186297769208</v>
      </c>
    </row>
    <row r="6227" spans="1:17">
      <c r="A6227" s="1">
        <f t="shared" si="97"/>
        <v>6226</v>
      </c>
      <c r="B6227" s="5" t="s">
        <v>162</v>
      </c>
      <c r="C6227" s="5" t="s">
        <v>390</v>
      </c>
      <c r="D6227" s="6">
        <v>0.67265186297769208</v>
      </c>
      <c r="E6227" s="1">
        <v>0.70936307845413837</v>
      </c>
      <c r="F6227">
        <v>0.71356447891938879</v>
      </c>
      <c r="G6227">
        <v>0.74438152850560968</v>
      </c>
      <c r="H6227">
        <v>0.63598423371203339</v>
      </c>
      <c r="I6227">
        <v>0.6899595439499816</v>
      </c>
      <c r="J6227">
        <v>0.84368617683686176</v>
      </c>
      <c r="K6227">
        <v>0.87841583103009824</v>
      </c>
      <c r="L6227">
        <v>0.66070478015543488</v>
      </c>
      <c r="M6227">
        <v>0.6899595439499816</v>
      </c>
      <c r="N6227">
        <v>0.70706573347870427</v>
      </c>
      <c r="O6227">
        <v>0.71356447891938879</v>
      </c>
      <c r="P6227">
        <v>0.66823814308163954</v>
      </c>
      <c r="Q6227" s="6">
        <v>0.72824250285889847</v>
      </c>
    </row>
    <row r="6228" spans="1:17">
      <c r="A6228" s="1">
        <f t="shared" si="97"/>
        <v>6227</v>
      </c>
      <c r="B6228" s="5" t="s">
        <v>162</v>
      </c>
      <c r="C6228" s="5" t="s">
        <v>391</v>
      </c>
      <c r="D6228" s="6">
        <v>0.72824250285889847</v>
      </c>
      <c r="E6228" s="1">
        <v>0.72885221429756175</v>
      </c>
      <c r="F6228">
        <v>0.72700524925607679</v>
      </c>
      <c r="G6228">
        <v>0.77213097457180035</v>
      </c>
      <c r="H6228">
        <v>0.66823814308163954</v>
      </c>
      <c r="I6228">
        <v>0.71356447891938879</v>
      </c>
      <c r="J6228">
        <v>0.84727272727272729</v>
      </c>
      <c r="K6228">
        <v>0.87439183170013013</v>
      </c>
      <c r="L6228">
        <v>0.66307356542105822</v>
      </c>
      <c r="M6228">
        <v>0.71356447891938879</v>
      </c>
      <c r="N6228">
        <v>0.74438152850560968</v>
      </c>
      <c r="O6228">
        <v>0.72700524925607679</v>
      </c>
      <c r="P6228">
        <v>0.69989952855707549</v>
      </c>
      <c r="Q6228" s="6">
        <v>0.78214340575876018</v>
      </c>
    </row>
    <row r="6229" spans="1:17">
      <c r="A6229" s="1">
        <f t="shared" si="97"/>
        <v>6228</v>
      </c>
      <c r="B6229" s="5" t="s">
        <v>162</v>
      </c>
      <c r="C6229" s="5" t="s">
        <v>392</v>
      </c>
      <c r="D6229" s="6">
        <v>0.78214340575876018</v>
      </c>
      <c r="E6229" s="1">
        <v>0.7422043456626306</v>
      </c>
      <c r="F6229">
        <v>0.73710254438463341</v>
      </c>
      <c r="G6229">
        <v>0.789892026870186</v>
      </c>
      <c r="H6229">
        <v>0.69989952855707549</v>
      </c>
      <c r="I6229">
        <v>0.72700524925607679</v>
      </c>
      <c r="J6229">
        <v>0.82924034869240348</v>
      </c>
      <c r="K6229">
        <v>0.84447642324706684</v>
      </c>
      <c r="L6229">
        <v>0.66349941445757477</v>
      </c>
      <c r="M6229">
        <v>0.72700524925607679</v>
      </c>
      <c r="N6229">
        <v>0.77213097457180035</v>
      </c>
      <c r="O6229">
        <v>0.73710254438463341</v>
      </c>
      <c r="P6229">
        <v>0.73166396166628023</v>
      </c>
      <c r="Q6229" s="6">
        <v>0.83088975746300497</v>
      </c>
    </row>
    <row r="6230" spans="1:17">
      <c r="A6230" s="1">
        <f t="shared" si="97"/>
        <v>6229</v>
      </c>
      <c r="B6230" s="5" t="s">
        <v>162</v>
      </c>
      <c r="C6230" s="5" t="s">
        <v>369</v>
      </c>
      <c r="D6230" s="6">
        <v>0.83088975746300497</v>
      </c>
      <c r="E6230" s="1">
        <v>0.74792668767623149</v>
      </c>
      <c r="F6230">
        <v>0.75005851081614228</v>
      </c>
      <c r="G6230">
        <v>0.79984525023740016</v>
      </c>
      <c r="H6230">
        <v>0.73166396166628023</v>
      </c>
      <c r="I6230">
        <v>0.73710254438463341</v>
      </c>
      <c r="J6230">
        <v>0.81066002490660027</v>
      </c>
      <c r="K6230">
        <v>0.79787493242574459</v>
      </c>
      <c r="L6230">
        <v>0.66682636005536033</v>
      </c>
      <c r="M6230">
        <v>0.73710254438463341</v>
      </c>
      <c r="N6230">
        <v>0.789892026870186</v>
      </c>
      <c r="O6230">
        <v>0.75005851081614228</v>
      </c>
      <c r="P6230">
        <v>0.76528325218332172</v>
      </c>
      <c r="Q6230" s="6">
        <v>0.87224564338015664</v>
      </c>
    </row>
    <row r="6231" spans="1:17">
      <c r="A6231" s="1">
        <f t="shared" si="97"/>
        <v>6230</v>
      </c>
      <c r="B6231" s="5" t="s">
        <v>162</v>
      </c>
      <c r="C6231" s="5" t="s">
        <v>370</v>
      </c>
      <c r="D6231" s="6">
        <v>0.87224564338015664</v>
      </c>
      <c r="E6231" s="1">
        <v>0.75232210980262071</v>
      </c>
      <c r="F6231">
        <v>0.75863452472499915</v>
      </c>
      <c r="G6231">
        <v>0.81422994407906302</v>
      </c>
      <c r="H6231">
        <v>0.76528325218332172</v>
      </c>
      <c r="I6231">
        <v>0.75005851081614228</v>
      </c>
      <c r="J6231">
        <v>0.80423412204234124</v>
      </c>
      <c r="K6231">
        <v>0.79588767826278961</v>
      </c>
      <c r="L6231">
        <v>0.68646864686468645</v>
      </c>
      <c r="M6231">
        <v>0.75005851081614228</v>
      </c>
      <c r="N6231">
        <v>0.79984525023740016</v>
      </c>
      <c r="O6231">
        <v>0.75863452472499915</v>
      </c>
      <c r="P6231">
        <v>0.79119973207615224</v>
      </c>
      <c r="Q6231" s="6">
        <v>0.90450425847855398</v>
      </c>
    </row>
    <row r="6232" spans="1:17">
      <c r="A6232" s="1">
        <f t="shared" si="97"/>
        <v>6231</v>
      </c>
      <c r="B6232" s="5" t="s">
        <v>162</v>
      </c>
      <c r="C6232" s="5" t="s">
        <v>371</v>
      </c>
      <c r="D6232" s="6">
        <v>0.90450425847855398</v>
      </c>
      <c r="E6232" s="1">
        <v>0.75273677226737434</v>
      </c>
      <c r="F6232">
        <v>0.7645023237152696</v>
      </c>
      <c r="G6232">
        <v>0.82049027538423658</v>
      </c>
      <c r="H6232">
        <v>0.79119973207615224</v>
      </c>
      <c r="I6232">
        <v>0.75863452472499915</v>
      </c>
      <c r="J6232">
        <v>0.76871731008717314</v>
      </c>
      <c r="K6232">
        <v>0.78160762009182494</v>
      </c>
      <c r="L6232">
        <v>0.67590226764611949</v>
      </c>
      <c r="M6232">
        <v>0.75863452472499915</v>
      </c>
      <c r="N6232">
        <v>0.81422994407906302</v>
      </c>
      <c r="O6232">
        <v>0.7645023237152696</v>
      </c>
      <c r="P6232">
        <v>0.81291702089290774</v>
      </c>
      <c r="Q6232" s="6">
        <v>0.92744371810408099</v>
      </c>
    </row>
    <row r="6233" spans="1:17">
      <c r="A6233" s="1">
        <f t="shared" si="97"/>
        <v>6232</v>
      </c>
      <c r="B6233" s="5" t="s">
        <v>162</v>
      </c>
      <c r="C6233" s="5" t="s">
        <v>372</v>
      </c>
      <c r="D6233" s="6">
        <v>0.92744371810408099</v>
      </c>
      <c r="E6233" s="1">
        <v>0.75315143473212809</v>
      </c>
      <c r="F6233">
        <v>0.76858136346918993</v>
      </c>
      <c r="G6233">
        <v>0.82541413146695741</v>
      </c>
      <c r="H6233">
        <v>0.81291702089290774</v>
      </c>
      <c r="I6233">
        <v>0.7645023237152696</v>
      </c>
      <c r="J6233">
        <v>0.71200498132004986</v>
      </c>
      <c r="K6233">
        <v>0.72895680577445809</v>
      </c>
      <c r="L6233">
        <v>0.63337059512402849</v>
      </c>
      <c r="M6233">
        <v>0.7645023237152696</v>
      </c>
      <c r="N6233">
        <v>0.82049027538423658</v>
      </c>
      <c r="O6233">
        <v>0.76858136346918993</v>
      </c>
      <c r="P6233">
        <v>0.82432954633279232</v>
      </c>
      <c r="Q6233" s="6">
        <v>0.93823072590418</v>
      </c>
    </row>
    <row r="6234" spans="1:17">
      <c r="A6234" s="1">
        <f t="shared" si="97"/>
        <v>6233</v>
      </c>
      <c r="B6234" s="5" t="s">
        <v>162</v>
      </c>
      <c r="C6234" s="5" t="s">
        <v>373</v>
      </c>
      <c r="D6234" s="6">
        <v>0.93823072590418</v>
      </c>
      <c r="E6234" s="1">
        <v>0.75460275335876592</v>
      </c>
      <c r="F6234">
        <v>0.76244608646226886</v>
      </c>
      <c r="G6234">
        <v>0.83181514437449444</v>
      </c>
      <c r="H6234">
        <v>0.82432954633279232</v>
      </c>
      <c r="I6234">
        <v>0.76858136346918993</v>
      </c>
      <c r="J6234">
        <v>0.64478206724782072</v>
      </c>
      <c r="K6234">
        <v>0.65341069157967679</v>
      </c>
      <c r="L6234">
        <v>0.57835622271904608</v>
      </c>
      <c r="M6234">
        <v>0.76858136346918993</v>
      </c>
      <c r="N6234">
        <v>0.82541413146695741</v>
      </c>
      <c r="O6234">
        <v>0.76244608646226886</v>
      </c>
      <c r="P6234">
        <v>0.81446273539943836</v>
      </c>
      <c r="Q6234" s="6">
        <v>0.93015753810442237</v>
      </c>
    </row>
    <row r="6235" spans="1:17">
      <c r="A6235" s="1">
        <f t="shared" si="97"/>
        <v>6234</v>
      </c>
      <c r="B6235" s="5" t="s">
        <v>162</v>
      </c>
      <c r="C6235" s="5" t="s">
        <v>374</v>
      </c>
      <c r="D6235" s="6">
        <v>0.93015753810442237</v>
      </c>
      <c r="E6235" s="1">
        <v>0.74755349145795325</v>
      </c>
      <c r="F6235">
        <v>0.74574542779765285</v>
      </c>
      <c r="G6235">
        <v>0.81999788977596455</v>
      </c>
      <c r="H6235">
        <v>0.81446273539943836</v>
      </c>
      <c r="I6235">
        <v>0.76244608646226886</v>
      </c>
      <c r="J6235">
        <v>0.58881693648816935</v>
      </c>
      <c r="K6235">
        <v>0.58274134478479034</v>
      </c>
      <c r="L6235">
        <v>0.52634940913446182</v>
      </c>
      <c r="M6235">
        <v>0.76244608646226886</v>
      </c>
      <c r="N6235">
        <v>0.83181514437449444</v>
      </c>
      <c r="O6235">
        <v>0.74574542779765285</v>
      </c>
      <c r="P6235">
        <v>0.78803101733776437</v>
      </c>
      <c r="Q6235" s="6">
        <v>0.8990595504275547</v>
      </c>
    </row>
    <row r="6236" spans="1:17">
      <c r="A6236" s="1">
        <f t="shared" si="97"/>
        <v>6235</v>
      </c>
      <c r="B6236" s="5" t="s">
        <v>162</v>
      </c>
      <c r="C6236" s="5" t="s">
        <v>375</v>
      </c>
      <c r="D6236" s="6">
        <v>0.8990595504275547</v>
      </c>
      <c r="E6236" s="1">
        <v>0.74116768950074641</v>
      </c>
      <c r="F6236">
        <v>0.76104182687485378</v>
      </c>
      <c r="G6236">
        <v>0.7946400309499525</v>
      </c>
      <c r="H6236">
        <v>0.78803101733776437</v>
      </c>
      <c r="I6236">
        <v>0.74574542779765285</v>
      </c>
      <c r="J6236">
        <v>0.55120797011207967</v>
      </c>
      <c r="K6236">
        <v>0.53507008687574731</v>
      </c>
      <c r="L6236">
        <v>0.49733844352177153</v>
      </c>
      <c r="M6236">
        <v>0.74574542779765285</v>
      </c>
      <c r="N6236">
        <v>0.81999788977596455</v>
      </c>
      <c r="O6236">
        <v>0.76104182687485378</v>
      </c>
      <c r="P6236">
        <v>0.76384058531055976</v>
      </c>
      <c r="Q6236" s="6">
        <v>0.864394340234515</v>
      </c>
    </row>
    <row r="6237" spans="1:17">
      <c r="A6237" s="1">
        <f t="shared" si="97"/>
        <v>6236</v>
      </c>
      <c r="B6237" s="5" t="s">
        <v>162</v>
      </c>
      <c r="C6237" s="5" t="s">
        <v>376</v>
      </c>
      <c r="D6237" s="6">
        <v>0.864394340234515</v>
      </c>
      <c r="E6237" s="1">
        <v>0.76662796483662299</v>
      </c>
      <c r="F6237">
        <v>0.75769835166672239</v>
      </c>
      <c r="G6237">
        <v>0.80916540639397883</v>
      </c>
      <c r="H6237">
        <v>0.76384058531055976</v>
      </c>
      <c r="I6237">
        <v>0.76104182687485378</v>
      </c>
      <c r="J6237">
        <v>0.52724782067247822</v>
      </c>
      <c r="K6237">
        <v>0.50745029961092469</v>
      </c>
      <c r="L6237">
        <v>0.48163526030022358</v>
      </c>
      <c r="M6237">
        <v>0.76104182687485378</v>
      </c>
      <c r="N6237">
        <v>0.7946400309499525</v>
      </c>
      <c r="O6237">
        <v>0.75769835166672239</v>
      </c>
      <c r="P6237">
        <v>0.75590591751036917</v>
      </c>
      <c r="Q6237" s="6">
        <v>0.8506204236290088</v>
      </c>
    </row>
    <row r="6238" spans="1:17">
      <c r="A6238" s="1">
        <f t="shared" si="97"/>
        <v>6237</v>
      </c>
      <c r="B6238" s="5" t="s">
        <v>162</v>
      </c>
      <c r="C6238" s="5" t="s">
        <v>377</v>
      </c>
      <c r="D6238" s="6">
        <v>0.8506204236290088</v>
      </c>
      <c r="E6238" s="1">
        <v>0.74531431414828331</v>
      </c>
      <c r="F6238">
        <v>0.72078638536895245</v>
      </c>
      <c r="G6238">
        <v>0.79970456863503681</v>
      </c>
      <c r="H6238">
        <v>0.75590591751036917</v>
      </c>
      <c r="I6238">
        <v>0.75769835166672239</v>
      </c>
      <c r="J6238">
        <v>0.50966376089663756</v>
      </c>
      <c r="K6238">
        <v>0.49282761141186421</v>
      </c>
      <c r="L6238">
        <v>0.47317151069945707</v>
      </c>
      <c r="M6238">
        <v>0.75769835166672239</v>
      </c>
      <c r="N6238">
        <v>0.80916540639397883</v>
      </c>
      <c r="O6238">
        <v>0.72078638536895245</v>
      </c>
      <c r="P6238">
        <v>0.71249710178530024</v>
      </c>
      <c r="Q6238" s="6">
        <v>0.79847752991175813</v>
      </c>
    </row>
    <row r="6239" spans="1:17">
      <c r="A6239" s="1">
        <f t="shared" si="97"/>
        <v>6238</v>
      </c>
      <c r="B6239" s="5" t="s">
        <v>162</v>
      </c>
      <c r="C6239" s="5" t="s">
        <v>378</v>
      </c>
      <c r="D6239" s="6">
        <v>0.79847752991175813</v>
      </c>
      <c r="E6239" s="1">
        <v>0.69323270857521979</v>
      </c>
      <c r="F6239">
        <v>0.65958407168410849</v>
      </c>
      <c r="G6239">
        <v>0.75908275595259034</v>
      </c>
      <c r="H6239">
        <v>0.71249710178530024</v>
      </c>
      <c r="I6239">
        <v>0.72078638536895245</v>
      </c>
      <c r="J6239">
        <v>0.50465753424657533</v>
      </c>
      <c r="K6239">
        <v>0.48703716393704743</v>
      </c>
      <c r="L6239">
        <v>0.47498136910465238</v>
      </c>
      <c r="M6239">
        <v>0.72078638536895245</v>
      </c>
      <c r="N6239">
        <v>0.79970456863503681</v>
      </c>
      <c r="O6239">
        <v>0.65958407168410849</v>
      </c>
      <c r="P6239">
        <v>0.65427518870597934</v>
      </c>
      <c r="Q6239" s="6">
        <v>0.72764512109781698</v>
      </c>
    </row>
    <row r="6240" spans="1:17">
      <c r="A6240" s="1">
        <f t="shared" si="97"/>
        <v>6239</v>
      </c>
      <c r="B6240" s="5" t="s">
        <v>162</v>
      </c>
      <c r="C6240" s="5" t="s">
        <v>379</v>
      </c>
      <c r="D6240" s="6">
        <v>0.72764512109781698</v>
      </c>
      <c r="E6240" s="1">
        <v>0.61884226239840767</v>
      </c>
      <c r="F6240">
        <v>0.59886656190444343</v>
      </c>
      <c r="G6240">
        <v>0.70038335736644042</v>
      </c>
      <c r="H6240">
        <v>0.65427518870597934</v>
      </c>
      <c r="I6240">
        <v>0.65958407168410849</v>
      </c>
      <c r="J6240">
        <v>0.51641344956413449</v>
      </c>
      <c r="K6240">
        <v>0.49215377235660934</v>
      </c>
      <c r="L6240">
        <v>0.49081763015011176</v>
      </c>
      <c r="M6240">
        <v>0.65958407168410849</v>
      </c>
      <c r="N6240">
        <v>0.75908275595259034</v>
      </c>
      <c r="O6240">
        <v>0.59886656190444343</v>
      </c>
      <c r="P6240">
        <v>0.5907978463044542</v>
      </c>
      <c r="Q6240" s="6">
        <v>0.65633480687501067</v>
      </c>
    </row>
    <row r="6241" spans="1:17">
      <c r="A6241" s="1">
        <f t="shared" si="97"/>
        <v>6240</v>
      </c>
      <c r="B6241" s="5" t="s">
        <v>163</v>
      </c>
      <c r="C6241" s="5" t="s">
        <v>380</v>
      </c>
      <c r="D6241" s="6">
        <v>0.65633480687501067</v>
      </c>
      <c r="E6241" s="1">
        <v>0.55116934815060536</v>
      </c>
      <c r="F6241">
        <v>0.55354575545822327</v>
      </c>
      <c r="G6241">
        <v>0.63844828192593117</v>
      </c>
      <c r="H6241">
        <v>0.5907978463044542</v>
      </c>
      <c r="I6241">
        <v>0.59886656190444343</v>
      </c>
      <c r="J6241">
        <v>0.55113325031133253</v>
      </c>
      <c r="K6241">
        <v>0.52388131295826768</v>
      </c>
      <c r="L6241">
        <v>0.53768763973171507</v>
      </c>
      <c r="M6241">
        <v>0.59886656190444343</v>
      </c>
      <c r="N6241">
        <v>0.70038335736644042</v>
      </c>
      <c r="O6241">
        <v>0.55354575545822327</v>
      </c>
      <c r="P6241">
        <v>0.54921812607877996</v>
      </c>
      <c r="Q6241" s="6">
        <v>0.60069296284285445</v>
      </c>
    </row>
    <row r="6242" spans="1:17">
      <c r="A6242" s="1">
        <f t="shared" si="97"/>
        <v>6241</v>
      </c>
      <c r="B6242" s="5" t="s">
        <v>163</v>
      </c>
      <c r="C6242" s="5" t="s">
        <v>381</v>
      </c>
      <c r="D6242" s="6">
        <v>0.60069296284285445</v>
      </c>
      <c r="E6242" s="1">
        <v>0.50742245811909104</v>
      </c>
      <c r="F6242">
        <v>0.52651375840048142</v>
      </c>
      <c r="G6242">
        <v>0.58759188267154361</v>
      </c>
      <c r="H6242">
        <v>0.54921812607877996</v>
      </c>
      <c r="I6242">
        <v>0.55354575545822327</v>
      </c>
      <c r="J6242">
        <v>0.58587795765877959</v>
      </c>
      <c r="K6242">
        <v>0.58986043536855581</v>
      </c>
      <c r="L6242">
        <v>0.60821888640476951</v>
      </c>
      <c r="M6242">
        <v>0.55354575545822327</v>
      </c>
      <c r="N6242">
        <v>0.63844828192593117</v>
      </c>
      <c r="O6242">
        <v>0.52651375840048142</v>
      </c>
      <c r="P6242">
        <v>0.52129221732745967</v>
      </c>
      <c r="Q6242" s="6">
        <v>0.56696649541722854</v>
      </c>
    </row>
    <row r="6243" spans="1:17">
      <c r="A6243" s="1">
        <f t="shared" si="97"/>
        <v>6242</v>
      </c>
      <c r="B6243" s="5" t="s">
        <v>163</v>
      </c>
      <c r="C6243" s="5" t="s">
        <v>382</v>
      </c>
      <c r="D6243" s="6">
        <v>0.56696649541722854</v>
      </c>
      <c r="E6243" s="1">
        <v>0.48415989384640901</v>
      </c>
      <c r="F6243">
        <v>0.51074927279414228</v>
      </c>
      <c r="G6243">
        <v>0.55646607814863014</v>
      </c>
      <c r="H6243">
        <v>0.52129221732745967</v>
      </c>
      <c r="I6243">
        <v>0.52651375840048142</v>
      </c>
      <c r="J6243">
        <v>0.61785803237858028</v>
      </c>
      <c r="K6243">
        <v>0.63604315615553875</v>
      </c>
      <c r="L6243">
        <v>0.64790269349515595</v>
      </c>
      <c r="M6243">
        <v>0.52651375840048142</v>
      </c>
      <c r="N6243">
        <v>0.58759188267154361</v>
      </c>
      <c r="O6243">
        <v>0.51074927279414228</v>
      </c>
      <c r="P6243">
        <v>0.50194502408738439</v>
      </c>
      <c r="Q6243" s="6">
        <v>0.54418064824455104</v>
      </c>
    </row>
    <row r="6244" spans="1:17">
      <c r="A6244" s="1">
        <f t="shared" si="97"/>
        <v>6243</v>
      </c>
      <c r="B6244" s="5" t="s">
        <v>163</v>
      </c>
      <c r="C6244" s="5" t="s">
        <v>383</v>
      </c>
      <c r="D6244" s="6">
        <v>0.54418064824455104</v>
      </c>
      <c r="E6244" s="1">
        <v>0.47113949245314313</v>
      </c>
      <c r="F6244">
        <v>0.50357751847270049</v>
      </c>
      <c r="G6244">
        <v>0.53705201702247385</v>
      </c>
      <c r="H6244">
        <v>0.50194502408738439</v>
      </c>
      <c r="I6244">
        <v>0.51074927279414228</v>
      </c>
      <c r="J6244">
        <v>0.65247820672478207</v>
      </c>
      <c r="K6244">
        <v>0.67704454951765314</v>
      </c>
      <c r="L6244">
        <v>0.65556797615245399</v>
      </c>
      <c r="M6244">
        <v>0.51074927279414228</v>
      </c>
      <c r="N6244">
        <v>0.55646607814863014</v>
      </c>
      <c r="O6244">
        <v>0.50357751847270049</v>
      </c>
      <c r="P6244">
        <v>0.48898678414096919</v>
      </c>
      <c r="Q6244" s="6">
        <v>0.52805134069535242</v>
      </c>
    </row>
    <row r="6245" spans="1:17">
      <c r="A6245" s="1">
        <f t="shared" si="97"/>
        <v>6244</v>
      </c>
      <c r="B6245" s="5" t="s">
        <v>163</v>
      </c>
      <c r="C6245" s="5" t="s">
        <v>384</v>
      </c>
      <c r="D6245" s="6">
        <v>0.52805134069535242</v>
      </c>
      <c r="E6245" s="1">
        <v>0.46649527284790182</v>
      </c>
      <c r="F6245">
        <v>0.50912768731819857</v>
      </c>
      <c r="G6245">
        <v>0.52551612562867089</v>
      </c>
      <c r="H6245">
        <v>0.48898678414096919</v>
      </c>
      <c r="I6245">
        <v>0.50357751847270049</v>
      </c>
      <c r="J6245">
        <v>0.69384806973848068</v>
      </c>
      <c r="K6245">
        <v>0.71646984475052744</v>
      </c>
      <c r="L6245">
        <v>0.66248802299584797</v>
      </c>
      <c r="M6245">
        <v>0.50357751847270049</v>
      </c>
      <c r="N6245">
        <v>0.53705201702247385</v>
      </c>
      <c r="O6245">
        <v>0.50912768731819857</v>
      </c>
      <c r="P6245">
        <v>0.48790478398639769</v>
      </c>
      <c r="Q6245" s="6">
        <v>0.52407448497158171</v>
      </c>
    </row>
    <row r="6246" spans="1:17">
      <c r="A6246" s="1">
        <f t="shared" si="97"/>
        <v>6245</v>
      </c>
      <c r="B6246" s="5" t="s">
        <v>163</v>
      </c>
      <c r="C6246" s="5" t="s">
        <v>385</v>
      </c>
      <c r="D6246" s="6">
        <v>0.52407448497158171</v>
      </c>
      <c r="E6246" s="1">
        <v>0.47358600099518994</v>
      </c>
      <c r="F6246">
        <v>0.54306396068073159</v>
      </c>
      <c r="G6246">
        <v>0.52745049766116836</v>
      </c>
      <c r="H6246">
        <v>0.48790478398639769</v>
      </c>
      <c r="I6246">
        <v>0.50912768731819857</v>
      </c>
      <c r="J6246">
        <v>0.72819427148194271</v>
      </c>
      <c r="K6246">
        <v>0.74954125646238312</v>
      </c>
      <c r="L6246">
        <v>0.66557542851059304</v>
      </c>
      <c r="M6246">
        <v>0.50912768731819857</v>
      </c>
      <c r="N6246">
        <v>0.52551612562867089</v>
      </c>
      <c r="O6246">
        <v>0.54306396068073159</v>
      </c>
      <c r="P6246">
        <v>0.50642759615632327</v>
      </c>
      <c r="Q6246" s="6">
        <v>0.54756012220724026</v>
      </c>
    </row>
    <row r="6247" spans="1:17">
      <c r="A6247" s="1">
        <f t="shared" si="97"/>
        <v>6246</v>
      </c>
      <c r="B6247" s="5" t="s">
        <v>163</v>
      </c>
      <c r="C6247" s="5" t="s">
        <v>386</v>
      </c>
      <c r="D6247" s="6">
        <v>0.54756012220724026</v>
      </c>
      <c r="E6247" s="1">
        <v>0.51861834466744072</v>
      </c>
      <c r="F6247">
        <v>0.6156842422013441</v>
      </c>
      <c r="G6247">
        <v>0.55614954454331234</v>
      </c>
      <c r="H6247">
        <v>0.50642759615632327</v>
      </c>
      <c r="I6247">
        <v>0.54306396068073159</v>
      </c>
      <c r="J6247">
        <v>0.75783312577833128</v>
      </c>
      <c r="K6247">
        <v>0.77375758544812201</v>
      </c>
      <c r="L6247">
        <v>0.66158309379325031</v>
      </c>
      <c r="M6247">
        <v>0.54306396068073159</v>
      </c>
      <c r="N6247">
        <v>0.52745049766116836</v>
      </c>
      <c r="O6247">
        <v>0.6156842422013441</v>
      </c>
      <c r="P6247">
        <v>0.55447355540098409</v>
      </c>
      <c r="Q6247" s="6">
        <v>0.59936165491815874</v>
      </c>
    </row>
    <row r="6248" spans="1:17">
      <c r="A6248" s="1">
        <f t="shared" si="97"/>
        <v>6247</v>
      </c>
      <c r="B6248" s="5" t="s">
        <v>163</v>
      </c>
      <c r="C6248" s="5" t="s">
        <v>387</v>
      </c>
      <c r="D6248" s="6">
        <v>0.59936165491815874</v>
      </c>
      <c r="E6248" s="1">
        <v>0.60739757837120589</v>
      </c>
      <c r="F6248">
        <v>0.66292754689223976</v>
      </c>
      <c r="G6248">
        <v>0.62142580803995362</v>
      </c>
      <c r="H6248">
        <v>0.55447355540098409</v>
      </c>
      <c r="I6248">
        <v>0.6156842422013441</v>
      </c>
      <c r="J6248">
        <v>0.78904109589041094</v>
      </c>
      <c r="K6248">
        <v>0.79480268317382019</v>
      </c>
      <c r="L6248">
        <v>0.66485680826147131</v>
      </c>
      <c r="M6248">
        <v>0.6156842422013441</v>
      </c>
      <c r="N6248">
        <v>0.55614954454331234</v>
      </c>
      <c r="O6248">
        <v>0.66292754689223976</v>
      </c>
      <c r="P6248">
        <v>0.58198727361722957</v>
      </c>
      <c r="Q6248" s="6">
        <v>0.61738551605250136</v>
      </c>
    </row>
    <row r="6249" spans="1:17">
      <c r="A6249" s="1">
        <f t="shared" si="97"/>
        <v>6248</v>
      </c>
      <c r="B6249" s="5" t="s">
        <v>163</v>
      </c>
      <c r="C6249" s="5" t="s">
        <v>388</v>
      </c>
      <c r="D6249" s="6">
        <v>0.61738551605250136</v>
      </c>
      <c r="E6249" s="1">
        <v>0.67237518659810913</v>
      </c>
      <c r="F6249">
        <v>0.69031060884683537</v>
      </c>
      <c r="G6249">
        <v>0.6794217986142862</v>
      </c>
      <c r="H6249">
        <v>0.58198727361722957</v>
      </c>
      <c r="I6249">
        <v>0.66292754689223976</v>
      </c>
      <c r="J6249">
        <v>0.81718555417185557</v>
      </c>
      <c r="K6249">
        <v>0.81796066607277462</v>
      </c>
      <c r="L6249">
        <v>0.66538911955711699</v>
      </c>
      <c r="M6249">
        <v>0.66292754689223976</v>
      </c>
      <c r="N6249">
        <v>0.62142580803995362</v>
      </c>
      <c r="O6249">
        <v>0.69031060884683537</v>
      </c>
      <c r="P6249">
        <v>0.60615194373599202</v>
      </c>
      <c r="Q6249" s="6">
        <v>0.6389765997030159</v>
      </c>
    </row>
    <row r="6250" spans="1:17">
      <c r="A6250" s="1">
        <f t="shared" si="97"/>
        <v>6249</v>
      </c>
      <c r="B6250" s="5" t="s">
        <v>163</v>
      </c>
      <c r="C6250" s="5" t="s">
        <v>389</v>
      </c>
      <c r="D6250" s="6">
        <v>0.6389765997030159</v>
      </c>
      <c r="E6250" s="1">
        <v>0.71098026206667775</v>
      </c>
      <c r="F6250">
        <v>0.7124444147246648</v>
      </c>
      <c r="G6250">
        <v>0.72718320261667779</v>
      </c>
      <c r="H6250">
        <v>0.60615194373599202</v>
      </c>
      <c r="I6250">
        <v>0.69031060884683537</v>
      </c>
      <c r="J6250">
        <v>0.83706102117061021</v>
      </c>
      <c r="K6250">
        <v>0.83193616421876548</v>
      </c>
      <c r="L6250">
        <v>0.66248802299584797</v>
      </c>
      <c r="M6250">
        <v>0.69031060884683537</v>
      </c>
      <c r="N6250">
        <v>0.6794217986142862</v>
      </c>
      <c r="O6250">
        <v>0.7124444147246648</v>
      </c>
      <c r="P6250">
        <v>0.63979699616147567</v>
      </c>
      <c r="Q6250" s="6">
        <v>0.6910512212190002</v>
      </c>
    </row>
    <row r="6251" spans="1:17">
      <c r="A6251" s="1">
        <f t="shared" si="97"/>
        <v>6250</v>
      </c>
      <c r="B6251" s="5" t="s">
        <v>163</v>
      </c>
      <c r="C6251" s="5" t="s">
        <v>390</v>
      </c>
      <c r="D6251" s="6">
        <v>0.6910512212190002</v>
      </c>
      <c r="E6251" s="1">
        <v>0.74282633935976117</v>
      </c>
      <c r="F6251">
        <v>0.73074994148918382</v>
      </c>
      <c r="G6251">
        <v>0.76196672880104099</v>
      </c>
      <c r="H6251">
        <v>0.63979699616147567</v>
      </c>
      <c r="I6251">
        <v>0.7124444147246648</v>
      </c>
      <c r="J6251">
        <v>0.84971357409713577</v>
      </c>
      <c r="K6251">
        <v>0.83741824466829606</v>
      </c>
      <c r="L6251">
        <v>0.66115724475673376</v>
      </c>
      <c r="M6251">
        <v>0.7124444147246648</v>
      </c>
      <c r="N6251">
        <v>0.72718320261667779</v>
      </c>
      <c r="O6251">
        <v>0.73074994148918382</v>
      </c>
      <c r="P6251">
        <v>0.68145400211247653</v>
      </c>
      <c r="Q6251" s="6">
        <v>0.75056751267302735</v>
      </c>
    </row>
    <row r="6252" spans="1:17">
      <c r="A6252" s="1">
        <f t="shared" si="97"/>
        <v>6251</v>
      </c>
      <c r="B6252" s="5" t="s">
        <v>163</v>
      </c>
      <c r="C6252" s="5" t="s">
        <v>391</v>
      </c>
      <c r="D6252" s="6">
        <v>0.75056751267302735</v>
      </c>
      <c r="E6252" s="1">
        <v>0.76754022225908114</v>
      </c>
      <c r="F6252">
        <v>0.74312079975926981</v>
      </c>
      <c r="G6252">
        <v>0.78025533710828965</v>
      </c>
      <c r="H6252">
        <v>0.68145400211247653</v>
      </c>
      <c r="I6252">
        <v>0.73074994148918382</v>
      </c>
      <c r="J6252">
        <v>0.84667496886674964</v>
      </c>
      <c r="K6252">
        <v>0.82690711680638362</v>
      </c>
      <c r="L6252">
        <v>0.66113062919195142</v>
      </c>
      <c r="M6252">
        <v>0.73074994148918382</v>
      </c>
      <c r="N6252">
        <v>0.76196672880104099</v>
      </c>
      <c r="O6252">
        <v>0.74312079975926981</v>
      </c>
      <c r="P6252">
        <v>0.72357472241543652</v>
      </c>
      <c r="Q6252" s="6">
        <v>0.8078137534349451</v>
      </c>
    </row>
    <row r="6253" spans="1:17">
      <c r="A6253" s="1">
        <f t="shared" si="97"/>
        <v>6252</v>
      </c>
      <c r="B6253" s="5" t="s">
        <v>163</v>
      </c>
      <c r="C6253" s="5" t="s">
        <v>392</v>
      </c>
      <c r="D6253" s="6">
        <v>0.8078137534349451</v>
      </c>
      <c r="E6253" s="1">
        <v>0.77898490628628292</v>
      </c>
      <c r="F6253">
        <v>0.75147948777959817</v>
      </c>
      <c r="G6253">
        <v>0.79027890127668554</v>
      </c>
      <c r="H6253">
        <v>0.72357472241543652</v>
      </c>
      <c r="I6253">
        <v>0.74312079975926981</v>
      </c>
      <c r="J6253">
        <v>0.82112079701120799</v>
      </c>
      <c r="K6253">
        <v>0.79385093309577637</v>
      </c>
      <c r="L6253">
        <v>0.65591397849462363</v>
      </c>
      <c r="M6253">
        <v>0.74312079975926981</v>
      </c>
      <c r="N6253">
        <v>0.78025533710828965</v>
      </c>
      <c r="O6253">
        <v>0.75147948777959817</v>
      </c>
      <c r="P6253">
        <v>0.75876548934745081</v>
      </c>
      <c r="Q6253" s="6">
        <v>0.85720869105122122</v>
      </c>
    </row>
    <row r="6254" spans="1:17">
      <c r="A6254" s="1">
        <f t="shared" si="97"/>
        <v>6253</v>
      </c>
      <c r="B6254" s="5" t="s">
        <v>163</v>
      </c>
      <c r="C6254" s="5" t="s">
        <v>369</v>
      </c>
      <c r="D6254" s="6">
        <v>0.85720869105122122</v>
      </c>
      <c r="E6254" s="1">
        <v>0.78338032841267213</v>
      </c>
      <c r="F6254">
        <v>0.76221204319769964</v>
      </c>
      <c r="G6254">
        <v>0.79492139415467944</v>
      </c>
      <c r="H6254">
        <v>0.75876548934745081</v>
      </c>
      <c r="I6254">
        <v>0.75147948777959817</v>
      </c>
      <c r="J6254">
        <v>0.79571606475716061</v>
      </c>
      <c r="K6254">
        <v>0.74687635624386128</v>
      </c>
      <c r="L6254">
        <v>0.65357180879378263</v>
      </c>
      <c r="M6254">
        <v>0.75147948777959817</v>
      </c>
      <c r="N6254">
        <v>0.79027890127668554</v>
      </c>
      <c r="O6254">
        <v>0.76221204319769964</v>
      </c>
      <c r="P6254">
        <v>0.79928897132699595</v>
      </c>
      <c r="Q6254" s="6">
        <v>0.89912782262882107</v>
      </c>
    </row>
    <row r="6255" spans="1:17">
      <c r="A6255" s="1">
        <f t="shared" si="97"/>
        <v>6254</v>
      </c>
      <c r="B6255" s="5" t="s">
        <v>163</v>
      </c>
      <c r="C6255" s="5" t="s">
        <v>370</v>
      </c>
      <c r="D6255" s="6">
        <v>0.89912782262882107</v>
      </c>
      <c r="E6255" s="1">
        <v>0.79225410515840111</v>
      </c>
      <c r="F6255">
        <v>0.76665886522451432</v>
      </c>
      <c r="G6255">
        <v>0.7971722997924946</v>
      </c>
      <c r="H6255">
        <v>0.79928897132699595</v>
      </c>
      <c r="I6255">
        <v>0.76221204319769964</v>
      </c>
      <c r="J6255">
        <v>0.78151930261519298</v>
      </c>
      <c r="K6255">
        <v>0.74842961237122829</v>
      </c>
      <c r="L6255">
        <v>0.66576173746406897</v>
      </c>
      <c r="M6255">
        <v>0.76221204319769964</v>
      </c>
      <c r="N6255">
        <v>0.79492139415467944</v>
      </c>
      <c r="O6255">
        <v>0.76665886522451432</v>
      </c>
      <c r="P6255">
        <v>0.82548883221269032</v>
      </c>
      <c r="Q6255" s="6">
        <v>0.93205209168956626</v>
      </c>
    </row>
    <row r="6256" spans="1:17">
      <c r="A6256" s="1">
        <f t="shared" si="97"/>
        <v>6255</v>
      </c>
      <c r="B6256" s="5" t="s">
        <v>163</v>
      </c>
      <c r="C6256" s="5" t="s">
        <v>371</v>
      </c>
      <c r="D6256" s="6">
        <v>0.93205209168956626</v>
      </c>
      <c r="E6256" s="1">
        <v>0.79337369381323608</v>
      </c>
      <c r="F6256">
        <v>0.76843090708482398</v>
      </c>
      <c r="G6256">
        <v>0.79404213413990787</v>
      </c>
      <c r="H6256">
        <v>0.82548883221269032</v>
      </c>
      <c r="I6256">
        <v>0.76665886522451432</v>
      </c>
      <c r="J6256">
        <v>0.74946450809464504</v>
      </c>
      <c r="K6256">
        <v>0.72918903279350067</v>
      </c>
      <c r="L6256">
        <v>0.65290641967422547</v>
      </c>
      <c r="M6256">
        <v>0.76665886522451432</v>
      </c>
      <c r="N6256">
        <v>0.7971722997924946</v>
      </c>
      <c r="O6256">
        <v>0.76843090708482398</v>
      </c>
      <c r="P6256">
        <v>0.84290388231960223</v>
      </c>
      <c r="Q6256" s="6">
        <v>0.94642339005615383</v>
      </c>
    </row>
    <row r="6257" spans="1:17">
      <c r="A6257" s="1">
        <f t="shared" si="97"/>
        <v>6256</v>
      </c>
      <c r="B6257" s="5" t="s">
        <v>163</v>
      </c>
      <c r="C6257" s="5" t="s">
        <v>372</v>
      </c>
      <c r="D6257" s="6">
        <v>0.94642339005615383</v>
      </c>
      <c r="E6257" s="1">
        <v>0.78872947420799466</v>
      </c>
      <c r="F6257">
        <v>0.76772877729111644</v>
      </c>
      <c r="G6257">
        <v>0.7963282101783139</v>
      </c>
      <c r="H6257">
        <v>0.84290388231960223</v>
      </c>
      <c r="I6257">
        <v>0.76843090708482398</v>
      </c>
      <c r="J6257">
        <v>0.70508094645080943</v>
      </c>
      <c r="K6257">
        <v>0.68480321615386375</v>
      </c>
      <c r="L6257">
        <v>0.6198232726498456</v>
      </c>
      <c r="M6257">
        <v>0.76843090708482398</v>
      </c>
      <c r="N6257">
        <v>0.79404213413990787</v>
      </c>
      <c r="O6257">
        <v>0.76772877729111644</v>
      </c>
      <c r="P6257">
        <v>0.85099312157044593</v>
      </c>
      <c r="Q6257" s="6">
        <v>0.94847155609414735</v>
      </c>
    </row>
    <row r="6258" spans="1:17">
      <c r="A6258" s="1">
        <f t="shared" si="97"/>
        <v>6257</v>
      </c>
      <c r="B6258" s="5" t="s">
        <v>163</v>
      </c>
      <c r="C6258" s="5" t="s">
        <v>373</v>
      </c>
      <c r="D6258" s="6">
        <v>0.94847155609414735</v>
      </c>
      <c r="E6258" s="1">
        <v>0.78342179465914741</v>
      </c>
      <c r="F6258">
        <v>0.76062389247383733</v>
      </c>
      <c r="G6258">
        <v>0.79070094608377595</v>
      </c>
      <c r="H6258">
        <v>0.85099312157044593</v>
      </c>
      <c r="I6258">
        <v>0.76772877729111644</v>
      </c>
      <c r="J6258">
        <v>0.65230386052303857</v>
      </c>
      <c r="K6258">
        <v>0.62717284542817342</v>
      </c>
      <c r="L6258">
        <v>0.57835622271904608</v>
      </c>
      <c r="M6258">
        <v>0.76772877729111644</v>
      </c>
      <c r="N6258">
        <v>0.7963282101783139</v>
      </c>
      <c r="O6258">
        <v>0.76062389247383733</v>
      </c>
      <c r="P6258">
        <v>0.83785454826493544</v>
      </c>
      <c r="Q6258" s="6">
        <v>0.93355408011742813</v>
      </c>
    </row>
    <row r="6259" spans="1:17">
      <c r="A6259" s="1">
        <f t="shared" si="97"/>
        <v>6258</v>
      </c>
      <c r="B6259" s="5" t="s">
        <v>163</v>
      </c>
      <c r="C6259" s="5" t="s">
        <v>374</v>
      </c>
      <c r="D6259" s="6">
        <v>0.93355408011742813</v>
      </c>
      <c r="E6259" s="1">
        <v>0.77421628794161557</v>
      </c>
      <c r="F6259">
        <v>0.75310107325554176</v>
      </c>
      <c r="G6259">
        <v>0.77891886188583692</v>
      </c>
      <c r="H6259">
        <v>0.83785454826493544</v>
      </c>
      <c r="I6259">
        <v>0.76062389247383733</v>
      </c>
      <c r="J6259">
        <v>0.60107098381070989</v>
      </c>
      <c r="K6259">
        <v>0.56965287771153605</v>
      </c>
      <c r="L6259">
        <v>0.53220483338656444</v>
      </c>
      <c r="M6259">
        <v>0.76062389247383733</v>
      </c>
      <c r="N6259">
        <v>0.79070094608377595</v>
      </c>
      <c r="O6259">
        <v>0.75310107325554176</v>
      </c>
      <c r="P6259">
        <v>0.81010897287271044</v>
      </c>
      <c r="Q6259" s="6">
        <v>0.89380259093003811</v>
      </c>
    </row>
    <row r="6260" spans="1:17">
      <c r="A6260" s="1">
        <f t="shared" si="97"/>
        <v>6259</v>
      </c>
      <c r="B6260" s="5" t="s">
        <v>163</v>
      </c>
      <c r="C6260" s="5" t="s">
        <v>375</v>
      </c>
      <c r="D6260" s="6">
        <v>0.89380259093003811</v>
      </c>
      <c r="E6260" s="1">
        <v>0.77181124564604409</v>
      </c>
      <c r="F6260">
        <v>0.76102510949881308</v>
      </c>
      <c r="G6260">
        <v>0.7646045088453558</v>
      </c>
      <c r="H6260">
        <v>0.81010897287271044</v>
      </c>
      <c r="I6260">
        <v>0.75310107325554176</v>
      </c>
      <c r="J6260">
        <v>0.56378580323785799</v>
      </c>
      <c r="K6260">
        <v>0.5246922040247608</v>
      </c>
      <c r="L6260">
        <v>0.50348663898647927</v>
      </c>
      <c r="M6260">
        <v>0.75310107325554176</v>
      </c>
      <c r="N6260">
        <v>0.77891886188583692</v>
      </c>
      <c r="O6260">
        <v>0.76102510949881308</v>
      </c>
      <c r="P6260">
        <v>0.78298168328309758</v>
      </c>
      <c r="Q6260" s="6">
        <v>0.85234429671098666</v>
      </c>
    </row>
    <row r="6261" spans="1:17">
      <c r="A6261" s="1">
        <f t="shared" si="97"/>
        <v>6260</v>
      </c>
      <c r="B6261" s="5" t="s">
        <v>163</v>
      </c>
      <c r="C6261" s="5" t="s">
        <v>376</v>
      </c>
      <c r="D6261" s="6">
        <v>0.85234429671098666</v>
      </c>
      <c r="E6261" s="1">
        <v>0.78234367225078782</v>
      </c>
      <c r="F6261">
        <v>0.7491724898859875</v>
      </c>
      <c r="G6261">
        <v>0.77403017620370695</v>
      </c>
      <c r="H6261">
        <v>0.78298168328309758</v>
      </c>
      <c r="I6261">
        <v>0.76102510949881308</v>
      </c>
      <c r="J6261">
        <v>0.5385305105853051</v>
      </c>
      <c r="K6261">
        <v>0.49571331764849208</v>
      </c>
      <c r="L6261">
        <v>0.48807622697753644</v>
      </c>
      <c r="M6261">
        <v>0.76102510949881308</v>
      </c>
      <c r="N6261">
        <v>0.7646045088453558</v>
      </c>
      <c r="O6261">
        <v>0.7491724898859875</v>
      </c>
      <c r="P6261">
        <v>0.76773063348532855</v>
      </c>
      <c r="Q6261" s="6">
        <v>0.82733960299714959</v>
      </c>
    </row>
    <row r="6262" spans="1:17">
      <c r="A6262" s="1">
        <f t="shared" si="97"/>
        <v>6261</v>
      </c>
      <c r="B6262" s="5" t="s">
        <v>163</v>
      </c>
      <c r="C6262" s="5" t="s">
        <v>377</v>
      </c>
      <c r="D6262" s="6">
        <v>0.82733960299714959</v>
      </c>
      <c r="E6262" s="1">
        <v>0.75767125559794324</v>
      </c>
      <c r="F6262">
        <v>0.71926510414925271</v>
      </c>
      <c r="G6262">
        <v>0.7580628143354553</v>
      </c>
      <c r="H6262">
        <v>0.76773063348532855</v>
      </c>
      <c r="I6262">
        <v>0.7491724898859875</v>
      </c>
      <c r="J6262">
        <v>0.52099626400996268</v>
      </c>
      <c r="K6262">
        <v>0.47827344921842285</v>
      </c>
      <c r="L6262">
        <v>0.47681784307463004</v>
      </c>
      <c r="M6262">
        <v>0.7491724898859875</v>
      </c>
      <c r="N6262">
        <v>0.77403017620370695</v>
      </c>
      <c r="O6262">
        <v>0.71926510414925271</v>
      </c>
      <c r="P6262">
        <v>0.72857253265321897</v>
      </c>
      <c r="Q6262" s="6">
        <v>0.77833723053815562</v>
      </c>
    </row>
    <row r="6263" spans="1:17">
      <c r="A6263" s="1">
        <f t="shared" si="97"/>
        <v>6262</v>
      </c>
      <c r="B6263" s="5" t="s">
        <v>163</v>
      </c>
      <c r="C6263" s="5" t="s">
        <v>378</v>
      </c>
      <c r="D6263" s="6">
        <v>0.77833723053815562</v>
      </c>
      <c r="E6263" s="1">
        <v>0.71180958699618513</v>
      </c>
      <c r="F6263">
        <v>0.67665251262161896</v>
      </c>
      <c r="G6263">
        <v>0.72356065135581893</v>
      </c>
      <c r="H6263">
        <v>0.72857253265321897</v>
      </c>
      <c r="I6263">
        <v>0.71926510414925271</v>
      </c>
      <c r="J6263">
        <v>0.5127272727272727</v>
      </c>
      <c r="K6263">
        <v>0.4696239445091635</v>
      </c>
      <c r="L6263">
        <v>0.47370382199510275</v>
      </c>
      <c r="M6263">
        <v>0.71926510414925271</v>
      </c>
      <c r="N6263">
        <v>0.7580628143354553</v>
      </c>
      <c r="O6263">
        <v>0.67665251262161896</v>
      </c>
      <c r="P6263">
        <v>0.68266481180925886</v>
      </c>
      <c r="Q6263" s="6">
        <v>0.72033999556230688</v>
      </c>
    </row>
    <row r="6264" spans="1:17">
      <c r="A6264" s="1">
        <f t="shared" si="97"/>
        <v>6263</v>
      </c>
      <c r="B6264" s="5" t="s">
        <v>163</v>
      </c>
      <c r="C6264" s="5" t="s">
        <v>379</v>
      </c>
      <c r="D6264" s="6">
        <v>0.72033999556230688</v>
      </c>
      <c r="E6264" s="1">
        <v>0.65143473212804781</v>
      </c>
      <c r="F6264">
        <v>0.62619947173091717</v>
      </c>
      <c r="G6264">
        <v>0.68177821545387407</v>
      </c>
      <c r="H6264">
        <v>0.68266481180925886</v>
      </c>
      <c r="I6264">
        <v>0.67665251262161896</v>
      </c>
      <c r="J6264">
        <v>0.51270236612702369</v>
      </c>
      <c r="K6264">
        <v>0.46875594843798779</v>
      </c>
      <c r="L6264">
        <v>0.4772170765463643</v>
      </c>
      <c r="M6264">
        <v>0.67665251262161896</v>
      </c>
      <c r="N6264">
        <v>0.72356065135581893</v>
      </c>
      <c r="O6264">
        <v>0.62619947173091717</v>
      </c>
      <c r="P6264">
        <v>0.62841023263003326</v>
      </c>
      <c r="Q6264" s="6">
        <v>0.66166003857379374</v>
      </c>
    </row>
    <row r="6265" spans="1:17">
      <c r="A6265" s="1">
        <f t="shared" si="97"/>
        <v>6264</v>
      </c>
      <c r="B6265" s="5" t="s">
        <v>164</v>
      </c>
      <c r="C6265" s="5" t="s">
        <v>380</v>
      </c>
      <c r="D6265" s="6">
        <v>0.66166003857379374</v>
      </c>
      <c r="E6265" s="1">
        <v>0.58824017249958538</v>
      </c>
      <c r="F6265">
        <v>0.57898960179210268</v>
      </c>
      <c r="G6265">
        <v>0.63500158266802664</v>
      </c>
      <c r="H6265">
        <v>0.62841023263003326</v>
      </c>
      <c r="I6265">
        <v>0.62619947173091717</v>
      </c>
      <c r="J6265">
        <v>0.52323785803237854</v>
      </c>
      <c r="K6265">
        <v>0.48007035336576903</v>
      </c>
      <c r="L6265">
        <v>0.49584797189396357</v>
      </c>
      <c r="M6265">
        <v>0.62619947173091717</v>
      </c>
      <c r="N6265">
        <v>0.68177821545387407</v>
      </c>
      <c r="O6265">
        <v>0.57898960179210268</v>
      </c>
      <c r="P6265">
        <v>0.5819615117087874</v>
      </c>
      <c r="Q6265" s="6">
        <v>0.60791274812678153</v>
      </c>
    </row>
    <row r="6266" spans="1:17">
      <c r="A6266" s="1">
        <f t="shared" si="97"/>
        <v>6265</v>
      </c>
      <c r="B6266" s="5" t="s">
        <v>164</v>
      </c>
      <c r="C6266" s="5" t="s">
        <v>381</v>
      </c>
      <c r="D6266" s="6">
        <v>0.60791274812678153</v>
      </c>
      <c r="E6266" s="1">
        <v>0.53690495936307847</v>
      </c>
      <c r="F6266">
        <v>0.54943328095222177</v>
      </c>
      <c r="G6266">
        <v>0.58991312911054061</v>
      </c>
      <c r="H6266">
        <v>0.5819615117087874</v>
      </c>
      <c r="I6266">
        <v>0.57898960179210268</v>
      </c>
      <c r="J6266">
        <v>0.53190535491905355</v>
      </c>
      <c r="K6266">
        <v>0.49567144064505819</v>
      </c>
      <c r="L6266">
        <v>0.52563078888534009</v>
      </c>
      <c r="M6266">
        <v>0.57898960179210268</v>
      </c>
      <c r="N6266">
        <v>0.63500158266802664</v>
      </c>
      <c r="O6266">
        <v>0.54943328095222177</v>
      </c>
      <c r="P6266">
        <v>0.54947574516320175</v>
      </c>
      <c r="Q6266" s="6">
        <v>0.56916827390807145</v>
      </c>
    </row>
    <row r="6267" spans="1:17">
      <c r="A6267" s="1">
        <f t="shared" si="97"/>
        <v>6266</v>
      </c>
      <c r="B6267" s="5" t="s">
        <v>164</v>
      </c>
      <c r="C6267" s="5" t="s">
        <v>382</v>
      </c>
      <c r="D6267" s="6">
        <v>0.56916827390807145</v>
      </c>
      <c r="E6267" s="1">
        <v>0.5054320782882733</v>
      </c>
      <c r="F6267">
        <v>0.52750008358688016</v>
      </c>
      <c r="G6267">
        <v>0.55899834699117223</v>
      </c>
      <c r="H6267">
        <v>0.54947574516320175</v>
      </c>
      <c r="I6267">
        <v>0.54943328095222177</v>
      </c>
      <c r="J6267">
        <v>0.56054794520547946</v>
      </c>
      <c r="K6267">
        <v>0.51530414125493962</v>
      </c>
      <c r="L6267">
        <v>0.56100287448099651</v>
      </c>
      <c r="M6267">
        <v>0.54943328095222177</v>
      </c>
      <c r="N6267">
        <v>0.58991312911054061</v>
      </c>
      <c r="O6267">
        <v>0.52750008358688016</v>
      </c>
      <c r="P6267">
        <v>0.52471855115026922</v>
      </c>
      <c r="Q6267" s="6">
        <v>0.54076703818122851</v>
      </c>
    </row>
    <row r="6268" spans="1:17">
      <c r="A6268" s="1">
        <f t="shared" si="97"/>
        <v>6267</v>
      </c>
      <c r="B6268" s="5" t="s">
        <v>164</v>
      </c>
      <c r="C6268" s="5" t="s">
        <v>383</v>
      </c>
      <c r="D6268" s="6">
        <v>0.54076703818122851</v>
      </c>
      <c r="E6268" s="1">
        <v>0.48867971471222427</v>
      </c>
      <c r="F6268">
        <v>0.51548029021364805</v>
      </c>
      <c r="G6268">
        <v>0.54032286427742415</v>
      </c>
      <c r="H6268">
        <v>0.52471855115026922</v>
      </c>
      <c r="I6268">
        <v>0.52750008358688016</v>
      </c>
      <c r="J6268">
        <v>0.6104607721046077</v>
      </c>
      <c r="K6268">
        <v>0.5576798617297487</v>
      </c>
      <c r="L6268">
        <v>0.59757266049185565</v>
      </c>
      <c r="M6268">
        <v>0.52750008358688016</v>
      </c>
      <c r="N6268">
        <v>0.55899834699117223</v>
      </c>
      <c r="O6268">
        <v>0.51548029021364805</v>
      </c>
      <c r="P6268">
        <v>0.50787026302908522</v>
      </c>
      <c r="Q6268" s="6">
        <v>0.5221799313864377</v>
      </c>
    </row>
    <row r="6269" spans="1:17">
      <c r="A6269" s="1">
        <f t="shared" si="97"/>
        <v>6268</v>
      </c>
      <c r="B6269" s="5" t="s">
        <v>164</v>
      </c>
      <c r="C6269" s="5" t="s">
        <v>384</v>
      </c>
      <c r="D6269" s="6">
        <v>0.5221799313864377</v>
      </c>
      <c r="E6269" s="1">
        <v>0.47541051584010613</v>
      </c>
      <c r="F6269">
        <v>0.51160185897221577</v>
      </c>
      <c r="G6269">
        <v>0.52864629128125773</v>
      </c>
      <c r="H6269">
        <v>0.50787026302908522</v>
      </c>
      <c r="I6269">
        <v>0.51548029021364805</v>
      </c>
      <c r="J6269">
        <v>0.65666251556662514</v>
      </c>
      <c r="K6269">
        <v>0.59391489070102121</v>
      </c>
      <c r="L6269">
        <v>0.62341637389545401</v>
      </c>
      <c r="M6269">
        <v>0.51548029021364805</v>
      </c>
      <c r="N6269">
        <v>0.54032286427742415</v>
      </c>
      <c r="O6269">
        <v>0.51160185897221577</v>
      </c>
      <c r="P6269">
        <v>0.49936883324316667</v>
      </c>
      <c r="Q6269" s="6">
        <v>0.51014695591322601</v>
      </c>
    </row>
    <row r="6270" spans="1:17">
      <c r="A6270" s="1">
        <f t="shared" si="97"/>
        <v>6269</v>
      </c>
      <c r="B6270" s="5" t="s">
        <v>164</v>
      </c>
      <c r="C6270" s="5" t="s">
        <v>385</v>
      </c>
      <c r="D6270" s="6">
        <v>0.51014695591322601</v>
      </c>
      <c r="E6270" s="1">
        <v>0.4723834798474042</v>
      </c>
      <c r="F6270">
        <v>0.51609883312715232</v>
      </c>
      <c r="G6270">
        <v>0.5257271480322161</v>
      </c>
      <c r="H6270">
        <v>0.49936883324316667</v>
      </c>
      <c r="I6270">
        <v>0.51160185897221577</v>
      </c>
      <c r="J6270">
        <v>0.69556662515566625</v>
      </c>
      <c r="K6270">
        <v>0.62351812512848626</v>
      </c>
      <c r="L6270">
        <v>0.63565953369530503</v>
      </c>
      <c r="M6270">
        <v>0.51160185897221577</v>
      </c>
      <c r="N6270">
        <v>0.52864629128125773</v>
      </c>
      <c r="O6270">
        <v>0.51609883312715232</v>
      </c>
      <c r="P6270">
        <v>0.50024473813020065</v>
      </c>
      <c r="Q6270" s="6">
        <v>0.51200737339773683</v>
      </c>
    </row>
    <row r="6271" spans="1:17">
      <c r="A6271" s="1">
        <f t="shared" si="97"/>
        <v>6270</v>
      </c>
      <c r="B6271" s="5" t="s">
        <v>164</v>
      </c>
      <c r="C6271" s="5" t="s">
        <v>386</v>
      </c>
      <c r="D6271" s="6">
        <v>0.51200737339773683</v>
      </c>
      <c r="E6271" s="1">
        <v>0.48287444020567261</v>
      </c>
      <c r="F6271">
        <v>0.53019158112942588</v>
      </c>
      <c r="G6271">
        <v>0.53416804417402319</v>
      </c>
      <c r="H6271">
        <v>0.50024473813020065</v>
      </c>
      <c r="I6271">
        <v>0.51609883312715232</v>
      </c>
      <c r="J6271">
        <v>0.7281693648816937</v>
      </c>
      <c r="K6271">
        <v>0.64026511950173992</v>
      </c>
      <c r="L6271">
        <v>0.62852656233365267</v>
      </c>
      <c r="M6271">
        <v>0.51609883312715232</v>
      </c>
      <c r="N6271">
        <v>0.5257271480322161</v>
      </c>
      <c r="O6271">
        <v>0.53019158112942588</v>
      </c>
      <c r="P6271">
        <v>0.51309993044284719</v>
      </c>
      <c r="Q6271" s="6">
        <v>0.52612265100957523</v>
      </c>
    </row>
    <row r="6272" spans="1:17">
      <c r="A6272" s="1">
        <f t="shared" si="97"/>
        <v>6271</v>
      </c>
      <c r="B6272" s="5" t="s">
        <v>164</v>
      </c>
      <c r="C6272" s="5" t="s">
        <v>387</v>
      </c>
      <c r="D6272" s="6">
        <v>0.52612265100957523</v>
      </c>
      <c r="E6272" s="1">
        <v>0.50754685685851719</v>
      </c>
      <c r="F6272">
        <v>0.55088769266775883</v>
      </c>
      <c r="G6272">
        <v>0.55196426687299971</v>
      </c>
      <c r="H6272">
        <v>0.51309993044284719</v>
      </c>
      <c r="I6272">
        <v>0.53019158112942588</v>
      </c>
      <c r="J6272">
        <v>0.75103362391033623</v>
      </c>
      <c r="K6272">
        <v>0.6473575610833201</v>
      </c>
      <c r="L6272">
        <v>0.62698285957628019</v>
      </c>
      <c r="M6272">
        <v>0.53019158112942588</v>
      </c>
      <c r="N6272">
        <v>0.53416804417402319</v>
      </c>
      <c r="O6272">
        <v>0.55088769266775883</v>
      </c>
      <c r="P6272">
        <v>0.52327588427750726</v>
      </c>
      <c r="Q6272" s="6">
        <v>0.53651709365239209</v>
      </c>
    </row>
    <row r="6273" spans="1:17">
      <c r="A6273" s="1">
        <f t="shared" si="97"/>
        <v>6272</v>
      </c>
      <c r="B6273" s="5" t="s">
        <v>164</v>
      </c>
      <c r="C6273" s="5" t="s">
        <v>388</v>
      </c>
      <c r="D6273" s="6">
        <v>0.53651709365239209</v>
      </c>
      <c r="E6273" s="1">
        <v>0.54482501243987391</v>
      </c>
      <c r="F6273">
        <v>0.58490755291049512</v>
      </c>
      <c r="G6273">
        <v>0.58062814335455282</v>
      </c>
      <c r="H6273">
        <v>0.52327588427750726</v>
      </c>
      <c r="I6273">
        <v>0.55088769266775883</v>
      </c>
      <c r="J6273">
        <v>0.76717310087173096</v>
      </c>
      <c r="K6273">
        <v>0.64800475113638967</v>
      </c>
      <c r="L6273">
        <v>0.61665602044075374</v>
      </c>
      <c r="M6273">
        <v>0.55088769266775883</v>
      </c>
      <c r="N6273">
        <v>0.55196426687299971</v>
      </c>
      <c r="O6273">
        <v>0.58490755291049512</v>
      </c>
      <c r="P6273">
        <v>0.55599350799907254</v>
      </c>
      <c r="Q6273" s="6">
        <v>0.5747495263616037</v>
      </c>
    </row>
    <row r="6274" spans="1:17">
      <c r="A6274" s="1">
        <f t="shared" si="97"/>
        <v>6273</v>
      </c>
      <c r="B6274" s="5" t="s">
        <v>164</v>
      </c>
      <c r="C6274" s="5" t="s">
        <v>389</v>
      </c>
      <c r="D6274" s="6">
        <v>0.5747495263616037</v>
      </c>
      <c r="E6274" s="1">
        <v>0.59752861171006799</v>
      </c>
      <c r="F6274">
        <v>0.61334380955565215</v>
      </c>
      <c r="G6274">
        <v>0.62540006330672104</v>
      </c>
      <c r="H6274">
        <v>0.55599350799907254</v>
      </c>
      <c r="I6274">
        <v>0.58490755291049512</v>
      </c>
      <c r="J6274">
        <v>0.77155666251556665</v>
      </c>
      <c r="K6274">
        <v>0.64918492123316351</v>
      </c>
      <c r="L6274">
        <v>0.61319599701905669</v>
      </c>
      <c r="M6274">
        <v>0.58490755291049512</v>
      </c>
      <c r="N6274">
        <v>0.58062814335455282</v>
      </c>
      <c r="O6274">
        <v>0.61334380955565215</v>
      </c>
      <c r="P6274">
        <v>0.60056160960403948</v>
      </c>
      <c r="Q6274" s="6">
        <v>0.63624571165235799</v>
      </c>
    </row>
    <row r="6275" spans="1:17">
      <c r="A6275" s="1">
        <f t="shared" si="97"/>
        <v>6274</v>
      </c>
      <c r="B6275" s="5" t="s">
        <v>164</v>
      </c>
      <c r="C6275" s="5" t="s">
        <v>390</v>
      </c>
      <c r="D6275" s="6">
        <v>0.63624571165235799</v>
      </c>
      <c r="E6275" s="1">
        <v>0.63895339193896172</v>
      </c>
      <c r="F6275">
        <v>0.62808853522351127</v>
      </c>
      <c r="G6275">
        <v>0.65314950937291172</v>
      </c>
      <c r="H6275">
        <v>0.60056160960403948</v>
      </c>
      <c r="I6275">
        <v>0.61334380955565215</v>
      </c>
      <c r="J6275">
        <v>0.77354919053549187</v>
      </c>
      <c r="K6275">
        <v>0.64858722218415232</v>
      </c>
      <c r="L6275">
        <v>0.61242414564037051</v>
      </c>
      <c r="M6275">
        <v>0.61334380955565215</v>
      </c>
      <c r="N6275">
        <v>0.62540006330672104</v>
      </c>
      <c r="O6275">
        <v>0.62808853522351127</v>
      </c>
      <c r="P6275">
        <v>0.6426565679985573</v>
      </c>
      <c r="Q6275" s="6">
        <v>0.69992660738363854</v>
      </c>
    </row>
    <row r="6276" spans="1:17">
      <c r="A6276" s="1">
        <f t="shared" ref="A6276:A6339" si="98">A6275+1</f>
        <v>6275</v>
      </c>
      <c r="B6276" s="5" t="s">
        <v>164</v>
      </c>
      <c r="C6276" s="5" t="s">
        <v>391</v>
      </c>
      <c r="D6276" s="6">
        <v>0.69992660738363854</v>
      </c>
      <c r="E6276" s="1">
        <v>0.662589152429922</v>
      </c>
      <c r="F6276">
        <v>0.62536360292888427</v>
      </c>
      <c r="G6276">
        <v>0.66521295677557768</v>
      </c>
      <c r="H6276">
        <v>0.6426565679985573</v>
      </c>
      <c r="I6276">
        <v>0.62808853522351127</v>
      </c>
      <c r="J6276">
        <v>0.76191780821917809</v>
      </c>
      <c r="K6276">
        <v>0.6434515787630295</v>
      </c>
      <c r="L6276">
        <v>0.61383477057383162</v>
      </c>
      <c r="M6276">
        <v>0.62808853522351127</v>
      </c>
      <c r="N6276">
        <v>0.65314950937291172</v>
      </c>
      <c r="O6276">
        <v>0.62536360292888427</v>
      </c>
      <c r="P6276">
        <v>0.68114485921117041</v>
      </c>
      <c r="Q6276" s="6">
        <v>0.75778729795695443</v>
      </c>
    </row>
    <row r="6277" spans="1:17">
      <c r="A6277" s="1">
        <f t="shared" si="98"/>
        <v>6276</v>
      </c>
      <c r="B6277" s="5" t="s">
        <v>164</v>
      </c>
      <c r="C6277" s="5" t="s">
        <v>392</v>
      </c>
      <c r="D6277" s="6">
        <v>0.75778729795695443</v>
      </c>
      <c r="E6277" s="1">
        <v>0.66420633604246149</v>
      </c>
      <c r="F6277">
        <v>0.62133471530308604</v>
      </c>
      <c r="G6277">
        <v>0.66359511834839802</v>
      </c>
      <c r="H6277">
        <v>0.68114485921117041</v>
      </c>
      <c r="I6277">
        <v>0.62536360292888427</v>
      </c>
      <c r="J6277">
        <v>0.73006226650062267</v>
      </c>
      <c r="K6277">
        <v>0.6302108316772882</v>
      </c>
      <c r="L6277">
        <v>0.6165495581816246</v>
      </c>
      <c r="M6277">
        <v>0.62536360292888427</v>
      </c>
      <c r="N6277">
        <v>0.66521295677557768</v>
      </c>
      <c r="O6277">
        <v>0.62133471530308604</v>
      </c>
      <c r="P6277">
        <v>0.71924672179715077</v>
      </c>
      <c r="Q6277" s="6">
        <v>0.80554370274283571</v>
      </c>
    </row>
    <row r="6278" spans="1:17">
      <c r="A6278" s="1">
        <f t="shared" si="98"/>
        <v>6277</v>
      </c>
      <c r="B6278" s="5" t="s">
        <v>164</v>
      </c>
      <c r="C6278" s="5" t="s">
        <v>369</v>
      </c>
      <c r="D6278" s="6">
        <v>0.80554370274283571</v>
      </c>
      <c r="E6278" s="1">
        <v>0.65699120915574727</v>
      </c>
      <c r="F6278">
        <v>0.60954896519442303</v>
      </c>
      <c r="G6278">
        <v>0.65642035662786202</v>
      </c>
      <c r="H6278">
        <v>0.71924672179715077</v>
      </c>
      <c r="I6278">
        <v>0.62133471530308604</v>
      </c>
      <c r="J6278">
        <v>0.71780821917808224</v>
      </c>
      <c r="K6278">
        <v>0.61828349969924701</v>
      </c>
      <c r="L6278">
        <v>0.61974342595549881</v>
      </c>
      <c r="M6278">
        <v>0.62133471530308604</v>
      </c>
      <c r="N6278">
        <v>0.66359511834839802</v>
      </c>
      <c r="O6278">
        <v>0.60954896519442303</v>
      </c>
      <c r="P6278">
        <v>0.75526186979931476</v>
      </c>
      <c r="Q6278" s="6">
        <v>0.83783645394186623</v>
      </c>
    </row>
    <row r="6279" spans="1:17">
      <c r="A6279" s="1">
        <f t="shared" si="98"/>
        <v>6278</v>
      </c>
      <c r="B6279" s="5" t="s">
        <v>164</v>
      </c>
      <c r="C6279" s="5" t="s">
        <v>370</v>
      </c>
      <c r="D6279" s="6">
        <v>0.83783645394186623</v>
      </c>
      <c r="E6279" s="1">
        <v>0.64268535412174488</v>
      </c>
      <c r="F6279">
        <v>0.59799725835032935</v>
      </c>
      <c r="G6279">
        <v>0.64618577005592093</v>
      </c>
      <c r="H6279">
        <v>0.75526186979931476</v>
      </c>
      <c r="I6279">
        <v>0.60954896519442303</v>
      </c>
      <c r="J6279">
        <v>0.70929016189290162</v>
      </c>
      <c r="K6279">
        <v>0.64554923593503744</v>
      </c>
      <c r="L6279">
        <v>0.63930586607047801</v>
      </c>
      <c r="M6279">
        <v>0.60954896519442303</v>
      </c>
      <c r="N6279">
        <v>0.65642035662786202</v>
      </c>
      <c r="O6279">
        <v>0.59799725835032935</v>
      </c>
      <c r="P6279">
        <v>0.78197696885385271</v>
      </c>
      <c r="Q6279" s="6">
        <v>0.85744764375565374</v>
      </c>
    </row>
    <row r="6280" spans="1:17">
      <c r="A6280" s="1">
        <f t="shared" si="98"/>
        <v>6279</v>
      </c>
      <c r="B6280" s="5" t="s">
        <v>164</v>
      </c>
      <c r="C6280" s="5" t="s">
        <v>371</v>
      </c>
      <c r="D6280" s="6">
        <v>0.85744764375565374</v>
      </c>
      <c r="E6280" s="1">
        <v>0.62585005805274507</v>
      </c>
      <c r="F6280">
        <v>0.5874318766926343</v>
      </c>
      <c r="G6280">
        <v>0.63827242992297684</v>
      </c>
      <c r="H6280">
        <v>0.78197696885385271</v>
      </c>
      <c r="I6280">
        <v>0.59799725835032935</v>
      </c>
      <c r="J6280">
        <v>0.68458281444582814</v>
      </c>
      <c r="K6280">
        <v>0.64058110052765016</v>
      </c>
      <c r="L6280">
        <v>0.63238581922708403</v>
      </c>
      <c r="M6280">
        <v>0.59799725835032935</v>
      </c>
      <c r="N6280">
        <v>0.64618577005592093</v>
      </c>
      <c r="O6280">
        <v>0.5874318766926343</v>
      </c>
      <c r="P6280">
        <v>0.79944354277764895</v>
      </c>
      <c r="Q6280" s="6">
        <v>0.86494051784464665</v>
      </c>
    </row>
    <row r="6281" spans="1:17">
      <c r="A6281" s="1">
        <f t="shared" si="98"/>
        <v>6280</v>
      </c>
      <c r="B6281" s="5" t="s">
        <v>164</v>
      </c>
      <c r="C6281" s="5" t="s">
        <v>372</v>
      </c>
      <c r="D6281" s="6">
        <v>0.86494051784464665</v>
      </c>
      <c r="E6281" s="1">
        <v>0.61208326422292259</v>
      </c>
      <c r="F6281">
        <v>0.58275101140125041</v>
      </c>
      <c r="G6281">
        <v>0.62677170892976475</v>
      </c>
      <c r="H6281">
        <v>0.79944354277764895</v>
      </c>
      <c r="I6281">
        <v>0.5874318766926343</v>
      </c>
      <c r="J6281">
        <v>0.65158156911581566</v>
      </c>
      <c r="K6281">
        <v>0.61331917129217195</v>
      </c>
      <c r="L6281">
        <v>0.60231023102310233</v>
      </c>
      <c r="M6281">
        <v>0.5874318766926343</v>
      </c>
      <c r="N6281">
        <v>0.63827242992297684</v>
      </c>
      <c r="O6281">
        <v>0.58275101140125041</v>
      </c>
      <c r="P6281">
        <v>0.80835716309864236</v>
      </c>
      <c r="Q6281" s="6">
        <v>0.85956408199491374</v>
      </c>
    </row>
    <row r="6282" spans="1:17">
      <c r="A6282" s="1">
        <f t="shared" si="98"/>
        <v>6281</v>
      </c>
      <c r="B6282" s="5" t="s">
        <v>164</v>
      </c>
      <c r="C6282" s="5" t="s">
        <v>373</v>
      </c>
      <c r="D6282" s="6">
        <v>0.85956408199491374</v>
      </c>
      <c r="E6282" s="1">
        <v>0.61075634433571069</v>
      </c>
      <c r="F6282">
        <v>0.57551238757564616</v>
      </c>
      <c r="G6282">
        <v>0.61892870959800228</v>
      </c>
      <c r="H6282">
        <v>0.80835716309864236</v>
      </c>
      <c r="I6282">
        <v>0.58275101140125041</v>
      </c>
      <c r="J6282">
        <v>0.60804483188044833</v>
      </c>
      <c r="K6282">
        <v>0.57373778904649886</v>
      </c>
      <c r="L6282">
        <v>0.56502182476312146</v>
      </c>
      <c r="M6282">
        <v>0.58275101140125041</v>
      </c>
      <c r="N6282">
        <v>0.62677170892976475</v>
      </c>
      <c r="O6282">
        <v>0.57551238757564616</v>
      </c>
      <c r="P6282">
        <v>0.8012984001854857</v>
      </c>
      <c r="Q6282" s="6">
        <v>0.84439058526344535</v>
      </c>
    </row>
    <row r="6283" spans="1:17">
      <c r="A6283" s="1">
        <f t="shared" si="98"/>
        <v>6282</v>
      </c>
      <c r="B6283" s="5" t="s">
        <v>164</v>
      </c>
      <c r="C6283" s="5" t="s">
        <v>374</v>
      </c>
      <c r="D6283" s="6">
        <v>0.84439058526344535</v>
      </c>
      <c r="E6283" s="1">
        <v>0.61432244153259252</v>
      </c>
      <c r="F6283">
        <v>0.57469323614965395</v>
      </c>
      <c r="G6283">
        <v>0.61541166953891602</v>
      </c>
      <c r="H6283">
        <v>0.8012984001854857</v>
      </c>
      <c r="I6283">
        <v>0.57551238757564616</v>
      </c>
      <c r="J6283">
        <v>0.56719800747198013</v>
      </c>
      <c r="K6283">
        <v>0.52495869404661288</v>
      </c>
      <c r="L6283">
        <v>0.524779090812307</v>
      </c>
      <c r="M6283">
        <v>0.57551238757564616</v>
      </c>
      <c r="N6283">
        <v>0.61892870959800228</v>
      </c>
      <c r="O6283">
        <v>0.57469323614965395</v>
      </c>
      <c r="P6283">
        <v>0.77630934899657367</v>
      </c>
      <c r="Q6283" s="6">
        <v>0.81083479834098549</v>
      </c>
    </row>
    <row r="6284" spans="1:17">
      <c r="A6284" s="1">
        <f t="shared" si="98"/>
        <v>6283</v>
      </c>
      <c r="B6284" s="5" t="s">
        <v>164</v>
      </c>
      <c r="C6284" s="5" t="s">
        <v>375</v>
      </c>
      <c r="D6284" s="6">
        <v>0.81083479834098549</v>
      </c>
      <c r="E6284" s="1">
        <v>0.62029358102504562</v>
      </c>
      <c r="F6284">
        <v>0.58987261359457022</v>
      </c>
      <c r="G6284">
        <v>0.61660746315900539</v>
      </c>
      <c r="H6284">
        <v>0.77630934899657367</v>
      </c>
      <c r="I6284">
        <v>0.57469323614965395</v>
      </c>
      <c r="J6284">
        <v>0.53808219178082195</v>
      </c>
      <c r="K6284">
        <v>0.48892924309219787</v>
      </c>
      <c r="L6284">
        <v>0.49638028318960931</v>
      </c>
      <c r="M6284">
        <v>0.57469323614965395</v>
      </c>
      <c r="N6284">
        <v>0.61541166953891602</v>
      </c>
      <c r="O6284">
        <v>0.58987261359457022</v>
      </c>
      <c r="P6284">
        <v>0.75008372620243713</v>
      </c>
      <c r="Q6284" s="6">
        <v>0.7848742938094182</v>
      </c>
    </row>
    <row r="6285" spans="1:17">
      <c r="A6285" s="1">
        <f t="shared" si="98"/>
        <v>6284</v>
      </c>
      <c r="B6285" s="5" t="s">
        <v>164</v>
      </c>
      <c r="C6285" s="5" t="s">
        <v>376</v>
      </c>
      <c r="D6285" s="6">
        <v>0.7848742938094182</v>
      </c>
      <c r="E6285" s="1">
        <v>0.6286282965665948</v>
      </c>
      <c r="F6285">
        <v>0.5891036142967</v>
      </c>
      <c r="G6285">
        <v>0.63331340343966513</v>
      </c>
      <c r="H6285">
        <v>0.75008372620243713</v>
      </c>
      <c r="I6285">
        <v>0.58987261359457022</v>
      </c>
      <c r="J6285">
        <v>0.51633872976338735</v>
      </c>
      <c r="K6285">
        <v>0.46874452743705136</v>
      </c>
      <c r="L6285">
        <v>0.47929309059938252</v>
      </c>
      <c r="M6285">
        <v>0.58987261359457022</v>
      </c>
      <c r="N6285">
        <v>0.61660746315900539</v>
      </c>
      <c r="O6285">
        <v>0.5891036142967</v>
      </c>
      <c r="P6285">
        <v>0.7341628667851714</v>
      </c>
      <c r="Q6285" s="6">
        <v>0.76999095393333217</v>
      </c>
    </row>
    <row r="6286" spans="1:17">
      <c r="A6286" s="1">
        <f t="shared" si="98"/>
        <v>6285</v>
      </c>
      <c r="B6286" s="5" t="s">
        <v>164</v>
      </c>
      <c r="C6286" s="5" t="s">
        <v>377</v>
      </c>
      <c r="D6286" s="6">
        <v>0.76999095393333217</v>
      </c>
      <c r="E6286" s="1">
        <v>0.61175153425111961</v>
      </c>
      <c r="F6286">
        <v>0.56474639740546329</v>
      </c>
      <c r="G6286">
        <v>0.63095698660007737</v>
      </c>
      <c r="H6286">
        <v>0.7341628667851714</v>
      </c>
      <c r="I6286">
        <v>0.5891036142967</v>
      </c>
      <c r="J6286">
        <v>0.50196762141967621</v>
      </c>
      <c r="K6286">
        <v>0.44929836984246641</v>
      </c>
      <c r="L6286">
        <v>0.47109549664643885</v>
      </c>
      <c r="M6286">
        <v>0.5891036142967</v>
      </c>
      <c r="N6286">
        <v>0.63331340343966513</v>
      </c>
      <c r="O6286">
        <v>0.56474639740546329</v>
      </c>
      <c r="P6286">
        <v>0.69384548007316382</v>
      </c>
      <c r="Q6286" s="6">
        <v>0.73076857430575703</v>
      </c>
    </row>
    <row r="6287" spans="1:17">
      <c r="A6287" s="1">
        <f t="shared" si="98"/>
        <v>6286</v>
      </c>
      <c r="B6287" s="5" t="s">
        <v>164</v>
      </c>
      <c r="C6287" s="5" t="s">
        <v>378</v>
      </c>
      <c r="D6287" s="6">
        <v>0.73076857430575703</v>
      </c>
      <c r="E6287" s="1">
        <v>0.57820534085254605</v>
      </c>
      <c r="F6287">
        <v>0.53022501588150728</v>
      </c>
      <c r="G6287">
        <v>0.60450884535574856</v>
      </c>
      <c r="H6287">
        <v>0.69384548007316382</v>
      </c>
      <c r="I6287">
        <v>0.56474639740546329</v>
      </c>
      <c r="J6287">
        <v>0.49449564134495644</v>
      </c>
      <c r="K6287">
        <v>0.44161584321249919</v>
      </c>
      <c r="L6287">
        <v>0.46718300862344297</v>
      </c>
      <c r="M6287">
        <v>0.56474639740546329</v>
      </c>
      <c r="N6287">
        <v>0.63095698660007737</v>
      </c>
      <c r="O6287">
        <v>0.53022501588150728</v>
      </c>
      <c r="P6287">
        <v>0.64587680655382951</v>
      </c>
      <c r="Q6287" s="6">
        <v>0.68072505077744971</v>
      </c>
    </row>
    <row r="6288" spans="1:17">
      <c r="A6288" s="1">
        <f t="shared" si="98"/>
        <v>6287</v>
      </c>
      <c r="B6288" s="5" t="s">
        <v>164</v>
      </c>
      <c r="C6288" s="5" t="s">
        <v>379</v>
      </c>
      <c r="D6288" s="6">
        <v>0.68072505077744971</v>
      </c>
      <c r="E6288" s="1">
        <v>0.53300713219439377</v>
      </c>
      <c r="F6288">
        <v>0.48936774883814238</v>
      </c>
      <c r="G6288">
        <v>0.56997151197552143</v>
      </c>
      <c r="H6288">
        <v>0.64587680655382951</v>
      </c>
      <c r="I6288">
        <v>0.53022501588150728</v>
      </c>
      <c r="J6288">
        <v>0.49232876712328766</v>
      </c>
      <c r="K6288">
        <v>0.44045090111697394</v>
      </c>
      <c r="L6288">
        <v>0.47088257212818058</v>
      </c>
      <c r="M6288">
        <v>0.53022501588150728</v>
      </c>
      <c r="N6288">
        <v>0.60450884535574856</v>
      </c>
      <c r="O6288">
        <v>0.48936774883814238</v>
      </c>
      <c r="P6288">
        <v>0.59414689440193724</v>
      </c>
      <c r="Q6288" s="6">
        <v>0.63110822850705761</v>
      </c>
    </row>
    <row r="6289" spans="1:17">
      <c r="A6289" s="1">
        <f t="shared" si="98"/>
        <v>6288</v>
      </c>
      <c r="B6289" s="5" t="s">
        <v>165</v>
      </c>
      <c r="C6289" s="5" t="s">
        <v>380</v>
      </c>
      <c r="D6289" s="6">
        <v>0.63110822850705761</v>
      </c>
      <c r="E6289" s="1">
        <v>0.48308177143804942</v>
      </c>
      <c r="F6289">
        <v>0.45095121869671334</v>
      </c>
      <c r="G6289">
        <v>0.52892765448598456</v>
      </c>
      <c r="H6289">
        <v>0.59414689440193724</v>
      </c>
      <c r="I6289">
        <v>0.48936774883814238</v>
      </c>
      <c r="J6289">
        <v>0.50087173100871729</v>
      </c>
      <c r="K6289">
        <v>0.44624896259241503</v>
      </c>
      <c r="L6289">
        <v>0.48512189928670285</v>
      </c>
      <c r="M6289">
        <v>0.48936774883814238</v>
      </c>
      <c r="N6289">
        <v>0.56997151197552143</v>
      </c>
      <c r="O6289">
        <v>0.45095121869671334</v>
      </c>
      <c r="P6289">
        <v>0.54888322126903166</v>
      </c>
      <c r="Q6289" s="6">
        <v>0.58756763214937957</v>
      </c>
    </row>
    <row r="6290" spans="1:17">
      <c r="A6290" s="1">
        <f t="shared" si="98"/>
        <v>6289</v>
      </c>
      <c r="B6290" s="5" t="s">
        <v>165</v>
      </c>
      <c r="C6290" s="5" t="s">
        <v>381</v>
      </c>
      <c r="D6290" s="6">
        <v>0.58756763214937957</v>
      </c>
      <c r="E6290" s="1">
        <v>0.44356443854702271</v>
      </c>
      <c r="F6290">
        <v>0.42916847771573774</v>
      </c>
      <c r="G6290">
        <v>0.49013470263426301</v>
      </c>
      <c r="H6290">
        <v>0.54888322126903166</v>
      </c>
      <c r="I6290">
        <v>0.45095121869671334</v>
      </c>
      <c r="J6290">
        <v>0.50799501867995023</v>
      </c>
      <c r="K6290">
        <v>0.45849988959699095</v>
      </c>
      <c r="L6290">
        <v>0.50915575428510595</v>
      </c>
      <c r="M6290">
        <v>0.45095121869671334</v>
      </c>
      <c r="N6290">
        <v>0.52892765448598456</v>
      </c>
      <c r="O6290">
        <v>0.42916847771573774</v>
      </c>
      <c r="P6290">
        <v>0.51562459747018063</v>
      </c>
      <c r="Q6290" s="6">
        <v>0.5528341497550735</v>
      </c>
    </row>
    <row r="6291" spans="1:17">
      <c r="A6291" s="1">
        <f t="shared" si="98"/>
        <v>6290</v>
      </c>
      <c r="B6291" s="5" t="s">
        <v>165</v>
      </c>
      <c r="C6291" s="5" t="s">
        <v>382</v>
      </c>
      <c r="D6291" s="6">
        <v>0.5528341497550735</v>
      </c>
      <c r="E6291" s="1">
        <v>0.41760656825344172</v>
      </c>
      <c r="F6291">
        <v>0.41412283927914673</v>
      </c>
      <c r="G6291">
        <v>0.46365139098934338</v>
      </c>
      <c r="H6291">
        <v>0.51562459747018063</v>
      </c>
      <c r="I6291">
        <v>0.42916847771573774</v>
      </c>
      <c r="J6291">
        <v>0.52929016189290157</v>
      </c>
      <c r="K6291">
        <v>0.47187768869397051</v>
      </c>
      <c r="L6291">
        <v>0.54271798147556694</v>
      </c>
      <c r="M6291">
        <v>0.42916847771573774</v>
      </c>
      <c r="N6291">
        <v>0.49013470263426301</v>
      </c>
      <c r="O6291">
        <v>0.41412283927914673</v>
      </c>
      <c r="P6291">
        <v>0.49153721307674475</v>
      </c>
      <c r="Q6291" s="6">
        <v>0.52762463943743709</v>
      </c>
    </row>
    <row r="6292" spans="1:17">
      <c r="A6292" s="1">
        <f t="shared" si="98"/>
        <v>6291</v>
      </c>
      <c r="B6292" s="5" t="s">
        <v>165</v>
      </c>
      <c r="C6292" s="5" t="s">
        <v>383</v>
      </c>
      <c r="D6292" s="6">
        <v>0.52762463943743709</v>
      </c>
      <c r="E6292" s="1">
        <v>0.40483496433902805</v>
      </c>
      <c r="F6292">
        <v>0.4051456083453141</v>
      </c>
      <c r="G6292">
        <v>0.44487039707382264</v>
      </c>
      <c r="H6292">
        <v>0.49153721307674475</v>
      </c>
      <c r="I6292">
        <v>0.41412283927914673</v>
      </c>
      <c r="J6292">
        <v>0.56318804483188045</v>
      </c>
      <c r="K6292">
        <v>0.50734751060249594</v>
      </c>
      <c r="L6292">
        <v>0.57987330991163633</v>
      </c>
      <c r="M6292">
        <v>0.41412283927914673</v>
      </c>
      <c r="N6292">
        <v>0.46365139098934338</v>
      </c>
      <c r="O6292">
        <v>0.4051456083453141</v>
      </c>
      <c r="P6292">
        <v>0.4744828296880233</v>
      </c>
      <c r="Q6292" s="6">
        <v>0.51024936421512568</v>
      </c>
    </row>
    <row r="6293" spans="1:17">
      <c r="A6293" s="1">
        <f t="shared" si="98"/>
        <v>6292</v>
      </c>
      <c r="B6293" s="5" t="s">
        <v>165</v>
      </c>
      <c r="C6293" s="5" t="s">
        <v>384</v>
      </c>
      <c r="D6293" s="6">
        <v>0.51024936421512568</v>
      </c>
      <c r="E6293" s="1">
        <v>0.39720517498756014</v>
      </c>
      <c r="F6293">
        <v>0.40120030759971914</v>
      </c>
      <c r="G6293">
        <v>0.43526887771251715</v>
      </c>
      <c r="H6293">
        <v>0.4744828296880233</v>
      </c>
      <c r="I6293">
        <v>0.4051456083453141</v>
      </c>
      <c r="J6293">
        <v>0.59230386052303863</v>
      </c>
      <c r="K6293">
        <v>0.54167523241736903</v>
      </c>
      <c r="L6293">
        <v>0.60079314383051208</v>
      </c>
      <c r="M6293">
        <v>0.4051456083453141</v>
      </c>
      <c r="N6293">
        <v>0.44487039707382264</v>
      </c>
      <c r="O6293">
        <v>0.40120030759971914</v>
      </c>
      <c r="P6293">
        <v>0.46363706623386658</v>
      </c>
      <c r="Q6293" s="6">
        <v>0.49804570823874789</v>
      </c>
    </row>
    <row r="6294" spans="1:17">
      <c r="A6294" s="1">
        <f t="shared" si="98"/>
        <v>6293</v>
      </c>
      <c r="B6294" s="5" t="s">
        <v>165</v>
      </c>
      <c r="C6294" s="5" t="s">
        <v>385</v>
      </c>
      <c r="D6294" s="6">
        <v>0.49804570823874789</v>
      </c>
      <c r="E6294" s="1">
        <v>0.39612705257920056</v>
      </c>
      <c r="F6294">
        <v>0.40494499983282622</v>
      </c>
      <c r="G6294">
        <v>0.43048570323215979</v>
      </c>
      <c r="H6294">
        <v>0.46363706623386658</v>
      </c>
      <c r="I6294">
        <v>0.40120030759971914</v>
      </c>
      <c r="J6294">
        <v>0.61992528019925275</v>
      </c>
      <c r="K6294">
        <v>0.56789023656699955</v>
      </c>
      <c r="L6294">
        <v>0.60545086766741185</v>
      </c>
      <c r="M6294">
        <v>0.40120030759971914</v>
      </c>
      <c r="N6294">
        <v>0.43526887771251715</v>
      </c>
      <c r="O6294">
        <v>0.40494499983282622</v>
      </c>
      <c r="P6294">
        <v>0.46077749439678489</v>
      </c>
      <c r="Q6294" s="6">
        <v>0.49367628735769514</v>
      </c>
    </row>
    <row r="6295" spans="1:17">
      <c r="A6295" s="1">
        <f t="shared" si="98"/>
        <v>6294</v>
      </c>
      <c r="B6295" s="5" t="s">
        <v>165</v>
      </c>
      <c r="C6295" s="5" t="s">
        <v>386</v>
      </c>
      <c r="D6295" s="6">
        <v>0.49367628735769514</v>
      </c>
      <c r="E6295" s="1">
        <v>0.40396417316304528</v>
      </c>
      <c r="F6295">
        <v>0.41527633822595206</v>
      </c>
      <c r="G6295">
        <v>0.43375655048711004</v>
      </c>
      <c r="H6295">
        <v>0.46077749439678489</v>
      </c>
      <c r="I6295">
        <v>0.40494499983282622</v>
      </c>
      <c r="J6295">
        <v>0.63539227895392281</v>
      </c>
      <c r="K6295">
        <v>0.58431744291403032</v>
      </c>
      <c r="L6295">
        <v>0.60207069094006171</v>
      </c>
      <c r="M6295">
        <v>0.40494499983282622</v>
      </c>
      <c r="N6295">
        <v>0.43048570323215979</v>
      </c>
      <c r="O6295">
        <v>0.41527633822595206</v>
      </c>
      <c r="P6295">
        <v>0.46559497127547211</v>
      </c>
      <c r="Q6295" s="6">
        <v>0.49901858710679481</v>
      </c>
    </row>
    <row r="6296" spans="1:17">
      <c r="A6296" s="1">
        <f t="shared" si="98"/>
        <v>6295</v>
      </c>
      <c r="B6296" s="5" t="s">
        <v>165</v>
      </c>
      <c r="C6296" s="5" t="s">
        <v>387</v>
      </c>
      <c r="D6296" s="6">
        <v>0.49901858710679481</v>
      </c>
      <c r="E6296" s="1">
        <v>0.41748216951401557</v>
      </c>
      <c r="F6296">
        <v>0.42930221672406299</v>
      </c>
      <c r="G6296">
        <v>0.44233812823128055</v>
      </c>
      <c r="H6296">
        <v>0.46559497127547211</v>
      </c>
      <c r="I6296">
        <v>0.41527633822595206</v>
      </c>
      <c r="J6296">
        <v>0.65006226650062271</v>
      </c>
      <c r="K6296">
        <v>0.58950638433952363</v>
      </c>
      <c r="L6296">
        <v>0.59539018417970835</v>
      </c>
      <c r="M6296">
        <v>0.41527633822595206</v>
      </c>
      <c r="N6296">
        <v>0.43375655048711004</v>
      </c>
      <c r="O6296">
        <v>0.42930221672406299</v>
      </c>
      <c r="P6296">
        <v>0.47015482906973749</v>
      </c>
      <c r="Q6296" s="6">
        <v>0.50127156974858766</v>
      </c>
    </row>
    <row r="6297" spans="1:17">
      <c r="A6297" s="1">
        <f t="shared" si="98"/>
        <v>6296</v>
      </c>
      <c r="B6297" s="5" t="s">
        <v>165</v>
      </c>
      <c r="C6297" s="5" t="s">
        <v>388</v>
      </c>
      <c r="D6297" s="6">
        <v>0.50127156974858766</v>
      </c>
      <c r="E6297" s="1">
        <v>0.44986730801127883</v>
      </c>
      <c r="F6297">
        <v>0.46638135678223946</v>
      </c>
      <c r="G6297">
        <v>0.4584110013013048</v>
      </c>
      <c r="H6297">
        <v>0.47015482906973749</v>
      </c>
      <c r="I6297">
        <v>0.42930221672406299</v>
      </c>
      <c r="J6297">
        <v>0.65810709838107095</v>
      </c>
      <c r="K6297">
        <v>0.58963582235013756</v>
      </c>
      <c r="L6297">
        <v>0.58282763760246992</v>
      </c>
      <c r="M6297">
        <v>0.42930221672406299</v>
      </c>
      <c r="N6297">
        <v>0.44233812823128055</v>
      </c>
      <c r="O6297">
        <v>0.46638135678223946</v>
      </c>
      <c r="P6297">
        <v>0.50452121493160218</v>
      </c>
      <c r="Q6297" s="6">
        <v>0.5324378296267217</v>
      </c>
    </row>
    <row r="6298" spans="1:17">
      <c r="A6298" s="1">
        <f t="shared" si="98"/>
        <v>6297</v>
      </c>
      <c r="B6298" s="5" t="s">
        <v>165</v>
      </c>
      <c r="C6298" s="5" t="s">
        <v>389</v>
      </c>
      <c r="D6298" s="6">
        <v>0.5324378296267217</v>
      </c>
      <c r="E6298" s="1">
        <v>0.49635097031016751</v>
      </c>
      <c r="F6298">
        <v>0.4965562205356247</v>
      </c>
      <c r="G6298">
        <v>0.49523441071993812</v>
      </c>
      <c r="H6298">
        <v>0.50452121493160218</v>
      </c>
      <c r="I6298">
        <v>0.46638135678223946</v>
      </c>
      <c r="J6298">
        <v>0.66181818181818186</v>
      </c>
      <c r="K6298">
        <v>0.58569177002672523</v>
      </c>
      <c r="L6298">
        <v>0.58005961886511237</v>
      </c>
      <c r="M6298">
        <v>0.46638135678223946</v>
      </c>
      <c r="N6298">
        <v>0.4584110013013048</v>
      </c>
      <c r="O6298">
        <v>0.4965562205356247</v>
      </c>
      <c r="P6298">
        <v>0.54689955431898396</v>
      </c>
      <c r="Q6298" s="6">
        <v>0.58258376145692881</v>
      </c>
    </row>
    <row r="6299" spans="1:17">
      <c r="A6299" s="1">
        <f t="shared" si="98"/>
        <v>6298</v>
      </c>
      <c r="B6299" s="5" t="s">
        <v>165</v>
      </c>
      <c r="C6299" s="5" t="s">
        <v>390</v>
      </c>
      <c r="D6299" s="6">
        <v>0.58258376145692881</v>
      </c>
      <c r="E6299" s="1">
        <v>0.53433405208160556</v>
      </c>
      <c r="F6299">
        <v>0.51437694339496476</v>
      </c>
      <c r="G6299">
        <v>0.5286814616818486</v>
      </c>
      <c r="H6299">
        <v>0.54689955431898396</v>
      </c>
      <c r="I6299">
        <v>0.4965562205356247</v>
      </c>
      <c r="J6299">
        <v>0.66022415940224155</v>
      </c>
      <c r="K6299">
        <v>0.58266139777823467</v>
      </c>
      <c r="L6299">
        <v>0.58011284999467694</v>
      </c>
      <c r="M6299">
        <v>0.4965562205356247</v>
      </c>
      <c r="N6299">
        <v>0.49523441071993812</v>
      </c>
      <c r="O6299">
        <v>0.51437694339496476</v>
      </c>
      <c r="P6299">
        <v>0.58381636911662416</v>
      </c>
      <c r="Q6299" s="6">
        <v>0.63651880045742371</v>
      </c>
    </row>
    <row r="6300" spans="1:17">
      <c r="A6300" s="1">
        <f t="shared" si="98"/>
        <v>6299</v>
      </c>
      <c r="B6300" s="5" t="s">
        <v>165</v>
      </c>
      <c r="C6300" s="5" t="s">
        <v>391</v>
      </c>
      <c r="D6300" s="6">
        <v>0.63651880045742371</v>
      </c>
      <c r="E6300" s="1">
        <v>0.55191574058716208</v>
      </c>
      <c r="F6300">
        <v>0.52395599986626096</v>
      </c>
      <c r="G6300">
        <v>0.54862307881686767</v>
      </c>
      <c r="H6300">
        <v>0.58381636911662416</v>
      </c>
      <c r="I6300">
        <v>0.51437694339496476</v>
      </c>
      <c r="J6300">
        <v>0.65927770859277712</v>
      </c>
      <c r="K6300">
        <v>0.58058658260809981</v>
      </c>
      <c r="L6300">
        <v>0.58314702437985733</v>
      </c>
      <c r="M6300">
        <v>0.51437694339496476</v>
      </c>
      <c r="N6300">
        <v>0.5286814616818486</v>
      </c>
      <c r="O6300">
        <v>0.52395599986626096</v>
      </c>
      <c r="P6300">
        <v>0.62233042223767931</v>
      </c>
      <c r="Q6300" s="6">
        <v>0.68555530901705097</v>
      </c>
    </row>
    <row r="6301" spans="1:17">
      <c r="A6301" s="1">
        <f t="shared" si="98"/>
        <v>6300</v>
      </c>
      <c r="B6301" s="5" t="s">
        <v>165</v>
      </c>
      <c r="C6301" s="5" t="s">
        <v>392</v>
      </c>
      <c r="D6301" s="6">
        <v>0.68555530901705097</v>
      </c>
      <c r="E6301" s="1">
        <v>0.56348482335379002</v>
      </c>
      <c r="F6301">
        <v>0.52818549600454712</v>
      </c>
      <c r="G6301">
        <v>0.56029965181303421</v>
      </c>
      <c r="H6301">
        <v>0.62233042223767931</v>
      </c>
      <c r="I6301">
        <v>0.52395599986626096</v>
      </c>
      <c r="J6301">
        <v>0.65427148194271478</v>
      </c>
      <c r="K6301">
        <v>0.58358269185378076</v>
      </c>
      <c r="L6301">
        <v>0.59594911104013626</v>
      </c>
      <c r="M6301">
        <v>0.52395599986626096</v>
      </c>
      <c r="N6301">
        <v>0.54862307881686767</v>
      </c>
      <c r="O6301">
        <v>0.52818549600454712</v>
      </c>
      <c r="P6301">
        <v>0.66254476131591833</v>
      </c>
      <c r="Q6301" s="6">
        <v>0.73378961921179742</v>
      </c>
    </row>
    <row r="6302" spans="1:17">
      <c r="A6302" s="1">
        <f t="shared" si="98"/>
        <v>6301</v>
      </c>
      <c r="B6302" s="5" t="s">
        <v>165</v>
      </c>
      <c r="C6302" s="5" t="s">
        <v>369</v>
      </c>
      <c r="D6302" s="6">
        <v>0.73378961921179742</v>
      </c>
      <c r="E6302" s="1">
        <v>0.56190910598772603</v>
      </c>
      <c r="F6302">
        <v>0.52744993145875818</v>
      </c>
      <c r="G6302">
        <v>0.56476629268807377</v>
      </c>
      <c r="H6302">
        <v>0.66254476131591833</v>
      </c>
      <c r="I6302">
        <v>0.52818549600454712</v>
      </c>
      <c r="J6302">
        <v>0.66283935242839354</v>
      </c>
      <c r="K6302">
        <v>0.59038199441132355</v>
      </c>
      <c r="L6302">
        <v>0.60861811987650383</v>
      </c>
      <c r="M6302">
        <v>0.52818549600454712</v>
      </c>
      <c r="N6302">
        <v>0.56029965181303421</v>
      </c>
      <c r="O6302">
        <v>0.52744993145875818</v>
      </c>
      <c r="P6302">
        <v>0.6960867661076332</v>
      </c>
      <c r="Q6302" s="6">
        <v>0.77388246940551986</v>
      </c>
    </row>
    <row r="6303" spans="1:17">
      <c r="A6303" s="1">
        <f t="shared" si="98"/>
        <v>6302</v>
      </c>
      <c r="B6303" s="5" t="s">
        <v>165</v>
      </c>
      <c r="C6303" s="5" t="s">
        <v>370</v>
      </c>
      <c r="D6303" s="6">
        <v>0.77388246940551986</v>
      </c>
      <c r="E6303" s="1">
        <v>0.55593796649527283</v>
      </c>
      <c r="F6303">
        <v>0.5254772810859607</v>
      </c>
      <c r="G6303">
        <v>0.563676010269757</v>
      </c>
      <c r="H6303">
        <v>0.6960867661076332</v>
      </c>
      <c r="I6303">
        <v>0.52744993145875818</v>
      </c>
      <c r="J6303">
        <v>0.67235367372353672</v>
      </c>
      <c r="K6303">
        <v>0.62841392752994196</v>
      </c>
      <c r="L6303">
        <v>0.64058341318002765</v>
      </c>
      <c r="M6303">
        <v>0.52744993145875818</v>
      </c>
      <c r="N6303">
        <v>0.56476629268807377</v>
      </c>
      <c r="O6303">
        <v>0.5254772810859607</v>
      </c>
      <c r="P6303">
        <v>0.72427029394337528</v>
      </c>
      <c r="Q6303" s="6">
        <v>0.80252265783679533</v>
      </c>
    </row>
    <row r="6304" spans="1:17">
      <c r="A6304" s="1">
        <f t="shared" si="98"/>
        <v>6303</v>
      </c>
      <c r="B6304" s="5" t="s">
        <v>165</v>
      </c>
      <c r="C6304" s="5" t="s">
        <v>371</v>
      </c>
      <c r="D6304" s="6">
        <v>0.80252265783679533</v>
      </c>
      <c r="E6304" s="1">
        <v>0.54905456958036158</v>
      </c>
      <c r="F6304">
        <v>0.52776756160353067</v>
      </c>
      <c r="G6304">
        <v>0.56075686702071537</v>
      </c>
      <c r="H6304">
        <v>0.72427029394337528</v>
      </c>
      <c r="I6304">
        <v>0.5254772810859607</v>
      </c>
      <c r="J6304">
        <v>0.65260273972602745</v>
      </c>
      <c r="K6304">
        <v>0.62532645027676903</v>
      </c>
      <c r="L6304">
        <v>0.6345416799744491</v>
      </c>
      <c r="M6304">
        <v>0.5254772810859607</v>
      </c>
      <c r="N6304">
        <v>0.563676010269757</v>
      </c>
      <c r="O6304">
        <v>0.52776756160353067</v>
      </c>
      <c r="P6304">
        <v>0.74513743978153901</v>
      </c>
      <c r="Q6304" s="6">
        <v>0.82131458123538548</v>
      </c>
    </row>
    <row r="6305" spans="1:17">
      <c r="A6305" s="1">
        <f t="shared" si="98"/>
        <v>6304</v>
      </c>
      <c r="B6305" s="5" t="s">
        <v>165</v>
      </c>
      <c r="C6305" s="5" t="s">
        <v>372</v>
      </c>
      <c r="D6305" s="6">
        <v>0.82131458123538548</v>
      </c>
      <c r="E6305" s="1">
        <v>0.54801791341847739</v>
      </c>
      <c r="F6305">
        <v>0.53378581697816707</v>
      </c>
      <c r="G6305">
        <v>0.56058101501776103</v>
      </c>
      <c r="H6305">
        <v>0.74513743978153901</v>
      </c>
      <c r="I6305">
        <v>0.52776756160353067</v>
      </c>
      <c r="J6305">
        <v>0.61367372353673721</v>
      </c>
      <c r="K6305">
        <v>0.59076650144285314</v>
      </c>
      <c r="L6305">
        <v>0.59996806132226121</v>
      </c>
      <c r="M6305">
        <v>0.52776756160353067</v>
      </c>
      <c r="N6305">
        <v>0.56075686702071537</v>
      </c>
      <c r="O6305">
        <v>0.53378581697816707</v>
      </c>
      <c r="P6305">
        <v>0.75845634644614468</v>
      </c>
      <c r="Q6305" s="6">
        <v>0.82935363293450992</v>
      </c>
    </row>
    <row r="6306" spans="1:17">
      <c r="A6306" s="1">
        <f t="shared" si="98"/>
        <v>6305</v>
      </c>
      <c r="B6306" s="5" t="s">
        <v>165</v>
      </c>
      <c r="C6306" s="5" t="s">
        <v>373</v>
      </c>
      <c r="D6306" s="6">
        <v>0.82935363293450992</v>
      </c>
      <c r="E6306" s="1">
        <v>0.55709902139658318</v>
      </c>
      <c r="F6306">
        <v>0.54102444080377143</v>
      </c>
      <c r="G6306">
        <v>0.5665248127176169</v>
      </c>
      <c r="H6306">
        <v>0.75845634644614468</v>
      </c>
      <c r="I6306">
        <v>0.53378581697816707</v>
      </c>
      <c r="J6306">
        <v>0.56234122042341217</v>
      </c>
      <c r="K6306">
        <v>0.54310666453474654</v>
      </c>
      <c r="L6306">
        <v>0.547216011923773</v>
      </c>
      <c r="M6306">
        <v>0.53378581697816707</v>
      </c>
      <c r="N6306">
        <v>0.56058101501776103</v>
      </c>
      <c r="O6306">
        <v>0.54102444080377143</v>
      </c>
      <c r="P6306">
        <v>0.75763196537599509</v>
      </c>
      <c r="Q6306" s="6">
        <v>0.82170714639266762</v>
      </c>
    </row>
    <row r="6307" spans="1:17">
      <c r="A6307" s="1">
        <f t="shared" si="98"/>
        <v>6306</v>
      </c>
      <c r="B6307" s="5" t="s">
        <v>165</v>
      </c>
      <c r="C6307" s="5" t="s">
        <v>374</v>
      </c>
      <c r="D6307" s="6">
        <v>0.82170714639266762</v>
      </c>
      <c r="E6307" s="1">
        <v>0.57231713385304361</v>
      </c>
      <c r="F6307">
        <v>0.54512019793373234</v>
      </c>
      <c r="G6307">
        <v>0.57376991523933463</v>
      </c>
      <c r="H6307">
        <v>0.75763196537599509</v>
      </c>
      <c r="I6307">
        <v>0.54102444080377143</v>
      </c>
      <c r="J6307">
        <v>0.52184308841843086</v>
      </c>
      <c r="K6307">
        <v>0.49708383776087472</v>
      </c>
      <c r="L6307">
        <v>0.50447141488342384</v>
      </c>
      <c r="M6307">
        <v>0.54102444080377143</v>
      </c>
      <c r="N6307">
        <v>0.5665248127176169</v>
      </c>
      <c r="O6307">
        <v>0.54512019793373234</v>
      </c>
      <c r="P6307">
        <v>0.73501300976376327</v>
      </c>
      <c r="Q6307" s="6">
        <v>0.79212821519397836</v>
      </c>
    </row>
    <row r="6308" spans="1:17">
      <c r="A6308" s="1">
        <f t="shared" si="98"/>
        <v>6307</v>
      </c>
      <c r="B6308" s="5" t="s">
        <v>165</v>
      </c>
      <c r="C6308" s="5" t="s">
        <v>375</v>
      </c>
      <c r="D6308" s="6">
        <v>0.79212821519397836</v>
      </c>
      <c r="E6308" s="1">
        <v>0.58927682866146958</v>
      </c>
      <c r="F6308">
        <v>0.57481025778193851</v>
      </c>
      <c r="G6308">
        <v>0.58094467695987062</v>
      </c>
      <c r="H6308">
        <v>0.73501300976376327</v>
      </c>
      <c r="I6308">
        <v>0.54512019793373234</v>
      </c>
      <c r="J6308">
        <v>0.49439601494396013</v>
      </c>
      <c r="K6308">
        <v>0.46444261708429468</v>
      </c>
      <c r="L6308">
        <v>0.49009900990099009</v>
      </c>
      <c r="M6308">
        <v>0.54512019793373234</v>
      </c>
      <c r="N6308">
        <v>0.57376991523933463</v>
      </c>
      <c r="O6308">
        <v>0.57481025778193851</v>
      </c>
      <c r="P6308">
        <v>0.71393976865806219</v>
      </c>
      <c r="Q6308" s="6">
        <v>0.76275410059908855</v>
      </c>
    </row>
    <row r="6309" spans="1:17">
      <c r="A6309" s="1">
        <f t="shared" si="98"/>
        <v>6308</v>
      </c>
      <c r="B6309" s="5" t="s">
        <v>165</v>
      </c>
      <c r="C6309" s="5" t="s">
        <v>376</v>
      </c>
      <c r="D6309" s="6">
        <v>0.76275410059908855</v>
      </c>
      <c r="E6309" s="1">
        <v>0.62672084922872784</v>
      </c>
      <c r="F6309">
        <v>0.58330268481059211</v>
      </c>
      <c r="G6309">
        <v>0.61776808637850389</v>
      </c>
      <c r="H6309">
        <v>0.71393976865806219</v>
      </c>
      <c r="I6309">
        <v>0.57481025778193851</v>
      </c>
      <c r="J6309">
        <v>0.47875466998754668</v>
      </c>
      <c r="K6309">
        <v>0.44913086182873069</v>
      </c>
      <c r="L6309">
        <v>0.4723464281912062</v>
      </c>
      <c r="M6309">
        <v>0.57481025778193851</v>
      </c>
      <c r="N6309">
        <v>0.58094467695987062</v>
      </c>
      <c r="O6309">
        <v>0.58330268481059211</v>
      </c>
      <c r="P6309">
        <v>0.70332586237988515</v>
      </c>
      <c r="Q6309" s="6">
        <v>0.75198416084930619</v>
      </c>
    </row>
    <row r="6310" spans="1:17">
      <c r="A6310" s="1">
        <f t="shared" si="98"/>
        <v>6309</v>
      </c>
      <c r="B6310" s="5" t="s">
        <v>165</v>
      </c>
      <c r="C6310" s="5" t="s">
        <v>377</v>
      </c>
      <c r="D6310" s="6">
        <v>0.75198416084930619</v>
      </c>
      <c r="E6310" s="1">
        <v>0.61540056394095211</v>
      </c>
      <c r="F6310">
        <v>0.55707312180280188</v>
      </c>
      <c r="G6310">
        <v>0.62023001441986425</v>
      </c>
      <c r="H6310">
        <v>0.70332586237988515</v>
      </c>
      <c r="I6310">
        <v>0.58330268481059211</v>
      </c>
      <c r="J6310">
        <v>0.46973848069738483</v>
      </c>
      <c r="K6310">
        <v>0.44014253409168791</v>
      </c>
      <c r="L6310">
        <v>0.46795486000212927</v>
      </c>
      <c r="M6310">
        <v>0.58330268481059211</v>
      </c>
      <c r="N6310">
        <v>0.61776808637850389</v>
      </c>
      <c r="O6310">
        <v>0.55707312180280188</v>
      </c>
      <c r="P6310">
        <v>0.66385861864646933</v>
      </c>
      <c r="Q6310" s="6">
        <v>0.70491047807608942</v>
      </c>
    </row>
    <row r="6311" spans="1:17">
      <c r="A6311" s="1">
        <f t="shared" si="98"/>
        <v>6310</v>
      </c>
      <c r="B6311" s="5" t="s">
        <v>165</v>
      </c>
      <c r="C6311" s="5" t="s">
        <v>378</v>
      </c>
      <c r="D6311" s="6">
        <v>0.70491047807608942</v>
      </c>
      <c r="E6311" s="1">
        <v>0.57032675402222588</v>
      </c>
      <c r="F6311">
        <v>0.51626600688755897</v>
      </c>
      <c r="G6311">
        <v>0.59030000351704004</v>
      </c>
      <c r="H6311">
        <v>0.66385861864646933</v>
      </c>
      <c r="I6311">
        <v>0.55707312180280188</v>
      </c>
      <c r="J6311">
        <v>0.46914072229140724</v>
      </c>
      <c r="K6311">
        <v>0.43802584191811911</v>
      </c>
      <c r="L6311">
        <v>0.46949856275950175</v>
      </c>
      <c r="M6311">
        <v>0.55707312180280188</v>
      </c>
      <c r="N6311">
        <v>0.62023001441986425</v>
      </c>
      <c r="O6311">
        <v>0.51626600688755897</v>
      </c>
      <c r="P6311">
        <v>0.60885694412242064</v>
      </c>
      <c r="Q6311" s="6">
        <v>0.64117837819385892</v>
      </c>
    </row>
    <row r="6312" spans="1:17">
      <c r="A6312" s="1">
        <f t="shared" si="98"/>
        <v>6311</v>
      </c>
      <c r="B6312" s="5" t="s">
        <v>165</v>
      </c>
      <c r="C6312" s="5" t="s">
        <v>379</v>
      </c>
      <c r="D6312" s="6">
        <v>0.64117837819385892</v>
      </c>
      <c r="E6312" s="1">
        <v>0.51136175153425112</v>
      </c>
      <c r="F6312">
        <v>0.47316861145474604</v>
      </c>
      <c r="G6312">
        <v>0.54841205641332258</v>
      </c>
      <c r="H6312">
        <v>0.60885694412242064</v>
      </c>
      <c r="I6312">
        <v>0.51626600688755897</v>
      </c>
      <c r="J6312">
        <v>0.48500622665006227</v>
      </c>
      <c r="K6312">
        <v>0.44958008786556719</v>
      </c>
      <c r="L6312">
        <v>0.48927392739273928</v>
      </c>
      <c r="M6312">
        <v>0.51626600688755897</v>
      </c>
      <c r="N6312">
        <v>0.59030000351704004</v>
      </c>
      <c r="O6312">
        <v>0.47316861145474604</v>
      </c>
      <c r="P6312">
        <v>0.55174279310611329</v>
      </c>
      <c r="Q6312" s="6">
        <v>0.57705371315434639</v>
      </c>
    </row>
    <row r="6313" spans="1:17">
      <c r="A6313" s="1">
        <f t="shared" si="98"/>
        <v>6312</v>
      </c>
      <c r="B6313" s="5" t="s">
        <v>166</v>
      </c>
      <c r="C6313" s="5" t="s">
        <v>380</v>
      </c>
      <c r="D6313" s="6">
        <v>0.57705371315434639</v>
      </c>
      <c r="E6313" s="1">
        <v>0.46089732957372698</v>
      </c>
      <c r="F6313">
        <v>0.44082048881607544</v>
      </c>
      <c r="G6313">
        <v>0.50205746843456545</v>
      </c>
      <c r="H6313">
        <v>0.55174279310611329</v>
      </c>
      <c r="I6313">
        <v>0.47316861145474604</v>
      </c>
      <c r="J6313">
        <v>0.52488169364881698</v>
      </c>
      <c r="K6313">
        <v>0.48323397062518558</v>
      </c>
      <c r="L6313">
        <v>0.5503300330033003</v>
      </c>
      <c r="M6313">
        <v>0.47316861145474604</v>
      </c>
      <c r="N6313">
        <v>0.54841205641332258</v>
      </c>
      <c r="O6313">
        <v>0.44082048881607544</v>
      </c>
      <c r="P6313">
        <v>0.51224978746425531</v>
      </c>
      <c r="Q6313" s="6">
        <v>0.52962160132448066</v>
      </c>
    </row>
    <row r="6314" spans="1:17">
      <c r="A6314" s="1">
        <f t="shared" si="98"/>
        <v>6313</v>
      </c>
      <c r="B6314" s="5" t="s">
        <v>166</v>
      </c>
      <c r="C6314" s="5" t="s">
        <v>381</v>
      </c>
      <c r="D6314" s="6">
        <v>0.52962160132448066</v>
      </c>
      <c r="E6314" s="1">
        <v>0.42652181124564603</v>
      </c>
      <c r="F6314">
        <v>0.42338426560567055</v>
      </c>
      <c r="G6314">
        <v>0.46822354306615555</v>
      </c>
      <c r="H6314">
        <v>0.51224978746425531</v>
      </c>
      <c r="I6314">
        <v>0.44082048881607544</v>
      </c>
      <c r="J6314">
        <v>0.56552926525529268</v>
      </c>
      <c r="K6314">
        <v>0.54248231648355005</v>
      </c>
      <c r="L6314">
        <v>0.63406259980836799</v>
      </c>
      <c r="M6314">
        <v>0.44082048881607544</v>
      </c>
      <c r="N6314">
        <v>0.50205746843456545</v>
      </c>
      <c r="O6314">
        <v>0.42338426560567055</v>
      </c>
      <c r="P6314">
        <v>0.48599840276167661</v>
      </c>
      <c r="Q6314" s="6">
        <v>0.49915513150932767</v>
      </c>
    </row>
    <row r="6315" spans="1:17">
      <c r="A6315" s="1">
        <f t="shared" si="98"/>
        <v>6314</v>
      </c>
      <c r="B6315" s="5" t="s">
        <v>166</v>
      </c>
      <c r="C6315" s="5" t="s">
        <v>382</v>
      </c>
      <c r="D6315" s="6">
        <v>0.49915513150932767</v>
      </c>
      <c r="E6315" s="1">
        <v>0.40960358268369546</v>
      </c>
      <c r="F6315">
        <v>0.41642983717275739</v>
      </c>
      <c r="G6315">
        <v>0.44842260753349983</v>
      </c>
      <c r="H6315">
        <v>0.48599840276167661</v>
      </c>
      <c r="I6315">
        <v>0.42338426560567055</v>
      </c>
      <c r="J6315">
        <v>0.59519302615193026</v>
      </c>
      <c r="K6315">
        <v>0.5877741991974843</v>
      </c>
      <c r="L6315">
        <v>0.67409240924092406</v>
      </c>
      <c r="M6315">
        <v>0.42338426560567055</v>
      </c>
      <c r="N6315">
        <v>0.46822354306615555</v>
      </c>
      <c r="O6315">
        <v>0.41642983717275739</v>
      </c>
      <c r="P6315">
        <v>0.46992297189375787</v>
      </c>
      <c r="Q6315" s="6">
        <v>0.48032907201010427</v>
      </c>
    </row>
    <row r="6316" spans="1:17">
      <c r="A6316" s="1">
        <f t="shared" si="98"/>
        <v>6315</v>
      </c>
      <c r="B6316" s="5" t="s">
        <v>166</v>
      </c>
      <c r="C6316" s="5" t="s">
        <v>383</v>
      </c>
      <c r="D6316" s="6">
        <v>0.48032907201010427</v>
      </c>
      <c r="E6316" s="1">
        <v>0.40160059711394924</v>
      </c>
      <c r="F6316">
        <v>0.41614564178006619</v>
      </c>
      <c r="G6316">
        <v>0.4383287025639222</v>
      </c>
      <c r="H6316">
        <v>0.46992297189375787</v>
      </c>
      <c r="I6316">
        <v>0.41642983717275739</v>
      </c>
      <c r="J6316">
        <v>0.62435865504358656</v>
      </c>
      <c r="K6316">
        <v>0.61752590663712437</v>
      </c>
      <c r="L6316">
        <v>0.67571595869264345</v>
      </c>
      <c r="M6316">
        <v>0.41642983717275739</v>
      </c>
      <c r="N6316">
        <v>0.44842260753349983</v>
      </c>
      <c r="O6316">
        <v>0.41614564178006619</v>
      </c>
      <c r="P6316">
        <v>0.4603653038617101</v>
      </c>
      <c r="Q6316" s="6">
        <v>0.46903002270050692</v>
      </c>
    </row>
    <row r="6317" spans="1:17">
      <c r="A6317" s="1">
        <f t="shared" si="98"/>
        <v>6316</v>
      </c>
      <c r="B6317" s="5" t="s">
        <v>166</v>
      </c>
      <c r="C6317" s="5" t="s">
        <v>384</v>
      </c>
      <c r="D6317" s="6">
        <v>0.46903002270050692</v>
      </c>
      <c r="E6317" s="1">
        <v>0.40114446840272017</v>
      </c>
      <c r="F6317">
        <v>0.42559095924303719</v>
      </c>
      <c r="G6317">
        <v>0.434530299300109</v>
      </c>
      <c r="H6317">
        <v>0.4603653038617101</v>
      </c>
      <c r="I6317">
        <v>0.41614564178006619</v>
      </c>
      <c r="J6317">
        <v>0.64600249066002491</v>
      </c>
      <c r="K6317">
        <v>0.66155386524741699</v>
      </c>
      <c r="L6317">
        <v>0.66618758650058552</v>
      </c>
      <c r="M6317">
        <v>0.41614564178006619</v>
      </c>
      <c r="N6317">
        <v>0.4383287025639222</v>
      </c>
      <c r="O6317">
        <v>0.42559095924303719</v>
      </c>
      <c r="P6317">
        <v>0.4613957801993972</v>
      </c>
      <c r="Q6317" s="6">
        <v>0.46966154056222159</v>
      </c>
    </row>
    <row r="6318" spans="1:17">
      <c r="A6318" s="1">
        <f t="shared" si="98"/>
        <v>6317</v>
      </c>
      <c r="B6318" s="5" t="s">
        <v>166</v>
      </c>
      <c r="C6318" s="5" t="s">
        <v>385</v>
      </c>
      <c r="D6318" s="6">
        <v>0.46966154056222159</v>
      </c>
      <c r="E6318" s="1">
        <v>0.41395753856360923</v>
      </c>
      <c r="F6318">
        <v>0.46236918653248188</v>
      </c>
      <c r="G6318">
        <v>0.44075546020469175</v>
      </c>
      <c r="H6318">
        <v>0.4613957801993972</v>
      </c>
      <c r="I6318">
        <v>0.42559095924303719</v>
      </c>
      <c r="J6318">
        <v>0.66552926525529266</v>
      </c>
      <c r="K6318">
        <v>0.68631840227810903</v>
      </c>
      <c r="L6318">
        <v>0.66520281060364106</v>
      </c>
      <c r="M6318">
        <v>0.42559095924303719</v>
      </c>
      <c r="N6318">
        <v>0.434530299300109</v>
      </c>
      <c r="O6318">
        <v>0.46236918653248188</v>
      </c>
      <c r="P6318">
        <v>0.48208259267846559</v>
      </c>
      <c r="Q6318" s="6">
        <v>0.49256686408711531</v>
      </c>
    </row>
    <row r="6319" spans="1:17">
      <c r="A6319" s="1">
        <f t="shared" si="98"/>
        <v>6318</v>
      </c>
      <c r="B6319" s="5" t="s">
        <v>166</v>
      </c>
      <c r="C6319" s="5" t="s">
        <v>386</v>
      </c>
      <c r="D6319" s="6">
        <v>0.49256686408711531</v>
      </c>
      <c r="E6319" s="1">
        <v>0.45886548349643391</v>
      </c>
      <c r="F6319">
        <v>0.53305025243237825</v>
      </c>
      <c r="G6319">
        <v>0.47353427355537581</v>
      </c>
      <c r="H6319">
        <v>0.48208259267846559</v>
      </c>
      <c r="I6319">
        <v>0.46236918653248188</v>
      </c>
      <c r="J6319">
        <v>0.68074719800747197</v>
      </c>
      <c r="K6319">
        <v>0.69898048531639978</v>
      </c>
      <c r="L6319">
        <v>0.65452996912594485</v>
      </c>
      <c r="M6319">
        <v>0.46236918653248188</v>
      </c>
      <c r="N6319">
        <v>0.44075546020469175</v>
      </c>
      <c r="O6319">
        <v>0.53305025243237825</v>
      </c>
      <c r="P6319">
        <v>0.53113326635237135</v>
      </c>
      <c r="Q6319" s="6">
        <v>0.54406117189233472</v>
      </c>
    </row>
    <row r="6320" spans="1:17">
      <c r="A6320" s="1">
        <f t="shared" si="98"/>
        <v>6319</v>
      </c>
      <c r="B6320" s="5" t="s">
        <v>166</v>
      </c>
      <c r="C6320" s="5" t="s">
        <v>387</v>
      </c>
      <c r="D6320" s="6">
        <v>0.54406117189233472</v>
      </c>
      <c r="E6320" s="1">
        <v>0.54810084591142805</v>
      </c>
      <c r="F6320">
        <v>0.56920993680831855</v>
      </c>
      <c r="G6320">
        <v>0.54433228994478244</v>
      </c>
      <c r="H6320">
        <v>0.53113326635237135</v>
      </c>
      <c r="I6320">
        <v>0.53305025243237825</v>
      </c>
      <c r="J6320">
        <v>0.69491905354919059</v>
      </c>
      <c r="K6320">
        <v>0.70549426285052952</v>
      </c>
      <c r="L6320">
        <v>0.64854146704993076</v>
      </c>
      <c r="M6320">
        <v>0.53305025243237825</v>
      </c>
      <c r="N6320">
        <v>0.47353427355537581</v>
      </c>
      <c r="O6320">
        <v>0.56920993680831855</v>
      </c>
      <c r="P6320">
        <v>0.55849241311796383</v>
      </c>
      <c r="Q6320" s="6">
        <v>0.56230691768079333</v>
      </c>
    </row>
    <row r="6321" spans="1:17">
      <c r="A6321" s="1">
        <f t="shared" si="98"/>
        <v>6320</v>
      </c>
      <c r="B6321" s="5" t="s">
        <v>166</v>
      </c>
      <c r="C6321" s="5" t="s">
        <v>388</v>
      </c>
      <c r="D6321" s="6">
        <v>0.56230691768079333</v>
      </c>
      <c r="E6321" s="1">
        <v>0.60951235694144967</v>
      </c>
      <c r="F6321">
        <v>0.58886957103213078</v>
      </c>
      <c r="G6321">
        <v>0.59986635247775477</v>
      </c>
      <c r="H6321">
        <v>0.55849241311796383</v>
      </c>
      <c r="I6321">
        <v>0.56920993680831855</v>
      </c>
      <c r="J6321">
        <v>0.70697384806973851</v>
      </c>
      <c r="K6321">
        <v>0.71423132856696891</v>
      </c>
      <c r="L6321">
        <v>0.64234004045565851</v>
      </c>
      <c r="M6321">
        <v>0.56920993680831855</v>
      </c>
      <c r="N6321">
        <v>0.54433228994478244</v>
      </c>
      <c r="O6321">
        <v>0.58886957103213078</v>
      </c>
      <c r="P6321">
        <v>0.57820027307622945</v>
      </c>
      <c r="Q6321" s="6">
        <v>0.57889706258854046</v>
      </c>
    </row>
    <row r="6322" spans="1:17">
      <c r="A6322" s="1">
        <f t="shared" si="98"/>
        <v>6321</v>
      </c>
      <c r="B6322" s="5" t="s">
        <v>166</v>
      </c>
      <c r="C6322" s="5" t="s">
        <v>389</v>
      </c>
      <c r="D6322" s="6">
        <v>0.57889706258854046</v>
      </c>
      <c r="E6322" s="1">
        <v>0.63393597611544206</v>
      </c>
      <c r="F6322">
        <v>0.60456718713430735</v>
      </c>
      <c r="G6322">
        <v>0.63454436746034537</v>
      </c>
      <c r="H6322">
        <v>0.57820027307622945</v>
      </c>
      <c r="I6322">
        <v>0.58886957103213078</v>
      </c>
      <c r="J6322">
        <v>0.71596513075965129</v>
      </c>
      <c r="K6322">
        <v>0.71686196578268124</v>
      </c>
      <c r="L6322">
        <v>0.63515383796444158</v>
      </c>
      <c r="M6322">
        <v>0.58886957103213078</v>
      </c>
      <c r="N6322">
        <v>0.59986635247775477</v>
      </c>
      <c r="O6322">
        <v>0.60456718713430735</v>
      </c>
      <c r="P6322">
        <v>0.60615194373599202</v>
      </c>
      <c r="Q6322" s="6">
        <v>0.61668572598952021</v>
      </c>
    </row>
    <row r="6323" spans="1:17">
      <c r="A6323" s="1">
        <f t="shared" si="98"/>
        <v>6322</v>
      </c>
      <c r="B6323" s="5" t="s">
        <v>166</v>
      </c>
      <c r="C6323" s="5" t="s">
        <v>390</v>
      </c>
      <c r="D6323" s="6">
        <v>0.61668572598952021</v>
      </c>
      <c r="E6323" s="1">
        <v>0.65048100845911427</v>
      </c>
      <c r="F6323">
        <v>0.61702163228459661</v>
      </c>
      <c r="G6323">
        <v>0.65617416382372595</v>
      </c>
      <c r="H6323">
        <v>0.60615194373599202</v>
      </c>
      <c r="I6323">
        <v>0.60456718713430735</v>
      </c>
      <c r="J6323">
        <v>0.72092154420921539</v>
      </c>
      <c r="K6323">
        <v>0.71320343848268186</v>
      </c>
      <c r="L6323">
        <v>0.62972426274885551</v>
      </c>
      <c r="M6323">
        <v>0.60456718713430735</v>
      </c>
      <c r="N6323">
        <v>0.63454436746034537</v>
      </c>
      <c r="O6323">
        <v>0.61702163228459661</v>
      </c>
      <c r="P6323">
        <v>0.63822551974650277</v>
      </c>
      <c r="Q6323" s="6">
        <v>0.66090904435986275</v>
      </c>
    </row>
    <row r="6324" spans="1:17">
      <c r="A6324" s="1">
        <f t="shared" si="98"/>
        <v>6323</v>
      </c>
      <c r="B6324" s="5" t="s">
        <v>166</v>
      </c>
      <c r="C6324" s="5" t="s">
        <v>391</v>
      </c>
      <c r="D6324" s="6">
        <v>0.66090904435986275</v>
      </c>
      <c r="E6324" s="1">
        <v>0.6652015259578703</v>
      </c>
      <c r="F6324">
        <v>0.62594871109030725</v>
      </c>
      <c r="G6324">
        <v>0.6711919248760243</v>
      </c>
      <c r="H6324">
        <v>0.63822551974650277</v>
      </c>
      <c r="I6324">
        <v>0.61702163228459661</v>
      </c>
      <c r="J6324">
        <v>0.7161643835616438</v>
      </c>
      <c r="K6324">
        <v>0.70448160076749122</v>
      </c>
      <c r="L6324">
        <v>0.62767486426061958</v>
      </c>
      <c r="M6324">
        <v>0.61702163228459661</v>
      </c>
      <c r="N6324">
        <v>0.65617416382372595</v>
      </c>
      <c r="O6324">
        <v>0.62594871109030725</v>
      </c>
      <c r="P6324">
        <v>0.66877914315892517</v>
      </c>
      <c r="Q6324" s="6">
        <v>0.70328901329601123</v>
      </c>
    </row>
    <row r="6325" spans="1:17">
      <c r="A6325" s="1">
        <f t="shared" si="98"/>
        <v>6324</v>
      </c>
      <c r="B6325" s="5" t="s">
        <v>166</v>
      </c>
      <c r="C6325" s="5" t="s">
        <v>392</v>
      </c>
      <c r="D6325" s="6">
        <v>0.70328901329601123</v>
      </c>
      <c r="E6325" s="1">
        <v>0.67092386797147119</v>
      </c>
      <c r="F6325">
        <v>0.63016148985255271</v>
      </c>
      <c r="G6325">
        <v>0.67896458340660504</v>
      </c>
      <c r="H6325">
        <v>0.66877914315892517</v>
      </c>
      <c r="I6325">
        <v>0.62594871109030725</v>
      </c>
      <c r="J6325">
        <v>0.6961892901618929</v>
      </c>
      <c r="K6325">
        <v>0.6876203963848726</v>
      </c>
      <c r="L6325">
        <v>0.63283828382838281</v>
      </c>
      <c r="M6325">
        <v>0.62594871109030725</v>
      </c>
      <c r="N6325">
        <v>0.6711919248760243</v>
      </c>
      <c r="O6325">
        <v>0.63016148985255271</v>
      </c>
      <c r="P6325">
        <v>0.69858567122652449</v>
      </c>
      <c r="Q6325" s="6">
        <v>0.74578845858437592</v>
      </c>
    </row>
    <row r="6326" spans="1:17">
      <c r="A6326" s="1">
        <f t="shared" si="98"/>
        <v>6325</v>
      </c>
      <c r="B6326" s="5" t="s">
        <v>166</v>
      </c>
      <c r="C6326" s="5" t="s">
        <v>369</v>
      </c>
      <c r="D6326" s="6">
        <v>0.74578845858437592</v>
      </c>
      <c r="E6326" s="1">
        <v>0.67142146292917571</v>
      </c>
      <c r="F6326">
        <v>0.63581196295429465</v>
      </c>
      <c r="G6326">
        <v>0.6826926458692365</v>
      </c>
      <c r="H6326">
        <v>0.69858567122652449</v>
      </c>
      <c r="I6326">
        <v>0.63016148985255271</v>
      </c>
      <c r="J6326">
        <v>0.69095890410958904</v>
      </c>
      <c r="K6326">
        <v>0.66857016682275383</v>
      </c>
      <c r="L6326">
        <v>0.64212711593740024</v>
      </c>
      <c r="M6326">
        <v>0.63016148985255271</v>
      </c>
      <c r="N6326">
        <v>0.67896458340660504</v>
      </c>
      <c r="O6326">
        <v>0.63581196295429465</v>
      </c>
      <c r="P6326">
        <v>0.73063348532859318</v>
      </c>
      <c r="Q6326" s="6">
        <v>0.79038727406168396</v>
      </c>
    </row>
    <row r="6327" spans="1:17">
      <c r="A6327" s="1">
        <f t="shared" si="98"/>
        <v>6326</v>
      </c>
      <c r="B6327" s="5" t="s">
        <v>166</v>
      </c>
      <c r="C6327" s="5" t="s">
        <v>370</v>
      </c>
      <c r="D6327" s="6">
        <v>0.79038727406168396</v>
      </c>
      <c r="E6327" s="1">
        <v>0.67370210648532092</v>
      </c>
      <c r="F6327">
        <v>0.63669798388444954</v>
      </c>
      <c r="G6327">
        <v>0.68765167235254809</v>
      </c>
      <c r="H6327">
        <v>0.73063348532859318</v>
      </c>
      <c r="I6327">
        <v>0.63581196295429465</v>
      </c>
      <c r="J6327">
        <v>0.69496886674968872</v>
      </c>
      <c r="K6327">
        <v>0.70051470644220604</v>
      </c>
      <c r="L6327">
        <v>0.67260193761311615</v>
      </c>
      <c r="M6327">
        <v>0.63581196295429465</v>
      </c>
      <c r="N6327">
        <v>0.6826926458692365</v>
      </c>
      <c r="O6327">
        <v>0.63669798388444954</v>
      </c>
      <c r="P6327">
        <v>0.75528763170775692</v>
      </c>
      <c r="Q6327" s="6">
        <v>0.82378944853129432</v>
      </c>
    </row>
    <row r="6328" spans="1:17">
      <c r="A6328" s="1">
        <f t="shared" si="98"/>
        <v>6327</v>
      </c>
      <c r="B6328" s="5" t="s">
        <v>166</v>
      </c>
      <c r="C6328" s="5" t="s">
        <v>371</v>
      </c>
      <c r="D6328" s="6">
        <v>0.82378944853129432</v>
      </c>
      <c r="E6328" s="1">
        <v>0.67079946923204514</v>
      </c>
      <c r="F6328">
        <v>0.6403590892373533</v>
      </c>
      <c r="G6328">
        <v>0.68912882917736429</v>
      </c>
      <c r="H6328">
        <v>0.75528763170775692</v>
      </c>
      <c r="I6328">
        <v>0.63669798388444954</v>
      </c>
      <c r="J6328">
        <v>0.66801992528019927</v>
      </c>
      <c r="K6328">
        <v>0.6925161987863282</v>
      </c>
      <c r="L6328">
        <v>0.66722559352709465</v>
      </c>
      <c r="M6328">
        <v>0.63669798388444954</v>
      </c>
      <c r="N6328">
        <v>0.68765167235254809</v>
      </c>
      <c r="O6328">
        <v>0.6403590892373533</v>
      </c>
      <c r="P6328">
        <v>0.77399077723677767</v>
      </c>
      <c r="Q6328" s="6">
        <v>0.84913550325146359</v>
      </c>
    </row>
    <row r="6329" spans="1:17">
      <c r="A6329" s="1">
        <f t="shared" si="98"/>
        <v>6328</v>
      </c>
      <c r="B6329" s="5" t="s">
        <v>166</v>
      </c>
      <c r="C6329" s="5" t="s">
        <v>372</v>
      </c>
      <c r="D6329" s="6">
        <v>0.84913550325146359</v>
      </c>
      <c r="E6329" s="1">
        <v>0.66847735942942443</v>
      </c>
      <c r="F6329">
        <v>0.64383630345380993</v>
      </c>
      <c r="G6329">
        <v>0.69004325959272672</v>
      </c>
      <c r="H6329">
        <v>0.77399077723677767</v>
      </c>
      <c r="I6329">
        <v>0.6403590892373533</v>
      </c>
      <c r="J6329">
        <v>0.61880448318804482</v>
      </c>
      <c r="K6329">
        <v>0.64766212110829402</v>
      </c>
      <c r="L6329">
        <v>0.62490684552326203</v>
      </c>
      <c r="M6329">
        <v>0.6403590892373533</v>
      </c>
      <c r="N6329">
        <v>0.68912882917736429</v>
      </c>
      <c r="O6329">
        <v>0.64383630345380993</v>
      </c>
      <c r="P6329">
        <v>0.78576396939485282</v>
      </c>
      <c r="Q6329" s="6">
        <v>0.86086125381897627</v>
      </c>
    </row>
    <row r="6330" spans="1:17">
      <c r="A6330" s="1">
        <f t="shared" si="98"/>
        <v>6329</v>
      </c>
      <c r="B6330" s="5" t="s">
        <v>166</v>
      </c>
      <c r="C6330" s="5" t="s">
        <v>373</v>
      </c>
      <c r="D6330" s="6">
        <v>0.86086125381897627</v>
      </c>
      <c r="E6330" s="1">
        <v>0.67026040802786535</v>
      </c>
      <c r="F6330">
        <v>0.64157945768832125</v>
      </c>
      <c r="G6330">
        <v>0.69380649245594905</v>
      </c>
      <c r="H6330">
        <v>0.78576396939485282</v>
      </c>
      <c r="I6330">
        <v>0.64383630345380993</v>
      </c>
      <c r="J6330">
        <v>0.55785803237858034</v>
      </c>
      <c r="K6330">
        <v>0.58052947760341711</v>
      </c>
      <c r="L6330">
        <v>0.56901415948046419</v>
      </c>
      <c r="M6330">
        <v>0.64383630345380993</v>
      </c>
      <c r="N6330">
        <v>0.69004325959272672</v>
      </c>
      <c r="O6330">
        <v>0.64157945768832125</v>
      </c>
      <c r="P6330">
        <v>0.77496972975758049</v>
      </c>
      <c r="Q6330" s="6">
        <v>0.84980115721381144</v>
      </c>
    </row>
    <row r="6331" spans="1:17">
      <c r="A6331" s="1">
        <f t="shared" si="98"/>
        <v>6330</v>
      </c>
      <c r="B6331" s="5" t="s">
        <v>166</v>
      </c>
      <c r="C6331" s="5" t="s">
        <v>374</v>
      </c>
      <c r="D6331" s="6">
        <v>0.84980115721381144</v>
      </c>
      <c r="E6331" s="1">
        <v>0.67212638911925693</v>
      </c>
      <c r="F6331">
        <v>0.63303687853154567</v>
      </c>
      <c r="G6331">
        <v>0.69018394119509019</v>
      </c>
      <c r="H6331">
        <v>0.77496972975758049</v>
      </c>
      <c r="I6331">
        <v>0.64157945768832125</v>
      </c>
      <c r="J6331">
        <v>0.51070983810709836</v>
      </c>
      <c r="K6331">
        <v>0.52317701790051563</v>
      </c>
      <c r="L6331">
        <v>0.51972213350367291</v>
      </c>
      <c r="M6331">
        <v>0.64157945768832125</v>
      </c>
      <c r="N6331">
        <v>0.69380649245594905</v>
      </c>
      <c r="O6331">
        <v>0.63303687853154567</v>
      </c>
      <c r="P6331">
        <v>0.75044439292062759</v>
      </c>
      <c r="Q6331" s="6">
        <v>0.8154943760774207</v>
      </c>
    </row>
    <row r="6332" spans="1:17">
      <c r="A6332" s="1">
        <f t="shared" si="98"/>
        <v>6331</v>
      </c>
      <c r="B6332" s="5" t="s">
        <v>166</v>
      </c>
      <c r="C6332" s="5" t="s">
        <v>375</v>
      </c>
      <c r="D6332" s="6">
        <v>0.8154943760774207</v>
      </c>
      <c r="E6332" s="1">
        <v>0.67847072482998838</v>
      </c>
      <c r="F6332">
        <v>0.6543348156073423</v>
      </c>
      <c r="G6332">
        <v>0.6796328210178314</v>
      </c>
      <c r="H6332">
        <v>0.75044439292062759</v>
      </c>
      <c r="I6332">
        <v>0.63303687853154567</v>
      </c>
      <c r="J6332">
        <v>0.48535491905354922</v>
      </c>
      <c r="K6332">
        <v>0.48611586986150135</v>
      </c>
      <c r="L6332">
        <v>0.49587458745874585</v>
      </c>
      <c r="M6332">
        <v>0.63303687853154567</v>
      </c>
      <c r="N6332">
        <v>0.69018394119509019</v>
      </c>
      <c r="O6332">
        <v>0.6543348156073423</v>
      </c>
      <c r="P6332">
        <v>0.73122600922276326</v>
      </c>
      <c r="Q6332" s="6">
        <v>0.78886821758350545</v>
      </c>
    </row>
    <row r="6333" spans="1:17">
      <c r="A6333" s="1">
        <f t="shared" si="98"/>
        <v>6332</v>
      </c>
      <c r="B6333" s="5" t="s">
        <v>166</v>
      </c>
      <c r="C6333" s="5" t="s">
        <v>376</v>
      </c>
      <c r="D6333" s="6">
        <v>0.78886821758350545</v>
      </c>
      <c r="E6333" s="1">
        <v>0.70787029358102505</v>
      </c>
      <c r="F6333">
        <v>0.65318131666053691</v>
      </c>
      <c r="G6333">
        <v>0.70344318221784541</v>
      </c>
      <c r="H6333">
        <v>0.73122600922276326</v>
      </c>
      <c r="I6333">
        <v>0.6543348156073423</v>
      </c>
      <c r="J6333">
        <v>0.46799501867995019</v>
      </c>
      <c r="K6333">
        <v>0.4662090652291434</v>
      </c>
      <c r="L6333">
        <v>0.47844139252634943</v>
      </c>
      <c r="M6333">
        <v>0.6543348156073423</v>
      </c>
      <c r="N6333">
        <v>0.6796328210178314</v>
      </c>
      <c r="O6333">
        <v>0.65318131666053691</v>
      </c>
      <c r="P6333">
        <v>0.72107581729654535</v>
      </c>
      <c r="Q6333" s="6">
        <v>0.77733021556947546</v>
      </c>
    </row>
    <row r="6334" spans="1:17">
      <c r="A6334" s="1">
        <f t="shared" si="98"/>
        <v>6333</v>
      </c>
      <c r="B6334" s="5" t="s">
        <v>166</v>
      </c>
      <c r="C6334" s="5" t="s">
        <v>377</v>
      </c>
      <c r="D6334" s="6">
        <v>0.77733021556947546</v>
      </c>
      <c r="E6334" s="1">
        <v>0.68133189583678888</v>
      </c>
      <c r="F6334">
        <v>0.61461433013474209</v>
      </c>
      <c r="G6334">
        <v>0.69254035803467806</v>
      </c>
      <c r="H6334">
        <v>0.72107581729654535</v>
      </c>
      <c r="I6334">
        <v>0.65318131666053691</v>
      </c>
      <c r="J6334">
        <v>0.45768368617683686</v>
      </c>
      <c r="K6334">
        <v>0.45373352520614907</v>
      </c>
      <c r="L6334">
        <v>0.47330458852336849</v>
      </c>
      <c r="M6334">
        <v>0.65318131666053691</v>
      </c>
      <c r="N6334">
        <v>0.70344318221784541</v>
      </c>
      <c r="O6334">
        <v>0.61461433013474209</v>
      </c>
      <c r="P6334">
        <v>0.67704871576886416</v>
      </c>
      <c r="Q6334" s="6">
        <v>0.72633088122343781</v>
      </c>
    </row>
    <row r="6335" spans="1:17">
      <c r="A6335" s="1">
        <f t="shared" si="98"/>
        <v>6334</v>
      </c>
      <c r="B6335" s="5" t="s">
        <v>166</v>
      </c>
      <c r="C6335" s="5" t="s">
        <v>378</v>
      </c>
      <c r="D6335" s="6">
        <v>0.72633088122343781</v>
      </c>
      <c r="E6335" s="1">
        <v>0.62580859180626969</v>
      </c>
      <c r="F6335">
        <v>0.55864455515062361</v>
      </c>
      <c r="G6335">
        <v>0.64998417331973413</v>
      </c>
      <c r="H6335">
        <v>0.67704871576886416</v>
      </c>
      <c r="I6335">
        <v>0.61461433013474209</v>
      </c>
      <c r="J6335">
        <v>0.45618929016189291</v>
      </c>
      <c r="K6335">
        <v>0.44875396879782548</v>
      </c>
      <c r="L6335">
        <v>0.47676461194506548</v>
      </c>
      <c r="M6335">
        <v>0.61461433013474209</v>
      </c>
      <c r="N6335">
        <v>0.69254035803467806</v>
      </c>
      <c r="O6335">
        <v>0.55864455515062361</v>
      </c>
      <c r="P6335">
        <v>0.6181312311616044</v>
      </c>
      <c r="Q6335" s="6">
        <v>0.65985082524023286</v>
      </c>
    </row>
    <row r="6336" spans="1:17">
      <c r="A6336" s="1">
        <f t="shared" si="98"/>
        <v>6335</v>
      </c>
      <c r="B6336" s="5" t="s">
        <v>166</v>
      </c>
      <c r="C6336" s="5" t="s">
        <v>379</v>
      </c>
      <c r="D6336" s="6">
        <v>0.65985082524023286</v>
      </c>
      <c r="E6336" s="1">
        <v>0.5549842428263394</v>
      </c>
      <c r="F6336">
        <v>0.50810792737971844</v>
      </c>
      <c r="G6336">
        <v>0.5919178419442197</v>
      </c>
      <c r="H6336">
        <v>0.6181312311616044</v>
      </c>
      <c r="I6336">
        <v>0.55864455515062361</v>
      </c>
      <c r="J6336">
        <v>0.47183063511830636</v>
      </c>
      <c r="K6336">
        <v>0.45647456543091441</v>
      </c>
      <c r="L6336">
        <v>0.49693921005003727</v>
      </c>
      <c r="M6336">
        <v>0.55864455515062361</v>
      </c>
      <c r="N6336">
        <v>0.64998417331973413</v>
      </c>
      <c r="O6336">
        <v>0.50810792737971844</v>
      </c>
      <c r="P6336">
        <v>0.55970322281474616</v>
      </c>
      <c r="Q6336" s="6">
        <v>0.59137380736998413</v>
      </c>
    </row>
    <row r="6337" spans="1:17">
      <c r="A6337" s="1">
        <f t="shared" si="98"/>
        <v>6336</v>
      </c>
      <c r="B6337" s="5" t="s">
        <v>167</v>
      </c>
      <c r="C6337" s="5" t="s">
        <v>380</v>
      </c>
      <c r="D6337" s="6">
        <v>0.59137380736998413</v>
      </c>
      <c r="E6337" s="1">
        <v>0.49154088571902471</v>
      </c>
      <c r="F6337">
        <v>0.46847102878732155</v>
      </c>
      <c r="G6337">
        <v>0.53381634016811452</v>
      </c>
      <c r="H6337">
        <v>0.55970322281474616</v>
      </c>
      <c r="I6337">
        <v>0.50810792737971844</v>
      </c>
      <c r="J6337">
        <v>0.51195516811955166</v>
      </c>
      <c r="K6337">
        <v>0.49205098334818065</v>
      </c>
      <c r="L6337">
        <v>0.55496114127541785</v>
      </c>
      <c r="M6337">
        <v>0.50810792737971844</v>
      </c>
      <c r="N6337">
        <v>0.5919178419442197</v>
      </c>
      <c r="O6337">
        <v>0.46847102878732155</v>
      </c>
      <c r="P6337">
        <v>0.5192055027436433</v>
      </c>
      <c r="Q6337" s="6">
        <v>0.54476096195531587</v>
      </c>
    </row>
    <row r="6338" spans="1:17">
      <c r="A6338" s="1">
        <f t="shared" si="98"/>
        <v>6337</v>
      </c>
      <c r="B6338" s="5" t="s">
        <v>167</v>
      </c>
      <c r="C6338" s="5" t="s">
        <v>381</v>
      </c>
      <c r="D6338" s="6">
        <v>0.54476096195531587</v>
      </c>
      <c r="E6338" s="1">
        <v>0.45032343672250785</v>
      </c>
      <c r="F6338">
        <v>0.44774148249690726</v>
      </c>
      <c r="G6338">
        <v>0.49066225864312596</v>
      </c>
      <c r="H6338">
        <v>0.5192055027436433</v>
      </c>
      <c r="I6338">
        <v>0.46847102878732155</v>
      </c>
      <c r="J6338">
        <v>0.55222914072229146</v>
      </c>
      <c r="K6338">
        <v>0.54585151175982394</v>
      </c>
      <c r="L6338">
        <v>0.6397583306717769</v>
      </c>
      <c r="M6338">
        <v>0.46847102878732155</v>
      </c>
      <c r="N6338">
        <v>0.53381634016811452</v>
      </c>
      <c r="O6338">
        <v>0.44774148249690726</v>
      </c>
      <c r="P6338">
        <v>0.49452559445603728</v>
      </c>
      <c r="Q6338" s="6">
        <v>0.51521616685725991</v>
      </c>
    </row>
    <row r="6339" spans="1:17">
      <c r="A6339" s="1">
        <f t="shared" si="98"/>
        <v>6338</v>
      </c>
      <c r="B6339" s="5" t="s">
        <v>167</v>
      </c>
      <c r="C6339" s="5" t="s">
        <v>382</v>
      </c>
      <c r="D6339" s="6">
        <v>0.51521616685725991</v>
      </c>
      <c r="E6339" s="1">
        <v>0.42983911096367555</v>
      </c>
      <c r="F6339">
        <v>0.43580527600387842</v>
      </c>
      <c r="G6339">
        <v>0.46607814863011288</v>
      </c>
      <c r="H6339">
        <v>0.49452559445603728</v>
      </c>
      <c r="I6339">
        <v>0.44774148249690726</v>
      </c>
      <c r="J6339">
        <v>0.57285180572851802</v>
      </c>
      <c r="K6339">
        <v>0.57582783221788225</v>
      </c>
      <c r="L6339">
        <v>0.67241562865964011</v>
      </c>
      <c r="M6339">
        <v>0.44774148249690726</v>
      </c>
      <c r="N6339">
        <v>0.49066225864312596</v>
      </c>
      <c r="O6339">
        <v>0.43580527600387842</v>
      </c>
      <c r="P6339">
        <v>0.47788340160239068</v>
      </c>
      <c r="Q6339" s="6">
        <v>0.49645837955930294</v>
      </c>
    </row>
    <row r="6340" spans="1:17">
      <c r="A6340" s="1">
        <f t="shared" ref="A6340:A6403" si="99">A6339+1</f>
        <v>6339</v>
      </c>
      <c r="B6340" s="5" t="s">
        <v>167</v>
      </c>
      <c r="C6340" s="5" t="s">
        <v>383</v>
      </c>
      <c r="D6340" s="6">
        <v>0.49645837955930294</v>
      </c>
      <c r="E6340" s="1">
        <v>0.4195969480842594</v>
      </c>
      <c r="F6340">
        <v>0.43199371426660871</v>
      </c>
      <c r="G6340">
        <v>0.45267822600499419</v>
      </c>
      <c r="H6340">
        <v>0.47788340160239068</v>
      </c>
      <c r="I6340">
        <v>0.43580527600387842</v>
      </c>
      <c r="J6340">
        <v>0.59033623910336241</v>
      </c>
      <c r="K6340">
        <v>0.63167652679747521</v>
      </c>
      <c r="L6340">
        <v>0.66722559352709465</v>
      </c>
      <c r="M6340">
        <v>0.43580527600387842</v>
      </c>
      <c r="N6340">
        <v>0.46607814863011288</v>
      </c>
      <c r="O6340">
        <v>0.43199371426660871</v>
      </c>
      <c r="P6340">
        <v>0.46894401937295516</v>
      </c>
      <c r="Q6340" s="6">
        <v>0.48507398999812251</v>
      </c>
    </row>
    <row r="6341" spans="1:17">
      <c r="A6341" s="1">
        <f t="shared" si="99"/>
        <v>6340</v>
      </c>
      <c r="B6341" s="5" t="s">
        <v>167</v>
      </c>
      <c r="C6341" s="5" t="s">
        <v>384</v>
      </c>
      <c r="D6341" s="6">
        <v>0.48507398999812251</v>
      </c>
      <c r="E6341" s="1">
        <v>0.41715043954221265</v>
      </c>
      <c r="F6341">
        <v>0.43853020829850548</v>
      </c>
      <c r="G6341">
        <v>0.44768402912109168</v>
      </c>
      <c r="H6341">
        <v>0.46894401937295516</v>
      </c>
      <c r="I6341">
        <v>0.43199371426660871</v>
      </c>
      <c r="J6341">
        <v>0.60610211706102113</v>
      </c>
      <c r="K6341">
        <v>0.671482522061567</v>
      </c>
      <c r="L6341">
        <v>0.65894815287980413</v>
      </c>
      <c r="M6341">
        <v>0.43199371426660871</v>
      </c>
      <c r="N6341">
        <v>0.45267822600499419</v>
      </c>
      <c r="O6341">
        <v>0.43853020829850548</v>
      </c>
      <c r="P6341">
        <v>0.47018059097817966</v>
      </c>
      <c r="Q6341" s="6">
        <v>0.48485210534400658</v>
      </c>
    </row>
    <row r="6342" spans="1:17">
      <c r="A6342" s="1">
        <f t="shared" si="99"/>
        <v>6341</v>
      </c>
      <c r="B6342" s="5" t="s">
        <v>167</v>
      </c>
      <c r="C6342" s="5" t="s">
        <v>385</v>
      </c>
      <c r="D6342" s="6">
        <v>0.48485210534400658</v>
      </c>
      <c r="E6342" s="1">
        <v>0.42884392104826669</v>
      </c>
      <c r="F6342">
        <v>0.47487378381089307</v>
      </c>
      <c r="G6342">
        <v>0.45088453557486019</v>
      </c>
      <c r="H6342">
        <v>0.47018059097817966</v>
      </c>
      <c r="I6342">
        <v>0.43853020829850548</v>
      </c>
      <c r="J6342">
        <v>0.61721046077210462</v>
      </c>
      <c r="K6342">
        <v>0.70287504663575373</v>
      </c>
      <c r="L6342">
        <v>0.65106994570424781</v>
      </c>
      <c r="M6342">
        <v>0.43853020829850548</v>
      </c>
      <c r="N6342">
        <v>0.44768402912109168</v>
      </c>
      <c r="O6342">
        <v>0.47487378381089307</v>
      </c>
      <c r="P6342">
        <v>0.4897596413942345</v>
      </c>
      <c r="Q6342" s="6">
        <v>0.50908873679359612</v>
      </c>
    </row>
    <row r="6343" spans="1:17">
      <c r="A6343" s="1">
        <f t="shared" si="99"/>
        <v>6342</v>
      </c>
      <c r="B6343" s="5" t="s">
        <v>167</v>
      </c>
      <c r="C6343" s="5" t="s">
        <v>386</v>
      </c>
      <c r="D6343" s="6">
        <v>0.50908873679359612</v>
      </c>
      <c r="E6343" s="1">
        <v>0.47155415491789682</v>
      </c>
      <c r="F6343">
        <v>0.54761108696379013</v>
      </c>
      <c r="G6343">
        <v>0.48288960011254528</v>
      </c>
      <c r="H6343">
        <v>0.4897596413942345</v>
      </c>
      <c r="I6343">
        <v>0.47487378381089307</v>
      </c>
      <c r="J6343">
        <v>0.62630136986301366</v>
      </c>
      <c r="K6343">
        <v>0.72117910413668673</v>
      </c>
      <c r="L6343">
        <v>0.64399020547216013</v>
      </c>
      <c r="M6343">
        <v>0.47487378381089307</v>
      </c>
      <c r="N6343">
        <v>0.45088453557486019</v>
      </c>
      <c r="O6343">
        <v>0.54761108696379013</v>
      </c>
      <c r="P6343">
        <v>0.53865574361748714</v>
      </c>
      <c r="Q6343" s="6">
        <v>0.56432094761815355</v>
      </c>
    </row>
    <row r="6344" spans="1:17">
      <c r="A6344" s="1">
        <f t="shared" si="99"/>
        <v>6343</v>
      </c>
      <c r="B6344" s="5" t="s">
        <v>167</v>
      </c>
      <c r="C6344" s="5" t="s">
        <v>387</v>
      </c>
      <c r="D6344" s="6">
        <v>0.56432094761815355</v>
      </c>
      <c r="E6344" s="1">
        <v>0.56161884226239844</v>
      </c>
      <c r="F6344">
        <v>0.58362031495536459</v>
      </c>
      <c r="G6344">
        <v>0.55625505574508494</v>
      </c>
      <c r="H6344">
        <v>0.53865574361748714</v>
      </c>
      <c r="I6344">
        <v>0.54761108696379013</v>
      </c>
      <c r="J6344">
        <v>0.63342465753424659</v>
      </c>
      <c r="K6344">
        <v>0.73220417704074248</v>
      </c>
      <c r="L6344">
        <v>0.63909294155221974</v>
      </c>
      <c r="M6344">
        <v>0.54761108696379013</v>
      </c>
      <c r="N6344">
        <v>0.48288960011254528</v>
      </c>
      <c r="O6344">
        <v>0.58362031495536459</v>
      </c>
      <c r="P6344">
        <v>0.56707112862920883</v>
      </c>
      <c r="Q6344" s="6">
        <v>0.58294219051357765</v>
      </c>
    </row>
    <row r="6345" spans="1:17">
      <c r="A6345" s="1">
        <f t="shared" si="99"/>
        <v>6344</v>
      </c>
      <c r="B6345" s="5" t="s">
        <v>167</v>
      </c>
      <c r="C6345" s="5" t="s">
        <v>388</v>
      </c>
      <c r="D6345" s="6">
        <v>0.58294219051357765</v>
      </c>
      <c r="E6345" s="1">
        <v>0.62269862332061698</v>
      </c>
      <c r="F6345">
        <v>0.60234377612090007</v>
      </c>
      <c r="G6345">
        <v>0.61495445433123486</v>
      </c>
      <c r="H6345">
        <v>0.56707112862920883</v>
      </c>
      <c r="I6345">
        <v>0.58362031495536459</v>
      </c>
      <c r="J6345">
        <v>0.64301369863013702</v>
      </c>
      <c r="K6345">
        <v>0.74857427838309087</v>
      </c>
      <c r="L6345">
        <v>0.63552645587139356</v>
      </c>
      <c r="M6345">
        <v>0.58362031495536459</v>
      </c>
      <c r="N6345">
        <v>0.55625505574508494</v>
      </c>
      <c r="O6345">
        <v>0.60234377612090007</v>
      </c>
      <c r="P6345">
        <v>0.58466651209521603</v>
      </c>
      <c r="Q6345" s="6">
        <v>0.59335370120671116</v>
      </c>
    </row>
    <row r="6346" spans="1:17">
      <c r="A6346" s="1">
        <f t="shared" si="99"/>
        <v>6345</v>
      </c>
      <c r="B6346" s="5" t="s">
        <v>167</v>
      </c>
      <c r="C6346" s="5" t="s">
        <v>389</v>
      </c>
      <c r="D6346" s="6">
        <v>0.59335370120671116</v>
      </c>
      <c r="E6346" s="1">
        <v>0.65010781224083591</v>
      </c>
      <c r="F6346">
        <v>0.61817513123140189</v>
      </c>
      <c r="G6346">
        <v>0.64903457250378083</v>
      </c>
      <c r="H6346">
        <v>0.58466651209521603</v>
      </c>
      <c r="I6346">
        <v>0.60234377612090007</v>
      </c>
      <c r="J6346">
        <v>0.64851805728518053</v>
      </c>
      <c r="K6346">
        <v>0.76205486648849918</v>
      </c>
      <c r="L6346">
        <v>0.63054934525710638</v>
      </c>
      <c r="M6346">
        <v>0.60234377612090007</v>
      </c>
      <c r="N6346">
        <v>0.61495445433123486</v>
      </c>
      <c r="O6346">
        <v>0.61817513123140189</v>
      </c>
      <c r="P6346">
        <v>0.61207718267769273</v>
      </c>
      <c r="Q6346" s="6">
        <v>0.62829200020481657</v>
      </c>
    </row>
    <row r="6347" spans="1:17">
      <c r="A6347" s="1">
        <f t="shared" si="99"/>
        <v>6346</v>
      </c>
      <c r="B6347" s="5" t="s">
        <v>167</v>
      </c>
      <c r="C6347" s="5" t="s">
        <v>390</v>
      </c>
      <c r="D6347" s="6">
        <v>0.62829200020481657</v>
      </c>
      <c r="E6347" s="1">
        <v>0.66478686349311655</v>
      </c>
      <c r="F6347">
        <v>0.63771774382292956</v>
      </c>
      <c r="G6347">
        <v>0.6737241937185664</v>
      </c>
      <c r="H6347">
        <v>0.61207718267769273</v>
      </c>
      <c r="I6347">
        <v>0.61817513123140189</v>
      </c>
      <c r="J6347">
        <v>0.65551681195516809</v>
      </c>
      <c r="K6347">
        <v>0.7683859080076445</v>
      </c>
      <c r="L6347">
        <v>0.62764824869583735</v>
      </c>
      <c r="M6347">
        <v>0.61817513123140189</v>
      </c>
      <c r="N6347">
        <v>0.64903457250378083</v>
      </c>
      <c r="O6347">
        <v>0.63771774382292956</v>
      </c>
      <c r="P6347">
        <v>0.6417549012030811</v>
      </c>
      <c r="Q6347" s="6">
        <v>0.66858966700233835</v>
      </c>
    </row>
    <row r="6348" spans="1:17">
      <c r="A6348" s="1">
        <f t="shared" si="99"/>
        <v>6347</v>
      </c>
      <c r="B6348" s="5" t="s">
        <v>167</v>
      </c>
      <c r="C6348" s="5" t="s">
        <v>391</v>
      </c>
      <c r="D6348" s="6">
        <v>0.66858966700233835</v>
      </c>
      <c r="E6348" s="1">
        <v>0.67921711726654499</v>
      </c>
      <c r="F6348">
        <v>0.64983784145240564</v>
      </c>
      <c r="G6348">
        <v>0.69517813807899276</v>
      </c>
      <c r="H6348">
        <v>0.6417549012030811</v>
      </c>
      <c r="I6348">
        <v>0.63771774382292956</v>
      </c>
      <c r="J6348">
        <v>0.65833125778331258</v>
      </c>
      <c r="K6348">
        <v>0.76373756062648013</v>
      </c>
      <c r="L6348">
        <v>0.62474715213456833</v>
      </c>
      <c r="M6348">
        <v>0.63771774382292956</v>
      </c>
      <c r="N6348">
        <v>0.6737241937185664</v>
      </c>
      <c r="O6348">
        <v>0.64983784145240564</v>
      </c>
      <c r="P6348">
        <v>0.6730556199603267</v>
      </c>
      <c r="Q6348" s="6">
        <v>0.70579801669255327</v>
      </c>
    </row>
    <row r="6349" spans="1:17">
      <c r="A6349" s="1">
        <f t="shared" si="99"/>
        <v>6348</v>
      </c>
      <c r="B6349" s="5" t="s">
        <v>167</v>
      </c>
      <c r="C6349" s="5" t="s">
        <v>392</v>
      </c>
      <c r="D6349" s="6">
        <v>0.70579801669255327</v>
      </c>
      <c r="E6349" s="1">
        <v>0.68838115773760156</v>
      </c>
      <c r="F6349">
        <v>0.65796248620816478</v>
      </c>
      <c r="G6349">
        <v>0.70667885907220485</v>
      </c>
      <c r="H6349">
        <v>0.6730556199603267</v>
      </c>
      <c r="I6349">
        <v>0.64983784145240564</v>
      </c>
      <c r="J6349">
        <v>0.65085927770859275</v>
      </c>
      <c r="K6349">
        <v>0.74483580407653593</v>
      </c>
      <c r="L6349">
        <v>0.62708932183540933</v>
      </c>
      <c r="M6349">
        <v>0.64983784145240564</v>
      </c>
      <c r="N6349">
        <v>0.69517813807899276</v>
      </c>
      <c r="O6349">
        <v>0.65796248620816478</v>
      </c>
      <c r="P6349">
        <v>0.70463971971043615</v>
      </c>
      <c r="Q6349" s="6">
        <v>0.73950741606786252</v>
      </c>
    </row>
    <row r="6350" spans="1:17">
      <c r="A6350" s="1">
        <f t="shared" si="99"/>
        <v>6349</v>
      </c>
      <c r="B6350" s="5" t="s">
        <v>167</v>
      </c>
      <c r="C6350" s="5" t="s">
        <v>369</v>
      </c>
      <c r="D6350" s="6">
        <v>0.73950741606786252</v>
      </c>
      <c r="E6350" s="1">
        <v>0.68941781389948587</v>
      </c>
      <c r="F6350">
        <v>0.66969808418870569</v>
      </c>
      <c r="G6350">
        <v>0.71339640558505957</v>
      </c>
      <c r="H6350">
        <v>0.70463971971043615</v>
      </c>
      <c r="I6350">
        <v>0.65796248620816478</v>
      </c>
      <c r="J6350">
        <v>0.65369863013698626</v>
      </c>
      <c r="K6350">
        <v>0.71495846562659415</v>
      </c>
      <c r="L6350">
        <v>0.63480783562227194</v>
      </c>
      <c r="M6350">
        <v>0.65796248620816478</v>
      </c>
      <c r="N6350">
        <v>0.70667885907220485</v>
      </c>
      <c r="O6350">
        <v>0.66969808418870569</v>
      </c>
      <c r="P6350">
        <v>0.73709972434757964</v>
      </c>
      <c r="Q6350" s="6">
        <v>0.77321681544317189</v>
      </c>
    </row>
    <row r="6351" spans="1:17">
      <c r="A6351" s="1">
        <f t="shared" si="99"/>
        <v>6350</v>
      </c>
      <c r="B6351" s="5" t="s">
        <v>167</v>
      </c>
      <c r="C6351" s="5" t="s">
        <v>370</v>
      </c>
      <c r="D6351" s="6">
        <v>0.77321681544317189</v>
      </c>
      <c r="E6351" s="1">
        <v>0.69273511361751539</v>
      </c>
      <c r="F6351">
        <v>0.67717075127887927</v>
      </c>
      <c r="G6351">
        <v>0.71891815847782503</v>
      </c>
      <c r="H6351">
        <v>0.73709972434757964</v>
      </c>
      <c r="I6351">
        <v>0.66969808418870569</v>
      </c>
      <c r="J6351">
        <v>0.66199252801992525</v>
      </c>
      <c r="K6351">
        <v>0.73695912043064804</v>
      </c>
      <c r="L6351">
        <v>0.66522942616842329</v>
      </c>
      <c r="M6351">
        <v>0.66969808418870569</v>
      </c>
      <c r="N6351">
        <v>0.71339640558505957</v>
      </c>
      <c r="O6351">
        <v>0.67717075127887927</v>
      </c>
      <c r="P6351">
        <v>0.75987325141046447</v>
      </c>
      <c r="Q6351" s="6">
        <v>0.79933093242758879</v>
      </c>
    </row>
    <row r="6352" spans="1:17">
      <c r="A6352" s="1">
        <f t="shared" si="99"/>
        <v>6351</v>
      </c>
      <c r="B6352" s="5" t="s">
        <v>167</v>
      </c>
      <c r="C6352" s="5" t="s">
        <v>371</v>
      </c>
      <c r="D6352" s="6">
        <v>0.79933093242758879</v>
      </c>
      <c r="E6352" s="1">
        <v>0.69215458616686021</v>
      </c>
      <c r="F6352">
        <v>0.68285465913270249</v>
      </c>
      <c r="G6352">
        <v>0.72577638659304333</v>
      </c>
      <c r="H6352">
        <v>0.75987325141046447</v>
      </c>
      <c r="I6352">
        <v>0.67717075127887927</v>
      </c>
      <c r="J6352">
        <v>0.63917808219178085</v>
      </c>
      <c r="K6352">
        <v>0.7214075241554172</v>
      </c>
      <c r="L6352">
        <v>0.66325987437453426</v>
      </c>
      <c r="M6352">
        <v>0.67717075127887927</v>
      </c>
      <c r="N6352">
        <v>0.71891815847782503</v>
      </c>
      <c r="O6352">
        <v>0.68285465913270249</v>
      </c>
      <c r="P6352">
        <v>0.7771079681582812</v>
      </c>
      <c r="Q6352" s="6">
        <v>0.82047824676987147</v>
      </c>
    </row>
    <row r="6353" spans="1:17">
      <c r="A6353" s="1">
        <f t="shared" si="99"/>
        <v>6352</v>
      </c>
      <c r="B6353" s="5" t="s">
        <v>167</v>
      </c>
      <c r="C6353" s="5" t="s">
        <v>372</v>
      </c>
      <c r="D6353" s="6">
        <v>0.82047824676987147</v>
      </c>
      <c r="E6353" s="1">
        <v>0.68950074639243653</v>
      </c>
      <c r="F6353">
        <v>0.68919054465211138</v>
      </c>
      <c r="G6353">
        <v>0.73172018429289909</v>
      </c>
      <c r="H6353">
        <v>0.7771079681582812</v>
      </c>
      <c r="I6353">
        <v>0.68285465913270249</v>
      </c>
      <c r="J6353">
        <v>0.59848069738480703</v>
      </c>
      <c r="K6353">
        <v>0.671726170081546</v>
      </c>
      <c r="L6353">
        <v>0.61939742361332906</v>
      </c>
      <c r="M6353">
        <v>0.68285465913270249</v>
      </c>
      <c r="N6353">
        <v>0.72577638659304333</v>
      </c>
      <c r="O6353">
        <v>0.68919054465211138</v>
      </c>
      <c r="P6353">
        <v>0.78445011206430171</v>
      </c>
      <c r="Q6353" s="6">
        <v>0.82986567444400827</v>
      </c>
    </row>
    <row r="6354" spans="1:17">
      <c r="A6354" s="1">
        <f t="shared" si="99"/>
        <v>6353</v>
      </c>
      <c r="B6354" s="5" t="s">
        <v>167</v>
      </c>
      <c r="C6354" s="5" t="s">
        <v>373</v>
      </c>
      <c r="D6354" s="6">
        <v>0.82986567444400827</v>
      </c>
      <c r="E6354" s="1">
        <v>0.68937634765301048</v>
      </c>
      <c r="F6354">
        <v>0.68437594035240223</v>
      </c>
      <c r="G6354">
        <v>0.73741778918861889</v>
      </c>
      <c r="H6354">
        <v>0.78445011206430171</v>
      </c>
      <c r="I6354">
        <v>0.68919054465211138</v>
      </c>
      <c r="J6354">
        <v>0.54445828144458286</v>
      </c>
      <c r="K6354">
        <v>0.60282707843182048</v>
      </c>
      <c r="L6354">
        <v>0.56350473757053121</v>
      </c>
      <c r="M6354">
        <v>0.68919054465211138</v>
      </c>
      <c r="N6354">
        <v>0.73172018429289909</v>
      </c>
      <c r="O6354">
        <v>0.68437594035240223</v>
      </c>
      <c r="P6354">
        <v>0.77131153875879122</v>
      </c>
      <c r="Q6354" s="6">
        <v>0.8133779378381607</v>
      </c>
    </row>
    <row r="6355" spans="1:17">
      <c r="A6355" s="1">
        <f t="shared" si="99"/>
        <v>6354</v>
      </c>
      <c r="B6355" s="5" t="s">
        <v>167</v>
      </c>
      <c r="C6355" s="5" t="s">
        <v>374</v>
      </c>
      <c r="D6355" s="6">
        <v>0.8133779378381607</v>
      </c>
      <c r="E6355" s="1">
        <v>0.68730303532924197</v>
      </c>
      <c r="F6355">
        <v>0.67036677923033205</v>
      </c>
      <c r="G6355">
        <v>0.72975064185981076</v>
      </c>
      <c r="H6355">
        <v>0.77131153875879122</v>
      </c>
      <c r="I6355">
        <v>0.68437594035240223</v>
      </c>
      <c r="J6355">
        <v>0.50077210460772104</v>
      </c>
      <c r="K6355">
        <v>0.5401143622893777</v>
      </c>
      <c r="L6355">
        <v>0.51889705099542216</v>
      </c>
      <c r="M6355">
        <v>0.68437594035240223</v>
      </c>
      <c r="N6355">
        <v>0.73741778918861889</v>
      </c>
      <c r="O6355">
        <v>0.67036677923033205</v>
      </c>
      <c r="P6355">
        <v>0.74387510626787234</v>
      </c>
      <c r="Q6355" s="6">
        <v>0.77760330437454128</v>
      </c>
    </row>
    <row r="6356" spans="1:17">
      <c r="A6356" s="1">
        <f t="shared" si="99"/>
        <v>6355</v>
      </c>
      <c r="B6356" s="5" t="s">
        <v>167</v>
      </c>
      <c r="C6356" s="5" t="s">
        <v>375</v>
      </c>
      <c r="D6356" s="6">
        <v>0.77760330437454128</v>
      </c>
      <c r="E6356" s="1">
        <v>0.69402056725825179</v>
      </c>
      <c r="F6356">
        <v>0.69479086562573134</v>
      </c>
      <c r="G6356">
        <v>0.71564731122287484</v>
      </c>
      <c r="H6356">
        <v>0.74387510626787234</v>
      </c>
      <c r="I6356">
        <v>0.67036677923033205</v>
      </c>
      <c r="J6356">
        <v>0.47855541718555417</v>
      </c>
      <c r="K6356">
        <v>0.4989264259119669</v>
      </c>
      <c r="L6356">
        <v>0.4913499414457575</v>
      </c>
      <c r="M6356">
        <v>0.67036677923033205</v>
      </c>
      <c r="N6356">
        <v>0.72975064185981076</v>
      </c>
      <c r="O6356">
        <v>0.69479086562573134</v>
      </c>
      <c r="P6356">
        <v>0.72501738928819848</v>
      </c>
      <c r="Q6356" s="6">
        <v>0.75382751028350037</v>
      </c>
    </row>
    <row r="6357" spans="1:17">
      <c r="A6357" s="1">
        <f t="shared" si="99"/>
        <v>6356</v>
      </c>
      <c r="B6357" s="5" t="s">
        <v>167</v>
      </c>
      <c r="C6357" s="5" t="s">
        <v>376</v>
      </c>
      <c r="D6357" s="6">
        <v>0.75382751028350037</v>
      </c>
      <c r="E6357" s="1">
        <v>0.72130535743904467</v>
      </c>
      <c r="F6357">
        <v>0.68738506803972044</v>
      </c>
      <c r="G6357">
        <v>0.73734744838743715</v>
      </c>
      <c r="H6357">
        <v>0.72501738928819848</v>
      </c>
      <c r="I6357">
        <v>0.69479086562573134</v>
      </c>
      <c r="J6357">
        <v>0.4643835616438356</v>
      </c>
      <c r="K6357">
        <v>0.47353373382976616</v>
      </c>
      <c r="L6357">
        <v>0.47796231236026826</v>
      </c>
      <c r="M6357">
        <v>0.69479086562573134</v>
      </c>
      <c r="N6357">
        <v>0.71564731122287484</v>
      </c>
      <c r="O6357">
        <v>0.68738506803972044</v>
      </c>
      <c r="P6357">
        <v>0.71582038797434111</v>
      </c>
      <c r="Q6357" s="6">
        <v>0.74525934902456092</v>
      </c>
    </row>
    <row r="6358" spans="1:17">
      <c r="A6358" s="1">
        <f t="shared" si="99"/>
        <v>6357</v>
      </c>
      <c r="B6358" s="5" t="s">
        <v>167</v>
      </c>
      <c r="C6358" s="5" t="s">
        <v>377</v>
      </c>
      <c r="D6358" s="6">
        <v>0.74525934902456092</v>
      </c>
      <c r="E6358" s="1">
        <v>0.69609387958202018</v>
      </c>
      <c r="F6358">
        <v>0.64843358186499045</v>
      </c>
      <c r="G6358">
        <v>0.72327928815109199</v>
      </c>
      <c r="H6358">
        <v>0.71582038797434111</v>
      </c>
      <c r="I6358">
        <v>0.68738506803972044</v>
      </c>
      <c r="J6358">
        <v>0.45651307596513074</v>
      </c>
      <c r="K6358">
        <v>0.45888439662852054</v>
      </c>
      <c r="L6358">
        <v>0.47237304375598849</v>
      </c>
      <c r="M6358">
        <v>0.68738506803972044</v>
      </c>
      <c r="N6358">
        <v>0.73734744838743715</v>
      </c>
      <c r="O6358">
        <v>0.64843358186499045</v>
      </c>
      <c r="P6358">
        <v>0.6747816678259525</v>
      </c>
      <c r="Q6358" s="6">
        <v>0.70113843895611805</v>
      </c>
    </row>
    <row r="6359" spans="1:17">
      <c r="A6359" s="1">
        <f t="shared" si="99"/>
        <v>6358</v>
      </c>
      <c r="B6359" s="5" t="s">
        <v>167</v>
      </c>
      <c r="C6359" s="5" t="s">
        <v>378</v>
      </c>
      <c r="D6359" s="6">
        <v>0.70113843895611805</v>
      </c>
      <c r="E6359" s="1">
        <v>0.64052910930502571</v>
      </c>
      <c r="F6359">
        <v>0.58567655220836534</v>
      </c>
      <c r="G6359">
        <v>0.6804769106320121</v>
      </c>
      <c r="H6359">
        <v>0.6747816678259525</v>
      </c>
      <c r="I6359">
        <v>0.64843358186499045</v>
      </c>
      <c r="J6359">
        <v>0.45606475716064759</v>
      </c>
      <c r="K6359">
        <v>0.45262568811530646</v>
      </c>
      <c r="L6359">
        <v>0.4739433620781433</v>
      </c>
      <c r="M6359">
        <v>0.64843358186499045</v>
      </c>
      <c r="N6359">
        <v>0.72327928815109199</v>
      </c>
      <c r="O6359">
        <v>0.58567655220836534</v>
      </c>
      <c r="P6359">
        <v>0.61712651673235952</v>
      </c>
      <c r="Q6359" s="6">
        <v>0.6431412039802693</v>
      </c>
    </row>
    <row r="6360" spans="1:17">
      <c r="A6360" s="1">
        <f t="shared" si="99"/>
        <v>6359</v>
      </c>
      <c r="B6360" s="5" t="s">
        <v>167</v>
      </c>
      <c r="C6360" s="5" t="s">
        <v>379</v>
      </c>
      <c r="D6360" s="6">
        <v>0.6431412039802693</v>
      </c>
      <c r="E6360" s="1">
        <v>0.56858517167026046</v>
      </c>
      <c r="F6360">
        <v>0.52860343040556357</v>
      </c>
      <c r="G6360">
        <v>0.62030035522104598</v>
      </c>
      <c r="H6360">
        <v>0.61712651673235952</v>
      </c>
      <c r="I6360">
        <v>0.58567655220836534</v>
      </c>
      <c r="J6360">
        <v>0.47322540473225405</v>
      </c>
      <c r="K6360">
        <v>0.45934123666598142</v>
      </c>
      <c r="L6360">
        <v>0.49196209943575003</v>
      </c>
      <c r="M6360">
        <v>0.58567655220836534</v>
      </c>
      <c r="N6360">
        <v>0.6804769106320121</v>
      </c>
      <c r="O6360">
        <v>0.52860343040556357</v>
      </c>
      <c r="P6360">
        <v>0.55856969884329033</v>
      </c>
      <c r="Q6360" s="6">
        <v>0.57812900032429293</v>
      </c>
    </row>
    <row r="6361" spans="1:17">
      <c r="A6361" s="1">
        <f t="shared" si="99"/>
        <v>6360</v>
      </c>
      <c r="B6361" s="5" t="s">
        <v>168</v>
      </c>
      <c r="C6361" s="5" t="s">
        <v>380</v>
      </c>
      <c r="D6361" s="6">
        <v>0.57812900032429293</v>
      </c>
      <c r="E6361" s="1">
        <v>0.50713219439376345</v>
      </c>
      <c r="F6361">
        <v>0.48799692400280853</v>
      </c>
      <c r="G6361">
        <v>0.55959624380121686</v>
      </c>
      <c r="H6361">
        <v>0.55856969884329033</v>
      </c>
      <c r="I6361">
        <v>0.52860343040556357</v>
      </c>
      <c r="J6361">
        <v>0.51412204234122039</v>
      </c>
      <c r="K6361">
        <v>0.48672879691176135</v>
      </c>
      <c r="L6361">
        <v>0.54758862983072498</v>
      </c>
      <c r="M6361">
        <v>0.52860343040556357</v>
      </c>
      <c r="N6361">
        <v>0.62030035522104598</v>
      </c>
      <c r="O6361">
        <v>0.48799692400280853</v>
      </c>
      <c r="P6361">
        <v>0.51675812144163635</v>
      </c>
      <c r="Q6361" s="6">
        <v>0.53371793340046769</v>
      </c>
    </row>
    <row r="6362" spans="1:17">
      <c r="A6362" s="1">
        <f t="shared" si="99"/>
        <v>6361</v>
      </c>
      <c r="B6362" s="5" t="s">
        <v>168</v>
      </c>
      <c r="C6362" s="5" t="s">
        <v>381</v>
      </c>
      <c r="D6362" s="6">
        <v>0.53371793340046769</v>
      </c>
      <c r="E6362" s="1">
        <v>0.46346823685519989</v>
      </c>
      <c r="F6362">
        <v>0.46360627235949048</v>
      </c>
      <c r="G6362">
        <v>0.51376921183132274</v>
      </c>
      <c r="H6362">
        <v>0.51675812144163635</v>
      </c>
      <c r="I6362">
        <v>0.48799692400280853</v>
      </c>
      <c r="J6362">
        <v>0.55023661270236612</v>
      </c>
      <c r="K6362">
        <v>0.53575153993162627</v>
      </c>
      <c r="L6362">
        <v>0.62700947514106253</v>
      </c>
      <c r="M6362">
        <v>0.48799692400280853</v>
      </c>
      <c r="N6362">
        <v>0.55959624380121686</v>
      </c>
      <c r="O6362">
        <v>0.46360627235949048</v>
      </c>
      <c r="P6362">
        <v>0.49091892727413244</v>
      </c>
      <c r="Q6362" s="6">
        <v>0.50502654081824239</v>
      </c>
    </row>
    <row r="6363" spans="1:17">
      <c r="A6363" s="1">
        <f t="shared" si="99"/>
        <v>6362</v>
      </c>
      <c r="B6363" s="5" t="s">
        <v>168</v>
      </c>
      <c r="C6363" s="5" t="s">
        <v>382</v>
      </c>
      <c r="D6363" s="6">
        <v>0.50502654081824239</v>
      </c>
      <c r="E6363" s="1">
        <v>0.43784209653342182</v>
      </c>
      <c r="F6363">
        <v>0.4506670233040222</v>
      </c>
      <c r="G6363">
        <v>0.48855203460767416</v>
      </c>
      <c r="H6363">
        <v>0.49091892727413244</v>
      </c>
      <c r="I6363">
        <v>0.46360627235949048</v>
      </c>
      <c r="J6363">
        <v>0.56966376089663762</v>
      </c>
      <c r="K6363">
        <v>0.58002695356221023</v>
      </c>
      <c r="L6363">
        <v>0.66216863621846056</v>
      </c>
      <c r="M6363">
        <v>0.46360627235949048</v>
      </c>
      <c r="N6363">
        <v>0.51376921183132274</v>
      </c>
      <c r="O6363">
        <v>0.4506670233040222</v>
      </c>
      <c r="P6363">
        <v>0.47298863899837701</v>
      </c>
      <c r="Q6363" s="6">
        <v>0.48695147553294987</v>
      </c>
    </row>
    <row r="6364" spans="1:17">
      <c r="A6364" s="1">
        <f t="shared" si="99"/>
        <v>6363</v>
      </c>
      <c r="B6364" s="5" t="s">
        <v>168</v>
      </c>
      <c r="C6364" s="5" t="s">
        <v>383</v>
      </c>
      <c r="D6364" s="6">
        <v>0.48695147553294987</v>
      </c>
      <c r="E6364" s="1">
        <v>0.42759993365400562</v>
      </c>
      <c r="F6364">
        <v>0.44321107358988932</v>
      </c>
      <c r="G6364">
        <v>0.47226813913410476</v>
      </c>
      <c r="H6364">
        <v>0.47298863899837701</v>
      </c>
      <c r="I6364">
        <v>0.4506670233040222</v>
      </c>
      <c r="J6364">
        <v>0.58199252801992529</v>
      </c>
      <c r="K6364">
        <v>0.62340010811880897</v>
      </c>
      <c r="L6364">
        <v>0.66073139572021722</v>
      </c>
      <c r="M6364">
        <v>0.4506670233040222</v>
      </c>
      <c r="N6364">
        <v>0.48855203460767416</v>
      </c>
      <c r="O6364">
        <v>0.44321107358988932</v>
      </c>
      <c r="P6364">
        <v>0.46103511348120668</v>
      </c>
      <c r="Q6364" s="6">
        <v>0.47561829012271928</v>
      </c>
    </row>
    <row r="6365" spans="1:17">
      <c r="A6365" s="1">
        <f t="shared" si="99"/>
        <v>6364</v>
      </c>
      <c r="B6365" s="5" t="s">
        <v>168</v>
      </c>
      <c r="C6365" s="5" t="s">
        <v>384</v>
      </c>
      <c r="D6365" s="6">
        <v>0.47561829012271928</v>
      </c>
      <c r="E6365" s="1">
        <v>0.42668767623154752</v>
      </c>
      <c r="F6365">
        <v>0.44929619846868835</v>
      </c>
      <c r="G6365">
        <v>0.46509337741356876</v>
      </c>
      <c r="H6365">
        <v>0.46103511348120668</v>
      </c>
      <c r="I6365">
        <v>0.44321107358988932</v>
      </c>
      <c r="J6365">
        <v>0.5966874221668742</v>
      </c>
      <c r="K6365">
        <v>0.66926304087956934</v>
      </c>
      <c r="L6365">
        <v>0.65437027573725115</v>
      </c>
      <c r="M6365">
        <v>0.44321107358988932</v>
      </c>
      <c r="N6365">
        <v>0.47226813913410476</v>
      </c>
      <c r="O6365">
        <v>0.44929619846868835</v>
      </c>
      <c r="P6365">
        <v>0.46051987531236316</v>
      </c>
      <c r="Q6365" s="6">
        <v>0.47565242622335252</v>
      </c>
    </row>
    <row r="6366" spans="1:17">
      <c r="A6366" s="1">
        <f t="shared" si="99"/>
        <v>6365</v>
      </c>
      <c r="B6366" s="5" t="s">
        <v>168</v>
      </c>
      <c r="C6366" s="5" t="s">
        <v>385</v>
      </c>
      <c r="D6366" s="6">
        <v>0.47565242622335252</v>
      </c>
      <c r="E6366" s="1">
        <v>0.43759329905456956</v>
      </c>
      <c r="F6366">
        <v>0.48376742786452237</v>
      </c>
      <c r="G6366">
        <v>0.46839939506910983</v>
      </c>
      <c r="H6366">
        <v>0.46051987531236316</v>
      </c>
      <c r="I6366">
        <v>0.44929619846868835</v>
      </c>
      <c r="J6366">
        <v>0.60709838107098379</v>
      </c>
      <c r="K6366">
        <v>0.70798404105469148</v>
      </c>
      <c r="L6366">
        <v>0.6516821036942404</v>
      </c>
      <c r="M6366">
        <v>0.44929619846868835</v>
      </c>
      <c r="N6366">
        <v>0.46509337741356876</v>
      </c>
      <c r="O6366">
        <v>0.48376742786452237</v>
      </c>
      <c r="P6366">
        <v>0.4792745446582683</v>
      </c>
      <c r="Q6366" s="6">
        <v>0.50139104610080387</v>
      </c>
    </row>
    <row r="6367" spans="1:17">
      <c r="A6367" s="1">
        <f t="shared" si="99"/>
        <v>6366</v>
      </c>
      <c r="B6367" s="5" t="s">
        <v>168</v>
      </c>
      <c r="C6367" s="5" t="s">
        <v>386</v>
      </c>
      <c r="D6367" s="6">
        <v>0.50139104610080387</v>
      </c>
      <c r="E6367" s="1">
        <v>0.48084259412837949</v>
      </c>
      <c r="F6367">
        <v>0.55403055936340229</v>
      </c>
      <c r="G6367">
        <v>0.49949002919143248</v>
      </c>
      <c r="H6367">
        <v>0.4792745446582683</v>
      </c>
      <c r="I6367">
        <v>0.48376742786452237</v>
      </c>
      <c r="J6367">
        <v>0.61521793275217929</v>
      </c>
      <c r="K6367">
        <v>0.73499851526987836</v>
      </c>
      <c r="L6367">
        <v>0.64872777600340681</v>
      </c>
      <c r="M6367">
        <v>0.48376742786452237</v>
      </c>
      <c r="N6367">
        <v>0.46839939506910983</v>
      </c>
      <c r="O6367">
        <v>0.55403055936340229</v>
      </c>
      <c r="P6367">
        <v>0.52755236107890868</v>
      </c>
      <c r="Q6367" s="6">
        <v>0.55817644950417311</v>
      </c>
    </row>
    <row r="6368" spans="1:17">
      <c r="A6368" s="1">
        <f t="shared" si="99"/>
        <v>6367</v>
      </c>
      <c r="B6368" s="5" t="s">
        <v>168</v>
      </c>
      <c r="C6368" s="5" t="s">
        <v>387</v>
      </c>
      <c r="D6368" s="6">
        <v>0.55817644950417311</v>
      </c>
      <c r="E6368" s="1">
        <v>0.56825344169845748</v>
      </c>
      <c r="F6368">
        <v>0.58932094018522851</v>
      </c>
      <c r="G6368">
        <v>0.57123764639679242</v>
      </c>
      <c r="H6368">
        <v>0.52755236107890868</v>
      </c>
      <c r="I6368">
        <v>0.55403055936340229</v>
      </c>
      <c r="J6368">
        <v>0.62458281444582819</v>
      </c>
      <c r="K6368">
        <v>0.75366423780046754</v>
      </c>
      <c r="L6368">
        <v>0.6474768444586394</v>
      </c>
      <c r="M6368">
        <v>0.55403055936340229</v>
      </c>
      <c r="N6368">
        <v>0.49949002919143248</v>
      </c>
      <c r="O6368">
        <v>0.58932094018522851</v>
      </c>
      <c r="P6368">
        <v>0.55563284128088208</v>
      </c>
      <c r="Q6368" s="6">
        <v>0.57724146170782908</v>
      </c>
    </row>
    <row r="6369" spans="1:17">
      <c r="A6369" s="1">
        <f t="shared" si="99"/>
        <v>6368</v>
      </c>
      <c r="B6369" s="5" t="s">
        <v>168</v>
      </c>
      <c r="C6369" s="5" t="s">
        <v>388</v>
      </c>
      <c r="D6369" s="6">
        <v>0.57724146170782908</v>
      </c>
      <c r="E6369" s="1">
        <v>0.62750870791175983</v>
      </c>
      <c r="F6369">
        <v>0.61282557089839174</v>
      </c>
      <c r="G6369">
        <v>0.62705307213449157</v>
      </c>
      <c r="H6369">
        <v>0.55563284128088208</v>
      </c>
      <c r="I6369">
        <v>0.58932094018522851</v>
      </c>
      <c r="J6369">
        <v>0.63491905354919054</v>
      </c>
      <c r="K6369">
        <v>0.77902647388017077</v>
      </c>
      <c r="L6369">
        <v>0.64460236346215272</v>
      </c>
      <c r="M6369">
        <v>0.58932094018522851</v>
      </c>
      <c r="N6369">
        <v>0.57123764639679242</v>
      </c>
      <c r="O6369">
        <v>0.61282557089839174</v>
      </c>
      <c r="P6369">
        <v>0.57230079604297091</v>
      </c>
      <c r="Q6369" s="6">
        <v>0.58466606359555551</v>
      </c>
    </row>
    <row r="6370" spans="1:17">
      <c r="A6370" s="1">
        <f t="shared" si="99"/>
        <v>6369</v>
      </c>
      <c r="B6370" s="5" t="s">
        <v>168</v>
      </c>
      <c r="C6370" s="5" t="s">
        <v>389</v>
      </c>
      <c r="D6370" s="6">
        <v>0.58466606359555551</v>
      </c>
      <c r="E6370" s="1">
        <v>0.65860839276828664</v>
      </c>
      <c r="F6370">
        <v>0.6384533083687185</v>
      </c>
      <c r="G6370">
        <v>0.66827278162698278</v>
      </c>
      <c r="H6370">
        <v>0.57230079604297091</v>
      </c>
      <c r="I6370">
        <v>0.61282557089839174</v>
      </c>
      <c r="J6370">
        <v>0.64363636363636367</v>
      </c>
      <c r="K6370">
        <v>0.79547652222907483</v>
      </c>
      <c r="L6370">
        <v>0.64438943894389444</v>
      </c>
      <c r="M6370">
        <v>0.61282557089839174</v>
      </c>
      <c r="N6370">
        <v>0.62705307213449157</v>
      </c>
      <c r="O6370">
        <v>0.6384533083687185</v>
      </c>
      <c r="P6370">
        <v>0.59862946647087611</v>
      </c>
      <c r="Q6370" s="6">
        <v>0.61699295089521922</v>
      </c>
    </row>
    <row r="6371" spans="1:17">
      <c r="A6371" s="1">
        <f t="shared" si="99"/>
        <v>6370</v>
      </c>
      <c r="B6371" s="5" t="s">
        <v>168</v>
      </c>
      <c r="C6371" s="5" t="s">
        <v>390</v>
      </c>
      <c r="D6371" s="6">
        <v>0.61699295089521922</v>
      </c>
      <c r="E6371" s="1">
        <v>0.68498092552662138</v>
      </c>
      <c r="F6371">
        <v>0.66287739476411778</v>
      </c>
      <c r="G6371">
        <v>0.69985580135757741</v>
      </c>
      <c r="H6371">
        <v>0.59862946647087611</v>
      </c>
      <c r="I6371">
        <v>0.6384533083687185</v>
      </c>
      <c r="J6371">
        <v>0.65272727272727271</v>
      </c>
      <c r="K6371">
        <v>0.80668052414780311</v>
      </c>
      <c r="L6371">
        <v>0.64215373150218247</v>
      </c>
      <c r="M6371">
        <v>0.6384533083687185</v>
      </c>
      <c r="N6371">
        <v>0.66827278162698278</v>
      </c>
      <c r="O6371">
        <v>0.66287739476411778</v>
      </c>
      <c r="P6371">
        <v>0.63139861400932584</v>
      </c>
      <c r="Q6371" s="6">
        <v>0.65857072146648687</v>
      </c>
    </row>
    <row r="6372" spans="1:17">
      <c r="A6372" s="1">
        <f t="shared" si="99"/>
        <v>6371</v>
      </c>
      <c r="B6372" s="5" t="s">
        <v>168</v>
      </c>
      <c r="C6372" s="5" t="s">
        <v>391</v>
      </c>
      <c r="D6372" s="6">
        <v>0.65857072146648687</v>
      </c>
      <c r="E6372" s="1">
        <v>0.70770442859512361</v>
      </c>
      <c r="F6372">
        <v>0.68111605202447423</v>
      </c>
      <c r="G6372">
        <v>0.72187247212745753</v>
      </c>
      <c r="H6372">
        <v>0.63139861400932584</v>
      </c>
      <c r="I6372">
        <v>0.66287739476411778</v>
      </c>
      <c r="J6372">
        <v>0.65591531755915322</v>
      </c>
      <c r="K6372">
        <v>0.80921598635571113</v>
      </c>
      <c r="L6372">
        <v>0.64356435643564358</v>
      </c>
      <c r="M6372">
        <v>0.66287739476411778</v>
      </c>
      <c r="N6372">
        <v>0.69985580135757741</v>
      </c>
      <c r="O6372">
        <v>0.68111605202447423</v>
      </c>
      <c r="P6372">
        <v>0.66169461833732646</v>
      </c>
      <c r="Q6372" s="6">
        <v>0.69606922801208415</v>
      </c>
    </row>
    <row r="6373" spans="1:17">
      <c r="A6373" s="1">
        <f t="shared" si="99"/>
        <v>6372</v>
      </c>
      <c r="B6373" s="5" t="s">
        <v>168</v>
      </c>
      <c r="C6373" s="5" t="s">
        <v>392</v>
      </c>
      <c r="D6373" s="6">
        <v>0.69606922801208415</v>
      </c>
      <c r="E6373" s="1">
        <v>0.7214712224249461</v>
      </c>
      <c r="F6373">
        <v>0.69502490889030055</v>
      </c>
      <c r="G6373">
        <v>0.74047761404002388</v>
      </c>
      <c r="H6373">
        <v>0.66169461833732646</v>
      </c>
      <c r="I6373">
        <v>0.68111605202447423</v>
      </c>
      <c r="J6373">
        <v>0.64929016189290167</v>
      </c>
      <c r="K6373">
        <v>0.78465322034156415</v>
      </c>
      <c r="L6373">
        <v>0.64484190354519322</v>
      </c>
      <c r="M6373">
        <v>0.68111605202447423</v>
      </c>
      <c r="N6373">
        <v>0.72187247212745753</v>
      </c>
      <c r="O6373">
        <v>0.69502490889030055</v>
      </c>
      <c r="P6373">
        <v>0.68967205090553108</v>
      </c>
      <c r="Q6373" s="6">
        <v>0.72839611531174797</v>
      </c>
    </row>
    <row r="6374" spans="1:17">
      <c r="A6374" s="1">
        <f t="shared" si="99"/>
        <v>6373</v>
      </c>
      <c r="B6374" s="5" t="s">
        <v>168</v>
      </c>
      <c r="C6374" s="5" t="s">
        <v>369</v>
      </c>
      <c r="D6374" s="6">
        <v>0.72839611531174797</v>
      </c>
      <c r="E6374" s="1">
        <v>0.72893514679051252</v>
      </c>
      <c r="F6374">
        <v>0.71144137216222547</v>
      </c>
      <c r="G6374">
        <v>0.7520486758344177</v>
      </c>
      <c r="H6374">
        <v>0.68967205090553108</v>
      </c>
      <c r="I6374">
        <v>0.69502490889030055</v>
      </c>
      <c r="J6374">
        <v>0.65686176836861765</v>
      </c>
      <c r="K6374">
        <v>0.74834585836436052</v>
      </c>
      <c r="L6374">
        <v>0.65540828276376029</v>
      </c>
      <c r="M6374">
        <v>0.69502490889030055</v>
      </c>
      <c r="N6374">
        <v>0.74047761404002388</v>
      </c>
      <c r="O6374">
        <v>0.71144137216222547</v>
      </c>
      <c r="P6374">
        <v>0.71643867377695336</v>
      </c>
      <c r="Q6374" s="6">
        <v>0.76034750550444619</v>
      </c>
    </row>
    <row r="6375" spans="1:17">
      <c r="A6375" s="1">
        <f t="shared" si="99"/>
        <v>6374</v>
      </c>
      <c r="B6375" s="5" t="s">
        <v>168</v>
      </c>
      <c r="C6375" s="5" t="s">
        <v>370</v>
      </c>
      <c r="D6375" s="6">
        <v>0.76034750550444619</v>
      </c>
      <c r="E6375" s="1">
        <v>0.74199701443025379</v>
      </c>
      <c r="F6375">
        <v>0.7250660336353606</v>
      </c>
      <c r="G6375">
        <v>0.76689058488376183</v>
      </c>
      <c r="H6375">
        <v>0.71643867377695336</v>
      </c>
      <c r="I6375">
        <v>0.71144137216222547</v>
      </c>
      <c r="J6375">
        <v>0.66677459526774596</v>
      </c>
      <c r="K6375">
        <v>0.76301042356685478</v>
      </c>
      <c r="L6375">
        <v>0.68239646545299693</v>
      </c>
      <c r="M6375">
        <v>0.71144137216222547</v>
      </c>
      <c r="N6375">
        <v>0.7520486758344177</v>
      </c>
      <c r="O6375">
        <v>0.7250660336353606</v>
      </c>
      <c r="P6375">
        <v>0.73315815235592652</v>
      </c>
      <c r="Q6375" s="6">
        <v>0.78504497431258424</v>
      </c>
    </row>
    <row r="6376" spans="1:17">
      <c r="A6376" s="1">
        <f t="shared" si="99"/>
        <v>6375</v>
      </c>
      <c r="B6376" s="5" t="s">
        <v>168</v>
      </c>
      <c r="C6376" s="5" t="s">
        <v>371</v>
      </c>
      <c r="D6376" s="6">
        <v>0.78504497431258424</v>
      </c>
      <c r="E6376" s="1">
        <v>0.74606070658483992</v>
      </c>
      <c r="F6376">
        <v>0.73609950182219397</v>
      </c>
      <c r="G6376">
        <v>0.77480392501670592</v>
      </c>
      <c r="H6376">
        <v>0.73315815235592652</v>
      </c>
      <c r="I6376">
        <v>0.7250660336353606</v>
      </c>
      <c r="J6376">
        <v>0.64209215442092149</v>
      </c>
      <c r="K6376">
        <v>0.74209095685145832</v>
      </c>
      <c r="L6376">
        <v>0.67164377728095392</v>
      </c>
      <c r="M6376">
        <v>0.7250660336353606</v>
      </c>
      <c r="N6376">
        <v>0.76689058488376183</v>
      </c>
      <c r="O6376">
        <v>0.73609950182219397</v>
      </c>
      <c r="P6376">
        <v>0.74356596336656622</v>
      </c>
      <c r="Q6376" s="6">
        <v>0.80515113758555357</v>
      </c>
    </row>
    <row r="6377" spans="1:17">
      <c r="A6377" s="1">
        <f t="shared" si="99"/>
        <v>6376</v>
      </c>
      <c r="B6377" s="5" t="s">
        <v>168</v>
      </c>
      <c r="C6377" s="5" t="s">
        <v>372</v>
      </c>
      <c r="D6377" s="6">
        <v>0.80515113758555357</v>
      </c>
      <c r="E6377" s="1">
        <v>0.74701443025377345</v>
      </c>
      <c r="F6377">
        <v>0.74546123240496176</v>
      </c>
      <c r="G6377">
        <v>0.78131044912601555</v>
      </c>
      <c r="H6377">
        <v>0.74356596336656622</v>
      </c>
      <c r="I6377">
        <v>0.73609950182219397</v>
      </c>
      <c r="J6377">
        <v>0.60206724782067245</v>
      </c>
      <c r="K6377">
        <v>0.68943252853346748</v>
      </c>
      <c r="L6377">
        <v>0.62647716384541685</v>
      </c>
      <c r="M6377">
        <v>0.73609950182219397</v>
      </c>
      <c r="N6377">
        <v>0.77480392501670592</v>
      </c>
      <c r="O6377">
        <v>0.74546123240496176</v>
      </c>
      <c r="P6377">
        <v>0.74776515444264113</v>
      </c>
      <c r="Q6377" s="6">
        <v>0.81650139104610076</v>
      </c>
    </row>
    <row r="6378" spans="1:17">
      <c r="A6378" s="1">
        <f t="shared" si="99"/>
        <v>6377</v>
      </c>
      <c r="B6378" s="5" t="s">
        <v>168</v>
      </c>
      <c r="C6378" s="5" t="s">
        <v>373</v>
      </c>
      <c r="D6378" s="6">
        <v>0.81650139104610076</v>
      </c>
      <c r="E6378" s="1">
        <v>0.74776082269033006</v>
      </c>
      <c r="F6378">
        <v>0.74083051924169985</v>
      </c>
      <c r="G6378">
        <v>0.78862589244891501</v>
      </c>
      <c r="H6378">
        <v>0.74776515444264113</v>
      </c>
      <c r="I6378">
        <v>0.74546123240496176</v>
      </c>
      <c r="J6378">
        <v>0.54839352428393529</v>
      </c>
      <c r="K6378">
        <v>0.61317450528030937</v>
      </c>
      <c r="L6378">
        <v>0.57114340466304692</v>
      </c>
      <c r="M6378">
        <v>0.74546123240496176</v>
      </c>
      <c r="N6378">
        <v>0.78131044912601555</v>
      </c>
      <c r="O6378">
        <v>0.74083051924169985</v>
      </c>
      <c r="P6378">
        <v>0.73782105778396068</v>
      </c>
      <c r="Q6378" s="6">
        <v>0.80509993343460373</v>
      </c>
    </row>
    <row r="6379" spans="1:17">
      <c r="A6379" s="1">
        <f t="shared" si="99"/>
        <v>6378</v>
      </c>
      <c r="B6379" s="5" t="s">
        <v>168</v>
      </c>
      <c r="C6379" s="5" t="s">
        <v>374</v>
      </c>
      <c r="D6379" s="6">
        <v>0.80509993343460373</v>
      </c>
      <c r="E6379" s="1">
        <v>0.73814065350804448</v>
      </c>
      <c r="F6379">
        <v>0.72197331906783913</v>
      </c>
      <c r="G6379">
        <v>0.77779340906692929</v>
      </c>
      <c r="H6379">
        <v>0.73782105778396068</v>
      </c>
      <c r="I6379">
        <v>0.74083051924169985</v>
      </c>
      <c r="J6379">
        <v>0.50161892901618932</v>
      </c>
      <c r="K6379">
        <v>0.5494491270548284</v>
      </c>
      <c r="L6379">
        <v>0.52283615458320021</v>
      </c>
      <c r="M6379">
        <v>0.74083051924169985</v>
      </c>
      <c r="N6379">
        <v>0.78862589244891501</v>
      </c>
      <c r="O6379">
        <v>0.72197331906783913</v>
      </c>
      <c r="P6379">
        <v>0.71455805446067444</v>
      </c>
      <c r="Q6379" s="6">
        <v>0.77306320299032238</v>
      </c>
    </row>
    <row r="6380" spans="1:17">
      <c r="A6380" s="1">
        <f t="shared" si="99"/>
        <v>6379</v>
      </c>
      <c r="B6380" s="5" t="s">
        <v>168</v>
      </c>
      <c r="C6380" s="5" t="s">
        <v>375</v>
      </c>
      <c r="D6380" s="6">
        <v>0.77306320299032238</v>
      </c>
      <c r="E6380" s="1">
        <v>0.73386963012108142</v>
      </c>
      <c r="F6380">
        <v>0.7332909826473637</v>
      </c>
      <c r="G6380">
        <v>0.75422924067105124</v>
      </c>
      <c r="H6380">
        <v>0.71455805446067444</v>
      </c>
      <c r="I6380">
        <v>0.72197331906783913</v>
      </c>
      <c r="J6380">
        <v>0.4788044831880448</v>
      </c>
      <c r="K6380">
        <v>0.50582090347731412</v>
      </c>
      <c r="L6380">
        <v>0.49300010646225911</v>
      </c>
      <c r="M6380">
        <v>0.72197331906783913</v>
      </c>
      <c r="N6380">
        <v>0.77779340906692929</v>
      </c>
      <c r="O6380">
        <v>0.7332909826473637</v>
      </c>
      <c r="P6380">
        <v>0.70152252878893273</v>
      </c>
      <c r="Q6380" s="6">
        <v>0.74886070764136614</v>
      </c>
    </row>
    <row r="6381" spans="1:17">
      <c r="A6381" s="1">
        <f t="shared" si="99"/>
        <v>6380</v>
      </c>
      <c r="B6381" s="5" t="s">
        <v>168</v>
      </c>
      <c r="C6381" s="5" t="s">
        <v>376</v>
      </c>
      <c r="D6381" s="6">
        <v>0.74886070764136614</v>
      </c>
      <c r="E6381" s="1">
        <v>0.75995189915408856</v>
      </c>
      <c r="F6381">
        <v>0.72347788291149817</v>
      </c>
      <c r="G6381">
        <v>0.77262336018007249</v>
      </c>
      <c r="H6381">
        <v>0.70152252878893273</v>
      </c>
      <c r="I6381">
        <v>0.7332909826473637</v>
      </c>
      <c r="J6381">
        <v>0.46244084682440845</v>
      </c>
      <c r="K6381">
        <v>0.48019979137638297</v>
      </c>
      <c r="L6381">
        <v>0.47641860960289578</v>
      </c>
      <c r="M6381">
        <v>0.7332909826473637</v>
      </c>
      <c r="N6381">
        <v>0.75422924067105124</v>
      </c>
      <c r="O6381">
        <v>0.72347788291149817</v>
      </c>
      <c r="P6381">
        <v>0.6923770512919597</v>
      </c>
      <c r="Q6381" s="6">
        <v>0.737681134683985</v>
      </c>
    </row>
    <row r="6382" spans="1:17">
      <c r="A6382" s="1">
        <f t="shared" si="99"/>
        <v>6381</v>
      </c>
      <c r="B6382" s="5" t="s">
        <v>168</v>
      </c>
      <c r="C6382" s="5" t="s">
        <v>377</v>
      </c>
      <c r="D6382" s="6">
        <v>0.737681134683985</v>
      </c>
      <c r="E6382" s="1">
        <v>0.73606734118427597</v>
      </c>
      <c r="F6382">
        <v>0.68216924671503565</v>
      </c>
      <c r="G6382">
        <v>0.75887173354904514</v>
      </c>
      <c r="H6382">
        <v>0.6923770512919597</v>
      </c>
      <c r="I6382">
        <v>0.72347788291149817</v>
      </c>
      <c r="J6382">
        <v>0.4555417185554172</v>
      </c>
      <c r="K6382">
        <v>0.4657141551885608</v>
      </c>
      <c r="L6382">
        <v>0.46955179388906632</v>
      </c>
      <c r="M6382">
        <v>0.72347788291149817</v>
      </c>
      <c r="N6382">
        <v>0.77262336018007249</v>
      </c>
      <c r="O6382">
        <v>0.68216924671503565</v>
      </c>
      <c r="P6382">
        <v>0.65489347450859159</v>
      </c>
      <c r="Q6382" s="6">
        <v>0.69552305040195261</v>
      </c>
    </row>
    <row r="6383" spans="1:17">
      <c r="A6383" s="1">
        <f t="shared" si="99"/>
        <v>6382</v>
      </c>
      <c r="B6383" s="5" t="s">
        <v>168</v>
      </c>
      <c r="C6383" s="5" t="s">
        <v>378</v>
      </c>
      <c r="D6383" s="6">
        <v>0.69552305040195261</v>
      </c>
      <c r="E6383" s="1">
        <v>0.68174655830154252</v>
      </c>
      <c r="F6383">
        <v>0.61859306563241834</v>
      </c>
      <c r="G6383">
        <v>0.71635071923469207</v>
      </c>
      <c r="H6383">
        <v>0.65489347450859159</v>
      </c>
      <c r="I6383">
        <v>0.68216924671503565</v>
      </c>
      <c r="J6383">
        <v>0.45452054794520547</v>
      </c>
      <c r="K6383">
        <v>0.4594364116737859</v>
      </c>
      <c r="L6383">
        <v>0.46920579154689662</v>
      </c>
      <c r="M6383">
        <v>0.68216924671503565</v>
      </c>
      <c r="N6383">
        <v>0.75887173354904514</v>
      </c>
      <c r="O6383">
        <v>0.61859306563241834</v>
      </c>
      <c r="P6383">
        <v>0.60249375273720274</v>
      </c>
      <c r="Q6383" s="6">
        <v>0.63660414070900684</v>
      </c>
    </row>
    <row r="6384" spans="1:17">
      <c r="A6384" s="1">
        <f t="shared" si="99"/>
        <v>6383</v>
      </c>
      <c r="B6384" s="5" t="s">
        <v>168</v>
      </c>
      <c r="C6384" s="5" t="s">
        <v>379</v>
      </c>
      <c r="D6384" s="6">
        <v>0.63660414070900684</v>
      </c>
      <c r="E6384" s="1">
        <v>0.60694144965997676</v>
      </c>
      <c r="F6384">
        <v>0.55859440302250163</v>
      </c>
      <c r="G6384">
        <v>0.65599831182077162</v>
      </c>
      <c r="H6384">
        <v>0.60249375273720274</v>
      </c>
      <c r="I6384">
        <v>0.61859306563241834</v>
      </c>
      <c r="J6384">
        <v>0.47265255292652553</v>
      </c>
      <c r="K6384">
        <v>0.46600348721228596</v>
      </c>
      <c r="L6384">
        <v>0.48498882146279143</v>
      </c>
      <c r="M6384">
        <v>0.61859306563241834</v>
      </c>
      <c r="N6384">
        <v>0.71635071923469207</v>
      </c>
      <c r="O6384">
        <v>0.55859440302250163</v>
      </c>
      <c r="P6384">
        <v>0.54715717340340575</v>
      </c>
      <c r="Q6384" s="6">
        <v>0.57348649063817436</v>
      </c>
    </row>
    <row r="6385" spans="1:17">
      <c r="A6385" s="1">
        <f t="shared" si="99"/>
        <v>6384</v>
      </c>
      <c r="B6385" s="5" t="s">
        <v>169</v>
      </c>
      <c r="C6385" s="5" t="s">
        <v>380</v>
      </c>
      <c r="D6385" s="6">
        <v>0.57348649063817436</v>
      </c>
      <c r="E6385" s="1">
        <v>0.54150771272184439</v>
      </c>
      <c r="F6385">
        <v>0.51290581430338689</v>
      </c>
      <c r="G6385">
        <v>0.59255090915485531</v>
      </c>
      <c r="H6385">
        <v>0.54715717340340575</v>
      </c>
      <c r="I6385">
        <v>0.55859440302250163</v>
      </c>
      <c r="J6385">
        <v>0.51387297633872975</v>
      </c>
      <c r="K6385">
        <v>0.49966879097284089</v>
      </c>
      <c r="L6385">
        <v>0.53816671989779619</v>
      </c>
      <c r="M6385">
        <v>0.55859440302250163</v>
      </c>
      <c r="N6385">
        <v>0.65599831182077162</v>
      </c>
      <c r="O6385">
        <v>0.51290581430338689</v>
      </c>
      <c r="P6385">
        <v>0.50931292990184718</v>
      </c>
      <c r="Q6385" s="6">
        <v>0.5277782518902866</v>
      </c>
    </row>
    <row r="6386" spans="1:17">
      <c r="A6386" s="1">
        <f t="shared" si="99"/>
        <v>6385</v>
      </c>
      <c r="B6386" s="5" t="s">
        <v>169</v>
      </c>
      <c r="C6386" s="5" t="s">
        <v>381</v>
      </c>
      <c r="D6386" s="6">
        <v>0.5277782518902866</v>
      </c>
      <c r="E6386" s="1">
        <v>0.49800962016918227</v>
      </c>
      <c r="F6386">
        <v>0.48644220803102745</v>
      </c>
      <c r="G6386">
        <v>0.54274962191819365</v>
      </c>
      <c r="H6386">
        <v>0.50931292990184718</v>
      </c>
      <c r="I6386">
        <v>0.51290581430338689</v>
      </c>
      <c r="J6386">
        <v>0.54904109589041095</v>
      </c>
      <c r="K6386">
        <v>0.56945491369530299</v>
      </c>
      <c r="L6386">
        <v>0.61479293090599385</v>
      </c>
      <c r="M6386">
        <v>0.51290581430338689</v>
      </c>
      <c r="N6386">
        <v>0.59255090915485531</v>
      </c>
      <c r="O6386">
        <v>0.48644220803102745</v>
      </c>
      <c r="P6386">
        <v>0.48429811680449286</v>
      </c>
      <c r="Q6386" s="6">
        <v>0.49917219955964431</v>
      </c>
    </row>
    <row r="6387" spans="1:17">
      <c r="A6387" s="1">
        <f t="shared" si="99"/>
        <v>6386</v>
      </c>
      <c r="B6387" s="5" t="s">
        <v>169</v>
      </c>
      <c r="C6387" s="5" t="s">
        <v>382</v>
      </c>
      <c r="D6387" s="6">
        <v>0.49917219955964431</v>
      </c>
      <c r="E6387" s="1">
        <v>0.47188588488969979</v>
      </c>
      <c r="F6387">
        <v>0.47373700224012838</v>
      </c>
      <c r="G6387">
        <v>0.51517602785495731</v>
      </c>
      <c r="H6387">
        <v>0.48429811680449286</v>
      </c>
      <c r="I6387">
        <v>0.48644220803102745</v>
      </c>
      <c r="J6387">
        <v>0.56936488169364885</v>
      </c>
      <c r="K6387">
        <v>0.61341815330028859</v>
      </c>
      <c r="L6387">
        <v>0.6494996273820931</v>
      </c>
      <c r="M6387">
        <v>0.48644220803102745</v>
      </c>
      <c r="N6387">
        <v>0.54274962191819365</v>
      </c>
      <c r="O6387">
        <v>0.47373700224012838</v>
      </c>
      <c r="P6387">
        <v>0.46541463791637683</v>
      </c>
      <c r="Q6387" s="6">
        <v>0.48137022307941763</v>
      </c>
    </row>
    <row r="6388" spans="1:17">
      <c r="A6388" s="1">
        <f t="shared" si="99"/>
        <v>6387</v>
      </c>
      <c r="B6388" s="5" t="s">
        <v>169</v>
      </c>
      <c r="C6388" s="5" t="s">
        <v>383</v>
      </c>
      <c r="D6388" s="6">
        <v>0.48137022307941763</v>
      </c>
      <c r="E6388" s="1">
        <v>0.45666777243323936</v>
      </c>
      <c r="F6388">
        <v>0.46633120465411748</v>
      </c>
      <c r="G6388">
        <v>0.49759082755952588</v>
      </c>
      <c r="H6388">
        <v>0.46541463791637683</v>
      </c>
      <c r="I6388">
        <v>0.47373700224012838</v>
      </c>
      <c r="J6388">
        <v>0.58259028642590283</v>
      </c>
      <c r="K6388">
        <v>0.65638395882348466</v>
      </c>
      <c r="L6388">
        <v>0.64878100713297138</v>
      </c>
      <c r="M6388">
        <v>0.47373700224012838</v>
      </c>
      <c r="N6388">
        <v>0.51517602785495731</v>
      </c>
      <c r="O6388">
        <v>0.46633120465411748</v>
      </c>
      <c r="P6388">
        <v>0.45683592240513177</v>
      </c>
      <c r="Q6388" s="6">
        <v>0.47104405263786719</v>
      </c>
    </row>
    <row r="6389" spans="1:17">
      <c r="A6389" s="1">
        <f t="shared" si="99"/>
        <v>6388</v>
      </c>
      <c r="B6389" s="5" t="s">
        <v>169</v>
      </c>
      <c r="C6389" s="5" t="s">
        <v>384</v>
      </c>
      <c r="D6389" s="6">
        <v>0.47104405263786719</v>
      </c>
      <c r="E6389" s="1">
        <v>0.45048930170840934</v>
      </c>
      <c r="F6389">
        <v>0.47249991641311978</v>
      </c>
      <c r="G6389">
        <v>0.48862237540885589</v>
      </c>
      <c r="H6389">
        <v>0.45683592240513177</v>
      </c>
      <c r="I6389">
        <v>0.46633120465411748</v>
      </c>
      <c r="J6389">
        <v>0.60094645080946452</v>
      </c>
      <c r="K6389">
        <v>0.70083830146874082</v>
      </c>
      <c r="L6389">
        <v>0.6484083892260194</v>
      </c>
      <c r="M6389">
        <v>0.46633120465411748</v>
      </c>
      <c r="N6389">
        <v>0.49759082755952588</v>
      </c>
      <c r="O6389">
        <v>0.47249991641311978</v>
      </c>
      <c r="P6389">
        <v>0.45632068423628824</v>
      </c>
      <c r="Q6389" s="6">
        <v>0.47167557049958181</v>
      </c>
    </row>
    <row r="6390" spans="1:17">
      <c r="A6390" s="1">
        <f t="shared" si="99"/>
        <v>6389</v>
      </c>
      <c r="B6390" s="5" t="s">
        <v>169</v>
      </c>
      <c r="C6390" s="5" t="s">
        <v>385</v>
      </c>
      <c r="D6390" s="6">
        <v>0.47167557049958181</v>
      </c>
      <c r="E6390" s="1">
        <v>0.45865815226405704</v>
      </c>
      <c r="F6390">
        <v>0.5076565582266207</v>
      </c>
      <c r="G6390">
        <v>0.49228009707030562</v>
      </c>
      <c r="H6390">
        <v>0.45632068423628824</v>
      </c>
      <c r="I6390">
        <v>0.47249991641311978</v>
      </c>
      <c r="J6390">
        <v>0.61320049813200495</v>
      </c>
      <c r="K6390">
        <v>0.74078515574438286</v>
      </c>
      <c r="L6390">
        <v>0.64989886085382731</v>
      </c>
      <c r="M6390">
        <v>0.47249991641311978</v>
      </c>
      <c r="N6390">
        <v>0.48862237540885589</v>
      </c>
      <c r="O6390">
        <v>0.5076565582266207</v>
      </c>
      <c r="P6390">
        <v>0.47775459206017984</v>
      </c>
      <c r="Q6390" s="6">
        <v>0.49698748911911794</v>
      </c>
    </row>
    <row r="6391" spans="1:17">
      <c r="A6391" s="1">
        <f t="shared" si="99"/>
        <v>6390</v>
      </c>
      <c r="B6391" s="5" t="s">
        <v>169</v>
      </c>
      <c r="C6391" s="5" t="s">
        <v>386</v>
      </c>
      <c r="D6391" s="6">
        <v>0.49698748911911794</v>
      </c>
      <c r="E6391" s="1">
        <v>0.50157571736606399</v>
      </c>
      <c r="F6391">
        <v>0.57927379718479388</v>
      </c>
      <c r="G6391">
        <v>0.52273766398199273</v>
      </c>
      <c r="H6391">
        <v>0.47775459206017984</v>
      </c>
      <c r="I6391">
        <v>0.5076565582266207</v>
      </c>
      <c r="J6391">
        <v>0.62739726027397258</v>
      </c>
      <c r="K6391">
        <v>0.76967648111347142</v>
      </c>
      <c r="L6391">
        <v>0.64933993399339929</v>
      </c>
      <c r="M6391">
        <v>0.5076565582266207</v>
      </c>
      <c r="N6391">
        <v>0.49228009707030562</v>
      </c>
      <c r="O6391">
        <v>0.57927379718479388</v>
      </c>
      <c r="P6391">
        <v>0.52873740886724885</v>
      </c>
      <c r="Q6391" s="6">
        <v>0.55440441038420185</v>
      </c>
    </row>
    <row r="6392" spans="1:17">
      <c r="A6392" s="1">
        <f t="shared" si="99"/>
        <v>6391</v>
      </c>
      <c r="B6392" s="5" t="s">
        <v>169</v>
      </c>
      <c r="C6392" s="5" t="s">
        <v>387</v>
      </c>
      <c r="D6392" s="6">
        <v>0.55440441038420185</v>
      </c>
      <c r="E6392" s="1">
        <v>0.58645712390114446</v>
      </c>
      <c r="F6392">
        <v>0.61414624360560366</v>
      </c>
      <c r="G6392">
        <v>0.5963493124186684</v>
      </c>
      <c r="H6392">
        <v>0.52873740886724885</v>
      </c>
      <c r="I6392">
        <v>0.57927379718479388</v>
      </c>
      <c r="J6392">
        <v>0.64445828144458284</v>
      </c>
      <c r="K6392">
        <v>0.78928253272116777</v>
      </c>
      <c r="L6392">
        <v>0.65117640796337695</v>
      </c>
      <c r="M6392">
        <v>0.57927379718479388</v>
      </c>
      <c r="N6392">
        <v>0.52273766398199273</v>
      </c>
      <c r="O6392">
        <v>0.61414624360560366</v>
      </c>
      <c r="P6392">
        <v>0.55936831800499776</v>
      </c>
      <c r="Q6392" s="6">
        <v>0.57413507655020568</v>
      </c>
    </row>
    <row r="6393" spans="1:17">
      <c r="A6393" s="1">
        <f t="shared" si="99"/>
        <v>6392</v>
      </c>
      <c r="B6393" s="5" t="s">
        <v>169</v>
      </c>
      <c r="C6393" s="5" t="s">
        <v>388</v>
      </c>
      <c r="D6393" s="6">
        <v>0.57413507655020568</v>
      </c>
      <c r="E6393" s="1">
        <v>0.64882235860009951</v>
      </c>
      <c r="F6393">
        <v>0.63997458958841824</v>
      </c>
      <c r="G6393">
        <v>0.65385291738472906</v>
      </c>
      <c r="H6393">
        <v>0.55936831800499776</v>
      </c>
      <c r="I6393">
        <v>0.61414624360560366</v>
      </c>
      <c r="J6393">
        <v>0.65987546699875466</v>
      </c>
      <c r="K6393">
        <v>0.81501785483146405</v>
      </c>
      <c r="L6393">
        <v>0.65359842435856486</v>
      </c>
      <c r="M6393">
        <v>0.61414624360560366</v>
      </c>
      <c r="N6393">
        <v>0.5963493124186684</v>
      </c>
      <c r="O6393">
        <v>0.63997458958841824</v>
      </c>
      <c r="P6393">
        <v>0.57160522451503204</v>
      </c>
      <c r="Q6393" s="6">
        <v>0.58289098636262782</v>
      </c>
    </row>
    <row r="6394" spans="1:17">
      <c r="A6394" s="1">
        <f t="shared" si="99"/>
        <v>6393</v>
      </c>
      <c r="B6394" s="5" t="s">
        <v>169</v>
      </c>
      <c r="C6394" s="5" t="s">
        <v>389</v>
      </c>
      <c r="D6394" s="6">
        <v>0.58289098636262782</v>
      </c>
      <c r="E6394" s="1">
        <v>0.68444186432244158</v>
      </c>
      <c r="F6394">
        <v>0.66732421679093246</v>
      </c>
      <c r="G6394">
        <v>0.69510779727781102</v>
      </c>
      <c r="H6394">
        <v>0.57160522451503204</v>
      </c>
      <c r="I6394">
        <v>0.63997458958841824</v>
      </c>
      <c r="J6394">
        <v>0.67574097135740974</v>
      </c>
      <c r="K6394">
        <v>0.83262142427495678</v>
      </c>
      <c r="L6394">
        <v>0.65125625465772385</v>
      </c>
      <c r="M6394">
        <v>0.63997458958841824</v>
      </c>
      <c r="N6394">
        <v>0.65385291738472906</v>
      </c>
      <c r="O6394">
        <v>0.66732421679093246</v>
      </c>
      <c r="P6394">
        <v>0.59329675142334548</v>
      </c>
      <c r="Q6394" s="6">
        <v>0.61658331768762054</v>
      </c>
    </row>
    <row r="6395" spans="1:17">
      <c r="A6395" s="1">
        <f t="shared" si="99"/>
        <v>6394</v>
      </c>
      <c r="B6395" s="5" t="s">
        <v>169</v>
      </c>
      <c r="C6395" s="5" t="s">
        <v>390</v>
      </c>
      <c r="D6395" s="6">
        <v>0.61658331768762054</v>
      </c>
      <c r="E6395" s="1">
        <v>0.71205838447503733</v>
      </c>
      <c r="F6395">
        <v>0.69892005750777353</v>
      </c>
      <c r="G6395">
        <v>0.73224774030176198</v>
      </c>
      <c r="H6395">
        <v>0.59329675142334548</v>
      </c>
      <c r="I6395">
        <v>0.66732421679093246</v>
      </c>
      <c r="J6395">
        <v>0.68884184308841845</v>
      </c>
      <c r="K6395">
        <v>0.84183055803010587</v>
      </c>
      <c r="L6395">
        <v>0.65218779942510385</v>
      </c>
      <c r="M6395">
        <v>0.66732421679093246</v>
      </c>
      <c r="N6395">
        <v>0.69510779727781102</v>
      </c>
      <c r="O6395">
        <v>0.69892005750777353</v>
      </c>
      <c r="P6395">
        <v>0.61800242161939356</v>
      </c>
      <c r="Q6395" s="6">
        <v>0.65904862687535204</v>
      </c>
    </row>
    <row r="6396" spans="1:17">
      <c r="A6396" s="1">
        <f t="shared" si="99"/>
        <v>6395</v>
      </c>
      <c r="B6396" s="5" t="s">
        <v>169</v>
      </c>
      <c r="C6396" s="5" t="s">
        <v>391</v>
      </c>
      <c r="D6396" s="6">
        <v>0.65904862687535204</v>
      </c>
      <c r="E6396" s="1">
        <v>0.73005473544534749</v>
      </c>
      <c r="F6396">
        <v>0.72015112507940748</v>
      </c>
      <c r="G6396">
        <v>0.76119297998804203</v>
      </c>
      <c r="H6396">
        <v>0.61800242161939356</v>
      </c>
      <c r="I6396">
        <v>0.69892005750777353</v>
      </c>
      <c r="J6396">
        <v>0.69016189290161889</v>
      </c>
      <c r="K6396">
        <v>0.83379778737141863</v>
      </c>
      <c r="L6396">
        <v>0.64963270520600447</v>
      </c>
      <c r="M6396">
        <v>0.69892005750777353</v>
      </c>
      <c r="N6396">
        <v>0.73224774030176198</v>
      </c>
      <c r="O6396">
        <v>0.72015112507940748</v>
      </c>
      <c r="P6396">
        <v>0.63714351959193138</v>
      </c>
      <c r="Q6396" s="6">
        <v>0.70071173769820272</v>
      </c>
    </row>
    <row r="6397" spans="1:17">
      <c r="A6397" s="1">
        <f t="shared" si="99"/>
        <v>6396</v>
      </c>
      <c r="B6397" s="5" t="s">
        <v>169</v>
      </c>
      <c r="C6397" s="5" t="s">
        <v>392</v>
      </c>
      <c r="D6397" s="6">
        <v>0.70071173769820272</v>
      </c>
      <c r="E6397" s="1">
        <v>0.73867971471222427</v>
      </c>
      <c r="F6397">
        <v>0.74201745294058641</v>
      </c>
      <c r="G6397">
        <v>0.78289311715260435</v>
      </c>
      <c r="H6397">
        <v>0.63714351959193138</v>
      </c>
      <c r="I6397">
        <v>0.72015112507940748</v>
      </c>
      <c r="J6397">
        <v>0.68084682440846822</v>
      </c>
      <c r="K6397">
        <v>0.80907132034384832</v>
      </c>
      <c r="L6397">
        <v>0.65165548812945806</v>
      </c>
      <c r="M6397">
        <v>0.72015112507940748</v>
      </c>
      <c r="N6397">
        <v>0.76119297998804203</v>
      </c>
      <c r="O6397">
        <v>0.74201745294058641</v>
      </c>
      <c r="P6397">
        <v>0.65012752144678876</v>
      </c>
      <c r="Q6397" s="6">
        <v>0.73660584751403846</v>
      </c>
    </row>
    <row r="6398" spans="1:17">
      <c r="A6398" s="1">
        <f t="shared" si="99"/>
        <v>6397</v>
      </c>
      <c r="B6398" s="5" t="s">
        <v>169</v>
      </c>
      <c r="C6398" s="5" t="s">
        <v>369</v>
      </c>
      <c r="D6398" s="6">
        <v>0.73660584751403846</v>
      </c>
      <c r="E6398" s="1">
        <v>0.74249460938795819</v>
      </c>
      <c r="F6398">
        <v>0.76547193152562776</v>
      </c>
      <c r="G6398">
        <v>0.79513241655822464</v>
      </c>
      <c r="H6398">
        <v>0.65012752144678876</v>
      </c>
      <c r="I6398">
        <v>0.74201745294058641</v>
      </c>
      <c r="J6398">
        <v>0.68410958904109587</v>
      </c>
      <c r="K6398">
        <v>0.77134394725020361</v>
      </c>
      <c r="L6398">
        <v>0.65426381347812201</v>
      </c>
      <c r="M6398">
        <v>0.74201745294058641</v>
      </c>
      <c r="N6398">
        <v>0.78289311715260435</v>
      </c>
      <c r="O6398">
        <v>0.76547193152562776</v>
      </c>
      <c r="P6398">
        <v>0.66215833268928559</v>
      </c>
      <c r="Q6398" s="6">
        <v>0.77680110600966057</v>
      </c>
    </row>
    <row r="6399" spans="1:17">
      <c r="A6399" s="1">
        <f t="shared" si="99"/>
        <v>6398</v>
      </c>
      <c r="B6399" s="5" t="s">
        <v>169</v>
      </c>
      <c r="C6399" s="5" t="s">
        <v>370</v>
      </c>
      <c r="D6399" s="6">
        <v>0.77680110600966057</v>
      </c>
      <c r="E6399" s="1">
        <v>0.7531099684856527</v>
      </c>
      <c r="F6399">
        <v>0.77989902704871439</v>
      </c>
      <c r="G6399">
        <v>0.81011500720993213</v>
      </c>
      <c r="H6399">
        <v>0.66215833268928559</v>
      </c>
      <c r="I6399">
        <v>0.76547193152562776</v>
      </c>
      <c r="J6399">
        <v>0.6866500622665006</v>
      </c>
      <c r="K6399">
        <v>0.78640063348485201</v>
      </c>
      <c r="L6399">
        <v>0.68117214947301186</v>
      </c>
      <c r="M6399">
        <v>0.76547193152562776</v>
      </c>
      <c r="N6399">
        <v>0.79513241655822464</v>
      </c>
      <c r="O6399">
        <v>0.77989902704871439</v>
      </c>
      <c r="P6399">
        <v>0.67166447690444908</v>
      </c>
      <c r="Q6399" s="6">
        <v>0.8067896704159484</v>
      </c>
    </row>
    <row r="6400" spans="1:17">
      <c r="A6400" s="1">
        <f t="shared" si="99"/>
        <v>6399</v>
      </c>
      <c r="B6400" s="5" t="s">
        <v>169</v>
      </c>
      <c r="C6400" s="5" t="s">
        <v>371</v>
      </c>
      <c r="D6400" s="6">
        <v>0.8067896704159484</v>
      </c>
      <c r="E6400" s="1">
        <v>0.75510034831647044</v>
      </c>
      <c r="F6400">
        <v>0.79285499348022337</v>
      </c>
      <c r="G6400">
        <v>0.81841522174937575</v>
      </c>
      <c r="H6400">
        <v>0.67166447690444908</v>
      </c>
      <c r="I6400">
        <v>0.77989902704871439</v>
      </c>
      <c r="J6400">
        <v>0.66002490660024904</v>
      </c>
      <c r="K6400">
        <v>0.76317031757996601</v>
      </c>
      <c r="L6400">
        <v>0.67161716171617158</v>
      </c>
      <c r="M6400">
        <v>0.77989902704871439</v>
      </c>
      <c r="N6400">
        <v>0.81011500720993213</v>
      </c>
      <c r="O6400">
        <v>0.79285499348022337</v>
      </c>
      <c r="P6400">
        <v>0.68021743050725203</v>
      </c>
      <c r="Q6400" s="6">
        <v>0.82701531004113404</v>
      </c>
    </row>
    <row r="6401" spans="1:17">
      <c r="A6401" s="1">
        <f t="shared" si="99"/>
        <v>6400</v>
      </c>
      <c r="B6401" s="5" t="s">
        <v>169</v>
      </c>
      <c r="C6401" s="5" t="s">
        <v>372</v>
      </c>
      <c r="D6401" s="6">
        <v>0.82701531004113404</v>
      </c>
      <c r="E6401" s="1">
        <v>0.7512854536407364</v>
      </c>
      <c r="F6401">
        <v>0.7971346417466314</v>
      </c>
      <c r="G6401">
        <v>0.82453487145218585</v>
      </c>
      <c r="H6401">
        <v>0.68021743050725203</v>
      </c>
      <c r="I6401">
        <v>0.79285499348022337</v>
      </c>
      <c r="J6401">
        <v>0.6161145703611457</v>
      </c>
      <c r="K6401">
        <v>0.70826956607810454</v>
      </c>
      <c r="L6401">
        <v>0.62967103161929094</v>
      </c>
      <c r="M6401">
        <v>0.79285499348022337</v>
      </c>
      <c r="N6401">
        <v>0.81841522174937575</v>
      </c>
      <c r="O6401">
        <v>0.7971346417466314</v>
      </c>
      <c r="P6401">
        <v>0.68472576448463307</v>
      </c>
      <c r="Q6401" s="6">
        <v>0.83374012186587931</v>
      </c>
    </row>
    <row r="6402" spans="1:17">
      <c r="A6402" s="1">
        <f t="shared" si="99"/>
        <v>6401</v>
      </c>
      <c r="B6402" s="5" t="s">
        <v>169</v>
      </c>
      <c r="C6402" s="5" t="s">
        <v>373</v>
      </c>
      <c r="D6402" s="6">
        <v>0.83374012186587931</v>
      </c>
      <c r="E6402" s="1">
        <v>0.74983413501409857</v>
      </c>
      <c r="F6402">
        <v>0.78929419238356346</v>
      </c>
      <c r="G6402">
        <v>0.82791122990890864</v>
      </c>
      <c r="H6402">
        <v>0.68472576448463307</v>
      </c>
      <c r="I6402">
        <v>0.7971346417466314</v>
      </c>
      <c r="J6402">
        <v>0.55863013698630137</v>
      </c>
      <c r="K6402">
        <v>0.63776011329632931</v>
      </c>
      <c r="L6402">
        <v>0.57372511444692853</v>
      </c>
      <c r="M6402">
        <v>0.7971346417466314</v>
      </c>
      <c r="N6402">
        <v>0.82453487145218585</v>
      </c>
      <c r="O6402">
        <v>0.78929419238356346</v>
      </c>
      <c r="P6402">
        <v>0.67576062034675533</v>
      </c>
      <c r="Q6402" s="6">
        <v>0.8195053679018246</v>
      </c>
    </row>
    <row r="6403" spans="1:17">
      <c r="A6403" s="1">
        <f t="shared" si="99"/>
        <v>6402</v>
      </c>
      <c r="B6403" s="5" t="s">
        <v>169</v>
      </c>
      <c r="C6403" s="5" t="s">
        <v>374</v>
      </c>
      <c r="D6403" s="6">
        <v>0.8195053679018246</v>
      </c>
      <c r="E6403" s="1">
        <v>0.7390943771769779</v>
      </c>
      <c r="F6403">
        <v>0.76823029857233605</v>
      </c>
      <c r="G6403">
        <v>0.81415960327788128</v>
      </c>
      <c r="H6403">
        <v>0.67576062034675533</v>
      </c>
      <c r="I6403">
        <v>0.78929419238356346</v>
      </c>
      <c r="J6403">
        <v>0.51354919053549186</v>
      </c>
      <c r="K6403">
        <v>0.56835088360477259</v>
      </c>
      <c r="L6403">
        <v>0.52264984562972427</v>
      </c>
      <c r="M6403">
        <v>0.78929419238356346</v>
      </c>
      <c r="N6403">
        <v>0.82791122990890864</v>
      </c>
      <c r="O6403">
        <v>0.76823029857233605</v>
      </c>
      <c r="P6403">
        <v>0.66089599917561892</v>
      </c>
      <c r="Q6403" s="6">
        <v>0.78594958097936474</v>
      </c>
    </row>
    <row r="6404" spans="1:17">
      <c r="A6404" s="1">
        <f t="shared" ref="A6404:A6467" si="100">A6403+1</f>
        <v>6403</v>
      </c>
      <c r="B6404" s="5" t="s">
        <v>169</v>
      </c>
      <c r="C6404" s="5" t="s">
        <v>375</v>
      </c>
      <c r="D6404" s="6">
        <v>0.78594958097936474</v>
      </c>
      <c r="E6404" s="1">
        <v>0.73299883894509865</v>
      </c>
      <c r="F6404">
        <v>0.78215587281420307</v>
      </c>
      <c r="G6404">
        <v>0.78746526922941651</v>
      </c>
      <c r="H6404">
        <v>0.66089599917561892</v>
      </c>
      <c r="I6404">
        <v>0.76823029857233605</v>
      </c>
      <c r="J6404">
        <v>0.48697384806973848</v>
      </c>
      <c r="K6404">
        <v>0.51911494856742579</v>
      </c>
      <c r="L6404">
        <v>0.49377195784094541</v>
      </c>
      <c r="M6404">
        <v>0.76823029857233605</v>
      </c>
      <c r="N6404">
        <v>0.81415960327788128</v>
      </c>
      <c r="O6404">
        <v>0.78215587281420307</v>
      </c>
      <c r="P6404">
        <v>0.65906690367622434</v>
      </c>
      <c r="Q6404" s="6">
        <v>0.76695284097697525</v>
      </c>
    </row>
    <row r="6405" spans="1:17">
      <c r="A6405" s="1">
        <f t="shared" si="100"/>
        <v>6404</v>
      </c>
      <c r="B6405" s="5" t="s">
        <v>169</v>
      </c>
      <c r="C6405" s="5" t="s">
        <v>376</v>
      </c>
      <c r="D6405" s="6">
        <v>0.76695284097697525</v>
      </c>
      <c r="E6405" s="1">
        <v>0.75613700447835464</v>
      </c>
      <c r="F6405">
        <v>0.76704336487344948</v>
      </c>
      <c r="G6405">
        <v>0.80209615587521543</v>
      </c>
      <c r="H6405">
        <v>0.65906690367622434</v>
      </c>
      <c r="I6405">
        <v>0.78215587281420307</v>
      </c>
      <c r="J6405">
        <v>0.46926525529265256</v>
      </c>
      <c r="K6405">
        <v>0.49275527840593286</v>
      </c>
      <c r="L6405">
        <v>0.4777227722772277</v>
      </c>
      <c r="M6405">
        <v>0.78215587281420307</v>
      </c>
      <c r="N6405">
        <v>0.78746526922941651</v>
      </c>
      <c r="O6405">
        <v>0.76704336487344948</v>
      </c>
      <c r="P6405">
        <v>0.65649071283200655</v>
      </c>
      <c r="Q6405" s="6">
        <v>0.75218897745310553</v>
      </c>
    </row>
    <row r="6406" spans="1:17">
      <c r="A6406" s="1">
        <f t="shared" si="100"/>
        <v>6405</v>
      </c>
      <c r="B6406" s="5" t="s">
        <v>169</v>
      </c>
      <c r="C6406" s="5" t="s">
        <v>377</v>
      </c>
      <c r="D6406" s="6">
        <v>0.75218897745310553</v>
      </c>
      <c r="E6406" s="1">
        <v>0.72760822690330074</v>
      </c>
      <c r="F6406">
        <v>0.72076966799291187</v>
      </c>
      <c r="G6406">
        <v>0.78053670031301658</v>
      </c>
      <c r="H6406">
        <v>0.65649071283200655</v>
      </c>
      <c r="I6406">
        <v>0.76704336487344948</v>
      </c>
      <c r="J6406">
        <v>0.4594271481942715</v>
      </c>
      <c r="K6406">
        <v>0.47870744725401071</v>
      </c>
      <c r="L6406">
        <v>0.46925902267646119</v>
      </c>
      <c r="M6406">
        <v>0.76704336487344948</v>
      </c>
      <c r="N6406">
        <v>0.80209615587521543</v>
      </c>
      <c r="O6406">
        <v>0.72076966799291187</v>
      </c>
      <c r="P6406">
        <v>0.62686451812350263</v>
      </c>
      <c r="Q6406" s="6">
        <v>0.70695864411408282</v>
      </c>
    </row>
    <row r="6407" spans="1:17">
      <c r="A6407" s="1">
        <f t="shared" si="100"/>
        <v>6406</v>
      </c>
      <c r="B6407" s="5" t="s">
        <v>169</v>
      </c>
      <c r="C6407" s="5" t="s">
        <v>378</v>
      </c>
      <c r="D6407" s="6">
        <v>0.70695864411408282</v>
      </c>
      <c r="E6407" s="1">
        <v>0.67113119920384812</v>
      </c>
      <c r="F6407">
        <v>0.65731050854257911</v>
      </c>
      <c r="G6407">
        <v>0.73368972672598742</v>
      </c>
      <c r="H6407">
        <v>0.62686451812350263</v>
      </c>
      <c r="I6407">
        <v>0.72076966799291187</v>
      </c>
      <c r="J6407">
        <v>0.4586301369863014</v>
      </c>
      <c r="K6407">
        <v>0.47098685062092183</v>
      </c>
      <c r="L6407">
        <v>0.46971148727776002</v>
      </c>
      <c r="M6407">
        <v>0.72076966799291187</v>
      </c>
      <c r="N6407">
        <v>0.78053670031301658</v>
      </c>
      <c r="O6407">
        <v>0.65731050854257911</v>
      </c>
      <c r="P6407">
        <v>0.58069917819512074</v>
      </c>
      <c r="Q6407" s="6">
        <v>0.64619638498694298</v>
      </c>
    </row>
    <row r="6408" spans="1:17">
      <c r="A6408" s="1">
        <f t="shared" si="100"/>
        <v>6407</v>
      </c>
      <c r="B6408" s="5" t="s">
        <v>169</v>
      </c>
      <c r="C6408" s="5" t="s">
        <v>379</v>
      </c>
      <c r="D6408" s="6">
        <v>0.64619638498694298</v>
      </c>
      <c r="E6408" s="1">
        <v>0.59715541549178963</v>
      </c>
      <c r="F6408">
        <v>0.59707780266809318</v>
      </c>
      <c r="G6408">
        <v>0.67080505046952488</v>
      </c>
      <c r="H6408">
        <v>0.58069917819512074</v>
      </c>
      <c r="I6408">
        <v>0.65731050854257911</v>
      </c>
      <c r="J6408">
        <v>0.47252801992528021</v>
      </c>
      <c r="K6408">
        <v>0.47636994906233593</v>
      </c>
      <c r="L6408">
        <v>0.48812945810710101</v>
      </c>
      <c r="M6408">
        <v>0.65731050854257911</v>
      </c>
      <c r="N6408">
        <v>0.73368972672598742</v>
      </c>
      <c r="O6408">
        <v>0.59707780266809318</v>
      </c>
      <c r="P6408">
        <v>0.52932993276141893</v>
      </c>
      <c r="Q6408" s="6">
        <v>0.582396012903446</v>
      </c>
    </row>
    <row r="6409" spans="1:17">
      <c r="A6409" s="1">
        <f t="shared" si="100"/>
        <v>6408</v>
      </c>
      <c r="B6409" s="5" t="s">
        <v>170</v>
      </c>
      <c r="C6409" s="5" t="s">
        <v>380</v>
      </c>
      <c r="D6409" s="6">
        <v>0.582396012903446</v>
      </c>
      <c r="E6409" s="1">
        <v>0.52919223751865985</v>
      </c>
      <c r="F6409">
        <v>0.54645758801698485</v>
      </c>
      <c r="G6409">
        <v>0.60327788133506843</v>
      </c>
      <c r="H6409">
        <v>0.52932993276141893</v>
      </c>
      <c r="I6409">
        <v>0.59707780266809318</v>
      </c>
      <c r="J6409">
        <v>0.51178082191780827</v>
      </c>
      <c r="K6409">
        <v>0.50846296169396299</v>
      </c>
      <c r="L6409">
        <v>0.53867241562865964</v>
      </c>
      <c r="M6409">
        <v>0.59707780266809318</v>
      </c>
      <c r="N6409">
        <v>0.67080505046952488</v>
      </c>
      <c r="O6409">
        <v>0.54645758801698485</v>
      </c>
      <c r="P6409">
        <v>0.49277378468196925</v>
      </c>
      <c r="Q6409" s="6">
        <v>0.53578316748877775</v>
      </c>
    </row>
    <row r="6410" spans="1:17">
      <c r="A6410" s="1">
        <f t="shared" si="100"/>
        <v>6409</v>
      </c>
      <c r="B6410" s="5" t="s">
        <v>170</v>
      </c>
      <c r="C6410" s="5" t="s">
        <v>381</v>
      </c>
      <c r="D6410" s="6">
        <v>0.53578316748877775</v>
      </c>
      <c r="E6410" s="1">
        <v>0.48225244650854204</v>
      </c>
      <c r="F6410">
        <v>0.51817178775619377</v>
      </c>
      <c r="G6410">
        <v>0.554180002110224</v>
      </c>
      <c r="H6410">
        <v>0.49277378468196925</v>
      </c>
      <c r="I6410">
        <v>0.54645758801698485</v>
      </c>
      <c r="J6410">
        <v>0.54480697384806975</v>
      </c>
      <c r="K6410">
        <v>0.57363880703838233</v>
      </c>
      <c r="L6410">
        <v>0.61370169274992015</v>
      </c>
      <c r="M6410">
        <v>0.54645758801698485</v>
      </c>
      <c r="N6410">
        <v>0.60327788133506843</v>
      </c>
      <c r="O6410">
        <v>0.51817178775619377</v>
      </c>
      <c r="P6410">
        <v>0.47198392456913207</v>
      </c>
      <c r="Q6410" s="6">
        <v>0.50437795490621107</v>
      </c>
    </row>
    <row r="6411" spans="1:17">
      <c r="A6411" s="1">
        <f t="shared" si="100"/>
        <v>6410</v>
      </c>
      <c r="B6411" s="5" t="s">
        <v>170</v>
      </c>
      <c r="C6411" s="5" t="s">
        <v>382</v>
      </c>
      <c r="D6411" s="6">
        <v>0.50437795490621107</v>
      </c>
      <c r="E6411" s="1">
        <v>0.45654337369381326</v>
      </c>
      <c r="F6411">
        <v>0.49993313049583737</v>
      </c>
      <c r="G6411">
        <v>0.524988569619808</v>
      </c>
      <c r="H6411">
        <v>0.47198392456913207</v>
      </c>
      <c r="I6411">
        <v>0.51817178775619377</v>
      </c>
      <c r="J6411">
        <v>0.56909090909090909</v>
      </c>
      <c r="K6411">
        <v>0.61485719941829031</v>
      </c>
      <c r="L6411">
        <v>0.65256041733205583</v>
      </c>
      <c r="M6411">
        <v>0.51817178775619377</v>
      </c>
      <c r="N6411">
        <v>0.554180002110224</v>
      </c>
      <c r="O6411">
        <v>0.49993313049583737</v>
      </c>
      <c r="P6411">
        <v>0.45781487492593453</v>
      </c>
      <c r="Q6411" s="6">
        <v>0.48488624144463977</v>
      </c>
    </row>
    <row r="6412" spans="1:17">
      <c r="A6412" s="1">
        <f t="shared" si="100"/>
        <v>6411</v>
      </c>
      <c r="B6412" s="5" t="s">
        <v>170</v>
      </c>
      <c r="C6412" s="5" t="s">
        <v>383</v>
      </c>
      <c r="D6412" s="6">
        <v>0.48488624144463977</v>
      </c>
      <c r="E6412" s="1">
        <v>0.44256924863161384</v>
      </c>
      <c r="F6412">
        <v>0.48923400982981713</v>
      </c>
      <c r="G6412">
        <v>0.50715717652024062</v>
      </c>
      <c r="H6412">
        <v>0.45781487492593453</v>
      </c>
      <c r="I6412">
        <v>0.49993313049583737</v>
      </c>
      <c r="J6412">
        <v>0.59190535491905349</v>
      </c>
      <c r="K6412">
        <v>0.65676085185438993</v>
      </c>
      <c r="L6412">
        <v>0.6558873629298414</v>
      </c>
      <c r="M6412">
        <v>0.49993313049583737</v>
      </c>
      <c r="N6412">
        <v>0.524988569619808</v>
      </c>
      <c r="O6412">
        <v>0.48923400982981713</v>
      </c>
      <c r="P6412">
        <v>0.45034392147770308</v>
      </c>
      <c r="Q6412" s="6">
        <v>0.47254604106572906</v>
      </c>
    </row>
    <row r="6413" spans="1:17">
      <c r="A6413" s="1">
        <f t="shared" si="100"/>
        <v>6412</v>
      </c>
      <c r="B6413" s="5" t="s">
        <v>170</v>
      </c>
      <c r="C6413" s="5" t="s">
        <v>384</v>
      </c>
      <c r="D6413" s="6">
        <v>0.47254604106572906</v>
      </c>
      <c r="E6413" s="1">
        <v>0.43713717034334054</v>
      </c>
      <c r="F6413">
        <v>0.48970209635895551</v>
      </c>
      <c r="G6413">
        <v>0.49713361235184467</v>
      </c>
      <c r="H6413">
        <v>0.45034392147770308</v>
      </c>
      <c r="I6413">
        <v>0.48923400982981713</v>
      </c>
      <c r="J6413">
        <v>0.61671232876712334</v>
      </c>
      <c r="K6413">
        <v>0.70091824847529649</v>
      </c>
      <c r="L6413">
        <v>0.65756414351112535</v>
      </c>
      <c r="M6413">
        <v>0.48923400982981713</v>
      </c>
      <c r="N6413">
        <v>0.50715717652024062</v>
      </c>
      <c r="O6413">
        <v>0.48970209635895551</v>
      </c>
      <c r="P6413">
        <v>0.45371873148362829</v>
      </c>
      <c r="Q6413" s="6">
        <v>0.4725801771663623</v>
      </c>
    </row>
    <row r="6414" spans="1:17">
      <c r="A6414" s="1">
        <f t="shared" si="100"/>
        <v>6413</v>
      </c>
      <c r="B6414" s="5" t="s">
        <v>170</v>
      </c>
      <c r="C6414" s="5" t="s">
        <v>385</v>
      </c>
      <c r="D6414" s="6">
        <v>0.4725801771663623</v>
      </c>
      <c r="E6414" s="1">
        <v>0.44551335213136506</v>
      </c>
      <c r="F6414">
        <v>0.52042863352168245</v>
      </c>
      <c r="G6414">
        <v>0.49875145077902439</v>
      </c>
      <c r="H6414">
        <v>0.45371873148362829</v>
      </c>
      <c r="I6414">
        <v>0.48970209635895551</v>
      </c>
      <c r="J6414">
        <v>0.63947696139476962</v>
      </c>
      <c r="K6414">
        <v>0.74295514592232204</v>
      </c>
      <c r="L6414">
        <v>0.65817630150111783</v>
      </c>
      <c r="M6414">
        <v>0.48970209635895551</v>
      </c>
      <c r="N6414">
        <v>0.49713361235184467</v>
      </c>
      <c r="O6414">
        <v>0.52042863352168245</v>
      </c>
      <c r="P6414">
        <v>0.47530721075817295</v>
      </c>
      <c r="Q6414" s="6">
        <v>0.49681680861595179</v>
      </c>
    </row>
    <row r="6415" spans="1:17">
      <c r="A6415" s="1">
        <f t="shared" si="100"/>
        <v>6414</v>
      </c>
      <c r="B6415" s="5" t="s">
        <v>170</v>
      </c>
      <c r="C6415" s="5" t="s">
        <v>386</v>
      </c>
      <c r="D6415" s="6">
        <v>0.49681680861595179</v>
      </c>
      <c r="E6415" s="1">
        <v>0.48656493614198043</v>
      </c>
      <c r="F6415">
        <v>0.58708081179578053</v>
      </c>
      <c r="G6415">
        <v>0.52727464565821403</v>
      </c>
      <c r="H6415">
        <v>0.47530721075817295</v>
      </c>
      <c r="I6415">
        <v>0.52042863352168245</v>
      </c>
      <c r="J6415">
        <v>0.65920298879202988</v>
      </c>
      <c r="K6415">
        <v>0.77468649352429242</v>
      </c>
      <c r="L6415">
        <v>0.65564782284680079</v>
      </c>
      <c r="M6415">
        <v>0.52042863352168245</v>
      </c>
      <c r="N6415">
        <v>0.49875145077902439</v>
      </c>
      <c r="O6415">
        <v>0.58708081179578053</v>
      </c>
      <c r="P6415">
        <v>0.52373959862946651</v>
      </c>
      <c r="Q6415" s="6">
        <v>0.55208315554114251</v>
      </c>
    </row>
    <row r="6416" spans="1:17">
      <c r="A6416" s="1">
        <f t="shared" si="100"/>
        <v>6415</v>
      </c>
      <c r="B6416" s="5" t="s">
        <v>170</v>
      </c>
      <c r="C6416" s="5" t="s">
        <v>387</v>
      </c>
      <c r="D6416" s="6">
        <v>0.55208315554114251</v>
      </c>
      <c r="E6416" s="1">
        <v>0.57099021396583183</v>
      </c>
      <c r="F6416">
        <v>0.62703534053294996</v>
      </c>
      <c r="G6416">
        <v>0.60049941968839027</v>
      </c>
      <c r="H6416">
        <v>0.52373959862946651</v>
      </c>
      <c r="I6416">
        <v>0.58708081179578053</v>
      </c>
      <c r="J6416">
        <v>0.68191780821917813</v>
      </c>
      <c r="K6416">
        <v>0.7968089723383357</v>
      </c>
      <c r="L6416">
        <v>0.65564782284680079</v>
      </c>
      <c r="M6416">
        <v>0.58708081179578053</v>
      </c>
      <c r="N6416">
        <v>0.52727464565821403</v>
      </c>
      <c r="O6416">
        <v>0.62703534053294996</v>
      </c>
      <c r="P6416">
        <v>0.5542159363165623</v>
      </c>
      <c r="Q6416" s="6">
        <v>0.57444230145590469</v>
      </c>
    </row>
    <row r="6417" spans="1:17">
      <c r="A6417" s="1">
        <f t="shared" si="100"/>
        <v>6416</v>
      </c>
      <c r="B6417" s="5" t="s">
        <v>170</v>
      </c>
      <c r="C6417" s="5" t="s">
        <v>388</v>
      </c>
      <c r="D6417" s="6">
        <v>0.57444230145590469</v>
      </c>
      <c r="E6417" s="1">
        <v>0.63036987891856033</v>
      </c>
      <c r="F6417">
        <v>0.65423451135109834</v>
      </c>
      <c r="G6417">
        <v>0.65933949987690355</v>
      </c>
      <c r="H6417">
        <v>0.5542159363165623</v>
      </c>
      <c r="I6417">
        <v>0.62703534053294996</v>
      </c>
      <c r="J6417">
        <v>0.70244084682440844</v>
      </c>
      <c r="K6417">
        <v>0.82426886559004708</v>
      </c>
      <c r="L6417">
        <v>0.65836261045459388</v>
      </c>
      <c r="M6417">
        <v>0.62703534053294996</v>
      </c>
      <c r="N6417">
        <v>0.60049941968839027</v>
      </c>
      <c r="O6417">
        <v>0.65423451135109834</v>
      </c>
      <c r="P6417">
        <v>0.56506169977071896</v>
      </c>
      <c r="Q6417" s="6">
        <v>0.58490501629998803</v>
      </c>
    </row>
    <row r="6418" spans="1:17">
      <c r="A6418" s="1">
        <f t="shared" si="100"/>
        <v>6417</v>
      </c>
      <c r="B6418" s="5" t="s">
        <v>170</v>
      </c>
      <c r="C6418" s="5" t="s">
        <v>389</v>
      </c>
      <c r="D6418" s="6">
        <v>0.58490501629998803</v>
      </c>
      <c r="E6418" s="1">
        <v>0.65902305523304028</v>
      </c>
      <c r="F6418">
        <v>0.67717075127887927</v>
      </c>
      <c r="G6418">
        <v>0.70027784616466782</v>
      </c>
      <c r="H6418">
        <v>0.56506169977071896</v>
      </c>
      <c r="I6418">
        <v>0.65423451135109834</v>
      </c>
      <c r="J6418">
        <v>0.72067247820672475</v>
      </c>
      <c r="K6418">
        <v>0.84389014519899208</v>
      </c>
      <c r="L6418">
        <v>0.65838922601937611</v>
      </c>
      <c r="M6418">
        <v>0.65423451135109834</v>
      </c>
      <c r="N6418">
        <v>0.65933949987690355</v>
      </c>
      <c r="O6418">
        <v>0.67717075127887927</v>
      </c>
      <c r="P6418">
        <v>0.58631527423551533</v>
      </c>
      <c r="Q6418" s="6">
        <v>0.61526907781324136</v>
      </c>
    </row>
    <row r="6419" spans="1:17">
      <c r="A6419" s="1">
        <f t="shared" si="100"/>
        <v>6418</v>
      </c>
      <c r="B6419" s="5" t="s">
        <v>170</v>
      </c>
      <c r="C6419" s="5" t="s">
        <v>390</v>
      </c>
      <c r="D6419" s="6">
        <v>0.61526907781324136</v>
      </c>
      <c r="E6419" s="1">
        <v>0.67784873113285782</v>
      </c>
      <c r="F6419">
        <v>0.70293222775753117</v>
      </c>
      <c r="G6419">
        <v>0.73196637709703516</v>
      </c>
      <c r="H6419">
        <v>0.58631527423551533</v>
      </c>
      <c r="I6419">
        <v>0.67717075127887927</v>
      </c>
      <c r="J6419">
        <v>0.72610211706102112</v>
      </c>
      <c r="K6419">
        <v>0.85443172906340192</v>
      </c>
      <c r="L6419">
        <v>0.65570105397636536</v>
      </c>
      <c r="M6419">
        <v>0.67717075127887927</v>
      </c>
      <c r="N6419">
        <v>0.70027784616466782</v>
      </c>
      <c r="O6419">
        <v>0.70293222775753117</v>
      </c>
      <c r="P6419">
        <v>0.60978437282633902</v>
      </c>
      <c r="Q6419" s="6">
        <v>0.65370632712625232</v>
      </c>
    </row>
    <row r="6420" spans="1:17">
      <c r="A6420" s="1">
        <f t="shared" si="100"/>
        <v>6419</v>
      </c>
      <c r="B6420" s="5" t="s">
        <v>170</v>
      </c>
      <c r="C6420" s="5" t="s">
        <v>391</v>
      </c>
      <c r="D6420" s="6">
        <v>0.65370632712625232</v>
      </c>
      <c r="E6420" s="1">
        <v>0.69655000829324931</v>
      </c>
      <c r="F6420">
        <v>0.72051890735230195</v>
      </c>
      <c r="G6420">
        <v>0.75408855906868777</v>
      </c>
      <c r="H6420">
        <v>0.60978437282633902</v>
      </c>
      <c r="I6420">
        <v>0.70293222775753117</v>
      </c>
      <c r="J6420">
        <v>0.72533001245330009</v>
      </c>
      <c r="K6420">
        <v>0.85195337186017661</v>
      </c>
      <c r="L6420">
        <v>0.65397104226551683</v>
      </c>
      <c r="M6420">
        <v>0.70293222775753117</v>
      </c>
      <c r="N6420">
        <v>0.73196637709703516</v>
      </c>
      <c r="O6420">
        <v>0.72051890735230195</v>
      </c>
      <c r="P6420">
        <v>0.63072880438982915</v>
      </c>
      <c r="Q6420" s="6">
        <v>0.68714263769649597</v>
      </c>
    </row>
    <row r="6421" spans="1:17">
      <c r="A6421" s="1">
        <f t="shared" si="100"/>
        <v>6420</v>
      </c>
      <c r="B6421" s="5" t="s">
        <v>170</v>
      </c>
      <c r="C6421" s="5" t="s">
        <v>392</v>
      </c>
      <c r="D6421" s="6">
        <v>0.68714263769649597</v>
      </c>
      <c r="E6421" s="1">
        <v>0.7079946923204512</v>
      </c>
      <c r="F6421">
        <v>0.73579858905346218</v>
      </c>
      <c r="G6421">
        <v>0.76952836492807652</v>
      </c>
      <c r="H6421">
        <v>0.63072880438982915</v>
      </c>
      <c r="I6421">
        <v>0.72051890735230195</v>
      </c>
      <c r="J6421">
        <v>0.70645080946450811</v>
      </c>
      <c r="K6421">
        <v>0.81626655093385725</v>
      </c>
      <c r="L6421">
        <v>0.65173533482380497</v>
      </c>
      <c r="M6421">
        <v>0.72051890735230195</v>
      </c>
      <c r="N6421">
        <v>0.75408855906868777</v>
      </c>
      <c r="O6421">
        <v>0.73579858905346218</v>
      </c>
      <c r="P6421">
        <v>0.64899399747533293</v>
      </c>
      <c r="Q6421" s="6">
        <v>0.71948659304647633</v>
      </c>
    </row>
    <row r="6422" spans="1:17">
      <c r="A6422" s="1">
        <f t="shared" si="100"/>
        <v>6421</v>
      </c>
      <c r="B6422" s="5" t="s">
        <v>170</v>
      </c>
      <c r="C6422" s="5" t="s">
        <v>369</v>
      </c>
      <c r="D6422" s="6">
        <v>0.71948659304647633</v>
      </c>
      <c r="E6422" s="1">
        <v>0.71230718195388953</v>
      </c>
      <c r="F6422">
        <v>0.74796883881106024</v>
      </c>
      <c r="G6422">
        <v>0.77927056589174548</v>
      </c>
      <c r="H6422">
        <v>0.64899399747533293</v>
      </c>
      <c r="I6422">
        <v>0.73579858905346218</v>
      </c>
      <c r="J6422">
        <v>0.69788293897882936</v>
      </c>
      <c r="K6422">
        <v>0.77072340619931945</v>
      </c>
      <c r="L6422">
        <v>0.64534759927605667</v>
      </c>
      <c r="M6422">
        <v>0.73579858905346218</v>
      </c>
      <c r="N6422">
        <v>0.76952836492807652</v>
      </c>
      <c r="O6422">
        <v>0.74796883881106024</v>
      </c>
      <c r="P6422">
        <v>0.66939742896153742</v>
      </c>
      <c r="Q6422" s="6">
        <v>0.75307651606956938</v>
      </c>
    </row>
    <row r="6423" spans="1:17">
      <c r="A6423" s="1">
        <f t="shared" si="100"/>
        <v>6422</v>
      </c>
      <c r="B6423" s="5" t="s">
        <v>170</v>
      </c>
      <c r="C6423" s="5" t="s">
        <v>370</v>
      </c>
      <c r="D6423" s="6">
        <v>0.75307651606956938</v>
      </c>
      <c r="E6423" s="1">
        <v>0.72134682368551994</v>
      </c>
      <c r="F6423">
        <v>0.75211474806914302</v>
      </c>
      <c r="G6423">
        <v>0.78602328280519118</v>
      </c>
      <c r="H6423">
        <v>0.66939742896153742</v>
      </c>
      <c r="I6423">
        <v>0.74796883881106024</v>
      </c>
      <c r="J6423">
        <v>0.69245330012453299</v>
      </c>
      <c r="K6423">
        <v>0.77271827436289853</v>
      </c>
      <c r="L6423">
        <v>0.65969338869370808</v>
      </c>
      <c r="M6423">
        <v>0.74796883881106024</v>
      </c>
      <c r="N6423">
        <v>0.77927056589174548</v>
      </c>
      <c r="O6423">
        <v>0.75211474806914302</v>
      </c>
      <c r="P6423">
        <v>0.68477728830151741</v>
      </c>
      <c r="Q6423" s="6">
        <v>0.77726194336820909</v>
      </c>
    </row>
    <row r="6424" spans="1:17">
      <c r="A6424" s="1">
        <f t="shared" si="100"/>
        <v>6423</v>
      </c>
      <c r="B6424" s="5" t="s">
        <v>170</v>
      </c>
      <c r="C6424" s="5" t="s">
        <v>371</v>
      </c>
      <c r="D6424" s="6">
        <v>0.77726194336820909</v>
      </c>
      <c r="E6424" s="1">
        <v>0.72068336374191411</v>
      </c>
      <c r="F6424">
        <v>0.75569226654184363</v>
      </c>
      <c r="G6424">
        <v>0.78883691485246021</v>
      </c>
      <c r="H6424">
        <v>0.68477728830151741</v>
      </c>
      <c r="I6424">
        <v>0.75211474806914302</v>
      </c>
      <c r="J6424">
        <v>0.66308841843088417</v>
      </c>
      <c r="K6424">
        <v>0.74421145602533945</v>
      </c>
      <c r="L6424">
        <v>0.64678483977430001</v>
      </c>
      <c r="M6424">
        <v>0.75211474806914302</v>
      </c>
      <c r="N6424">
        <v>0.78602328280519118</v>
      </c>
      <c r="O6424">
        <v>0.75569226654184363</v>
      </c>
      <c r="P6424">
        <v>0.69472138496019786</v>
      </c>
      <c r="Q6424" s="6">
        <v>0.79371554387342336</v>
      </c>
    </row>
    <row r="6425" spans="1:17">
      <c r="A6425" s="1">
        <f t="shared" si="100"/>
        <v>6424</v>
      </c>
      <c r="B6425" s="5" t="s">
        <v>170</v>
      </c>
      <c r="C6425" s="5" t="s">
        <v>372</v>
      </c>
      <c r="D6425" s="6">
        <v>0.79371554387342336</v>
      </c>
      <c r="E6425" s="1">
        <v>0.71608061038314808</v>
      </c>
      <c r="F6425">
        <v>0.75380320304924942</v>
      </c>
      <c r="G6425">
        <v>0.78915344845777791</v>
      </c>
      <c r="H6425">
        <v>0.69472138496019786</v>
      </c>
      <c r="I6425">
        <v>0.75569226654184363</v>
      </c>
      <c r="J6425">
        <v>0.62473225404732258</v>
      </c>
      <c r="K6425">
        <v>0.69238676077571448</v>
      </c>
      <c r="L6425">
        <v>0.61383477057383162</v>
      </c>
      <c r="M6425">
        <v>0.75569226654184363</v>
      </c>
      <c r="N6425">
        <v>0.78883691485246021</v>
      </c>
      <c r="O6425">
        <v>0.75380320304924942</v>
      </c>
      <c r="P6425">
        <v>0.69794162351547007</v>
      </c>
      <c r="Q6425" s="6">
        <v>0.79921145607537247</v>
      </c>
    </row>
    <row r="6426" spans="1:17">
      <c r="A6426" s="1">
        <f t="shared" si="100"/>
        <v>6425</v>
      </c>
      <c r="B6426" s="5" t="s">
        <v>170</v>
      </c>
      <c r="C6426" s="5" t="s">
        <v>373</v>
      </c>
      <c r="D6426" s="6">
        <v>0.79921145607537247</v>
      </c>
      <c r="E6426" s="1">
        <v>0.70940454470061365</v>
      </c>
      <c r="F6426">
        <v>0.73783810893042223</v>
      </c>
      <c r="G6426">
        <v>0.78465163718214748</v>
      </c>
      <c r="H6426">
        <v>0.69794162351547007</v>
      </c>
      <c r="I6426">
        <v>0.75380320304924942</v>
      </c>
      <c r="J6426">
        <v>0.57526774595267749</v>
      </c>
      <c r="K6426">
        <v>0.62709670542192997</v>
      </c>
      <c r="L6426">
        <v>0.57284680080911321</v>
      </c>
      <c r="M6426">
        <v>0.75380320304924942</v>
      </c>
      <c r="N6426">
        <v>0.78915344845777791</v>
      </c>
      <c r="O6426">
        <v>0.73783810893042223</v>
      </c>
      <c r="P6426">
        <v>0.68377257387227242</v>
      </c>
      <c r="Q6426" s="6">
        <v>0.78217754185939337</v>
      </c>
    </row>
    <row r="6427" spans="1:17">
      <c r="A6427" s="1">
        <f t="shared" si="100"/>
        <v>6426</v>
      </c>
      <c r="B6427" s="5" t="s">
        <v>170</v>
      </c>
      <c r="C6427" s="5" t="s">
        <v>374</v>
      </c>
      <c r="D6427" s="6">
        <v>0.78217754185939337</v>
      </c>
      <c r="E6427" s="1">
        <v>0.69261071487808923</v>
      </c>
      <c r="F6427">
        <v>0.71087298137684307</v>
      </c>
      <c r="G6427">
        <v>0.76446382724299233</v>
      </c>
      <c r="H6427">
        <v>0.68377257387227242</v>
      </c>
      <c r="I6427">
        <v>0.73783810893042223</v>
      </c>
      <c r="J6427">
        <v>0.52924034869240344</v>
      </c>
      <c r="K6427">
        <v>0.56782932456200463</v>
      </c>
      <c r="L6427">
        <v>0.52943681464920689</v>
      </c>
      <c r="M6427">
        <v>0.73783810893042223</v>
      </c>
      <c r="N6427">
        <v>0.78465163718214748</v>
      </c>
      <c r="O6427">
        <v>0.71087298137684307</v>
      </c>
      <c r="P6427">
        <v>0.65685137955019712</v>
      </c>
      <c r="Q6427" s="6">
        <v>0.74208469166567104</v>
      </c>
    </row>
    <row r="6428" spans="1:17">
      <c r="A6428" s="1">
        <f t="shared" si="100"/>
        <v>6427</v>
      </c>
      <c r="B6428" s="5" t="s">
        <v>170</v>
      </c>
      <c r="C6428" s="5" t="s">
        <v>375</v>
      </c>
      <c r="D6428" s="6">
        <v>0.74208469166567104</v>
      </c>
      <c r="E6428" s="1">
        <v>0.6877591640404711</v>
      </c>
      <c r="F6428">
        <v>0.71468454311411278</v>
      </c>
      <c r="G6428">
        <v>0.73798051559807265</v>
      </c>
      <c r="H6428">
        <v>0.65685137955019712</v>
      </c>
      <c r="I6428">
        <v>0.71087298137684307</v>
      </c>
      <c r="J6428">
        <v>0.49830635118306349</v>
      </c>
      <c r="K6428">
        <v>0.52147528876097371</v>
      </c>
      <c r="L6428">
        <v>0.49574150963483443</v>
      </c>
      <c r="M6428">
        <v>0.71087298137684307</v>
      </c>
      <c r="N6428">
        <v>0.76446382724299233</v>
      </c>
      <c r="O6428">
        <v>0.71468454311411278</v>
      </c>
      <c r="P6428">
        <v>0.63951361516861172</v>
      </c>
      <c r="Q6428" s="6">
        <v>0.71149874549830172</v>
      </c>
    </row>
    <row r="6429" spans="1:17">
      <c r="A6429" s="1">
        <f t="shared" si="100"/>
        <v>6428</v>
      </c>
      <c r="B6429" s="5" t="s">
        <v>170</v>
      </c>
      <c r="C6429" s="5" t="s">
        <v>376</v>
      </c>
      <c r="D6429" s="6">
        <v>0.71149874549830172</v>
      </c>
      <c r="E6429" s="1">
        <v>0.70467739260242168</v>
      </c>
      <c r="F6429">
        <v>0.69639573372563446</v>
      </c>
      <c r="G6429">
        <v>0.74807442056765028</v>
      </c>
      <c r="H6429">
        <v>0.63951361516861172</v>
      </c>
      <c r="I6429">
        <v>0.71468454311411278</v>
      </c>
      <c r="J6429">
        <v>0.47760896637608968</v>
      </c>
      <c r="K6429">
        <v>0.49372606348553721</v>
      </c>
      <c r="L6429">
        <v>0.47889385712764826</v>
      </c>
      <c r="M6429">
        <v>0.71468454311411278</v>
      </c>
      <c r="N6429">
        <v>0.73798051559807265</v>
      </c>
      <c r="O6429">
        <v>0.69639573372563446</v>
      </c>
      <c r="P6429">
        <v>0.62794651827807402</v>
      </c>
      <c r="Q6429" s="6">
        <v>0.69507928109372064</v>
      </c>
    </row>
    <row r="6430" spans="1:17">
      <c r="A6430" s="1">
        <f t="shared" si="100"/>
        <v>6429</v>
      </c>
      <c r="B6430" s="5" t="s">
        <v>170</v>
      </c>
      <c r="C6430" s="5" t="s">
        <v>377</v>
      </c>
      <c r="D6430" s="6">
        <v>0.69507928109372064</v>
      </c>
      <c r="E6430" s="1">
        <v>0.6778901973793332</v>
      </c>
      <c r="F6430">
        <v>0.65811294259253073</v>
      </c>
      <c r="G6430">
        <v>0.72609292019836102</v>
      </c>
      <c r="H6430">
        <v>0.62794651827807402</v>
      </c>
      <c r="I6430">
        <v>0.69639573372563446</v>
      </c>
      <c r="J6430">
        <v>0.46381070983810707</v>
      </c>
      <c r="K6430">
        <v>0.47646893107045241</v>
      </c>
      <c r="L6430">
        <v>0.46952517832428403</v>
      </c>
      <c r="M6430">
        <v>0.69639573372563446</v>
      </c>
      <c r="N6430">
        <v>0.74807442056765028</v>
      </c>
      <c r="O6430">
        <v>0.65811294259253073</v>
      </c>
      <c r="P6430">
        <v>0.5988097998299714</v>
      </c>
      <c r="Q6430" s="6">
        <v>0.65642014712659369</v>
      </c>
    </row>
    <row r="6431" spans="1:17">
      <c r="A6431" s="1">
        <f t="shared" si="100"/>
        <v>6430</v>
      </c>
      <c r="B6431" s="5" t="s">
        <v>170</v>
      </c>
      <c r="C6431" s="5" t="s">
        <v>378</v>
      </c>
      <c r="D6431" s="6">
        <v>0.65642014712659369</v>
      </c>
      <c r="E6431" s="1">
        <v>0.63501409852380164</v>
      </c>
      <c r="F6431">
        <v>0.60655655488314553</v>
      </c>
      <c r="G6431">
        <v>0.68705377554250346</v>
      </c>
      <c r="H6431">
        <v>0.5988097998299714</v>
      </c>
      <c r="I6431">
        <v>0.65811294259253073</v>
      </c>
      <c r="J6431">
        <v>0.45872976338729765</v>
      </c>
      <c r="K6431">
        <v>0.46501747413143296</v>
      </c>
      <c r="L6431">
        <v>0.46513361013520704</v>
      </c>
      <c r="M6431">
        <v>0.65811294259253073</v>
      </c>
      <c r="N6431">
        <v>0.72609292019836102</v>
      </c>
      <c r="O6431">
        <v>0.60655655488314553</v>
      </c>
      <c r="P6431">
        <v>0.56320684236288221</v>
      </c>
      <c r="Q6431" s="6">
        <v>0.61250405366195015</v>
      </c>
    </row>
    <row r="6432" spans="1:17">
      <c r="A6432" s="1">
        <f t="shared" si="100"/>
        <v>6431</v>
      </c>
      <c r="B6432" s="5" t="s">
        <v>170</v>
      </c>
      <c r="C6432" s="5" t="s">
        <v>379</v>
      </c>
      <c r="D6432" s="6">
        <v>0.61250405366195015</v>
      </c>
      <c r="E6432" s="1">
        <v>0.57617349477525293</v>
      </c>
      <c r="F6432">
        <v>0.55259286502390581</v>
      </c>
      <c r="G6432">
        <v>0.63461470826152711</v>
      </c>
      <c r="H6432">
        <v>0.56320684236288221</v>
      </c>
      <c r="I6432">
        <v>0.60655655488314553</v>
      </c>
      <c r="J6432">
        <v>0.46074719800747199</v>
      </c>
      <c r="K6432">
        <v>0.46291981695942497</v>
      </c>
      <c r="L6432">
        <v>0.47109549664643885</v>
      </c>
      <c r="M6432">
        <v>0.60655655488314553</v>
      </c>
      <c r="N6432">
        <v>0.68705377554250346</v>
      </c>
      <c r="O6432">
        <v>0.55259286502390581</v>
      </c>
      <c r="P6432">
        <v>0.52075121725017393</v>
      </c>
      <c r="Q6432" s="6">
        <v>0.5625629384355425</v>
      </c>
    </row>
    <row r="6433" spans="1:17">
      <c r="A6433" s="1">
        <f t="shared" si="100"/>
        <v>6432</v>
      </c>
      <c r="B6433" s="5" t="s">
        <v>171</v>
      </c>
      <c r="C6433" s="5" t="s">
        <v>380</v>
      </c>
      <c r="D6433" s="6">
        <v>0.5625629384355425</v>
      </c>
      <c r="E6433" s="1">
        <v>0.51695969480842596</v>
      </c>
      <c r="F6433">
        <v>0.50755625397037685</v>
      </c>
      <c r="G6433">
        <v>0.58048746175218935</v>
      </c>
      <c r="H6433">
        <v>0.52075121725017393</v>
      </c>
      <c r="I6433">
        <v>0.55259286502390581</v>
      </c>
      <c r="J6433">
        <v>0.47215442092154419</v>
      </c>
      <c r="K6433">
        <v>0.46816586338960081</v>
      </c>
      <c r="L6433">
        <v>0.48916746513361015</v>
      </c>
      <c r="M6433">
        <v>0.55259286502390581</v>
      </c>
      <c r="N6433">
        <v>0.63461470826152711</v>
      </c>
      <c r="O6433">
        <v>0.50755625397037685</v>
      </c>
      <c r="P6433">
        <v>0.48437540252981942</v>
      </c>
      <c r="Q6433" s="6">
        <v>0.52093396371332501</v>
      </c>
    </row>
    <row r="6434" spans="1:17">
      <c r="A6434" s="1">
        <f t="shared" si="100"/>
        <v>6433</v>
      </c>
      <c r="B6434" s="5" t="s">
        <v>171</v>
      </c>
      <c r="C6434" s="5" t="s">
        <v>381</v>
      </c>
      <c r="D6434" s="6">
        <v>0.52093396371332501</v>
      </c>
      <c r="E6434" s="1">
        <v>0.47167855365732292</v>
      </c>
      <c r="F6434">
        <v>0.47815038951486177</v>
      </c>
      <c r="G6434">
        <v>0.53515281539056725</v>
      </c>
      <c r="H6434">
        <v>0.48437540252981942</v>
      </c>
      <c r="I6434">
        <v>0.50755625397037685</v>
      </c>
      <c r="J6434">
        <v>0.48660024906600247</v>
      </c>
      <c r="K6434">
        <v>0.46925847247919472</v>
      </c>
      <c r="L6434">
        <v>0.51879058873629302</v>
      </c>
      <c r="M6434">
        <v>0.50755625397037685</v>
      </c>
      <c r="N6434">
        <v>0.58048746175218935</v>
      </c>
      <c r="O6434">
        <v>0.47815038951486177</v>
      </c>
      <c r="P6434">
        <v>0.45974701805909785</v>
      </c>
      <c r="Q6434" s="6">
        <v>0.49198655037635053</v>
      </c>
    </row>
    <row r="6435" spans="1:17">
      <c r="A6435" s="1">
        <f t="shared" si="100"/>
        <v>6434</v>
      </c>
      <c r="B6435" s="5" t="s">
        <v>171</v>
      </c>
      <c r="C6435" s="5" t="s">
        <v>382</v>
      </c>
      <c r="D6435" s="6">
        <v>0.49198655037635053</v>
      </c>
      <c r="E6435" s="1">
        <v>0.44667440703267541</v>
      </c>
      <c r="F6435">
        <v>0.45877495068374069</v>
      </c>
      <c r="G6435">
        <v>0.50669996131255934</v>
      </c>
      <c r="H6435">
        <v>0.45974701805909785</v>
      </c>
      <c r="I6435">
        <v>0.47815038951486177</v>
      </c>
      <c r="J6435">
        <v>0.50961394769613944</v>
      </c>
      <c r="K6435">
        <v>0.49028834220364403</v>
      </c>
      <c r="L6435">
        <v>0.54828063451506437</v>
      </c>
      <c r="M6435">
        <v>0.47815038951486177</v>
      </c>
      <c r="N6435">
        <v>0.53515281539056725</v>
      </c>
      <c r="O6435">
        <v>0.45877495068374069</v>
      </c>
      <c r="P6435">
        <v>0.44395496818404306</v>
      </c>
      <c r="Q6435" s="6">
        <v>0.47128300534229978</v>
      </c>
    </row>
    <row r="6436" spans="1:17">
      <c r="A6436" s="1">
        <f t="shared" si="100"/>
        <v>6435</v>
      </c>
      <c r="B6436" s="5" t="s">
        <v>171</v>
      </c>
      <c r="C6436" s="5" t="s">
        <v>383</v>
      </c>
      <c r="D6436" s="6">
        <v>0.47128300534229978</v>
      </c>
      <c r="E6436" s="1">
        <v>0.43025377342842924</v>
      </c>
      <c r="F6436">
        <v>0.44871109030726536</v>
      </c>
      <c r="G6436">
        <v>0.48865754580944676</v>
      </c>
      <c r="H6436">
        <v>0.44395496818404306</v>
      </c>
      <c r="I6436">
        <v>0.45877495068374069</v>
      </c>
      <c r="J6436">
        <v>0.54089663760896634</v>
      </c>
      <c r="K6436">
        <v>0.53550027791102284</v>
      </c>
      <c r="L6436">
        <v>0.59238262535931008</v>
      </c>
      <c r="M6436">
        <v>0.45877495068374069</v>
      </c>
      <c r="N6436">
        <v>0.50669996131255934</v>
      </c>
      <c r="O6436">
        <v>0.44871109030726536</v>
      </c>
      <c r="P6436">
        <v>0.4329803951876755</v>
      </c>
      <c r="Q6436" s="6">
        <v>0.45783338169280924</v>
      </c>
    </row>
    <row r="6437" spans="1:17">
      <c r="A6437" s="1">
        <f t="shared" si="100"/>
        <v>6436</v>
      </c>
      <c r="B6437" s="5" t="s">
        <v>171</v>
      </c>
      <c r="C6437" s="5" t="s">
        <v>384</v>
      </c>
      <c r="D6437" s="6">
        <v>0.45783338169280924</v>
      </c>
      <c r="E6437" s="1">
        <v>0.42229225410515842</v>
      </c>
      <c r="F6437">
        <v>0.44511685445852417</v>
      </c>
      <c r="G6437">
        <v>0.47842295923750572</v>
      </c>
      <c r="H6437">
        <v>0.4329803951876755</v>
      </c>
      <c r="I6437">
        <v>0.44871109030726536</v>
      </c>
      <c r="J6437">
        <v>0.58047322540473223</v>
      </c>
      <c r="K6437">
        <v>0.58136321067178331</v>
      </c>
      <c r="L6437">
        <v>0.61255722346428187</v>
      </c>
      <c r="M6437">
        <v>0.44871109030726536</v>
      </c>
      <c r="N6437">
        <v>0.48865754580944676</v>
      </c>
      <c r="O6437">
        <v>0.44511685445852417</v>
      </c>
      <c r="P6437">
        <v>0.42896153747069582</v>
      </c>
      <c r="Q6437" s="6">
        <v>0.45331034835890699</v>
      </c>
    </row>
    <row r="6438" spans="1:17">
      <c r="A6438" s="1">
        <f t="shared" si="100"/>
        <v>6437</v>
      </c>
      <c r="B6438" s="5" t="s">
        <v>171</v>
      </c>
      <c r="C6438" s="5" t="s">
        <v>385</v>
      </c>
      <c r="D6438" s="6">
        <v>0.45331034835890699</v>
      </c>
      <c r="E6438" s="1">
        <v>0.42299718029523969</v>
      </c>
      <c r="F6438">
        <v>0.45484636731418637</v>
      </c>
      <c r="G6438">
        <v>0.47444870397073824</v>
      </c>
      <c r="H6438">
        <v>0.42896153747069582</v>
      </c>
      <c r="I6438">
        <v>0.44511685445852417</v>
      </c>
      <c r="J6438">
        <v>0.60792029887920296</v>
      </c>
      <c r="K6438">
        <v>0.61697769859217144</v>
      </c>
      <c r="L6438">
        <v>0.6198232726498456</v>
      </c>
      <c r="M6438">
        <v>0.44511685445852417</v>
      </c>
      <c r="N6438">
        <v>0.47842295923750572</v>
      </c>
      <c r="O6438">
        <v>0.45484636731418637</v>
      </c>
      <c r="P6438">
        <v>0.43473220496174358</v>
      </c>
      <c r="Q6438" s="6">
        <v>0.46070081414600011</v>
      </c>
    </row>
    <row r="6439" spans="1:17">
      <c r="A6439" s="1">
        <f t="shared" si="100"/>
        <v>6438</v>
      </c>
      <c r="B6439" s="5" t="s">
        <v>171</v>
      </c>
      <c r="C6439" s="5" t="s">
        <v>386</v>
      </c>
      <c r="D6439" s="6">
        <v>0.46070081414600011</v>
      </c>
      <c r="E6439" s="1">
        <v>0.43717863658981587</v>
      </c>
      <c r="F6439">
        <v>0.47343608947139659</v>
      </c>
      <c r="G6439">
        <v>0.48246755530545493</v>
      </c>
      <c r="H6439">
        <v>0.43473220496174358</v>
      </c>
      <c r="I6439">
        <v>0.45484636731418637</v>
      </c>
      <c r="J6439">
        <v>0.62948941469489417</v>
      </c>
      <c r="K6439">
        <v>0.6436000517752043</v>
      </c>
      <c r="L6439">
        <v>0.61907803683594165</v>
      </c>
      <c r="M6439">
        <v>0.45484636731418637</v>
      </c>
      <c r="N6439">
        <v>0.47444870397073824</v>
      </c>
      <c r="O6439">
        <v>0.47343608947139659</v>
      </c>
      <c r="P6439">
        <v>0.45055001674524048</v>
      </c>
      <c r="Q6439" s="6">
        <v>0.47906603628667499</v>
      </c>
    </row>
    <row r="6440" spans="1:17">
      <c r="A6440" s="1">
        <f t="shared" si="100"/>
        <v>6439</v>
      </c>
      <c r="B6440" s="5" t="s">
        <v>171</v>
      </c>
      <c r="C6440" s="5" t="s">
        <v>387</v>
      </c>
      <c r="D6440" s="6">
        <v>0.47906603628667499</v>
      </c>
      <c r="E6440" s="1">
        <v>0.46193398573561123</v>
      </c>
      <c r="F6440">
        <v>0.49675682904811264</v>
      </c>
      <c r="G6440">
        <v>0.50300706925051875</v>
      </c>
      <c r="H6440">
        <v>0.45055001674524048</v>
      </c>
      <c r="I6440">
        <v>0.47343608947139659</v>
      </c>
      <c r="J6440">
        <v>0.64931506849315068</v>
      </c>
      <c r="K6440">
        <v>0.66427967747093364</v>
      </c>
      <c r="L6440">
        <v>0.61111998296603853</v>
      </c>
      <c r="M6440">
        <v>0.47343608947139659</v>
      </c>
      <c r="N6440">
        <v>0.48246755530545493</v>
      </c>
      <c r="O6440">
        <v>0.49675682904811264</v>
      </c>
      <c r="P6440">
        <v>0.46229744699487341</v>
      </c>
      <c r="Q6440" s="6">
        <v>0.49495639113144108</v>
      </c>
    </row>
    <row r="6441" spans="1:17">
      <c r="A6441" s="1">
        <f t="shared" si="100"/>
        <v>6440</v>
      </c>
      <c r="B6441" s="5" t="s">
        <v>171</v>
      </c>
      <c r="C6441" s="5" t="s">
        <v>388</v>
      </c>
      <c r="D6441" s="6">
        <v>0.49495639113144108</v>
      </c>
      <c r="E6441" s="1">
        <v>0.50684193066843586</v>
      </c>
      <c r="F6441">
        <v>0.53829950850914443</v>
      </c>
      <c r="G6441">
        <v>0.52970140329898363</v>
      </c>
      <c r="H6441">
        <v>0.46229744699487341</v>
      </c>
      <c r="I6441">
        <v>0.49675682904811264</v>
      </c>
      <c r="J6441">
        <v>0.66635118306351182</v>
      </c>
      <c r="K6441">
        <v>0.6841027280964237</v>
      </c>
      <c r="L6441">
        <v>0.61034813158735224</v>
      </c>
      <c r="M6441">
        <v>0.49675682904811264</v>
      </c>
      <c r="N6441">
        <v>0.50300706925051875</v>
      </c>
      <c r="O6441">
        <v>0.53829950850914443</v>
      </c>
      <c r="P6441">
        <v>0.48787902207795553</v>
      </c>
      <c r="Q6441" s="6">
        <v>0.51762276195190227</v>
      </c>
    </row>
    <row r="6442" spans="1:17">
      <c r="A6442" s="1">
        <f t="shared" si="100"/>
        <v>6441</v>
      </c>
      <c r="B6442" s="5" t="s">
        <v>171</v>
      </c>
      <c r="C6442" s="5" t="s">
        <v>389</v>
      </c>
      <c r="D6442" s="6">
        <v>0.51762276195190227</v>
      </c>
      <c r="E6442" s="1">
        <v>0.56369215458616684</v>
      </c>
      <c r="F6442">
        <v>0.57435888862884077</v>
      </c>
      <c r="G6442">
        <v>0.57675939928955788</v>
      </c>
      <c r="H6442">
        <v>0.48787902207795553</v>
      </c>
      <c r="I6442">
        <v>0.53829950850914443</v>
      </c>
      <c r="J6442">
        <v>0.68034869240348694</v>
      </c>
      <c r="K6442">
        <v>0.70115428249465117</v>
      </c>
      <c r="L6442">
        <v>0.60803257745129347</v>
      </c>
      <c r="M6442">
        <v>0.53829950850914443</v>
      </c>
      <c r="N6442">
        <v>0.52970140329898363</v>
      </c>
      <c r="O6442">
        <v>0.57435888862884077</v>
      </c>
      <c r="P6442">
        <v>0.51827807403972481</v>
      </c>
      <c r="Q6442" s="6">
        <v>0.550564099062964</v>
      </c>
    </row>
    <row r="6443" spans="1:17">
      <c r="A6443" s="1">
        <f t="shared" si="100"/>
        <v>6442</v>
      </c>
      <c r="B6443" s="5" t="s">
        <v>171</v>
      </c>
      <c r="C6443" s="5" t="s">
        <v>390</v>
      </c>
      <c r="D6443" s="6">
        <v>0.550564099062964</v>
      </c>
      <c r="E6443" s="1">
        <v>0.60354121744899647</v>
      </c>
      <c r="F6443">
        <v>0.59935136580962256</v>
      </c>
      <c r="G6443">
        <v>0.61284423029578305</v>
      </c>
      <c r="H6443">
        <v>0.51827807403972481</v>
      </c>
      <c r="I6443">
        <v>0.57435888862884077</v>
      </c>
      <c r="J6443">
        <v>0.69085927770859279</v>
      </c>
      <c r="K6443">
        <v>0.71166921735687594</v>
      </c>
      <c r="L6443">
        <v>0.61034813158735224</v>
      </c>
      <c r="M6443">
        <v>0.57435888862884077</v>
      </c>
      <c r="N6443">
        <v>0.57675939928955788</v>
      </c>
      <c r="O6443">
        <v>0.59935136580962256</v>
      </c>
      <c r="P6443">
        <v>0.54687379241054179</v>
      </c>
      <c r="Q6443" s="6">
        <v>0.58215706019901348</v>
      </c>
    </row>
    <row r="6444" spans="1:17">
      <c r="A6444" s="1">
        <f t="shared" si="100"/>
        <v>6443</v>
      </c>
      <c r="B6444" s="5" t="s">
        <v>171</v>
      </c>
      <c r="C6444" s="5" t="s">
        <v>391</v>
      </c>
      <c r="D6444" s="6">
        <v>0.58215706019901348</v>
      </c>
      <c r="E6444" s="1">
        <v>0.6234450157571737</v>
      </c>
      <c r="F6444">
        <v>0.61331037480357087</v>
      </c>
      <c r="G6444">
        <v>0.63584567228220734</v>
      </c>
      <c r="H6444">
        <v>0.54687379241054179</v>
      </c>
      <c r="I6444">
        <v>0.59935136580962256</v>
      </c>
      <c r="J6444">
        <v>0.69295143212951427</v>
      </c>
      <c r="K6444">
        <v>0.71110197431036193</v>
      </c>
      <c r="L6444">
        <v>0.61564462897902694</v>
      </c>
      <c r="M6444">
        <v>0.59935136580962256</v>
      </c>
      <c r="N6444">
        <v>0.61284423029578305</v>
      </c>
      <c r="O6444">
        <v>0.61331037480357087</v>
      </c>
      <c r="P6444">
        <v>0.57157946260658987</v>
      </c>
      <c r="Q6444" s="6">
        <v>0.61294782297018213</v>
      </c>
    </row>
    <row r="6445" spans="1:17">
      <c r="A6445" s="1">
        <f t="shared" si="100"/>
        <v>6444</v>
      </c>
      <c r="B6445" s="5" t="s">
        <v>171</v>
      </c>
      <c r="C6445" s="5" t="s">
        <v>392</v>
      </c>
      <c r="D6445" s="6">
        <v>0.61294782297018213</v>
      </c>
      <c r="E6445" s="1">
        <v>0.6314894675733953</v>
      </c>
      <c r="F6445">
        <v>0.62270554013841983</v>
      </c>
      <c r="G6445">
        <v>0.64720571167305596</v>
      </c>
      <c r="H6445">
        <v>0.57157946260658987</v>
      </c>
      <c r="I6445">
        <v>0.61331037480357087</v>
      </c>
      <c r="J6445">
        <v>0.68356164383561646</v>
      </c>
      <c r="K6445">
        <v>0.69474329396895007</v>
      </c>
      <c r="L6445">
        <v>0.61636324922814867</v>
      </c>
      <c r="M6445">
        <v>0.61331037480357087</v>
      </c>
      <c r="N6445">
        <v>0.63584567228220734</v>
      </c>
      <c r="O6445">
        <v>0.62270554013841983</v>
      </c>
      <c r="P6445">
        <v>0.59169951309993041</v>
      </c>
      <c r="Q6445" s="6">
        <v>0.6374234071242042</v>
      </c>
    </row>
    <row r="6446" spans="1:17">
      <c r="A6446" s="1">
        <f t="shared" si="100"/>
        <v>6445</v>
      </c>
      <c r="B6446" s="5" t="s">
        <v>171</v>
      </c>
      <c r="C6446" s="5" t="s">
        <v>369</v>
      </c>
      <c r="D6446" s="6">
        <v>0.6374234071242042</v>
      </c>
      <c r="E6446" s="1">
        <v>0.63053574390446177</v>
      </c>
      <c r="F6446">
        <v>0.62982714233173964</v>
      </c>
      <c r="G6446">
        <v>0.65402876938768328</v>
      </c>
      <c r="H6446">
        <v>0.59169951309993041</v>
      </c>
      <c r="I6446">
        <v>0.62270554013841983</v>
      </c>
      <c r="J6446">
        <v>0.67865504358655049</v>
      </c>
      <c r="K6446">
        <v>0.68963049254970044</v>
      </c>
      <c r="L6446">
        <v>0.62014265942723301</v>
      </c>
      <c r="M6446">
        <v>0.62270554013841983</v>
      </c>
      <c r="N6446">
        <v>0.64720571167305596</v>
      </c>
      <c r="O6446">
        <v>0.62982714233173964</v>
      </c>
      <c r="P6446">
        <v>0.61091789679779473</v>
      </c>
      <c r="Q6446" s="6">
        <v>0.65071941832084523</v>
      </c>
    </row>
    <row r="6447" spans="1:17">
      <c r="A6447" s="1">
        <f t="shared" si="100"/>
        <v>6446</v>
      </c>
      <c r="B6447" s="5" t="s">
        <v>171</v>
      </c>
      <c r="C6447" s="5" t="s">
        <v>370</v>
      </c>
      <c r="D6447" s="6">
        <v>0.65071941832084523</v>
      </c>
      <c r="E6447" s="1">
        <v>0.62833803284126721</v>
      </c>
      <c r="F6447">
        <v>0.63308703065966765</v>
      </c>
      <c r="G6447">
        <v>0.65638518622727116</v>
      </c>
      <c r="H6447">
        <v>0.61091789679779473</v>
      </c>
      <c r="I6447">
        <v>0.62982714233173964</v>
      </c>
      <c r="J6447">
        <v>0.67432129514321293</v>
      </c>
      <c r="K6447">
        <v>0.71185956737248446</v>
      </c>
      <c r="L6447">
        <v>0.64063664430959222</v>
      </c>
      <c r="M6447">
        <v>0.62982714233173964</v>
      </c>
      <c r="N6447">
        <v>0.65402876938768328</v>
      </c>
      <c r="O6447">
        <v>0.63308703065966765</v>
      </c>
      <c r="P6447">
        <v>0.6261431846871216</v>
      </c>
      <c r="Q6447" s="6">
        <v>0.66166003857379374</v>
      </c>
    </row>
    <row r="6448" spans="1:17">
      <c r="A6448" s="1">
        <f t="shared" si="100"/>
        <v>6447</v>
      </c>
      <c r="B6448" s="5" t="s">
        <v>171</v>
      </c>
      <c r="C6448" s="5" t="s">
        <v>371</v>
      </c>
      <c r="D6448" s="6">
        <v>0.66166003857379374</v>
      </c>
      <c r="E6448" s="1">
        <v>0.62522806435561451</v>
      </c>
      <c r="F6448">
        <v>0.6362466147313518</v>
      </c>
      <c r="G6448">
        <v>0.65476734780009149</v>
      </c>
      <c r="H6448">
        <v>0.6261431846871216</v>
      </c>
      <c r="I6448">
        <v>0.63308703065966765</v>
      </c>
      <c r="J6448">
        <v>0.64831880448318802</v>
      </c>
      <c r="K6448">
        <v>0.69023199859902384</v>
      </c>
      <c r="L6448">
        <v>0.62501330778239117</v>
      </c>
      <c r="M6448">
        <v>0.63308703065966765</v>
      </c>
      <c r="N6448">
        <v>0.65638518622727116</v>
      </c>
      <c r="O6448">
        <v>0.6362466147313518</v>
      </c>
      <c r="P6448">
        <v>0.64062137723162527</v>
      </c>
      <c r="Q6448" s="6">
        <v>0.67285667958149142</v>
      </c>
    </row>
    <row r="6449" spans="1:17">
      <c r="A6449" s="1">
        <f t="shared" si="100"/>
        <v>6448</v>
      </c>
      <c r="B6449" s="5" t="s">
        <v>171</v>
      </c>
      <c r="C6449" s="5" t="s">
        <v>372</v>
      </c>
      <c r="D6449" s="6">
        <v>0.67285667958149142</v>
      </c>
      <c r="E6449" s="1">
        <v>0.62506219936971308</v>
      </c>
      <c r="F6449">
        <v>0.63740011367815708</v>
      </c>
      <c r="G6449">
        <v>0.65311433897232085</v>
      </c>
      <c r="H6449">
        <v>0.64062137723162527</v>
      </c>
      <c r="I6449">
        <v>0.6362466147313518</v>
      </c>
      <c r="J6449">
        <v>0.61322540473225406</v>
      </c>
      <c r="K6449">
        <v>0.65144247241828268</v>
      </c>
      <c r="L6449">
        <v>0.59278185883104439</v>
      </c>
      <c r="M6449">
        <v>0.6362466147313518</v>
      </c>
      <c r="N6449">
        <v>0.65476734780009149</v>
      </c>
      <c r="O6449">
        <v>0.63740011367815708</v>
      </c>
      <c r="P6449">
        <v>0.65157018831955071</v>
      </c>
      <c r="Q6449" s="6">
        <v>0.68000819266415202</v>
      </c>
    </row>
    <row r="6450" spans="1:17">
      <c r="A6450" s="1">
        <f t="shared" si="100"/>
        <v>6449</v>
      </c>
      <c r="B6450" s="5" t="s">
        <v>171</v>
      </c>
      <c r="C6450" s="5" t="s">
        <v>373</v>
      </c>
      <c r="D6450" s="6">
        <v>0.68000819266415202</v>
      </c>
      <c r="E6450" s="1">
        <v>0.62775750539061204</v>
      </c>
      <c r="F6450">
        <v>0.63144872780768335</v>
      </c>
      <c r="G6450">
        <v>0.65452115499595542</v>
      </c>
      <c r="H6450">
        <v>0.65157018831955071</v>
      </c>
      <c r="I6450">
        <v>0.63740011367815708</v>
      </c>
      <c r="J6450">
        <v>0.56993773349937737</v>
      </c>
      <c r="K6450">
        <v>0.59754676899883519</v>
      </c>
      <c r="L6450">
        <v>0.55102203768763969</v>
      </c>
      <c r="M6450">
        <v>0.63740011367815708</v>
      </c>
      <c r="N6450">
        <v>0.65311433897232085</v>
      </c>
      <c r="O6450">
        <v>0.63144872780768335</v>
      </c>
      <c r="P6450">
        <v>0.6497668547285983</v>
      </c>
      <c r="Q6450" s="6">
        <v>0.68077625492839955</v>
      </c>
    </row>
    <row r="6451" spans="1:17">
      <c r="A6451" s="1">
        <f t="shared" si="100"/>
        <v>6450</v>
      </c>
      <c r="B6451" s="5" t="s">
        <v>171</v>
      </c>
      <c r="C6451" s="5" t="s">
        <v>374</v>
      </c>
      <c r="D6451" s="6">
        <v>0.68077625492839955</v>
      </c>
      <c r="E6451" s="1">
        <v>0.63173826505224751</v>
      </c>
      <c r="F6451">
        <v>0.6238924738373065</v>
      </c>
      <c r="G6451">
        <v>0.65283297576759403</v>
      </c>
      <c r="H6451">
        <v>0.6497668547285983</v>
      </c>
      <c r="I6451">
        <v>0.63144872780768335</v>
      </c>
      <c r="J6451">
        <v>0.52956413449564133</v>
      </c>
      <c r="K6451">
        <v>0.54721441787158231</v>
      </c>
      <c r="L6451">
        <v>0.514957947407644</v>
      </c>
      <c r="M6451">
        <v>0.63144872780768335</v>
      </c>
      <c r="N6451">
        <v>0.65452115499595542</v>
      </c>
      <c r="O6451">
        <v>0.6238924738373065</v>
      </c>
      <c r="P6451">
        <v>0.63121828065023056</v>
      </c>
      <c r="Q6451" s="6">
        <v>0.66275239379405693</v>
      </c>
    </row>
    <row r="6452" spans="1:17">
      <c r="A6452" s="1">
        <f t="shared" si="100"/>
        <v>6451</v>
      </c>
      <c r="B6452" s="5" t="s">
        <v>171</v>
      </c>
      <c r="C6452" s="5" t="s">
        <v>375</v>
      </c>
      <c r="D6452" s="6">
        <v>0.66275239379405693</v>
      </c>
      <c r="E6452" s="1">
        <v>0.64583678885387297</v>
      </c>
      <c r="F6452">
        <v>0.64248219599451672</v>
      </c>
      <c r="G6452">
        <v>0.65504871100481832</v>
      </c>
      <c r="H6452">
        <v>0.63121828065023056</v>
      </c>
      <c r="I6452">
        <v>0.6238924738373065</v>
      </c>
      <c r="J6452">
        <v>0.49990037359900374</v>
      </c>
      <c r="K6452">
        <v>0.50728659859750114</v>
      </c>
      <c r="L6452">
        <v>0.48506866815713828</v>
      </c>
      <c r="M6452">
        <v>0.6238924738373065</v>
      </c>
      <c r="N6452">
        <v>0.65283297576759403</v>
      </c>
      <c r="O6452">
        <v>0.64248219599451672</v>
      </c>
      <c r="P6452">
        <v>0.62207280315325764</v>
      </c>
      <c r="Q6452" s="6">
        <v>0.65363805492498595</v>
      </c>
    </row>
    <row r="6453" spans="1:17">
      <c r="A6453" s="1">
        <f t="shared" si="100"/>
        <v>6452</v>
      </c>
      <c r="B6453" s="5" t="s">
        <v>171</v>
      </c>
      <c r="C6453" s="5" t="s">
        <v>376</v>
      </c>
      <c r="D6453" s="6">
        <v>0.65363805492498595</v>
      </c>
      <c r="E6453" s="1">
        <v>0.66731630452811408</v>
      </c>
      <c r="F6453">
        <v>0.63168277107225246</v>
      </c>
      <c r="G6453">
        <v>0.6826926458692365</v>
      </c>
      <c r="H6453">
        <v>0.62207280315325764</v>
      </c>
      <c r="I6453">
        <v>0.64248219599451672</v>
      </c>
      <c r="J6453">
        <v>0.47987546699875466</v>
      </c>
      <c r="K6453">
        <v>0.48112869945255338</v>
      </c>
      <c r="L6453">
        <v>0.46673054402214414</v>
      </c>
      <c r="M6453">
        <v>0.64248219599451672</v>
      </c>
      <c r="N6453">
        <v>0.65504871100481832</v>
      </c>
      <c r="O6453">
        <v>0.63168277107225246</v>
      </c>
      <c r="P6453">
        <v>0.61058299198804644</v>
      </c>
      <c r="Q6453" s="6">
        <v>0.64633292938947584</v>
      </c>
    </row>
    <row r="6454" spans="1:17">
      <c r="A6454" s="1">
        <f t="shared" si="100"/>
        <v>6453</v>
      </c>
      <c r="B6454" s="5" t="s">
        <v>171</v>
      </c>
      <c r="C6454" s="5" t="s">
        <v>377</v>
      </c>
      <c r="D6454" s="6">
        <v>0.64633292938947584</v>
      </c>
      <c r="E6454" s="1">
        <v>0.6486150273677227</v>
      </c>
      <c r="F6454">
        <v>0.60560366444882807</v>
      </c>
      <c r="G6454">
        <v>0.67291527450497657</v>
      </c>
      <c r="H6454">
        <v>0.61058299198804644</v>
      </c>
      <c r="I6454">
        <v>0.63168277107225246</v>
      </c>
      <c r="J6454">
        <v>0.46463262764632629</v>
      </c>
      <c r="K6454">
        <v>0.46515071914235906</v>
      </c>
      <c r="L6454">
        <v>0.45837325668050677</v>
      </c>
      <c r="M6454">
        <v>0.63168277107225246</v>
      </c>
      <c r="N6454">
        <v>0.6826926458692365</v>
      </c>
      <c r="O6454">
        <v>0.60560366444882807</v>
      </c>
      <c r="P6454">
        <v>0.5810598449133112</v>
      </c>
      <c r="Q6454" s="6">
        <v>0.61508132925975867</v>
      </c>
    </row>
    <row r="6455" spans="1:17">
      <c r="A6455" s="1">
        <f t="shared" si="100"/>
        <v>6454</v>
      </c>
      <c r="B6455" s="5" t="s">
        <v>171</v>
      </c>
      <c r="C6455" s="5" t="s">
        <v>378</v>
      </c>
      <c r="D6455" s="6">
        <v>0.61508132925975867</v>
      </c>
      <c r="E6455" s="1">
        <v>0.61452977276496934</v>
      </c>
      <c r="F6455">
        <v>0.56760506870841554</v>
      </c>
      <c r="G6455">
        <v>0.64790911968487319</v>
      </c>
      <c r="H6455">
        <v>0.5810598449133112</v>
      </c>
      <c r="I6455">
        <v>0.60560366444882807</v>
      </c>
      <c r="J6455">
        <v>0.45745952677459528</v>
      </c>
      <c r="K6455">
        <v>0.45146074601978115</v>
      </c>
      <c r="L6455">
        <v>0.4555520068135846</v>
      </c>
      <c r="M6455">
        <v>0.60560366444882807</v>
      </c>
      <c r="N6455">
        <v>0.67291527450497657</v>
      </c>
      <c r="O6455">
        <v>0.56760506870841554</v>
      </c>
      <c r="P6455">
        <v>0.5422366488909498</v>
      </c>
      <c r="Q6455" s="6">
        <v>0.57908481114202326</v>
      </c>
    </row>
    <row r="6456" spans="1:17">
      <c r="A6456" s="1">
        <f t="shared" si="100"/>
        <v>6455</v>
      </c>
      <c r="B6456" s="5" t="s">
        <v>171</v>
      </c>
      <c r="C6456" s="5" t="s">
        <v>379</v>
      </c>
      <c r="D6456" s="6">
        <v>0.57908481114202326</v>
      </c>
      <c r="E6456" s="1">
        <v>0.5697462265715707</v>
      </c>
      <c r="F6456">
        <v>0.52362165234544789</v>
      </c>
      <c r="G6456">
        <v>0.61073400626033125</v>
      </c>
      <c r="H6456">
        <v>0.5422366488909498</v>
      </c>
      <c r="I6456">
        <v>0.56760506870841554</v>
      </c>
      <c r="J6456">
        <v>0.45653798256537981</v>
      </c>
      <c r="K6456">
        <v>0.44077068914319656</v>
      </c>
      <c r="L6456">
        <v>0.4583200255509422</v>
      </c>
      <c r="M6456">
        <v>0.56760506870841554</v>
      </c>
      <c r="N6456">
        <v>0.64790911968487319</v>
      </c>
      <c r="O6456">
        <v>0.52362165234544789</v>
      </c>
      <c r="P6456">
        <v>0.50475307210758169</v>
      </c>
      <c r="Q6456" s="6">
        <v>0.5368243185580911</v>
      </c>
    </row>
    <row r="6457" spans="1:17">
      <c r="A6457" s="1">
        <f t="shared" si="100"/>
        <v>6456</v>
      </c>
      <c r="B6457" s="5" t="s">
        <v>172</v>
      </c>
      <c r="C6457" s="5" t="s">
        <v>380</v>
      </c>
      <c r="D6457" s="6">
        <v>0.5368243185580911</v>
      </c>
      <c r="E6457" s="1">
        <v>0.51882567589981754</v>
      </c>
      <c r="F6457">
        <v>0.48654251228727141</v>
      </c>
      <c r="G6457">
        <v>0.56976048957197623</v>
      </c>
      <c r="H6457">
        <v>0.50475307210758169</v>
      </c>
      <c r="I6457">
        <v>0.52362165234544789</v>
      </c>
      <c r="J6457">
        <v>0.46366127023661269</v>
      </c>
      <c r="K6457">
        <v>0.44549136953029234</v>
      </c>
      <c r="L6457">
        <v>0.46827424677951668</v>
      </c>
      <c r="M6457">
        <v>0.52362165234544789</v>
      </c>
      <c r="N6457">
        <v>0.61073400626033125</v>
      </c>
      <c r="O6457">
        <v>0.48654251228727141</v>
      </c>
      <c r="P6457">
        <v>0.46706340005667618</v>
      </c>
      <c r="Q6457" s="6">
        <v>0.50229565276758437</v>
      </c>
    </row>
    <row r="6458" spans="1:17">
      <c r="A6458" s="1">
        <f t="shared" si="100"/>
        <v>6457</v>
      </c>
      <c r="B6458" s="5" t="s">
        <v>172</v>
      </c>
      <c r="C6458" s="5" t="s">
        <v>381</v>
      </c>
      <c r="D6458" s="6">
        <v>0.50229565276758437</v>
      </c>
      <c r="E6458" s="1">
        <v>0.48005473544534749</v>
      </c>
      <c r="F6458">
        <v>0.45977799324618007</v>
      </c>
      <c r="G6458">
        <v>0.5305806633137552</v>
      </c>
      <c r="H6458">
        <v>0.46706340005667618</v>
      </c>
      <c r="I6458">
        <v>0.48654251228727141</v>
      </c>
      <c r="J6458">
        <v>0.46732254047322541</v>
      </c>
      <c r="K6458">
        <v>0.4477489207154115</v>
      </c>
      <c r="L6458">
        <v>0.48855530714361761</v>
      </c>
      <c r="M6458">
        <v>0.48654251228727141</v>
      </c>
      <c r="N6458">
        <v>0.56976048957197623</v>
      </c>
      <c r="O6458">
        <v>0.45977799324618007</v>
      </c>
      <c r="P6458">
        <v>0.44532034933147846</v>
      </c>
      <c r="Q6458" s="6">
        <v>0.47514038471385411</v>
      </c>
    </row>
    <row r="6459" spans="1:17">
      <c r="A6459" s="1">
        <f t="shared" si="100"/>
        <v>6458</v>
      </c>
      <c r="B6459" s="5" t="s">
        <v>172</v>
      </c>
      <c r="C6459" s="5" t="s">
        <v>382</v>
      </c>
      <c r="D6459" s="6">
        <v>0.47514038471385411</v>
      </c>
      <c r="E6459" s="1">
        <v>0.45314314148283297</v>
      </c>
      <c r="F6459">
        <v>0.44351198635862116</v>
      </c>
      <c r="G6459">
        <v>0.50458973727710754</v>
      </c>
      <c r="H6459">
        <v>0.44532034933147846</v>
      </c>
      <c r="I6459">
        <v>0.45977799324618007</v>
      </c>
      <c r="J6459">
        <v>0.48973848069738479</v>
      </c>
      <c r="K6459">
        <v>0.45761666552456653</v>
      </c>
      <c r="L6459">
        <v>0.5180719684871713</v>
      </c>
      <c r="M6459">
        <v>0.45977799324618007</v>
      </c>
      <c r="N6459">
        <v>0.5305806633137552</v>
      </c>
      <c r="O6459">
        <v>0.44351198635862116</v>
      </c>
      <c r="P6459">
        <v>0.43048149006878428</v>
      </c>
      <c r="Q6459" s="6">
        <v>0.45583641980576561</v>
      </c>
    </row>
    <row r="6460" spans="1:17">
      <c r="A6460" s="1">
        <f t="shared" si="100"/>
        <v>6459</v>
      </c>
      <c r="B6460" s="5" t="s">
        <v>172</v>
      </c>
      <c r="C6460" s="5" t="s">
        <v>383</v>
      </c>
      <c r="D6460" s="6">
        <v>0.45583641980576561</v>
      </c>
      <c r="E6460" s="1">
        <v>0.43792502902637254</v>
      </c>
      <c r="F6460">
        <v>0.43331438697382058</v>
      </c>
      <c r="G6460">
        <v>0.48679351457813103</v>
      </c>
      <c r="H6460">
        <v>0.43048149006878428</v>
      </c>
      <c r="I6460">
        <v>0.44351198635862116</v>
      </c>
      <c r="J6460">
        <v>0.52552926525529264</v>
      </c>
      <c r="K6460">
        <v>0.49439990254079208</v>
      </c>
      <c r="L6460">
        <v>0.55754285105929946</v>
      </c>
      <c r="M6460">
        <v>0.44351198635862116</v>
      </c>
      <c r="N6460">
        <v>0.50458973727710754</v>
      </c>
      <c r="O6460">
        <v>0.43331438697382058</v>
      </c>
      <c r="P6460">
        <v>0.42012520287502897</v>
      </c>
      <c r="Q6460" s="6">
        <v>0.44503234395534996</v>
      </c>
    </row>
    <row r="6461" spans="1:17">
      <c r="A6461" s="1">
        <f t="shared" si="100"/>
        <v>6460</v>
      </c>
      <c r="B6461" s="5" t="s">
        <v>172</v>
      </c>
      <c r="C6461" s="5" t="s">
        <v>384</v>
      </c>
      <c r="D6461" s="6">
        <v>0.44503234395534996</v>
      </c>
      <c r="E6461" s="1">
        <v>0.42959031348482335</v>
      </c>
      <c r="F6461">
        <v>0.43032197666254307</v>
      </c>
      <c r="G6461">
        <v>0.47487074877782859</v>
      </c>
      <c r="H6461">
        <v>0.42012520287502897</v>
      </c>
      <c r="I6461">
        <v>0.43331438697382058</v>
      </c>
      <c r="J6461">
        <v>0.56151930261519301</v>
      </c>
      <c r="K6461">
        <v>0.53685176302184467</v>
      </c>
      <c r="L6461">
        <v>0.5824284041307356</v>
      </c>
      <c r="M6461">
        <v>0.43331438697382058</v>
      </c>
      <c r="N6461">
        <v>0.48679351457813103</v>
      </c>
      <c r="O6461">
        <v>0.43032197666254307</v>
      </c>
      <c r="P6461">
        <v>0.41474096401061389</v>
      </c>
      <c r="Q6461" s="6">
        <v>0.43946815955213436</v>
      </c>
    </row>
    <row r="6462" spans="1:17">
      <c r="A6462" s="1">
        <f t="shared" si="100"/>
        <v>6461</v>
      </c>
      <c r="B6462" s="5" t="s">
        <v>172</v>
      </c>
      <c r="C6462" s="5" t="s">
        <v>385</v>
      </c>
      <c r="D6462" s="6">
        <v>0.43946815955213436</v>
      </c>
      <c r="E6462" s="1">
        <v>0.42706087244982582</v>
      </c>
      <c r="F6462">
        <v>0.43511986358621152</v>
      </c>
      <c r="G6462">
        <v>0.47001723349628954</v>
      </c>
      <c r="H6462">
        <v>0.41474096401061389</v>
      </c>
      <c r="I6462">
        <v>0.43032197666254307</v>
      </c>
      <c r="J6462">
        <v>0.58986301369863015</v>
      </c>
      <c r="K6462">
        <v>0.57574027121070226</v>
      </c>
      <c r="L6462">
        <v>0.5960555732992654</v>
      </c>
      <c r="M6462">
        <v>0.43032197666254307</v>
      </c>
      <c r="N6462">
        <v>0.47487074877782859</v>
      </c>
      <c r="O6462">
        <v>0.43511986358621152</v>
      </c>
      <c r="P6462">
        <v>0.41620939279181801</v>
      </c>
      <c r="Q6462" s="6">
        <v>0.43962177200498387</v>
      </c>
    </row>
    <row r="6463" spans="1:17">
      <c r="A6463" s="1">
        <f t="shared" si="100"/>
        <v>6462</v>
      </c>
      <c r="B6463" s="5" t="s">
        <v>172</v>
      </c>
      <c r="C6463" s="5" t="s">
        <v>386</v>
      </c>
      <c r="D6463" s="6">
        <v>0.43962177200498387</v>
      </c>
      <c r="E6463" s="1">
        <v>0.43377840437883564</v>
      </c>
      <c r="F6463">
        <v>0.44799224313751712</v>
      </c>
      <c r="G6463">
        <v>0.47399148876305702</v>
      </c>
      <c r="H6463">
        <v>0.41620939279181801</v>
      </c>
      <c r="I6463">
        <v>0.43511986358621152</v>
      </c>
      <c r="J6463">
        <v>0.61153175591531761</v>
      </c>
      <c r="K6463">
        <v>0.6079322658504458</v>
      </c>
      <c r="L6463">
        <v>0.59861066751836478</v>
      </c>
      <c r="M6463">
        <v>0.43511986358621152</v>
      </c>
      <c r="N6463">
        <v>0.47001723349628954</v>
      </c>
      <c r="O6463">
        <v>0.44799224313751712</v>
      </c>
      <c r="P6463">
        <v>0.42496844166215836</v>
      </c>
      <c r="Q6463" s="6">
        <v>0.44711464609397666</v>
      </c>
    </row>
    <row r="6464" spans="1:17">
      <c r="A6464" s="1">
        <f t="shared" si="100"/>
        <v>6463</v>
      </c>
      <c r="B6464" s="5" t="s">
        <v>172</v>
      </c>
      <c r="C6464" s="5" t="s">
        <v>387</v>
      </c>
      <c r="D6464" s="6">
        <v>0.44711464609397666</v>
      </c>
      <c r="E6464" s="1">
        <v>0.44912091557472217</v>
      </c>
      <c r="F6464">
        <v>0.46313818583035204</v>
      </c>
      <c r="G6464">
        <v>0.48549220975626911</v>
      </c>
      <c r="H6464">
        <v>0.42496844166215836</v>
      </c>
      <c r="I6464">
        <v>0.44799224313751712</v>
      </c>
      <c r="J6464">
        <v>0.63387297633872974</v>
      </c>
      <c r="K6464">
        <v>0.63804563831974237</v>
      </c>
      <c r="L6464">
        <v>0.60097945278398812</v>
      </c>
      <c r="M6464">
        <v>0.44799224313751712</v>
      </c>
      <c r="N6464">
        <v>0.47399148876305702</v>
      </c>
      <c r="O6464">
        <v>0.46313818583035204</v>
      </c>
      <c r="P6464">
        <v>0.43109977587139653</v>
      </c>
      <c r="Q6464" s="6">
        <v>0.45342982471112325</v>
      </c>
    </row>
    <row r="6465" spans="1:17">
      <c r="A6465" s="1">
        <f t="shared" si="100"/>
        <v>6464</v>
      </c>
      <c r="B6465" s="5" t="s">
        <v>172</v>
      </c>
      <c r="C6465" s="5" t="s">
        <v>388</v>
      </c>
      <c r="D6465" s="6">
        <v>0.45342982471112325</v>
      </c>
      <c r="E6465" s="1">
        <v>0.47586664455133521</v>
      </c>
      <c r="F6465">
        <v>0.49816108863552777</v>
      </c>
      <c r="G6465">
        <v>0.4988921323813878</v>
      </c>
      <c r="H6465">
        <v>0.43109977587139653</v>
      </c>
      <c r="I6465">
        <v>0.46313818583035204</v>
      </c>
      <c r="J6465">
        <v>0.65038605230386048</v>
      </c>
      <c r="K6465">
        <v>0.66284443835324403</v>
      </c>
      <c r="L6465">
        <v>0.60034067922921319</v>
      </c>
      <c r="M6465">
        <v>0.46313818583035204</v>
      </c>
      <c r="N6465">
        <v>0.48549220975626911</v>
      </c>
      <c r="O6465">
        <v>0.49816108863552777</v>
      </c>
      <c r="P6465">
        <v>0.45902568462271687</v>
      </c>
      <c r="Q6465" s="6">
        <v>0.47812729351926131</v>
      </c>
    </row>
    <row r="6466" spans="1:17">
      <c r="A6466" s="1">
        <f t="shared" si="100"/>
        <v>6465</v>
      </c>
      <c r="B6466" s="5" t="s">
        <v>172</v>
      </c>
      <c r="C6466" s="5" t="s">
        <v>389</v>
      </c>
      <c r="D6466" s="6">
        <v>0.47812729351926131</v>
      </c>
      <c r="E6466" s="1">
        <v>0.5282799800962017</v>
      </c>
      <c r="F6466">
        <v>0.53360192584171984</v>
      </c>
      <c r="G6466">
        <v>0.53916224105792565</v>
      </c>
      <c r="H6466">
        <v>0.45902568462271687</v>
      </c>
      <c r="I6466">
        <v>0.49816108863552777</v>
      </c>
      <c r="J6466">
        <v>0.66933997509339971</v>
      </c>
      <c r="K6466">
        <v>0.68348599404585164</v>
      </c>
      <c r="L6466">
        <v>0.60004790801660812</v>
      </c>
      <c r="M6466">
        <v>0.49816108863552777</v>
      </c>
      <c r="N6466">
        <v>0.4988921323813878</v>
      </c>
      <c r="O6466">
        <v>0.53360192584171984</v>
      </c>
      <c r="P6466">
        <v>0.49344359430146584</v>
      </c>
      <c r="Q6466" s="6">
        <v>0.51968799604021232</v>
      </c>
    </row>
    <row r="6467" spans="1:17">
      <c r="A6467" s="1">
        <f t="shared" si="100"/>
        <v>6466</v>
      </c>
      <c r="B6467" s="5" t="s">
        <v>172</v>
      </c>
      <c r="C6467" s="5" t="s">
        <v>390</v>
      </c>
      <c r="D6467" s="6">
        <v>0.51968799604021232</v>
      </c>
      <c r="E6467" s="1">
        <v>0.57057555150107808</v>
      </c>
      <c r="F6467">
        <v>0.55780868634859071</v>
      </c>
      <c r="G6467">
        <v>0.57591530967537718</v>
      </c>
      <c r="H6467">
        <v>0.49344359430146584</v>
      </c>
      <c r="I6467">
        <v>0.53360192584171984</v>
      </c>
      <c r="J6467">
        <v>0.6836363636363636</v>
      </c>
      <c r="K6467">
        <v>0.70167584153741913</v>
      </c>
      <c r="L6467">
        <v>0.60523794314915358</v>
      </c>
      <c r="M6467">
        <v>0.53360192584171984</v>
      </c>
      <c r="N6467">
        <v>0.53916224105792565</v>
      </c>
      <c r="O6467">
        <v>0.55780868634859071</v>
      </c>
      <c r="P6467">
        <v>0.5228379318339903</v>
      </c>
      <c r="Q6467" s="6">
        <v>0.56331393264947349</v>
      </c>
    </row>
    <row r="6468" spans="1:17">
      <c r="A6468" s="1">
        <f t="shared" ref="A6468:A6531" si="101">A6467+1</f>
        <v>6467</v>
      </c>
      <c r="B6468" s="5" t="s">
        <v>172</v>
      </c>
      <c r="C6468" s="5" t="s">
        <v>391</v>
      </c>
      <c r="D6468" s="6">
        <v>0.56331393264947349</v>
      </c>
      <c r="E6468" s="1">
        <v>0.59408691325261243</v>
      </c>
      <c r="F6468">
        <v>0.57641512588184163</v>
      </c>
      <c r="G6468">
        <v>0.6028910069285689</v>
      </c>
      <c r="H6468">
        <v>0.5228379318339903</v>
      </c>
      <c r="I6468">
        <v>0.55780868634859071</v>
      </c>
      <c r="J6468">
        <v>0.69270236612702363</v>
      </c>
      <c r="K6468">
        <v>0.70753862201816708</v>
      </c>
      <c r="L6468">
        <v>0.61165229426168422</v>
      </c>
      <c r="M6468">
        <v>0.55780868634859071</v>
      </c>
      <c r="N6468">
        <v>0.57591530967537718</v>
      </c>
      <c r="O6468">
        <v>0.57641512588184163</v>
      </c>
      <c r="P6468">
        <v>0.5549630316613855</v>
      </c>
      <c r="Q6468" s="6">
        <v>0.60492583932137434</v>
      </c>
    </row>
    <row r="6469" spans="1:17">
      <c r="A6469" s="1">
        <f t="shared" si="101"/>
        <v>6468</v>
      </c>
      <c r="B6469" s="5" t="s">
        <v>172</v>
      </c>
      <c r="C6469" s="5" t="s">
        <v>392</v>
      </c>
      <c r="D6469" s="6">
        <v>0.60492583932137434</v>
      </c>
      <c r="E6469" s="1">
        <v>0.60955382318792506</v>
      </c>
      <c r="F6469">
        <v>0.58843491925507374</v>
      </c>
      <c r="G6469">
        <v>0.62346569127422358</v>
      </c>
      <c r="H6469">
        <v>0.5549630316613855</v>
      </c>
      <c r="I6469">
        <v>0.57641512588184163</v>
      </c>
      <c r="J6469">
        <v>0.689813200498132</v>
      </c>
      <c r="K6469">
        <v>0.69998934039912608</v>
      </c>
      <c r="L6469">
        <v>0.61953050143724053</v>
      </c>
      <c r="M6469">
        <v>0.57641512588184163</v>
      </c>
      <c r="N6469">
        <v>0.6028910069285689</v>
      </c>
      <c r="O6469">
        <v>0.58843491925507374</v>
      </c>
      <c r="P6469">
        <v>0.58783522683360379</v>
      </c>
      <c r="Q6469" s="6">
        <v>0.64844936762873573</v>
      </c>
    </row>
    <row r="6470" spans="1:17">
      <c r="A6470" s="1">
        <f t="shared" si="101"/>
        <v>6469</v>
      </c>
      <c r="B6470" s="5" t="s">
        <v>172</v>
      </c>
      <c r="C6470" s="5" t="s">
        <v>369</v>
      </c>
      <c r="D6470" s="6">
        <v>0.64844936762873573</v>
      </c>
      <c r="E6470" s="1">
        <v>0.61776413999004809</v>
      </c>
      <c r="F6470">
        <v>0.59443645725366945</v>
      </c>
      <c r="G6470">
        <v>0.63623254668870677</v>
      </c>
      <c r="H6470">
        <v>0.58783522683360379</v>
      </c>
      <c r="I6470">
        <v>0.58843491925507374</v>
      </c>
      <c r="J6470">
        <v>0.69571606475716063</v>
      </c>
      <c r="K6470">
        <v>0.68971424655656843</v>
      </c>
      <c r="L6470">
        <v>0.62764824869583735</v>
      </c>
      <c r="M6470">
        <v>0.58843491925507374</v>
      </c>
      <c r="N6470">
        <v>0.62346569127422358</v>
      </c>
      <c r="O6470">
        <v>0.59443645725366945</v>
      </c>
      <c r="P6470">
        <v>0.61431846871216222</v>
      </c>
      <c r="Q6470" s="6">
        <v>0.68087866323029922</v>
      </c>
    </row>
    <row r="6471" spans="1:17">
      <c r="A6471" s="1">
        <f t="shared" si="101"/>
        <v>6470</v>
      </c>
      <c r="B6471" s="5" t="s">
        <v>172</v>
      </c>
      <c r="C6471" s="5" t="s">
        <v>370</v>
      </c>
      <c r="D6471" s="6">
        <v>0.68087866323029922</v>
      </c>
      <c r="E6471" s="1">
        <v>0.61660308508873773</v>
      </c>
      <c r="F6471">
        <v>0.5964926945066702</v>
      </c>
      <c r="G6471">
        <v>0.64228185559033513</v>
      </c>
      <c r="H6471">
        <v>0.61431846871216222</v>
      </c>
      <c r="I6471">
        <v>0.59443645725366945</v>
      </c>
      <c r="J6471">
        <v>0.69631382316313828</v>
      </c>
      <c r="K6471">
        <v>0.71147125334064298</v>
      </c>
      <c r="L6471">
        <v>0.65628659640157561</v>
      </c>
      <c r="M6471">
        <v>0.59443645725366945</v>
      </c>
      <c r="N6471">
        <v>0.63623254668870677</v>
      </c>
      <c r="O6471">
        <v>0.5964926945066702</v>
      </c>
      <c r="P6471">
        <v>0.63485070974057756</v>
      </c>
      <c r="Q6471" s="6">
        <v>0.7030500605915786</v>
      </c>
    </row>
    <row r="6472" spans="1:17">
      <c r="A6472" s="1">
        <f t="shared" si="101"/>
        <v>6471</v>
      </c>
      <c r="B6472" s="5" t="s">
        <v>172</v>
      </c>
      <c r="C6472" s="5" t="s">
        <v>371</v>
      </c>
      <c r="D6472" s="6">
        <v>0.7030500605915786</v>
      </c>
      <c r="E6472" s="1">
        <v>0.61403217780726493</v>
      </c>
      <c r="F6472">
        <v>0.60127386405429806</v>
      </c>
      <c r="G6472">
        <v>0.64509548763760416</v>
      </c>
      <c r="H6472">
        <v>0.63485070974057756</v>
      </c>
      <c r="I6472">
        <v>0.5964926945066702</v>
      </c>
      <c r="J6472">
        <v>0.66729763387297636</v>
      </c>
      <c r="K6472">
        <v>0.68918126651286393</v>
      </c>
      <c r="L6472">
        <v>0.64603960396039606</v>
      </c>
      <c r="M6472">
        <v>0.5964926945066702</v>
      </c>
      <c r="N6472">
        <v>0.64228185559033513</v>
      </c>
      <c r="O6472">
        <v>0.60127386405429806</v>
      </c>
      <c r="P6472">
        <v>0.65110647396759147</v>
      </c>
      <c r="Q6472" s="6">
        <v>0.71586816637935446</v>
      </c>
    </row>
    <row r="6473" spans="1:17">
      <c r="A6473" s="1">
        <f t="shared" si="101"/>
        <v>6472</v>
      </c>
      <c r="B6473" s="5" t="s">
        <v>172</v>
      </c>
      <c r="C6473" s="5" t="s">
        <v>372</v>
      </c>
      <c r="D6473" s="6">
        <v>0.71586816637935446</v>
      </c>
      <c r="E6473" s="1">
        <v>0.61564936141980431</v>
      </c>
      <c r="F6473">
        <v>0.60832859674345519</v>
      </c>
      <c r="G6473">
        <v>0.64769809728132799</v>
      </c>
      <c r="H6473">
        <v>0.65110647396759147</v>
      </c>
      <c r="I6473">
        <v>0.60127386405429806</v>
      </c>
      <c r="J6473">
        <v>0.62371108343711079</v>
      </c>
      <c r="K6473">
        <v>0.64090088855387306</v>
      </c>
      <c r="L6473">
        <v>0.60465240072394333</v>
      </c>
      <c r="M6473">
        <v>0.60127386405429806</v>
      </c>
      <c r="N6473">
        <v>0.64509548763760416</v>
      </c>
      <c r="O6473">
        <v>0.60832859674345519</v>
      </c>
      <c r="P6473">
        <v>0.66318880902697275</v>
      </c>
      <c r="Q6473" s="6">
        <v>0.72179077983921902</v>
      </c>
    </row>
    <row r="6474" spans="1:17">
      <c r="A6474" s="1">
        <f t="shared" si="101"/>
        <v>6473</v>
      </c>
      <c r="B6474" s="5" t="s">
        <v>172</v>
      </c>
      <c r="C6474" s="5" t="s">
        <v>373</v>
      </c>
      <c r="D6474" s="6">
        <v>0.72179077983921902</v>
      </c>
      <c r="E6474" s="1">
        <v>0.6234450157571737</v>
      </c>
      <c r="F6474">
        <v>0.61361128757230265</v>
      </c>
      <c r="G6474">
        <v>0.65336053177645692</v>
      </c>
      <c r="H6474">
        <v>0.66318880902697275</v>
      </c>
      <c r="I6474">
        <v>0.60832859674345519</v>
      </c>
      <c r="J6474">
        <v>0.5662764632627646</v>
      </c>
      <c r="K6474">
        <v>0.58036196958968145</v>
      </c>
      <c r="L6474">
        <v>0.55107526881720426</v>
      </c>
      <c r="M6474">
        <v>0.60832859674345519</v>
      </c>
      <c r="N6474">
        <v>0.64769809728132799</v>
      </c>
      <c r="O6474">
        <v>0.61361128757230265</v>
      </c>
      <c r="P6474">
        <v>0.66519823788546251</v>
      </c>
      <c r="Q6474" s="6">
        <v>0.71629486763726979</v>
      </c>
    </row>
    <row r="6475" spans="1:17">
      <c r="A6475" s="1">
        <f t="shared" si="101"/>
        <v>6474</v>
      </c>
      <c r="B6475" s="5" t="s">
        <v>172</v>
      </c>
      <c r="C6475" s="5" t="s">
        <v>374</v>
      </c>
      <c r="D6475" s="6">
        <v>0.71629486763726979</v>
      </c>
      <c r="E6475" s="1">
        <v>0.6325261237352795</v>
      </c>
      <c r="F6475">
        <v>0.61453074325453871</v>
      </c>
      <c r="G6475">
        <v>0.65554109661309046</v>
      </c>
      <c r="H6475">
        <v>0.66519823788546251</v>
      </c>
      <c r="I6475">
        <v>0.61361128757230265</v>
      </c>
      <c r="J6475">
        <v>0.52134495641344958</v>
      </c>
      <c r="K6475">
        <v>0.52024562766014149</v>
      </c>
      <c r="L6475">
        <v>0.50660066006600657</v>
      </c>
      <c r="M6475">
        <v>0.61361128757230265</v>
      </c>
      <c r="N6475">
        <v>0.65336053177645692</v>
      </c>
      <c r="O6475">
        <v>0.61453074325453871</v>
      </c>
      <c r="P6475">
        <v>0.64631475899734647</v>
      </c>
      <c r="Q6475" s="6">
        <v>0.69390158562187443</v>
      </c>
    </row>
    <row r="6476" spans="1:17">
      <c r="A6476" s="1">
        <f t="shared" si="101"/>
        <v>6475</v>
      </c>
      <c r="B6476" s="5" t="s">
        <v>172</v>
      </c>
      <c r="C6476" s="5" t="s">
        <v>375</v>
      </c>
      <c r="D6476" s="6">
        <v>0.69390158562187443</v>
      </c>
      <c r="E6476" s="1">
        <v>0.64708077624813398</v>
      </c>
      <c r="F6476">
        <v>0.64321776054030555</v>
      </c>
      <c r="G6476">
        <v>0.65831955825976862</v>
      </c>
      <c r="H6476">
        <v>0.64631475899734647</v>
      </c>
      <c r="I6476">
        <v>0.61453074325453871</v>
      </c>
      <c r="J6476">
        <v>0.48854296388542962</v>
      </c>
      <c r="K6476">
        <v>0.48110205045036825</v>
      </c>
      <c r="L6476">
        <v>0.47782923453635684</v>
      </c>
      <c r="M6476">
        <v>0.61453074325453871</v>
      </c>
      <c r="N6476">
        <v>0.65554109661309046</v>
      </c>
      <c r="O6476">
        <v>0.64321776054030555</v>
      </c>
      <c r="P6476">
        <v>0.63768451966921713</v>
      </c>
      <c r="Q6476" s="6">
        <v>0.68494085920565295</v>
      </c>
    </row>
    <row r="6477" spans="1:17">
      <c r="A6477" s="1">
        <f t="shared" si="101"/>
        <v>6476</v>
      </c>
      <c r="B6477" s="5" t="s">
        <v>172</v>
      </c>
      <c r="C6477" s="5" t="s">
        <v>376</v>
      </c>
      <c r="D6477" s="6">
        <v>0.68494085920565295</v>
      </c>
      <c r="E6477" s="1">
        <v>0.67689500746392439</v>
      </c>
      <c r="F6477">
        <v>0.63853689524892177</v>
      </c>
      <c r="G6477">
        <v>0.68926951077972776</v>
      </c>
      <c r="H6477">
        <v>0.63768451966921713</v>
      </c>
      <c r="I6477">
        <v>0.64321776054030555</v>
      </c>
      <c r="J6477">
        <v>0.47327521793275218</v>
      </c>
      <c r="K6477">
        <v>0.4588843966285206</v>
      </c>
      <c r="L6477">
        <v>0.46414883423826253</v>
      </c>
      <c r="M6477">
        <v>0.64321776054030555</v>
      </c>
      <c r="N6477">
        <v>0.65831955825976862</v>
      </c>
      <c r="O6477">
        <v>0.63853689524892177</v>
      </c>
      <c r="P6477">
        <v>0.62864208980601288</v>
      </c>
      <c r="Q6477" s="6">
        <v>0.67440987216030313</v>
      </c>
    </row>
    <row r="6478" spans="1:17">
      <c r="A6478" s="1">
        <f t="shared" si="101"/>
        <v>6477</v>
      </c>
      <c r="B6478" s="5" t="s">
        <v>172</v>
      </c>
      <c r="C6478" s="5" t="s">
        <v>377</v>
      </c>
      <c r="D6478" s="6">
        <v>0.67440987216030313</v>
      </c>
      <c r="E6478" s="1">
        <v>0.65247138828993201</v>
      </c>
      <c r="F6478">
        <v>0.60650640275502354</v>
      </c>
      <c r="G6478">
        <v>0.68149685224914713</v>
      </c>
      <c r="H6478">
        <v>0.62864208980601288</v>
      </c>
      <c r="I6478">
        <v>0.63853689524892177</v>
      </c>
      <c r="J6478">
        <v>0.46408468244084683</v>
      </c>
      <c r="K6478">
        <v>0.44772607871353848</v>
      </c>
      <c r="L6478">
        <v>0.45861279676354733</v>
      </c>
      <c r="M6478">
        <v>0.63853689524892177</v>
      </c>
      <c r="N6478">
        <v>0.68926951077972776</v>
      </c>
      <c r="O6478">
        <v>0.60650640275502354</v>
      </c>
      <c r="P6478">
        <v>0.5944302753948012</v>
      </c>
      <c r="Q6478" s="6">
        <v>0.63798665278465239</v>
      </c>
    </row>
    <row r="6479" spans="1:17">
      <c r="A6479" s="1">
        <f t="shared" si="101"/>
        <v>6478</v>
      </c>
      <c r="B6479" s="5" t="s">
        <v>172</v>
      </c>
      <c r="C6479" s="5" t="s">
        <v>378</v>
      </c>
      <c r="D6479" s="6">
        <v>0.63798665278465239</v>
      </c>
      <c r="E6479" s="1">
        <v>0.60250456128711227</v>
      </c>
      <c r="F6479">
        <v>0.56289076866495036</v>
      </c>
      <c r="G6479">
        <v>0.64952695811205285</v>
      </c>
      <c r="H6479">
        <v>0.5944302753948012</v>
      </c>
      <c r="I6479">
        <v>0.60650640275502354</v>
      </c>
      <c r="J6479">
        <v>0.46326276463262767</v>
      </c>
      <c r="K6479">
        <v>0.44627180459428795</v>
      </c>
      <c r="L6479">
        <v>0.46191312679655061</v>
      </c>
      <c r="M6479">
        <v>0.60650640275502354</v>
      </c>
      <c r="N6479">
        <v>0.68149685224914713</v>
      </c>
      <c r="O6479">
        <v>0.56289076866495036</v>
      </c>
      <c r="P6479">
        <v>0.5482649354664193</v>
      </c>
      <c r="Q6479" s="6">
        <v>0.58748229189779655</v>
      </c>
    </row>
    <row r="6480" spans="1:17">
      <c r="A6480" s="1">
        <f t="shared" si="101"/>
        <v>6479</v>
      </c>
      <c r="B6480" s="5" t="s">
        <v>172</v>
      </c>
      <c r="C6480" s="5" t="s">
        <v>379</v>
      </c>
      <c r="D6480" s="6">
        <v>0.58748229189779655</v>
      </c>
      <c r="E6480" s="1">
        <v>0.54246143639077793</v>
      </c>
      <c r="F6480">
        <v>0.51716874519375444</v>
      </c>
      <c r="G6480">
        <v>0.60450884535574856</v>
      </c>
      <c r="H6480">
        <v>0.5482649354664193</v>
      </c>
      <c r="I6480">
        <v>0.56289076866495036</v>
      </c>
      <c r="J6480">
        <v>0.47800747198007471</v>
      </c>
      <c r="K6480">
        <v>0.46187289187357711</v>
      </c>
      <c r="L6480">
        <v>0.48131587352283617</v>
      </c>
      <c r="M6480">
        <v>0.56289076866495036</v>
      </c>
      <c r="N6480">
        <v>0.64952695811205285</v>
      </c>
      <c r="O6480">
        <v>0.51716874519375444</v>
      </c>
      <c r="P6480">
        <v>0.49741092820156119</v>
      </c>
      <c r="Q6480" s="6">
        <v>0.52919490006656544</v>
      </c>
    </row>
    <row r="6481" spans="1:17">
      <c r="A6481" s="1">
        <f t="shared" si="101"/>
        <v>6480</v>
      </c>
      <c r="B6481" s="5" t="s">
        <v>173</v>
      </c>
      <c r="C6481" s="5" t="s">
        <v>380</v>
      </c>
      <c r="D6481" s="6">
        <v>0.52919490006656544</v>
      </c>
      <c r="E6481" s="1">
        <v>0.48718692983911094</v>
      </c>
      <c r="F6481">
        <v>0.47990571399913068</v>
      </c>
      <c r="G6481">
        <v>0.5543910245137692</v>
      </c>
      <c r="H6481">
        <v>0.49741092820156119</v>
      </c>
      <c r="I6481">
        <v>0.51716874519375444</v>
      </c>
      <c r="J6481">
        <v>0.51955168119551676</v>
      </c>
      <c r="K6481">
        <v>0.49930331894287217</v>
      </c>
      <c r="L6481">
        <v>0.5353720855956563</v>
      </c>
      <c r="M6481">
        <v>0.51716874519375444</v>
      </c>
      <c r="N6481">
        <v>0.60450884535574856</v>
      </c>
      <c r="O6481">
        <v>0.47990571399913068</v>
      </c>
      <c r="P6481">
        <v>0.46397197104361493</v>
      </c>
      <c r="Q6481" s="6">
        <v>0.48744644899213163</v>
      </c>
    </row>
    <row r="6482" spans="1:17">
      <c r="A6482" s="1">
        <f t="shared" si="101"/>
        <v>6481</v>
      </c>
      <c r="B6482" s="5" t="s">
        <v>173</v>
      </c>
      <c r="C6482" s="5" t="s">
        <v>381</v>
      </c>
      <c r="D6482" s="6">
        <v>0.48744644899213163</v>
      </c>
      <c r="E6482" s="1">
        <v>0.45065516669431083</v>
      </c>
      <c r="F6482">
        <v>0.45956066735765155</v>
      </c>
      <c r="G6482">
        <v>0.51714557028804553</v>
      </c>
      <c r="H6482">
        <v>0.46397197104361493</v>
      </c>
      <c r="I6482">
        <v>0.47990571399913068</v>
      </c>
      <c r="J6482">
        <v>0.55992528019925281</v>
      </c>
      <c r="K6482">
        <v>0.56890670565034995</v>
      </c>
      <c r="L6482">
        <v>0.61473969977642928</v>
      </c>
      <c r="M6482">
        <v>0.47990571399913068</v>
      </c>
      <c r="N6482">
        <v>0.5543910245137692</v>
      </c>
      <c r="O6482">
        <v>0.45956066735765155</v>
      </c>
      <c r="P6482">
        <v>0.44426411108534919</v>
      </c>
      <c r="Q6482" s="6">
        <v>0.46418269641058901</v>
      </c>
    </row>
    <row r="6483" spans="1:17">
      <c r="A6483" s="1">
        <f t="shared" si="101"/>
        <v>6482</v>
      </c>
      <c r="B6483" s="5" t="s">
        <v>173</v>
      </c>
      <c r="C6483" s="5" t="s">
        <v>382</v>
      </c>
      <c r="D6483" s="6">
        <v>0.46418269641058901</v>
      </c>
      <c r="E6483" s="1">
        <v>0.43079283463260903</v>
      </c>
      <c r="F6483">
        <v>0.45013206727072119</v>
      </c>
      <c r="G6483">
        <v>0.49509372911757465</v>
      </c>
      <c r="H6483">
        <v>0.44426411108534919</v>
      </c>
      <c r="I6483">
        <v>0.45956066735765155</v>
      </c>
      <c r="J6483">
        <v>0.58498132004981318</v>
      </c>
      <c r="K6483">
        <v>0.61724418861402353</v>
      </c>
      <c r="L6483">
        <v>0.65429042904290424</v>
      </c>
      <c r="M6483">
        <v>0.45956066735765155</v>
      </c>
      <c r="N6483">
        <v>0.51714557028804553</v>
      </c>
      <c r="O6483">
        <v>0.45013206727072119</v>
      </c>
      <c r="P6483">
        <v>0.43176958549089317</v>
      </c>
      <c r="Q6483" s="6">
        <v>0.4483947498677226</v>
      </c>
    </row>
    <row r="6484" spans="1:17">
      <c r="A6484" s="1">
        <f t="shared" si="101"/>
        <v>6483</v>
      </c>
      <c r="B6484" s="5" t="s">
        <v>173</v>
      </c>
      <c r="C6484" s="5" t="s">
        <v>383</v>
      </c>
      <c r="D6484" s="6">
        <v>0.4483947498677226</v>
      </c>
      <c r="E6484" s="1">
        <v>0.4202604080278653</v>
      </c>
      <c r="F6484">
        <v>0.44605302751680098</v>
      </c>
      <c r="G6484">
        <v>0.48099039848063868</v>
      </c>
      <c r="H6484">
        <v>0.43176958549089317</v>
      </c>
      <c r="I6484">
        <v>0.45013206727072119</v>
      </c>
      <c r="J6484">
        <v>0.6141718555417186</v>
      </c>
      <c r="K6484">
        <v>0.65089807137364186</v>
      </c>
      <c r="L6484">
        <v>0.6615032470989034</v>
      </c>
      <c r="M6484">
        <v>0.45013206727072119</v>
      </c>
      <c r="N6484">
        <v>0.49509372911757465</v>
      </c>
      <c r="O6484">
        <v>0.44605302751680098</v>
      </c>
      <c r="P6484">
        <v>0.42558672746477061</v>
      </c>
      <c r="Q6484" s="6">
        <v>0.43994606496099953</v>
      </c>
    </row>
    <row r="6485" spans="1:17">
      <c r="A6485" s="1">
        <f t="shared" si="101"/>
        <v>6484</v>
      </c>
      <c r="B6485" s="5" t="s">
        <v>173</v>
      </c>
      <c r="C6485" s="5" t="s">
        <v>384</v>
      </c>
      <c r="D6485" s="6">
        <v>0.43994606496099953</v>
      </c>
      <c r="E6485" s="1">
        <v>0.41744070326754024</v>
      </c>
      <c r="F6485">
        <v>0.45354241198301515</v>
      </c>
      <c r="G6485">
        <v>0.47437836316955651</v>
      </c>
      <c r="H6485">
        <v>0.42558672746477061</v>
      </c>
      <c r="I6485">
        <v>0.44605302751680098</v>
      </c>
      <c r="J6485">
        <v>0.64276463262764638</v>
      </c>
      <c r="K6485">
        <v>0.68213831593534191</v>
      </c>
      <c r="L6485">
        <v>0.66517619503885872</v>
      </c>
      <c r="M6485">
        <v>0.44605302751680098</v>
      </c>
      <c r="N6485">
        <v>0.48099039848063868</v>
      </c>
      <c r="O6485">
        <v>0.45354241198301515</v>
      </c>
      <c r="P6485">
        <v>0.42952829945642373</v>
      </c>
      <c r="Q6485" s="6">
        <v>0.44274522521292392</v>
      </c>
    </row>
    <row r="6486" spans="1:17">
      <c r="A6486" s="1">
        <f t="shared" si="101"/>
        <v>6485</v>
      </c>
      <c r="B6486" s="5" t="s">
        <v>173</v>
      </c>
      <c r="C6486" s="5" t="s">
        <v>385</v>
      </c>
      <c r="D6486" s="6">
        <v>0.44274522521292392</v>
      </c>
      <c r="E6486" s="1">
        <v>0.428429258583513</v>
      </c>
      <c r="F6486">
        <v>0.49239359390150123</v>
      </c>
      <c r="G6486">
        <v>0.48011113846586712</v>
      </c>
      <c r="H6486">
        <v>0.42952829945642373</v>
      </c>
      <c r="I6486">
        <v>0.45354241198301515</v>
      </c>
      <c r="J6486">
        <v>0.66792029887920301</v>
      </c>
      <c r="K6486">
        <v>0.71412473255822817</v>
      </c>
      <c r="L6486">
        <v>0.67124454380921961</v>
      </c>
      <c r="M6486">
        <v>0.45354241198301515</v>
      </c>
      <c r="N6486">
        <v>0.47437836316955651</v>
      </c>
      <c r="O6486">
        <v>0.49239359390150123</v>
      </c>
      <c r="P6486">
        <v>0.45255944560373035</v>
      </c>
      <c r="Q6486" s="6">
        <v>0.46768164672549456</v>
      </c>
    </row>
    <row r="6487" spans="1:17">
      <c r="A6487" s="1">
        <f t="shared" si="101"/>
        <v>6486</v>
      </c>
      <c r="B6487" s="5" t="s">
        <v>173</v>
      </c>
      <c r="C6487" s="5" t="s">
        <v>386</v>
      </c>
      <c r="D6487" s="6">
        <v>0.46768164672549456</v>
      </c>
      <c r="E6487" s="1">
        <v>0.47126389119256923</v>
      </c>
      <c r="F6487">
        <v>0.56523120131064231</v>
      </c>
      <c r="G6487">
        <v>0.51362853022895927</v>
      </c>
      <c r="H6487">
        <v>0.45255944560373035</v>
      </c>
      <c r="I6487">
        <v>0.49239359390150123</v>
      </c>
      <c r="J6487">
        <v>0.68938978829389785</v>
      </c>
      <c r="K6487">
        <v>0.73635380738101219</v>
      </c>
      <c r="L6487">
        <v>0.67262855317789838</v>
      </c>
      <c r="M6487">
        <v>0.49239359390150123</v>
      </c>
      <c r="N6487">
        <v>0.48011113846586712</v>
      </c>
      <c r="O6487">
        <v>0.56523120131064231</v>
      </c>
      <c r="P6487">
        <v>0.50261483370688098</v>
      </c>
      <c r="Q6487" s="6">
        <v>0.52195804673232171</v>
      </c>
    </row>
    <row r="6488" spans="1:17">
      <c r="A6488" s="1">
        <f t="shared" si="101"/>
        <v>6487</v>
      </c>
      <c r="B6488" s="5" t="s">
        <v>173</v>
      </c>
      <c r="C6488" s="5" t="s">
        <v>387</v>
      </c>
      <c r="D6488" s="6">
        <v>0.52195804673232171</v>
      </c>
      <c r="E6488" s="1">
        <v>0.56008459114280973</v>
      </c>
      <c r="F6488">
        <v>0.60523588217593371</v>
      </c>
      <c r="G6488">
        <v>0.58994829951113148</v>
      </c>
      <c r="H6488">
        <v>0.50261483370688098</v>
      </c>
      <c r="I6488">
        <v>0.56523120131064231</v>
      </c>
      <c r="J6488">
        <v>0.71369863013698631</v>
      </c>
      <c r="K6488">
        <v>0.75453604087195547</v>
      </c>
      <c r="L6488">
        <v>0.67560949643351431</v>
      </c>
      <c r="M6488">
        <v>0.56523120131064231</v>
      </c>
      <c r="N6488">
        <v>0.51362853022895927</v>
      </c>
      <c r="O6488">
        <v>0.60523588217593371</v>
      </c>
      <c r="P6488">
        <v>0.53180307597186804</v>
      </c>
      <c r="Q6488" s="6">
        <v>0.54267865981668917</v>
      </c>
    </row>
    <row r="6489" spans="1:17">
      <c r="A6489" s="1">
        <f t="shared" si="101"/>
        <v>6488</v>
      </c>
      <c r="B6489" s="5" t="s">
        <v>173</v>
      </c>
      <c r="C6489" s="5" t="s">
        <v>388</v>
      </c>
      <c r="D6489" s="6">
        <v>0.54267865981668917</v>
      </c>
      <c r="E6489" s="1">
        <v>0.61954718858848901</v>
      </c>
      <c r="F6489">
        <v>0.62497910327994921</v>
      </c>
      <c r="G6489">
        <v>0.646431962860057</v>
      </c>
      <c r="H6489">
        <v>0.53180307597186804</v>
      </c>
      <c r="I6489">
        <v>0.60523588217593371</v>
      </c>
      <c r="J6489">
        <v>0.73457036114570362</v>
      </c>
      <c r="K6489">
        <v>0.77243655633979769</v>
      </c>
      <c r="L6489">
        <v>0.68194400085169804</v>
      </c>
      <c r="M6489">
        <v>0.60523588217593371</v>
      </c>
      <c r="N6489">
        <v>0.58994829951113148</v>
      </c>
      <c r="O6489">
        <v>0.62497910327994921</v>
      </c>
      <c r="P6489">
        <v>0.54548264935466417</v>
      </c>
      <c r="Q6489" s="6">
        <v>0.55049582686169762</v>
      </c>
    </row>
    <row r="6490" spans="1:17">
      <c r="A6490" s="1">
        <f t="shared" si="101"/>
        <v>6489</v>
      </c>
      <c r="B6490" s="5" t="s">
        <v>173</v>
      </c>
      <c r="C6490" s="5" t="s">
        <v>389</v>
      </c>
      <c r="D6490" s="6">
        <v>0.55049582686169762</v>
      </c>
      <c r="E6490" s="1">
        <v>0.64849062862829654</v>
      </c>
      <c r="F6490">
        <v>0.64833327760874648</v>
      </c>
      <c r="G6490">
        <v>0.68290366827278159</v>
      </c>
      <c r="H6490">
        <v>0.54548264935466417</v>
      </c>
      <c r="I6490">
        <v>0.62497910327994921</v>
      </c>
      <c r="J6490">
        <v>0.74747198007471982</v>
      </c>
      <c r="K6490">
        <v>0.78300098220608061</v>
      </c>
      <c r="L6490">
        <v>0.68428617055253915</v>
      </c>
      <c r="M6490">
        <v>0.62497910327994921</v>
      </c>
      <c r="N6490">
        <v>0.646431962860057</v>
      </c>
      <c r="O6490">
        <v>0.64833327760874648</v>
      </c>
      <c r="P6490">
        <v>0.57060051008578716</v>
      </c>
      <c r="Q6490" s="6">
        <v>0.57884585843759062</v>
      </c>
    </row>
    <row r="6491" spans="1:17">
      <c r="A6491" s="1">
        <f t="shared" si="101"/>
        <v>6490</v>
      </c>
      <c r="B6491" s="5" t="s">
        <v>173</v>
      </c>
      <c r="C6491" s="5" t="s">
        <v>390</v>
      </c>
      <c r="D6491" s="6">
        <v>0.57884585843759062</v>
      </c>
      <c r="E6491" s="1">
        <v>0.67378503897827169</v>
      </c>
      <c r="F6491">
        <v>0.67295797251663381</v>
      </c>
      <c r="G6491">
        <v>0.71279850877501494</v>
      </c>
      <c r="H6491">
        <v>0.57060051008578716</v>
      </c>
      <c r="I6491">
        <v>0.64833327760874648</v>
      </c>
      <c r="J6491">
        <v>0.75743462017434615</v>
      </c>
      <c r="K6491">
        <v>0.77807853080243949</v>
      </c>
      <c r="L6491">
        <v>0.68617587565208138</v>
      </c>
      <c r="M6491">
        <v>0.64833327760874648</v>
      </c>
      <c r="N6491">
        <v>0.68290366827278159</v>
      </c>
      <c r="O6491">
        <v>0.67295797251663381</v>
      </c>
      <c r="P6491">
        <v>0.59664579952082852</v>
      </c>
      <c r="Q6491" s="6">
        <v>0.61190667190086878</v>
      </c>
    </row>
    <row r="6492" spans="1:17">
      <c r="A6492" s="1">
        <f t="shared" si="101"/>
        <v>6491</v>
      </c>
      <c r="B6492" s="5" t="s">
        <v>173</v>
      </c>
      <c r="C6492" s="5" t="s">
        <v>391</v>
      </c>
      <c r="D6492" s="6">
        <v>0.61190667190086878</v>
      </c>
      <c r="E6492" s="1">
        <v>0.69808425941283792</v>
      </c>
      <c r="F6492">
        <v>0.69042763047912004</v>
      </c>
      <c r="G6492">
        <v>0.73861358280870815</v>
      </c>
      <c r="H6492">
        <v>0.59664579952082852</v>
      </c>
      <c r="I6492">
        <v>0.67295797251663381</v>
      </c>
      <c r="J6492">
        <v>0.75673723536737236</v>
      </c>
      <c r="K6492">
        <v>0.76801282197705145</v>
      </c>
      <c r="L6492">
        <v>0.68811881188118806</v>
      </c>
      <c r="M6492">
        <v>0.67295797251663381</v>
      </c>
      <c r="N6492">
        <v>0.71279850877501494</v>
      </c>
      <c r="O6492">
        <v>0.69042763047912004</v>
      </c>
      <c r="P6492">
        <v>0.62266532704742772</v>
      </c>
      <c r="Q6492" s="6">
        <v>0.6482104149243032</v>
      </c>
    </row>
    <row r="6493" spans="1:17">
      <c r="A6493" s="1">
        <f t="shared" si="101"/>
        <v>6492</v>
      </c>
      <c r="B6493" s="5" t="s">
        <v>173</v>
      </c>
      <c r="C6493" s="5" t="s">
        <v>392</v>
      </c>
      <c r="D6493" s="6">
        <v>0.6482104149243032</v>
      </c>
      <c r="E6493" s="1">
        <v>0.70994360590479355</v>
      </c>
      <c r="F6493">
        <v>0.69973920893376573</v>
      </c>
      <c r="G6493">
        <v>0.75447543347518731</v>
      </c>
      <c r="H6493">
        <v>0.62266532704742772</v>
      </c>
      <c r="I6493">
        <v>0.69042763047912004</v>
      </c>
      <c r="J6493">
        <v>0.74495641344956409</v>
      </c>
      <c r="K6493">
        <v>0.74344624896259248</v>
      </c>
      <c r="L6493">
        <v>0.68665495581816249</v>
      </c>
      <c r="M6493">
        <v>0.69042763047912004</v>
      </c>
      <c r="N6493">
        <v>0.73861358280870815</v>
      </c>
      <c r="O6493">
        <v>0.69973920893376573</v>
      </c>
      <c r="P6493">
        <v>0.64610866372980913</v>
      </c>
      <c r="Q6493" s="6">
        <v>0.67958149140623669</v>
      </c>
    </row>
    <row r="6494" spans="1:17">
      <c r="A6494" s="1">
        <f t="shared" si="101"/>
        <v>6493</v>
      </c>
      <c r="B6494" s="5" t="s">
        <v>173</v>
      </c>
      <c r="C6494" s="5" t="s">
        <v>369</v>
      </c>
      <c r="D6494" s="6">
        <v>0.67958149140623669</v>
      </c>
      <c r="E6494" s="1">
        <v>0.71678553657322941</v>
      </c>
      <c r="F6494">
        <v>0.70757965829683378</v>
      </c>
      <c r="G6494">
        <v>0.76098195758449694</v>
      </c>
      <c r="H6494">
        <v>0.64610866372980913</v>
      </c>
      <c r="I6494">
        <v>0.69973920893376573</v>
      </c>
      <c r="J6494">
        <v>0.74211706102117059</v>
      </c>
      <c r="K6494">
        <v>0.72025019606051621</v>
      </c>
      <c r="L6494">
        <v>0.68684126477163843</v>
      </c>
      <c r="M6494">
        <v>0.69973920893376573</v>
      </c>
      <c r="N6494">
        <v>0.75447543347518731</v>
      </c>
      <c r="O6494">
        <v>0.70757965829683378</v>
      </c>
      <c r="P6494">
        <v>0.67300409614344225</v>
      </c>
      <c r="Q6494" s="6">
        <v>0.71206199115874991</v>
      </c>
    </row>
    <row r="6495" spans="1:17">
      <c r="A6495" s="1">
        <f t="shared" si="101"/>
        <v>6494</v>
      </c>
      <c r="B6495" s="5" t="s">
        <v>173</v>
      </c>
      <c r="C6495" s="5" t="s">
        <v>370</v>
      </c>
      <c r="D6495" s="6">
        <v>0.71206199115874991</v>
      </c>
      <c r="E6495" s="1">
        <v>0.72383479847404208</v>
      </c>
      <c r="F6495">
        <v>0.70647631147815038</v>
      </c>
      <c r="G6495">
        <v>0.76822706010621455</v>
      </c>
      <c r="H6495">
        <v>0.67300409614344225</v>
      </c>
      <c r="I6495">
        <v>0.70757965829683378</v>
      </c>
      <c r="J6495">
        <v>0.73591531755915318</v>
      </c>
      <c r="K6495">
        <v>0.73871414757456022</v>
      </c>
      <c r="L6495">
        <v>0.71116789098264666</v>
      </c>
      <c r="M6495">
        <v>0.70757965829683378</v>
      </c>
      <c r="N6495">
        <v>0.76098195758449694</v>
      </c>
      <c r="O6495">
        <v>0.70647631147815038</v>
      </c>
      <c r="P6495">
        <v>0.68982662235618419</v>
      </c>
      <c r="Q6495" s="6">
        <v>0.73573537694789126</v>
      </c>
    </row>
    <row r="6496" spans="1:17">
      <c r="A6496" s="1">
        <f t="shared" si="101"/>
        <v>6495</v>
      </c>
      <c r="B6496" s="5" t="s">
        <v>173</v>
      </c>
      <c r="C6496" s="5" t="s">
        <v>371</v>
      </c>
      <c r="D6496" s="6">
        <v>0.73573537694789126</v>
      </c>
      <c r="E6496" s="1">
        <v>0.72366893348814065</v>
      </c>
      <c r="F6496">
        <v>0.7047544217459627</v>
      </c>
      <c r="G6496">
        <v>0.76864910491330496</v>
      </c>
      <c r="H6496">
        <v>0.68982662235618419</v>
      </c>
      <c r="I6496">
        <v>0.70647631147815038</v>
      </c>
      <c r="J6496">
        <v>0.69950186799501868</v>
      </c>
      <c r="K6496">
        <v>0.71198139138247407</v>
      </c>
      <c r="L6496">
        <v>0.69149898860853831</v>
      </c>
      <c r="M6496">
        <v>0.70647631147815038</v>
      </c>
      <c r="N6496">
        <v>0.76822706010621455</v>
      </c>
      <c r="O6496">
        <v>0.7047544217459627</v>
      </c>
      <c r="P6496">
        <v>0.70415024345003474</v>
      </c>
      <c r="Q6496" s="6">
        <v>0.75135264298759152</v>
      </c>
    </row>
    <row r="6497" spans="1:17">
      <c r="A6497" s="1">
        <f t="shared" si="101"/>
        <v>6496</v>
      </c>
      <c r="B6497" s="5" t="s">
        <v>173</v>
      </c>
      <c r="C6497" s="5" t="s">
        <v>372</v>
      </c>
      <c r="D6497" s="6">
        <v>0.75135264298759152</v>
      </c>
      <c r="E6497" s="1">
        <v>0.7225078785868303</v>
      </c>
      <c r="F6497">
        <v>0.70049149085559526</v>
      </c>
      <c r="G6497">
        <v>0.76826223050680542</v>
      </c>
      <c r="H6497">
        <v>0.70415024345003474</v>
      </c>
      <c r="I6497">
        <v>0.7047544217459627</v>
      </c>
      <c r="J6497">
        <v>0.64503113325031136</v>
      </c>
      <c r="K6497">
        <v>0.6610437272055858</v>
      </c>
      <c r="L6497">
        <v>0.64305866070478013</v>
      </c>
      <c r="M6497">
        <v>0.7047544217459627</v>
      </c>
      <c r="N6497">
        <v>0.76864910491330496</v>
      </c>
      <c r="O6497">
        <v>0.70049149085559526</v>
      </c>
      <c r="P6497">
        <v>0.71041038720148386</v>
      </c>
      <c r="Q6497" s="6">
        <v>0.75510761405724625</v>
      </c>
    </row>
    <row r="6498" spans="1:17">
      <c r="A6498" s="1">
        <f t="shared" si="101"/>
        <v>6497</v>
      </c>
      <c r="B6498" s="5" t="s">
        <v>173</v>
      </c>
      <c r="C6498" s="5" t="s">
        <v>373</v>
      </c>
      <c r="D6498" s="6">
        <v>0.75510761405724625</v>
      </c>
      <c r="E6498" s="1">
        <v>0.72039310001658652</v>
      </c>
      <c r="F6498">
        <v>0.69674679862248823</v>
      </c>
      <c r="G6498">
        <v>0.7661871768719446</v>
      </c>
      <c r="H6498">
        <v>0.71041038720148386</v>
      </c>
      <c r="I6498">
        <v>0.70049149085559526</v>
      </c>
      <c r="J6498">
        <v>0.58264009962640095</v>
      </c>
      <c r="K6498">
        <v>0.59166495351652626</v>
      </c>
      <c r="L6498">
        <v>0.58386564462897905</v>
      </c>
      <c r="M6498">
        <v>0.70049149085559526</v>
      </c>
      <c r="N6498">
        <v>0.76826223050680542</v>
      </c>
      <c r="O6498">
        <v>0.69674679862248823</v>
      </c>
      <c r="P6498">
        <v>0.69773552824793261</v>
      </c>
      <c r="Q6498" s="6">
        <v>0.73891003430678115</v>
      </c>
    </row>
    <row r="6499" spans="1:17">
      <c r="A6499" s="1">
        <f t="shared" si="101"/>
        <v>6498</v>
      </c>
      <c r="B6499" s="5" t="s">
        <v>173</v>
      </c>
      <c r="C6499" s="5" t="s">
        <v>374</v>
      </c>
      <c r="D6499" s="6">
        <v>0.73891003430678115</v>
      </c>
      <c r="E6499" s="1">
        <v>0.71703433405208161</v>
      </c>
      <c r="F6499">
        <v>0.69978936106188772</v>
      </c>
      <c r="G6499">
        <v>0.75408855906868777</v>
      </c>
      <c r="H6499">
        <v>0.69773552824793261</v>
      </c>
      <c r="I6499">
        <v>0.69674679862248823</v>
      </c>
      <c r="J6499">
        <v>0.52938978829389793</v>
      </c>
      <c r="K6499">
        <v>0.52587237412153476</v>
      </c>
      <c r="L6499">
        <v>0.53404130735654209</v>
      </c>
      <c r="M6499">
        <v>0.69674679862248823</v>
      </c>
      <c r="N6499">
        <v>0.7661871768719446</v>
      </c>
      <c r="O6499">
        <v>0.69978936106188772</v>
      </c>
      <c r="P6499">
        <v>0.6742149058402247</v>
      </c>
      <c r="Q6499" s="6">
        <v>0.71288125757394738</v>
      </c>
    </row>
    <row r="6500" spans="1:17">
      <c r="A6500" s="1">
        <f t="shared" si="101"/>
        <v>6499</v>
      </c>
      <c r="B6500" s="5" t="s">
        <v>173</v>
      </c>
      <c r="C6500" s="5" t="s">
        <v>375</v>
      </c>
      <c r="D6500" s="6">
        <v>0.71288125757394738</v>
      </c>
      <c r="E6500" s="1">
        <v>0.72706916569912095</v>
      </c>
      <c r="F6500">
        <v>0.72499916413119792</v>
      </c>
      <c r="G6500">
        <v>0.74571800372806252</v>
      </c>
      <c r="H6500">
        <v>0.6742149058402247</v>
      </c>
      <c r="I6500">
        <v>0.69978936106188772</v>
      </c>
      <c r="J6500">
        <v>0.50430884184308844</v>
      </c>
      <c r="K6500">
        <v>0.48423901870759961</v>
      </c>
      <c r="L6500">
        <v>0.49957415096348345</v>
      </c>
      <c r="M6500">
        <v>0.69978936106188772</v>
      </c>
      <c r="N6500">
        <v>0.75408855906868777</v>
      </c>
      <c r="O6500">
        <v>0.72499916413119792</v>
      </c>
      <c r="P6500">
        <v>0.66834119071540821</v>
      </c>
      <c r="Q6500" s="6">
        <v>0.70277697178651277</v>
      </c>
    </row>
    <row r="6501" spans="1:17">
      <c r="A6501" s="1">
        <f t="shared" si="101"/>
        <v>6500</v>
      </c>
      <c r="B6501" s="5" t="s">
        <v>173</v>
      </c>
      <c r="C6501" s="5" t="s">
        <v>376</v>
      </c>
      <c r="D6501" s="6">
        <v>0.70277697178651277</v>
      </c>
      <c r="E6501" s="1">
        <v>0.7461021728313153</v>
      </c>
      <c r="F6501">
        <v>0.71097328563308704</v>
      </c>
      <c r="G6501">
        <v>0.76632785847430807</v>
      </c>
      <c r="H6501">
        <v>0.66834119071540821</v>
      </c>
      <c r="I6501">
        <v>0.72499916413119792</v>
      </c>
      <c r="J6501">
        <v>0.48386052303860522</v>
      </c>
      <c r="K6501">
        <v>0.46145031483892579</v>
      </c>
      <c r="L6501">
        <v>0.48232726498456296</v>
      </c>
      <c r="M6501">
        <v>0.72499916413119792</v>
      </c>
      <c r="N6501">
        <v>0.74571800372806252</v>
      </c>
      <c r="O6501">
        <v>0.71097328563308704</v>
      </c>
      <c r="P6501">
        <v>0.65772728443723116</v>
      </c>
      <c r="Q6501" s="6">
        <v>0.69142671832596558</v>
      </c>
    </row>
    <row r="6502" spans="1:17">
      <c r="A6502" s="1">
        <f t="shared" si="101"/>
        <v>6501</v>
      </c>
      <c r="B6502" s="5" t="s">
        <v>173</v>
      </c>
      <c r="C6502" s="5" t="s">
        <v>377</v>
      </c>
      <c r="D6502" s="6">
        <v>0.69142671832596558</v>
      </c>
      <c r="E6502" s="1">
        <v>0.71624647536904962</v>
      </c>
      <c r="F6502">
        <v>0.67504764452171584</v>
      </c>
      <c r="G6502">
        <v>0.74557732212569905</v>
      </c>
      <c r="H6502">
        <v>0.65772728443723116</v>
      </c>
      <c r="I6502">
        <v>0.71097328563308704</v>
      </c>
      <c r="J6502">
        <v>0.47362391033623913</v>
      </c>
      <c r="K6502">
        <v>0.44843418077160291</v>
      </c>
      <c r="L6502">
        <v>0.47460875119770041</v>
      </c>
      <c r="M6502">
        <v>0.71097328563308704</v>
      </c>
      <c r="N6502">
        <v>0.76632785847430807</v>
      </c>
      <c r="O6502">
        <v>0.67504764452171584</v>
      </c>
      <c r="P6502">
        <v>0.61777056444341394</v>
      </c>
      <c r="Q6502" s="6">
        <v>0.64891020498728436</v>
      </c>
    </row>
    <row r="6503" spans="1:17">
      <c r="A6503" s="1">
        <f t="shared" si="101"/>
        <v>6502</v>
      </c>
      <c r="B6503" s="5" t="s">
        <v>173</v>
      </c>
      <c r="C6503" s="5" t="s">
        <v>378</v>
      </c>
      <c r="D6503" s="6">
        <v>0.64891020498728436</v>
      </c>
      <c r="E6503" s="1">
        <v>0.65786200033172992</v>
      </c>
      <c r="F6503">
        <v>0.6173225450533284</v>
      </c>
      <c r="G6503">
        <v>0.70390039742552668</v>
      </c>
      <c r="H6503">
        <v>0.61777056444341394</v>
      </c>
      <c r="I6503">
        <v>0.67504764452171584</v>
      </c>
      <c r="J6503">
        <v>0.46996264009962641</v>
      </c>
      <c r="K6503">
        <v>0.44246099728180188</v>
      </c>
      <c r="L6503">
        <v>0.47468859789204726</v>
      </c>
      <c r="M6503">
        <v>0.67504764452171584</v>
      </c>
      <c r="N6503">
        <v>0.74557732212569905</v>
      </c>
      <c r="O6503">
        <v>0.6173225450533284</v>
      </c>
      <c r="P6503">
        <v>0.56555117603112037</v>
      </c>
      <c r="Q6503" s="6">
        <v>0.5911348546655516</v>
      </c>
    </row>
    <row r="6504" spans="1:17">
      <c r="A6504" s="1">
        <f t="shared" si="101"/>
        <v>6503</v>
      </c>
      <c r="B6504" s="5" t="s">
        <v>173</v>
      </c>
      <c r="C6504" s="5" t="s">
        <v>379</v>
      </c>
      <c r="D6504" s="6">
        <v>0.5911348546655516</v>
      </c>
      <c r="E6504" s="1">
        <v>0.58388621661967155</v>
      </c>
      <c r="F6504">
        <v>0.5638938112273898</v>
      </c>
      <c r="G6504">
        <v>0.64544719164351283</v>
      </c>
      <c r="H6504">
        <v>0.56555117603112037</v>
      </c>
      <c r="I6504">
        <v>0.6173225450533284</v>
      </c>
      <c r="J6504">
        <v>0.48567870485678705</v>
      </c>
      <c r="K6504">
        <v>0.45097344997982292</v>
      </c>
      <c r="L6504">
        <v>0.49193548387096775</v>
      </c>
      <c r="M6504">
        <v>0.6173225450533284</v>
      </c>
      <c r="N6504">
        <v>0.70390039742552668</v>
      </c>
      <c r="O6504">
        <v>0.5638938112273898</v>
      </c>
      <c r="P6504">
        <v>0.51230131128113976</v>
      </c>
      <c r="Q6504" s="6">
        <v>0.53260851012988786</v>
      </c>
    </row>
    <row r="6505" spans="1:17">
      <c r="A6505" s="1">
        <f t="shared" si="101"/>
        <v>6504</v>
      </c>
      <c r="B6505" s="5" t="s">
        <v>174</v>
      </c>
      <c r="C6505" s="5" t="s">
        <v>380</v>
      </c>
      <c r="D6505" s="6">
        <v>0.53260851012988786</v>
      </c>
      <c r="E6505" s="1">
        <v>0.51700116105490135</v>
      </c>
      <c r="F6505">
        <v>0.52243471864656121</v>
      </c>
      <c r="G6505">
        <v>0.58629057784968175</v>
      </c>
      <c r="H6505">
        <v>0.51230131128113976</v>
      </c>
      <c r="I6505">
        <v>0.5638938112273898</v>
      </c>
      <c r="J6505">
        <v>0.52383561643835619</v>
      </c>
      <c r="K6505">
        <v>0.48835057904474749</v>
      </c>
      <c r="L6505">
        <v>0.54484722665814966</v>
      </c>
      <c r="M6505">
        <v>0.5638938112273898</v>
      </c>
      <c r="N6505">
        <v>0.64544719164351283</v>
      </c>
      <c r="O6505">
        <v>0.52243471864656121</v>
      </c>
      <c r="P6505">
        <v>0.47669835381405057</v>
      </c>
      <c r="Q6505" s="6">
        <v>0.49067231050197135</v>
      </c>
    </row>
    <row r="6506" spans="1:17">
      <c r="A6506" s="1">
        <f t="shared" si="101"/>
        <v>6505</v>
      </c>
      <c r="B6506" s="5" t="s">
        <v>174</v>
      </c>
      <c r="C6506" s="5" t="s">
        <v>381</v>
      </c>
      <c r="D6506" s="6">
        <v>0.49067231050197135</v>
      </c>
      <c r="E6506" s="1">
        <v>0.47644717200199038</v>
      </c>
      <c r="F6506">
        <v>0.50122036845096796</v>
      </c>
      <c r="G6506">
        <v>0.54362888193296521</v>
      </c>
      <c r="H6506">
        <v>0.47669835381405057</v>
      </c>
      <c r="I6506">
        <v>0.52243471864656121</v>
      </c>
      <c r="J6506">
        <v>0.56393524283935248</v>
      </c>
      <c r="K6506">
        <v>0.55900089083807314</v>
      </c>
      <c r="L6506">
        <v>0.6229372937293729</v>
      </c>
      <c r="M6506">
        <v>0.52243471864656121</v>
      </c>
      <c r="N6506">
        <v>0.58629057784968175</v>
      </c>
      <c r="O6506">
        <v>0.50122036845096796</v>
      </c>
      <c r="P6506">
        <v>0.45273977896282558</v>
      </c>
      <c r="Q6506" s="6">
        <v>0.46425096861185544</v>
      </c>
    </row>
    <row r="6507" spans="1:17">
      <c r="A6507" s="1">
        <f t="shared" si="101"/>
        <v>6506</v>
      </c>
      <c r="B6507" s="5" t="s">
        <v>174</v>
      </c>
      <c r="C6507" s="5" t="s">
        <v>382</v>
      </c>
      <c r="D6507" s="6">
        <v>0.46425096861185544</v>
      </c>
      <c r="E6507" s="1">
        <v>0.45239674904627636</v>
      </c>
      <c r="F6507">
        <v>0.4871276204486944</v>
      </c>
      <c r="G6507">
        <v>0.51781380789927201</v>
      </c>
      <c r="H6507">
        <v>0.45273977896282558</v>
      </c>
      <c r="I6507">
        <v>0.50122036845096796</v>
      </c>
      <c r="J6507">
        <v>0.58488169364881692</v>
      </c>
      <c r="K6507">
        <v>0.60481052559446324</v>
      </c>
      <c r="L6507">
        <v>0.65785691472373042</v>
      </c>
      <c r="M6507">
        <v>0.50122036845096796</v>
      </c>
      <c r="N6507">
        <v>0.54362888193296521</v>
      </c>
      <c r="O6507">
        <v>0.4871276204486944</v>
      </c>
      <c r="P6507">
        <v>0.43869953886183888</v>
      </c>
      <c r="Q6507" s="6">
        <v>0.44626124357814606</v>
      </c>
    </row>
    <row r="6508" spans="1:17">
      <c r="A6508" s="1">
        <f t="shared" si="101"/>
        <v>6507</v>
      </c>
      <c r="B6508" s="5" t="s">
        <v>174</v>
      </c>
      <c r="C6508" s="5" t="s">
        <v>383</v>
      </c>
      <c r="D6508" s="6">
        <v>0.44626124357814606</v>
      </c>
      <c r="E6508" s="1">
        <v>0.44203018742743405</v>
      </c>
      <c r="F6508">
        <v>0.48306529807081483</v>
      </c>
      <c r="G6508">
        <v>0.50181127563042938</v>
      </c>
      <c r="H6508">
        <v>0.43869953886183888</v>
      </c>
      <c r="I6508">
        <v>0.4871276204486944</v>
      </c>
      <c r="J6508">
        <v>0.60523038605230384</v>
      </c>
      <c r="K6508">
        <v>0.63570052612744321</v>
      </c>
      <c r="L6508">
        <v>0.66086447354412858</v>
      </c>
      <c r="M6508">
        <v>0.4871276204486944</v>
      </c>
      <c r="N6508">
        <v>0.51781380789927201</v>
      </c>
      <c r="O6508">
        <v>0.48306529807081483</v>
      </c>
      <c r="P6508">
        <v>0.43148620449802921</v>
      </c>
      <c r="Q6508" s="6">
        <v>0.4396729761559337</v>
      </c>
    </row>
    <row r="6509" spans="1:17">
      <c r="A6509" s="1">
        <f t="shared" si="101"/>
        <v>6508</v>
      </c>
      <c r="B6509" s="5" t="s">
        <v>174</v>
      </c>
      <c r="C6509" s="5" t="s">
        <v>384</v>
      </c>
      <c r="D6509" s="6">
        <v>0.4396729761559337</v>
      </c>
      <c r="E6509" s="1">
        <v>0.43875435395587992</v>
      </c>
      <c r="F6509">
        <v>0.4906717041693136</v>
      </c>
      <c r="G6509">
        <v>0.49593781873175535</v>
      </c>
      <c r="H6509">
        <v>0.43148620449802921</v>
      </c>
      <c r="I6509">
        <v>0.48306529807081483</v>
      </c>
      <c r="J6509">
        <v>0.63083437110834373</v>
      </c>
      <c r="K6509">
        <v>0.66324798038633437</v>
      </c>
      <c r="L6509">
        <v>0.66389864792930908</v>
      </c>
      <c r="M6509">
        <v>0.48306529807081483</v>
      </c>
      <c r="N6509">
        <v>0.50181127563042938</v>
      </c>
      <c r="O6509">
        <v>0.4906717041693136</v>
      </c>
      <c r="P6509">
        <v>0.43511863358837621</v>
      </c>
      <c r="Q6509" s="6">
        <v>0.44127737288569524</v>
      </c>
    </row>
    <row r="6510" spans="1:17">
      <c r="A6510" s="1">
        <f t="shared" si="101"/>
        <v>6509</v>
      </c>
      <c r="B6510" s="5" t="s">
        <v>174</v>
      </c>
      <c r="C6510" s="5" t="s">
        <v>385</v>
      </c>
      <c r="D6510" s="6">
        <v>0.44127737288569524</v>
      </c>
      <c r="E6510" s="1">
        <v>0.44949411179300047</v>
      </c>
      <c r="F6510">
        <v>0.53091042829917412</v>
      </c>
      <c r="G6510">
        <v>0.50086167481447619</v>
      </c>
      <c r="H6510">
        <v>0.43511863358837621</v>
      </c>
      <c r="I6510">
        <v>0.4906717041693136</v>
      </c>
      <c r="J6510">
        <v>0.65723536737235366</v>
      </c>
      <c r="K6510">
        <v>0.6844872351279534</v>
      </c>
      <c r="L6510">
        <v>0.66906206749707231</v>
      </c>
      <c r="M6510">
        <v>0.4906717041693136</v>
      </c>
      <c r="N6510">
        <v>0.49593781873175535</v>
      </c>
      <c r="O6510">
        <v>0.53091042829917412</v>
      </c>
      <c r="P6510">
        <v>0.45766030347528147</v>
      </c>
      <c r="Q6510" s="6">
        <v>0.46815955213435967</v>
      </c>
    </row>
    <row r="6511" spans="1:17">
      <c r="A6511" s="1">
        <f t="shared" si="101"/>
        <v>6510</v>
      </c>
      <c r="B6511" s="5" t="s">
        <v>174</v>
      </c>
      <c r="C6511" s="5" t="s">
        <v>386</v>
      </c>
      <c r="D6511" s="6">
        <v>0.46815955213435967</v>
      </c>
      <c r="E6511" s="1">
        <v>0.49104329076132031</v>
      </c>
      <c r="F6511">
        <v>0.60839546624761776</v>
      </c>
      <c r="G6511">
        <v>0.53645412021242922</v>
      </c>
      <c r="H6511">
        <v>0.45766030347528147</v>
      </c>
      <c r="I6511">
        <v>0.53091042829917412</v>
      </c>
      <c r="J6511">
        <v>0.68293897882938981</v>
      </c>
      <c r="K6511">
        <v>0.70003502440287213</v>
      </c>
      <c r="L6511">
        <v>0.66980730331097627</v>
      </c>
      <c r="M6511">
        <v>0.53091042829917412</v>
      </c>
      <c r="N6511">
        <v>0.50086167481447619</v>
      </c>
      <c r="O6511">
        <v>0.60839546624761776</v>
      </c>
      <c r="P6511">
        <v>0.50854007264858181</v>
      </c>
      <c r="Q6511" s="6">
        <v>0.52654935226749044</v>
      </c>
    </row>
    <row r="6512" spans="1:17">
      <c r="A6512" s="1">
        <f t="shared" si="101"/>
        <v>6511</v>
      </c>
      <c r="B6512" s="5" t="s">
        <v>174</v>
      </c>
      <c r="C6512" s="5" t="s">
        <v>387</v>
      </c>
      <c r="D6512" s="6">
        <v>0.52654935226749044</v>
      </c>
      <c r="E6512" s="1">
        <v>0.58865483496433901</v>
      </c>
      <c r="F6512">
        <v>0.66244274298706074</v>
      </c>
      <c r="G6512">
        <v>0.61970245841100136</v>
      </c>
      <c r="H6512">
        <v>0.50854007264858181</v>
      </c>
      <c r="I6512">
        <v>0.60839546624761776</v>
      </c>
      <c r="J6512">
        <v>0.7039601494396015</v>
      </c>
      <c r="K6512">
        <v>0.70812109306592952</v>
      </c>
      <c r="L6512">
        <v>0.67254870648355158</v>
      </c>
      <c r="M6512">
        <v>0.60839546624761776</v>
      </c>
      <c r="N6512">
        <v>0.53645412021242922</v>
      </c>
      <c r="O6512">
        <v>0.66244274298706074</v>
      </c>
      <c r="P6512">
        <v>0.5369554576603035</v>
      </c>
      <c r="Q6512" s="6">
        <v>0.55078598371707999</v>
      </c>
    </row>
    <row r="6513" spans="1:17">
      <c r="A6513" s="1">
        <f t="shared" si="101"/>
        <v>6512</v>
      </c>
      <c r="B6513" s="5" t="s">
        <v>174</v>
      </c>
      <c r="C6513" s="5" t="s">
        <v>388</v>
      </c>
      <c r="D6513" s="6">
        <v>0.55078598371707999</v>
      </c>
      <c r="E6513" s="1">
        <v>0.65520816055730635</v>
      </c>
      <c r="F6513">
        <v>0.68409174495971115</v>
      </c>
      <c r="G6513">
        <v>0.68962121478563643</v>
      </c>
      <c r="H6513">
        <v>0.5369554576603035</v>
      </c>
      <c r="I6513">
        <v>0.66244274298706074</v>
      </c>
      <c r="J6513">
        <v>0.71691158156911583</v>
      </c>
      <c r="K6513">
        <v>0.72082505310765443</v>
      </c>
      <c r="L6513">
        <v>0.67779197274566161</v>
      </c>
      <c r="M6513">
        <v>0.66244274298706074</v>
      </c>
      <c r="N6513">
        <v>0.61970245841100136</v>
      </c>
      <c r="O6513">
        <v>0.68409174495971115</v>
      </c>
      <c r="P6513">
        <v>0.54774969729757583</v>
      </c>
      <c r="Q6513" s="6">
        <v>0.55042755466043114</v>
      </c>
    </row>
    <row r="6514" spans="1:17">
      <c r="A6514" s="1">
        <f t="shared" si="101"/>
        <v>6513</v>
      </c>
      <c r="B6514" s="5" t="s">
        <v>174</v>
      </c>
      <c r="C6514" s="5" t="s">
        <v>389</v>
      </c>
      <c r="D6514" s="6">
        <v>0.55042755466043114</v>
      </c>
      <c r="E6514" s="1">
        <v>0.68423453309006466</v>
      </c>
      <c r="F6514">
        <v>0.70525594302718242</v>
      </c>
      <c r="G6514">
        <v>0.72932859705272046</v>
      </c>
      <c r="H6514">
        <v>0.54774969729757583</v>
      </c>
      <c r="I6514">
        <v>0.68409174495971115</v>
      </c>
      <c r="J6514">
        <v>0.7272976338729763</v>
      </c>
      <c r="K6514">
        <v>0.72566755750473988</v>
      </c>
      <c r="L6514">
        <v>0.67917598211434049</v>
      </c>
      <c r="M6514">
        <v>0.68409174495971115</v>
      </c>
      <c r="N6514">
        <v>0.68962121478563643</v>
      </c>
      <c r="O6514">
        <v>0.70525594302718242</v>
      </c>
      <c r="P6514">
        <v>0.5630522709122292</v>
      </c>
      <c r="Q6514" s="6">
        <v>0.56896345730427211</v>
      </c>
    </row>
    <row r="6515" spans="1:17">
      <c r="A6515" s="1">
        <f t="shared" si="101"/>
        <v>6514</v>
      </c>
      <c r="B6515" s="5" t="s">
        <v>174</v>
      </c>
      <c r="C6515" s="5" t="s">
        <v>390</v>
      </c>
      <c r="D6515" s="6">
        <v>0.56896345730427211</v>
      </c>
      <c r="E6515" s="1">
        <v>0.70372366893348814</v>
      </c>
      <c r="F6515">
        <v>0.71715871476812998</v>
      </c>
      <c r="G6515">
        <v>0.75915309675377207</v>
      </c>
      <c r="H6515">
        <v>0.5630522709122292</v>
      </c>
      <c r="I6515">
        <v>0.70525594302718242</v>
      </c>
      <c r="J6515">
        <v>0.73591531755915318</v>
      </c>
      <c r="K6515">
        <v>0.72510412145853798</v>
      </c>
      <c r="L6515">
        <v>0.68085276269562445</v>
      </c>
      <c r="M6515">
        <v>0.70525594302718242</v>
      </c>
      <c r="N6515">
        <v>0.72932859705272046</v>
      </c>
      <c r="O6515">
        <v>0.71715871476812998</v>
      </c>
      <c r="P6515">
        <v>0.5810598449133112</v>
      </c>
      <c r="Q6515" s="6">
        <v>0.5932171568041783</v>
      </c>
    </row>
    <row r="6516" spans="1:17">
      <c r="A6516" s="1">
        <f t="shared" si="101"/>
        <v>6515</v>
      </c>
      <c r="B6516" s="5" t="s">
        <v>174</v>
      </c>
      <c r="C6516" s="5" t="s">
        <v>391</v>
      </c>
      <c r="D6516" s="6">
        <v>0.5932171568041783</v>
      </c>
      <c r="E6516" s="1">
        <v>0.71740753027035997</v>
      </c>
      <c r="F6516">
        <v>0.72419673008124641</v>
      </c>
      <c r="G6516">
        <v>0.77459290261316072</v>
      </c>
      <c r="H6516">
        <v>0.5810598449133112</v>
      </c>
      <c r="I6516">
        <v>0.71715871476812998</v>
      </c>
      <c r="J6516">
        <v>0.73349937733499382</v>
      </c>
      <c r="K6516">
        <v>0.71561326968028816</v>
      </c>
      <c r="L6516">
        <v>0.67795166613435542</v>
      </c>
      <c r="M6516">
        <v>0.71715871476812998</v>
      </c>
      <c r="N6516">
        <v>0.75915309675377207</v>
      </c>
      <c r="O6516">
        <v>0.72419673008124641</v>
      </c>
      <c r="P6516">
        <v>0.59741865677409378</v>
      </c>
      <c r="Q6516" s="6">
        <v>0.62767755039341855</v>
      </c>
    </row>
    <row r="6517" spans="1:17">
      <c r="A6517" s="1">
        <f t="shared" si="101"/>
        <v>6516</v>
      </c>
      <c r="B6517" s="5" t="s">
        <v>174</v>
      </c>
      <c r="C6517" s="5" t="s">
        <v>392</v>
      </c>
      <c r="D6517" s="6">
        <v>0.62767755039341855</v>
      </c>
      <c r="E6517" s="1">
        <v>0.72167855365732292</v>
      </c>
      <c r="F6517">
        <v>0.73001437694339499</v>
      </c>
      <c r="G6517">
        <v>0.78282277635142261</v>
      </c>
      <c r="H6517">
        <v>0.59741865677409378</v>
      </c>
      <c r="I6517">
        <v>0.72419673008124641</v>
      </c>
      <c r="J6517">
        <v>0.71818181818181814</v>
      </c>
      <c r="K6517">
        <v>0.69246670778227015</v>
      </c>
      <c r="L6517">
        <v>0.67664750346002345</v>
      </c>
      <c r="M6517">
        <v>0.72419673008124641</v>
      </c>
      <c r="N6517">
        <v>0.77459290261316072</v>
      </c>
      <c r="O6517">
        <v>0.73001437694339499</v>
      </c>
      <c r="P6517">
        <v>0.61759023108431876</v>
      </c>
      <c r="Q6517" s="6">
        <v>0.65611292222089468</v>
      </c>
    </row>
    <row r="6518" spans="1:17">
      <c r="A6518" s="1">
        <f t="shared" si="101"/>
        <v>6517</v>
      </c>
      <c r="B6518" s="5" t="s">
        <v>174</v>
      </c>
      <c r="C6518" s="5" t="s">
        <v>369</v>
      </c>
      <c r="D6518" s="6">
        <v>0.65611292222089468</v>
      </c>
      <c r="E6518" s="1">
        <v>0.71964670758002991</v>
      </c>
      <c r="F6518">
        <v>0.73293991775050993</v>
      </c>
      <c r="G6518">
        <v>0.78366686596560331</v>
      </c>
      <c r="H6518">
        <v>0.61759023108431876</v>
      </c>
      <c r="I6518">
        <v>0.73001437694339499</v>
      </c>
      <c r="J6518">
        <v>0.72089663760896638</v>
      </c>
      <c r="K6518">
        <v>0.67515247036250259</v>
      </c>
      <c r="L6518">
        <v>0.68122538060257642</v>
      </c>
      <c r="M6518">
        <v>0.73001437694339499</v>
      </c>
      <c r="N6518">
        <v>0.78282277635142261</v>
      </c>
      <c r="O6518">
        <v>0.73293991775050993</v>
      </c>
      <c r="P6518">
        <v>0.63474766210680889</v>
      </c>
      <c r="Q6518" s="6">
        <v>0.68645991568383147</v>
      </c>
    </row>
    <row r="6519" spans="1:17">
      <c r="A6519" s="1">
        <f t="shared" si="101"/>
        <v>6518</v>
      </c>
      <c r="B6519" s="5" t="s">
        <v>174</v>
      </c>
      <c r="C6519" s="5" t="s">
        <v>370</v>
      </c>
      <c r="D6519" s="6">
        <v>0.68645991568383147</v>
      </c>
      <c r="E6519" s="1">
        <v>0.71914911262232539</v>
      </c>
      <c r="F6519">
        <v>0.72931224714968734</v>
      </c>
      <c r="G6519">
        <v>0.78514402279041962</v>
      </c>
      <c r="H6519">
        <v>0.63474766210680889</v>
      </c>
      <c r="I6519">
        <v>0.73293991775050993</v>
      </c>
      <c r="J6519">
        <v>0.72161892901618929</v>
      </c>
      <c r="K6519">
        <v>0.70464910878122711</v>
      </c>
      <c r="L6519">
        <v>0.70435430639838181</v>
      </c>
      <c r="M6519">
        <v>0.73293991775050993</v>
      </c>
      <c r="N6519">
        <v>0.78366686596560331</v>
      </c>
      <c r="O6519">
        <v>0.72931224714968734</v>
      </c>
      <c r="P6519">
        <v>0.64587680655382951</v>
      </c>
      <c r="Q6519" s="6">
        <v>0.71197665090716689</v>
      </c>
    </row>
    <row r="6520" spans="1:17">
      <c r="A6520" s="1">
        <f t="shared" si="101"/>
        <v>6519</v>
      </c>
      <c r="B6520" s="5" t="s">
        <v>174</v>
      </c>
      <c r="C6520" s="5" t="s">
        <v>371</v>
      </c>
      <c r="D6520" s="6">
        <v>0.71197665090716689</v>
      </c>
      <c r="E6520" s="1">
        <v>0.71537568419306685</v>
      </c>
      <c r="F6520">
        <v>0.72852653047577653</v>
      </c>
      <c r="G6520">
        <v>0.78327999155910388</v>
      </c>
      <c r="H6520">
        <v>0.64587680655382951</v>
      </c>
      <c r="I6520">
        <v>0.72931224714968734</v>
      </c>
      <c r="J6520">
        <v>0.69399750933997506</v>
      </c>
      <c r="K6520">
        <v>0.68530574019507073</v>
      </c>
      <c r="L6520">
        <v>0.68777280953901843</v>
      </c>
      <c r="M6520">
        <v>0.72931224714968734</v>
      </c>
      <c r="N6520">
        <v>0.78514402279041962</v>
      </c>
      <c r="O6520">
        <v>0.72852653047577653</v>
      </c>
      <c r="P6520">
        <v>0.65427518870597934</v>
      </c>
      <c r="Q6520" s="6">
        <v>0.73505265493522676</v>
      </c>
    </row>
    <row r="6521" spans="1:17">
      <c r="A6521" s="1">
        <f t="shared" si="101"/>
        <v>6520</v>
      </c>
      <c r="B6521" s="5" t="s">
        <v>174</v>
      </c>
      <c r="C6521" s="5" t="s">
        <v>372</v>
      </c>
      <c r="D6521" s="6">
        <v>0.73505265493522676</v>
      </c>
      <c r="E6521" s="1">
        <v>0.71512688671421465</v>
      </c>
      <c r="F6521">
        <v>0.73141863653081007</v>
      </c>
      <c r="G6521">
        <v>0.78064221151478919</v>
      </c>
      <c r="H6521">
        <v>0.65427518870597934</v>
      </c>
      <c r="I6521">
        <v>0.72852653047577653</v>
      </c>
      <c r="J6521">
        <v>0.64141967621419671</v>
      </c>
      <c r="K6521">
        <v>0.63949229843836852</v>
      </c>
      <c r="L6521">
        <v>0.63845416799744492</v>
      </c>
      <c r="M6521">
        <v>0.72852653047577653</v>
      </c>
      <c r="N6521">
        <v>0.78327999155910388</v>
      </c>
      <c r="O6521">
        <v>0.73141863653081007</v>
      </c>
      <c r="P6521">
        <v>0.65561480794497251</v>
      </c>
      <c r="Q6521" s="6">
        <v>0.74696615405622213</v>
      </c>
    </row>
    <row r="6522" spans="1:17">
      <c r="A6522" s="1">
        <f t="shared" si="101"/>
        <v>6521</v>
      </c>
      <c r="B6522" s="5" t="s">
        <v>174</v>
      </c>
      <c r="C6522" s="5" t="s">
        <v>373</v>
      </c>
      <c r="D6522" s="6">
        <v>0.74696615405622213</v>
      </c>
      <c r="E6522" s="1">
        <v>0.72163708741084753</v>
      </c>
      <c r="F6522">
        <v>0.73205389682035504</v>
      </c>
      <c r="G6522">
        <v>0.77891886188583692</v>
      </c>
      <c r="H6522">
        <v>0.65561480794497251</v>
      </c>
      <c r="I6522">
        <v>0.73141863653081007</v>
      </c>
      <c r="J6522">
        <v>0.58017434620174346</v>
      </c>
      <c r="K6522">
        <v>0.57433929509582216</v>
      </c>
      <c r="L6522">
        <v>0.5789151495794741</v>
      </c>
      <c r="M6522">
        <v>0.73141863653081007</v>
      </c>
      <c r="N6522">
        <v>0.78064221151478919</v>
      </c>
      <c r="O6522">
        <v>0.73205389682035504</v>
      </c>
      <c r="P6522">
        <v>0.64340366334338051</v>
      </c>
      <c r="Q6522" s="6">
        <v>0.73838092474696615</v>
      </c>
    </row>
    <row r="6523" spans="1:17">
      <c r="A6523" s="1">
        <f t="shared" si="101"/>
        <v>6522</v>
      </c>
      <c r="B6523" s="5" t="s">
        <v>174</v>
      </c>
      <c r="C6523" s="5" t="s">
        <v>374</v>
      </c>
      <c r="D6523" s="6">
        <v>0.73838092474696615</v>
      </c>
      <c r="E6523" s="1">
        <v>0.7295156742411677</v>
      </c>
      <c r="F6523">
        <v>0.72921194289344349</v>
      </c>
      <c r="G6523">
        <v>0.77417085780607042</v>
      </c>
      <c r="H6523">
        <v>0.64340366334338051</v>
      </c>
      <c r="I6523">
        <v>0.73205389682035504</v>
      </c>
      <c r="J6523">
        <v>0.53927770859277713</v>
      </c>
      <c r="K6523">
        <v>0.51354530711071522</v>
      </c>
      <c r="L6523">
        <v>0.5287448099648675</v>
      </c>
      <c r="M6523">
        <v>0.73205389682035504</v>
      </c>
      <c r="N6523">
        <v>0.77891886188583692</v>
      </c>
      <c r="O6523">
        <v>0.72921194289344349</v>
      </c>
      <c r="P6523">
        <v>0.62493237499033927</v>
      </c>
      <c r="Q6523" s="6">
        <v>0.70957005581252452</v>
      </c>
    </row>
    <row r="6524" spans="1:17">
      <c r="A6524" s="1">
        <f t="shared" si="101"/>
        <v>6523</v>
      </c>
      <c r="B6524" s="5" t="s">
        <v>174</v>
      </c>
      <c r="C6524" s="5" t="s">
        <v>375</v>
      </c>
      <c r="D6524" s="6">
        <v>0.70957005581252452</v>
      </c>
      <c r="E6524" s="1">
        <v>0.74282633935976117</v>
      </c>
      <c r="F6524">
        <v>0.73304022200675378</v>
      </c>
      <c r="G6524">
        <v>0.76562445046249072</v>
      </c>
      <c r="H6524">
        <v>0.62493237499033927</v>
      </c>
      <c r="I6524">
        <v>0.72921194289344349</v>
      </c>
      <c r="J6524">
        <v>0.51648816936488173</v>
      </c>
      <c r="K6524">
        <v>0.47154647966681135</v>
      </c>
      <c r="L6524">
        <v>0.49834983498349833</v>
      </c>
      <c r="M6524">
        <v>0.72921194289344349</v>
      </c>
      <c r="N6524">
        <v>0.77417085780607042</v>
      </c>
      <c r="O6524">
        <v>0.73304022200675378</v>
      </c>
      <c r="P6524">
        <v>0.62941494705927814</v>
      </c>
      <c r="Q6524" s="6">
        <v>0.69758828449026267</v>
      </c>
    </row>
    <row r="6525" spans="1:17">
      <c r="A6525" s="1">
        <f t="shared" si="101"/>
        <v>6524</v>
      </c>
      <c r="B6525" s="5" t="s">
        <v>174</v>
      </c>
      <c r="C6525" s="5" t="s">
        <v>376</v>
      </c>
      <c r="D6525" s="6">
        <v>0.69758828449026267</v>
      </c>
      <c r="E6525" s="1">
        <v>0.74050422955714046</v>
      </c>
      <c r="F6525">
        <v>0.7108061118726805</v>
      </c>
      <c r="G6525">
        <v>0.76604649526958113</v>
      </c>
      <c r="H6525">
        <v>0.62941494705927814</v>
      </c>
      <c r="I6525">
        <v>0.73304022200675378</v>
      </c>
      <c r="J6525">
        <v>0.48871731008717312</v>
      </c>
      <c r="K6525">
        <v>0.45030722492519237</v>
      </c>
      <c r="L6525">
        <v>0.48299265410412007</v>
      </c>
      <c r="M6525">
        <v>0.73304022200675378</v>
      </c>
      <c r="N6525">
        <v>0.76562445046249072</v>
      </c>
      <c r="O6525">
        <v>0.7108061118726805</v>
      </c>
      <c r="P6525">
        <v>0.62779194682742101</v>
      </c>
      <c r="Q6525" s="6">
        <v>0.68690368499206333</v>
      </c>
    </row>
    <row r="6526" spans="1:17">
      <c r="A6526" s="1">
        <f t="shared" si="101"/>
        <v>6525</v>
      </c>
      <c r="B6526" s="5" t="s">
        <v>174</v>
      </c>
      <c r="C6526" s="5" t="s">
        <v>377</v>
      </c>
      <c r="D6526" s="6">
        <v>0.68690368499206333</v>
      </c>
      <c r="E6526" s="1">
        <v>0.70608724498258413</v>
      </c>
      <c r="F6526">
        <v>0.66929686716372994</v>
      </c>
      <c r="G6526">
        <v>0.73840256040516306</v>
      </c>
      <c r="H6526">
        <v>0.62779194682742101</v>
      </c>
      <c r="I6526">
        <v>0.7108061118726805</v>
      </c>
      <c r="J6526">
        <v>0.47818181818181821</v>
      </c>
      <c r="K6526">
        <v>0.43829613894028341</v>
      </c>
      <c r="L6526">
        <v>0.47527414031725751</v>
      </c>
      <c r="M6526">
        <v>0.7108061118726805</v>
      </c>
      <c r="N6526">
        <v>0.76604649526958113</v>
      </c>
      <c r="O6526">
        <v>0.66929686716372994</v>
      </c>
      <c r="P6526">
        <v>0.59316794188113453</v>
      </c>
      <c r="Q6526" s="6">
        <v>0.64133199064670843</v>
      </c>
    </row>
    <row r="6527" spans="1:17">
      <c r="A6527" s="1">
        <f t="shared" si="101"/>
        <v>6526</v>
      </c>
      <c r="B6527" s="5" t="s">
        <v>174</v>
      </c>
      <c r="C6527" s="5" t="s">
        <v>378</v>
      </c>
      <c r="D6527" s="6">
        <v>0.64133199064670843</v>
      </c>
      <c r="E6527" s="1">
        <v>0.6499004810084591</v>
      </c>
      <c r="F6527">
        <v>0.61060215988498445</v>
      </c>
      <c r="G6527">
        <v>0.69123905321281609</v>
      </c>
      <c r="H6527">
        <v>0.59316794188113453</v>
      </c>
      <c r="I6527">
        <v>0.66929686716372994</v>
      </c>
      <c r="J6527">
        <v>0.47481942714819425</v>
      </c>
      <c r="K6527">
        <v>0.43363637055818244</v>
      </c>
      <c r="L6527">
        <v>0.47474182902161183</v>
      </c>
      <c r="M6527">
        <v>0.66929686716372994</v>
      </c>
      <c r="N6527">
        <v>0.73840256040516306</v>
      </c>
      <c r="O6527">
        <v>0.61060215988498445</v>
      </c>
      <c r="P6527">
        <v>0.54489012546049409</v>
      </c>
      <c r="Q6527" s="6">
        <v>0.582925122463261</v>
      </c>
    </row>
    <row r="6528" spans="1:17">
      <c r="A6528" s="1">
        <f t="shared" si="101"/>
        <v>6527</v>
      </c>
      <c r="B6528" s="5" t="s">
        <v>174</v>
      </c>
      <c r="C6528" s="5" t="s">
        <v>379</v>
      </c>
      <c r="D6528" s="6">
        <v>0.582925122463261</v>
      </c>
      <c r="E6528" s="1">
        <v>0.57700281970476031</v>
      </c>
      <c r="F6528">
        <v>0.5534454512019793</v>
      </c>
      <c r="G6528">
        <v>0.62926880737171598</v>
      </c>
      <c r="H6528">
        <v>0.54489012546049409</v>
      </c>
      <c r="I6528">
        <v>0.61060215988498445</v>
      </c>
      <c r="J6528">
        <v>0.48904109589041095</v>
      </c>
      <c r="K6528">
        <v>0.44317290634017842</v>
      </c>
      <c r="L6528">
        <v>0.4913499414457575</v>
      </c>
      <c r="M6528">
        <v>0.61060215988498445</v>
      </c>
      <c r="N6528">
        <v>0.69123905321281609</v>
      </c>
      <c r="O6528">
        <v>0.5534454512019793</v>
      </c>
      <c r="P6528">
        <v>0.49431949918849988</v>
      </c>
      <c r="Q6528" s="6">
        <v>0.52001228899622798</v>
      </c>
    </row>
    <row r="6529" spans="1:17">
      <c r="A6529" s="1">
        <f t="shared" si="101"/>
        <v>6528</v>
      </c>
      <c r="B6529" s="5" t="s">
        <v>175</v>
      </c>
      <c r="C6529" s="5" t="s">
        <v>380</v>
      </c>
      <c r="D6529" s="6">
        <v>0.52001228899622798</v>
      </c>
      <c r="E6529" s="1">
        <v>0.51521811245646043</v>
      </c>
      <c r="F6529">
        <v>0.51238757564612658</v>
      </c>
      <c r="G6529">
        <v>0.57028804558083912</v>
      </c>
      <c r="H6529">
        <v>0.49431949918849988</v>
      </c>
      <c r="I6529">
        <v>0.5534454512019793</v>
      </c>
      <c r="J6529">
        <v>0.5268742216687422</v>
      </c>
      <c r="K6529">
        <v>0.47688008710416707</v>
      </c>
      <c r="L6529">
        <v>0.54309059938251891</v>
      </c>
      <c r="M6529">
        <v>0.5534454512019793</v>
      </c>
      <c r="N6529">
        <v>0.62926880737171598</v>
      </c>
      <c r="O6529">
        <v>0.51238757564612658</v>
      </c>
      <c r="P6529">
        <v>0.4616791611922611</v>
      </c>
      <c r="Q6529" s="6">
        <v>0.47689839389646521</v>
      </c>
    </row>
    <row r="6530" spans="1:17">
      <c r="A6530" s="1">
        <f t="shared" si="101"/>
        <v>6529</v>
      </c>
      <c r="B6530" s="5" t="s">
        <v>175</v>
      </c>
      <c r="C6530" s="5" t="s">
        <v>381</v>
      </c>
      <c r="D6530" s="6">
        <v>0.47689839389646521</v>
      </c>
      <c r="E6530" s="1">
        <v>0.47453972466412342</v>
      </c>
      <c r="F6530">
        <v>0.49005316125580928</v>
      </c>
      <c r="G6530">
        <v>0.52565680723103436</v>
      </c>
      <c r="H6530">
        <v>0.4616791611922611</v>
      </c>
      <c r="I6530">
        <v>0.51238757564612658</v>
      </c>
      <c r="J6530">
        <v>0.5648567870485679</v>
      </c>
      <c r="K6530">
        <v>0.54446576364619259</v>
      </c>
      <c r="L6530">
        <v>0.62115405088895992</v>
      </c>
      <c r="M6530">
        <v>0.51238757564612658</v>
      </c>
      <c r="N6530">
        <v>0.57028804558083912</v>
      </c>
      <c r="O6530">
        <v>0.49005316125580928</v>
      </c>
      <c r="P6530">
        <v>0.44039982481902257</v>
      </c>
      <c r="Q6530" s="6">
        <v>0.45035757565413304</v>
      </c>
    </row>
    <row r="6531" spans="1:17">
      <c r="A6531" s="1">
        <f t="shared" si="101"/>
        <v>6530</v>
      </c>
      <c r="B6531" s="5" t="s">
        <v>175</v>
      </c>
      <c r="C6531" s="5" t="s">
        <v>382</v>
      </c>
      <c r="D6531" s="6">
        <v>0.45035757565413304</v>
      </c>
      <c r="E6531" s="1">
        <v>0.45393100016586496</v>
      </c>
      <c r="F6531">
        <v>0.4735363937276405</v>
      </c>
      <c r="G6531">
        <v>0.49903281398375127</v>
      </c>
      <c r="H6531">
        <v>0.44039982481902257</v>
      </c>
      <c r="I6531">
        <v>0.49005316125580928</v>
      </c>
      <c r="J6531">
        <v>0.58754669987546704</v>
      </c>
      <c r="K6531">
        <v>0.59128806048562099</v>
      </c>
      <c r="L6531">
        <v>0.65740445012243165</v>
      </c>
      <c r="M6531">
        <v>0.49005316125580928</v>
      </c>
      <c r="N6531">
        <v>0.52565680723103436</v>
      </c>
      <c r="O6531">
        <v>0.4735363937276405</v>
      </c>
      <c r="P6531">
        <v>0.4283174897596414</v>
      </c>
      <c r="Q6531" s="6">
        <v>0.43402345150113503</v>
      </c>
    </row>
    <row r="6532" spans="1:17">
      <c r="A6532" s="1">
        <f t="shared" ref="A6532:A6595" si="102">A6531+1</f>
        <v>6531</v>
      </c>
      <c r="B6532" s="5" t="s">
        <v>175</v>
      </c>
      <c r="C6532" s="5" t="s">
        <v>383</v>
      </c>
      <c r="D6532" s="6">
        <v>0.43402345150113503</v>
      </c>
      <c r="E6532" s="1">
        <v>0.44194725493448334</v>
      </c>
      <c r="F6532">
        <v>0.46669898692701195</v>
      </c>
      <c r="G6532">
        <v>0.48405022333204373</v>
      </c>
      <c r="H6532">
        <v>0.4283174897596414</v>
      </c>
      <c r="I6532">
        <v>0.4735363937276405</v>
      </c>
      <c r="J6532">
        <v>0.60707347447073479</v>
      </c>
      <c r="K6532">
        <v>0.62572618530954727</v>
      </c>
      <c r="L6532">
        <v>0.65956031086979661</v>
      </c>
      <c r="M6532">
        <v>0.4735363937276405</v>
      </c>
      <c r="N6532">
        <v>0.49903281398375127</v>
      </c>
      <c r="O6532">
        <v>0.46669898692701195</v>
      </c>
      <c r="P6532">
        <v>0.42246953654326713</v>
      </c>
      <c r="Q6532" s="6">
        <v>0.42361194080800152</v>
      </c>
    </row>
    <row r="6533" spans="1:17">
      <c r="A6533" s="1">
        <f t="shared" si="102"/>
        <v>6532</v>
      </c>
      <c r="B6533" s="5" t="s">
        <v>175</v>
      </c>
      <c r="C6533" s="5" t="s">
        <v>384</v>
      </c>
      <c r="D6533" s="6">
        <v>0.42361194080800152</v>
      </c>
      <c r="E6533" s="1">
        <v>0.43709570409686516</v>
      </c>
      <c r="F6533">
        <v>0.4714968738506804</v>
      </c>
      <c r="G6533">
        <v>0.47687546161150773</v>
      </c>
      <c r="H6533">
        <v>0.42246953654326713</v>
      </c>
      <c r="I6533">
        <v>0.46669898692701195</v>
      </c>
      <c r="J6533">
        <v>0.62809464508094648</v>
      </c>
      <c r="K6533">
        <v>0.65243229249944812</v>
      </c>
      <c r="L6533">
        <v>0.66296710316192908</v>
      </c>
      <c r="M6533">
        <v>0.46669898692701195</v>
      </c>
      <c r="N6533">
        <v>0.48405022333204373</v>
      </c>
      <c r="O6533">
        <v>0.4714968738506804</v>
      </c>
      <c r="P6533">
        <v>0.42512301311281142</v>
      </c>
      <c r="Q6533" s="6">
        <v>0.42560890269504514</v>
      </c>
    </row>
    <row r="6534" spans="1:17">
      <c r="A6534" s="1">
        <f t="shared" si="102"/>
        <v>6533</v>
      </c>
      <c r="B6534" s="5" t="s">
        <v>175</v>
      </c>
      <c r="C6534" s="5" t="s">
        <v>385</v>
      </c>
      <c r="D6534" s="6">
        <v>0.42560890269504514</v>
      </c>
      <c r="E6534" s="1">
        <v>0.44518162215956214</v>
      </c>
      <c r="F6534">
        <v>0.50857601390885687</v>
      </c>
      <c r="G6534">
        <v>0.47979460486054937</v>
      </c>
      <c r="H6534">
        <v>0.42512301311281142</v>
      </c>
      <c r="I6534">
        <v>0.4714968738506804</v>
      </c>
      <c r="J6534">
        <v>0.64983810709838108</v>
      </c>
      <c r="K6534">
        <v>0.67299770818581206</v>
      </c>
      <c r="L6534">
        <v>0.66318002768018736</v>
      </c>
      <c r="M6534">
        <v>0.4714968738506804</v>
      </c>
      <c r="N6534">
        <v>0.47687546161150773</v>
      </c>
      <c r="O6534">
        <v>0.50857601390885687</v>
      </c>
      <c r="P6534">
        <v>0.44583558750032204</v>
      </c>
      <c r="Q6534" s="6">
        <v>0.45054532420761578</v>
      </c>
    </row>
    <row r="6535" spans="1:17">
      <c r="A6535" s="1">
        <f t="shared" si="102"/>
        <v>6534</v>
      </c>
      <c r="B6535" s="5" t="s">
        <v>175</v>
      </c>
      <c r="C6535" s="5" t="s">
        <v>386</v>
      </c>
      <c r="D6535" s="6">
        <v>0.45054532420761578</v>
      </c>
      <c r="E6535" s="1">
        <v>0.48652346989550505</v>
      </c>
      <c r="F6535">
        <v>0.58452305326156007</v>
      </c>
      <c r="G6535">
        <v>0.51148313579291671</v>
      </c>
      <c r="H6535">
        <v>0.44583558750032204</v>
      </c>
      <c r="I6535">
        <v>0.50857601390885687</v>
      </c>
      <c r="J6535">
        <v>0.66727272727272724</v>
      </c>
      <c r="K6535">
        <v>0.67216397511744586</v>
      </c>
      <c r="L6535">
        <v>0.66182263387629081</v>
      </c>
      <c r="M6535">
        <v>0.50857601390885687</v>
      </c>
      <c r="N6535">
        <v>0.47979460486054937</v>
      </c>
      <c r="O6535">
        <v>0.58452305326156007</v>
      </c>
      <c r="P6535">
        <v>0.49844140453924829</v>
      </c>
      <c r="Q6535" s="6">
        <v>0.50698936660465277</v>
      </c>
    </row>
    <row r="6536" spans="1:17">
      <c r="A6536" s="1">
        <f t="shared" si="102"/>
        <v>6535</v>
      </c>
      <c r="B6536" s="5" t="s">
        <v>175</v>
      </c>
      <c r="C6536" s="5" t="s">
        <v>387</v>
      </c>
      <c r="D6536" s="6">
        <v>0.50698936660465277</v>
      </c>
      <c r="E6536" s="1">
        <v>0.57949079449328245</v>
      </c>
      <c r="F6536">
        <v>0.62726938379751918</v>
      </c>
      <c r="G6536">
        <v>0.58741603066858927</v>
      </c>
      <c r="H6536">
        <v>0.49844140453924829</v>
      </c>
      <c r="I6536">
        <v>0.58452305326156007</v>
      </c>
      <c r="J6536">
        <v>0.68134495641344961</v>
      </c>
      <c r="K6536">
        <v>0.67719302252982783</v>
      </c>
      <c r="L6536">
        <v>0.66352603002235711</v>
      </c>
      <c r="M6536">
        <v>0.58452305326156007</v>
      </c>
      <c r="N6536">
        <v>0.51148313579291671</v>
      </c>
      <c r="O6536">
        <v>0.62726938379751918</v>
      </c>
      <c r="P6536">
        <v>0.52641883710745296</v>
      </c>
      <c r="Q6536" s="6">
        <v>0.52443291402823056</v>
      </c>
    </row>
    <row r="6537" spans="1:17">
      <c r="A6537" s="1">
        <f t="shared" si="102"/>
        <v>6536</v>
      </c>
      <c r="B6537" s="5" t="s">
        <v>175</v>
      </c>
      <c r="C6537" s="5" t="s">
        <v>388</v>
      </c>
      <c r="D6537" s="6">
        <v>0.52443291402823056</v>
      </c>
      <c r="E6537" s="1">
        <v>0.64484159893846404</v>
      </c>
      <c r="F6537">
        <v>0.64112808853522352</v>
      </c>
      <c r="G6537">
        <v>0.6493862765096895</v>
      </c>
      <c r="H6537">
        <v>0.52641883710745296</v>
      </c>
      <c r="I6537">
        <v>0.62726938379751918</v>
      </c>
      <c r="J6537">
        <v>0.6878704856787049</v>
      </c>
      <c r="K6537">
        <v>0.68822951643482044</v>
      </c>
      <c r="L6537">
        <v>0.6646172681784307</v>
      </c>
      <c r="M6537">
        <v>0.62726938379751918</v>
      </c>
      <c r="N6537">
        <v>0.58741603066858927</v>
      </c>
      <c r="O6537">
        <v>0.64112808853522352</v>
      </c>
      <c r="P6537">
        <v>0.53309117139397688</v>
      </c>
      <c r="Q6537" s="6">
        <v>0.52794893239345264</v>
      </c>
    </row>
    <row r="6538" spans="1:17">
      <c r="A6538" s="1">
        <f t="shared" si="102"/>
        <v>6537</v>
      </c>
      <c r="B6538" s="5" t="s">
        <v>175</v>
      </c>
      <c r="C6538" s="5" t="s">
        <v>389</v>
      </c>
      <c r="D6538" s="6">
        <v>0.52794893239345264</v>
      </c>
      <c r="E6538" s="1">
        <v>0.66341847735942938</v>
      </c>
      <c r="F6538">
        <v>0.65283025176368314</v>
      </c>
      <c r="G6538">
        <v>0.67924594661133186</v>
      </c>
      <c r="H6538">
        <v>0.53309117139397688</v>
      </c>
      <c r="I6538">
        <v>0.64112808853522352</v>
      </c>
      <c r="J6538">
        <v>0.70074719800747198</v>
      </c>
      <c r="K6538">
        <v>0.69218498975916931</v>
      </c>
      <c r="L6538">
        <v>0.65905461513893326</v>
      </c>
      <c r="M6538">
        <v>0.64112808853522352</v>
      </c>
      <c r="N6538">
        <v>0.6493862765096895</v>
      </c>
      <c r="O6538">
        <v>0.65283025176368314</v>
      </c>
      <c r="P6538">
        <v>0.55068655485998408</v>
      </c>
      <c r="Q6538" s="6">
        <v>0.55486524774275037</v>
      </c>
    </row>
    <row r="6539" spans="1:17">
      <c r="A6539" s="1">
        <f t="shared" si="102"/>
        <v>6538</v>
      </c>
      <c r="B6539" s="5" t="s">
        <v>175</v>
      </c>
      <c r="C6539" s="5" t="s">
        <v>390</v>
      </c>
      <c r="D6539" s="6">
        <v>0.55486524774275037</v>
      </c>
      <c r="E6539" s="1">
        <v>0.67639741250621999</v>
      </c>
      <c r="F6539">
        <v>0.66652178274098095</v>
      </c>
      <c r="G6539">
        <v>0.69989097175816828</v>
      </c>
      <c r="H6539">
        <v>0.55068655485998408</v>
      </c>
      <c r="I6539">
        <v>0.65283025176368314</v>
      </c>
      <c r="J6539">
        <v>0.70792029887920294</v>
      </c>
      <c r="K6539">
        <v>0.69797924423429814</v>
      </c>
      <c r="L6539">
        <v>0.65844245714894067</v>
      </c>
      <c r="M6539">
        <v>0.65283025176368314</v>
      </c>
      <c r="N6539">
        <v>0.67924594661133186</v>
      </c>
      <c r="O6539">
        <v>0.66652178274098095</v>
      </c>
      <c r="P6539">
        <v>0.56799855733312721</v>
      </c>
      <c r="Q6539" s="6">
        <v>0.58982061479117243</v>
      </c>
    </row>
    <row r="6540" spans="1:17">
      <c r="A6540" s="1">
        <f t="shared" si="102"/>
        <v>6539</v>
      </c>
      <c r="B6540" s="5" t="s">
        <v>175</v>
      </c>
      <c r="C6540" s="5" t="s">
        <v>391</v>
      </c>
      <c r="D6540" s="6">
        <v>0.58982061479117243</v>
      </c>
      <c r="E6540" s="1">
        <v>0.68506385801957204</v>
      </c>
      <c r="F6540">
        <v>0.6721555384666823</v>
      </c>
      <c r="G6540">
        <v>0.70949249111947388</v>
      </c>
      <c r="H6540">
        <v>0.56799855733312721</v>
      </c>
      <c r="I6540">
        <v>0.66652178274098095</v>
      </c>
      <c r="J6540">
        <v>0.70552926525529269</v>
      </c>
      <c r="K6540">
        <v>0.68880056648164634</v>
      </c>
      <c r="L6540">
        <v>0.65769722133503672</v>
      </c>
      <c r="M6540">
        <v>0.66652178274098095</v>
      </c>
      <c r="N6540">
        <v>0.69989097175816828</v>
      </c>
      <c r="O6540">
        <v>0.6721555384666823</v>
      </c>
      <c r="P6540">
        <v>0.58489836927119565</v>
      </c>
      <c r="Q6540" s="6">
        <v>0.62469064158801135</v>
      </c>
    </row>
    <row r="6541" spans="1:17">
      <c r="A6541" s="1">
        <f t="shared" si="102"/>
        <v>6540</v>
      </c>
      <c r="B6541" s="5" t="s">
        <v>175</v>
      </c>
      <c r="C6541" s="5" t="s">
        <v>392</v>
      </c>
      <c r="D6541" s="6">
        <v>0.62469064158801135</v>
      </c>
      <c r="E6541" s="1">
        <v>0.68651517664620998</v>
      </c>
      <c r="F6541">
        <v>0.67195492995419437</v>
      </c>
      <c r="G6541">
        <v>0.71184890795906164</v>
      </c>
      <c r="H6541">
        <v>0.58489836927119565</v>
      </c>
      <c r="I6541">
        <v>0.6721555384666823</v>
      </c>
      <c r="J6541">
        <v>0.69100871731008717</v>
      </c>
      <c r="K6541">
        <v>0.66925923387925723</v>
      </c>
      <c r="L6541">
        <v>0.65857553497285215</v>
      </c>
      <c r="M6541">
        <v>0.6721555384666823</v>
      </c>
      <c r="N6541">
        <v>0.70949249111947388</v>
      </c>
      <c r="O6541">
        <v>0.67195492995419437</v>
      </c>
      <c r="P6541">
        <v>0.60177241930082181</v>
      </c>
      <c r="Q6541" s="6">
        <v>0.66072129580638006</v>
      </c>
    </row>
    <row r="6542" spans="1:17">
      <c r="A6542" s="1">
        <f t="shared" si="102"/>
        <v>6541</v>
      </c>
      <c r="B6542" s="5" t="s">
        <v>175</v>
      </c>
      <c r="C6542" s="5" t="s">
        <v>369</v>
      </c>
      <c r="D6542" s="6">
        <v>0.66072129580638006</v>
      </c>
      <c r="E6542" s="1">
        <v>0.67925858351302038</v>
      </c>
      <c r="F6542">
        <v>0.66907954127520142</v>
      </c>
      <c r="G6542">
        <v>0.70938697991770128</v>
      </c>
      <c r="H6542">
        <v>0.60177241930082181</v>
      </c>
      <c r="I6542">
        <v>0.67195492995419437</v>
      </c>
      <c r="J6542">
        <v>0.69352428393524279</v>
      </c>
      <c r="K6542">
        <v>0.66423018646687526</v>
      </c>
      <c r="L6542">
        <v>0.66972745661662936</v>
      </c>
      <c r="M6542">
        <v>0.67195492995419437</v>
      </c>
      <c r="N6542">
        <v>0.71184890795906164</v>
      </c>
      <c r="O6542">
        <v>0.66907954127520142</v>
      </c>
      <c r="P6542">
        <v>0.62269108895586989</v>
      </c>
      <c r="Q6542" s="6">
        <v>0.69885132021369201</v>
      </c>
    </row>
    <row r="6543" spans="1:17">
      <c r="A6543" s="1">
        <f t="shared" si="102"/>
        <v>6542</v>
      </c>
      <c r="B6543" s="5" t="s">
        <v>175</v>
      </c>
      <c r="C6543" s="5" t="s">
        <v>370</v>
      </c>
      <c r="D6543" s="6">
        <v>0.69885132021369201</v>
      </c>
      <c r="E6543" s="1">
        <v>0.67540222259081106</v>
      </c>
      <c r="F6543">
        <v>0.66376341569427266</v>
      </c>
      <c r="G6543">
        <v>0.71047726233601805</v>
      </c>
      <c r="H6543">
        <v>0.62269108895586989</v>
      </c>
      <c r="I6543">
        <v>0.66907954127520142</v>
      </c>
      <c r="J6543">
        <v>0.69479452054794522</v>
      </c>
      <c r="K6543">
        <v>0.69815055924834568</v>
      </c>
      <c r="L6543">
        <v>0.69565101671457463</v>
      </c>
      <c r="M6543">
        <v>0.66907954127520142</v>
      </c>
      <c r="N6543">
        <v>0.70938697991770128</v>
      </c>
      <c r="O6543">
        <v>0.66376341569427266</v>
      </c>
      <c r="P6543">
        <v>0.64002885333745518</v>
      </c>
      <c r="Q6543" s="6">
        <v>0.73030773694720852</v>
      </c>
    </row>
    <row r="6544" spans="1:17">
      <c r="A6544" s="1">
        <f t="shared" si="102"/>
        <v>6543</v>
      </c>
      <c r="B6544" s="5" t="s">
        <v>175</v>
      </c>
      <c r="C6544" s="5" t="s">
        <v>371</v>
      </c>
      <c r="D6544" s="6">
        <v>0.73030773694720852</v>
      </c>
      <c r="E6544" s="1">
        <v>0.66760656825344167</v>
      </c>
      <c r="F6544">
        <v>0.66138954829649943</v>
      </c>
      <c r="G6544">
        <v>0.70499067984384345</v>
      </c>
      <c r="H6544">
        <v>0.64002885333745518</v>
      </c>
      <c r="I6544">
        <v>0.66376341569427266</v>
      </c>
      <c r="J6544">
        <v>0.66669987546699871</v>
      </c>
      <c r="K6544">
        <v>0.68069926981734008</v>
      </c>
      <c r="L6544">
        <v>0.67813797508783136</v>
      </c>
      <c r="M6544">
        <v>0.66376341569427266</v>
      </c>
      <c r="N6544">
        <v>0.71047726233601805</v>
      </c>
      <c r="O6544">
        <v>0.66138954829649943</v>
      </c>
      <c r="P6544">
        <v>0.65448128397351679</v>
      </c>
      <c r="Q6544" s="6">
        <v>0.75829933946645278</v>
      </c>
    </row>
    <row r="6545" spans="1:17">
      <c r="A6545" s="1">
        <f t="shared" si="102"/>
        <v>6544</v>
      </c>
      <c r="B6545" s="5" t="s">
        <v>175</v>
      </c>
      <c r="C6545" s="5" t="s">
        <v>372</v>
      </c>
      <c r="D6545" s="6">
        <v>0.75829933946645278</v>
      </c>
      <c r="E6545" s="1">
        <v>0.66188422623984078</v>
      </c>
      <c r="F6545">
        <v>0.66080444013507644</v>
      </c>
      <c r="G6545">
        <v>0.70024267576407695</v>
      </c>
      <c r="H6545">
        <v>0.65448128397351679</v>
      </c>
      <c r="I6545">
        <v>0.66138954829649943</v>
      </c>
      <c r="J6545">
        <v>0.6175342465753425</v>
      </c>
      <c r="K6545">
        <v>0.63844537335252083</v>
      </c>
      <c r="L6545">
        <v>0.63432875545619083</v>
      </c>
      <c r="M6545">
        <v>0.66138954829649943</v>
      </c>
      <c r="N6545">
        <v>0.70499067984384345</v>
      </c>
      <c r="O6545">
        <v>0.66080444013507644</v>
      </c>
      <c r="P6545">
        <v>0.66437385681531291</v>
      </c>
      <c r="Q6545" s="6">
        <v>0.77473587192135041</v>
      </c>
    </row>
    <row r="6546" spans="1:17">
      <c r="A6546" s="1">
        <f t="shared" si="102"/>
        <v>6545</v>
      </c>
      <c r="B6546" s="5" t="s">
        <v>175</v>
      </c>
      <c r="C6546" s="5" t="s">
        <v>373</v>
      </c>
      <c r="D6546" s="6">
        <v>0.77473587192135041</v>
      </c>
      <c r="E6546" s="1">
        <v>0.66354287609885554</v>
      </c>
      <c r="F6546">
        <v>0.65929987629141729</v>
      </c>
      <c r="G6546">
        <v>0.70094608377589418</v>
      </c>
      <c r="H6546">
        <v>0.66437385681531291</v>
      </c>
      <c r="I6546">
        <v>0.66080444013507644</v>
      </c>
      <c r="J6546">
        <v>0.56029887920298882</v>
      </c>
      <c r="K6546">
        <v>0.57418320808302303</v>
      </c>
      <c r="L6546">
        <v>0.57803683594165867</v>
      </c>
      <c r="M6546">
        <v>0.66080444013507644</v>
      </c>
      <c r="N6546">
        <v>0.70024267576407695</v>
      </c>
      <c r="O6546">
        <v>0.65929987629141729</v>
      </c>
      <c r="P6546">
        <v>0.65512533168457121</v>
      </c>
      <c r="Q6546" s="6">
        <v>0.76717472563109113</v>
      </c>
    </row>
    <row r="6547" spans="1:17">
      <c r="A6547" s="1">
        <f t="shared" si="102"/>
        <v>6546</v>
      </c>
      <c r="B6547" s="5" t="s">
        <v>175</v>
      </c>
      <c r="C6547" s="5" t="s">
        <v>374</v>
      </c>
      <c r="D6547" s="6">
        <v>0.76717472563109113</v>
      </c>
      <c r="E6547" s="1">
        <v>0.66408193730303533</v>
      </c>
      <c r="F6547">
        <v>0.66588652245143598</v>
      </c>
      <c r="G6547">
        <v>0.69908205254457845</v>
      </c>
      <c r="H6547">
        <v>0.65512533168457121</v>
      </c>
      <c r="I6547">
        <v>0.65929987629141729</v>
      </c>
      <c r="J6547">
        <v>0.51671232876712325</v>
      </c>
      <c r="K6547">
        <v>0.51633583833953878</v>
      </c>
      <c r="L6547">
        <v>0.53087405514745023</v>
      </c>
      <c r="M6547">
        <v>0.65929987629141729</v>
      </c>
      <c r="N6547">
        <v>0.70094608377589418</v>
      </c>
      <c r="O6547">
        <v>0.66588652245143598</v>
      </c>
      <c r="P6547">
        <v>0.63691166241595176</v>
      </c>
      <c r="Q6547" s="6">
        <v>0.73452354537541176</v>
      </c>
    </row>
    <row r="6548" spans="1:17">
      <c r="A6548" s="1">
        <f t="shared" si="102"/>
        <v>6547</v>
      </c>
      <c r="B6548" s="5" t="s">
        <v>175</v>
      </c>
      <c r="C6548" s="5" t="s">
        <v>375</v>
      </c>
      <c r="D6548" s="6">
        <v>0.73452354537541176</v>
      </c>
      <c r="E6548" s="1">
        <v>0.68112456460441206</v>
      </c>
      <c r="F6548">
        <v>0.68975893543749378</v>
      </c>
      <c r="G6548">
        <v>0.69851932613512469</v>
      </c>
      <c r="H6548">
        <v>0.63691166241595176</v>
      </c>
      <c r="I6548">
        <v>0.66588652245143598</v>
      </c>
      <c r="J6548">
        <v>0.48505603985056039</v>
      </c>
      <c r="K6548">
        <v>0.47268477276015136</v>
      </c>
      <c r="L6548">
        <v>0.50061215798999259</v>
      </c>
      <c r="M6548">
        <v>0.66588652245143598</v>
      </c>
      <c r="N6548">
        <v>0.69908205254457845</v>
      </c>
      <c r="O6548">
        <v>0.68975893543749378</v>
      </c>
      <c r="P6548">
        <v>0.6333307571424891</v>
      </c>
      <c r="Q6548" s="6">
        <v>0.71533905681953946</v>
      </c>
    </row>
    <row r="6549" spans="1:17">
      <c r="A6549" s="1">
        <f t="shared" si="102"/>
        <v>6548</v>
      </c>
      <c r="B6549" s="5" t="s">
        <v>175</v>
      </c>
      <c r="C6549" s="5" t="s">
        <v>376</v>
      </c>
      <c r="D6549" s="6">
        <v>0.71533905681953946</v>
      </c>
      <c r="E6549" s="1">
        <v>0.70575551501078126</v>
      </c>
      <c r="F6549">
        <v>0.67660236049349698</v>
      </c>
      <c r="G6549">
        <v>0.72173179052509406</v>
      </c>
      <c r="H6549">
        <v>0.6333307571424891</v>
      </c>
      <c r="I6549">
        <v>0.68975893543749378</v>
      </c>
      <c r="J6549">
        <v>0.46971357409713577</v>
      </c>
      <c r="K6549">
        <v>0.45064604795297603</v>
      </c>
      <c r="L6549">
        <v>0.48538805493452569</v>
      </c>
      <c r="M6549">
        <v>0.68975893543749378</v>
      </c>
      <c r="N6549">
        <v>0.69851932613512469</v>
      </c>
      <c r="O6549">
        <v>0.67660236049349698</v>
      </c>
      <c r="P6549">
        <v>0.62663266094752301</v>
      </c>
      <c r="Q6549" s="6">
        <v>0.69781016914437866</v>
      </c>
    </row>
    <row r="6550" spans="1:17">
      <c r="A6550" s="1">
        <f t="shared" si="102"/>
        <v>6549</v>
      </c>
      <c r="B6550" s="5" t="s">
        <v>175</v>
      </c>
      <c r="C6550" s="5" t="s">
        <v>377</v>
      </c>
      <c r="D6550" s="6">
        <v>0.69781016914437866</v>
      </c>
      <c r="E6550" s="1">
        <v>0.678429258583513</v>
      </c>
      <c r="F6550">
        <v>0.64261593500284198</v>
      </c>
      <c r="G6550">
        <v>0.70214187739598355</v>
      </c>
      <c r="H6550">
        <v>0.62663266094752301</v>
      </c>
      <c r="I6550">
        <v>0.67660236049349698</v>
      </c>
      <c r="J6550">
        <v>0.45895392278953923</v>
      </c>
      <c r="K6550">
        <v>0.43877201397930526</v>
      </c>
      <c r="L6550">
        <v>0.47782923453635684</v>
      </c>
      <c r="M6550">
        <v>0.67660236049349698</v>
      </c>
      <c r="N6550">
        <v>0.72173179052509406</v>
      </c>
      <c r="O6550">
        <v>0.64261593500284198</v>
      </c>
      <c r="P6550">
        <v>0.59272998943761757</v>
      </c>
      <c r="Q6550" s="6">
        <v>0.65182884159142496</v>
      </c>
    </row>
    <row r="6551" spans="1:17">
      <c r="A6551" s="1">
        <f t="shared" si="102"/>
        <v>6550</v>
      </c>
      <c r="B6551" s="5" t="s">
        <v>175</v>
      </c>
      <c r="C6551" s="5" t="s">
        <v>378</v>
      </c>
      <c r="D6551" s="6">
        <v>0.65182884159142496</v>
      </c>
      <c r="E6551" s="1">
        <v>0.62858683032011942</v>
      </c>
      <c r="F6551">
        <v>0.58579357384065001</v>
      </c>
      <c r="G6551">
        <v>0.6028910069285689</v>
      </c>
      <c r="H6551">
        <v>0.59272998943761757</v>
      </c>
      <c r="I6551">
        <v>0.64261593500284198</v>
      </c>
      <c r="J6551">
        <v>0.45521793275217931</v>
      </c>
      <c r="K6551">
        <v>0.43429117461187633</v>
      </c>
      <c r="L6551">
        <v>0.47740338549984029</v>
      </c>
      <c r="M6551">
        <v>0.64261593500284198</v>
      </c>
      <c r="N6551">
        <v>0.70214187739598355</v>
      </c>
      <c r="O6551">
        <v>0.58579357384065001</v>
      </c>
      <c r="P6551">
        <v>0.54419455393255534</v>
      </c>
      <c r="Q6551" s="6">
        <v>0.59405349126969231</v>
      </c>
    </row>
    <row r="6552" spans="1:17">
      <c r="A6552" s="1">
        <f t="shared" si="102"/>
        <v>6551</v>
      </c>
      <c r="B6552" s="5" t="s">
        <v>175</v>
      </c>
      <c r="C6552" s="5" t="s">
        <v>379</v>
      </c>
      <c r="D6552" s="6">
        <v>0.59405349126969231</v>
      </c>
      <c r="E6552" s="1">
        <v>0.55585503400232206</v>
      </c>
      <c r="F6552">
        <v>0.53264903540740249</v>
      </c>
      <c r="G6552">
        <v>0.6028910069285689</v>
      </c>
      <c r="H6552">
        <v>0.54419455393255534</v>
      </c>
      <c r="I6552">
        <v>0.58579357384065001</v>
      </c>
      <c r="J6552">
        <v>0.46909090909090911</v>
      </c>
      <c r="K6552">
        <v>0.44231633126993919</v>
      </c>
      <c r="L6552">
        <v>0.49382518897050998</v>
      </c>
      <c r="M6552">
        <v>0.58579357384065001</v>
      </c>
      <c r="N6552">
        <v>0.6028910069285689</v>
      </c>
      <c r="O6552">
        <v>0.53264903540740249</v>
      </c>
      <c r="P6552">
        <v>0.49233583223845223</v>
      </c>
      <c r="Q6552" s="6">
        <v>0.52972400962638033</v>
      </c>
    </row>
    <row r="6553" spans="1:17">
      <c r="A6553" s="1">
        <f t="shared" si="102"/>
        <v>6552</v>
      </c>
      <c r="B6553" s="5" t="s">
        <v>176</v>
      </c>
      <c r="C6553" s="5" t="s">
        <v>380</v>
      </c>
      <c r="D6553" s="6">
        <v>0.52972400962638033</v>
      </c>
      <c r="E6553" s="1">
        <v>0.49241167689500748</v>
      </c>
      <c r="F6553">
        <v>0.49536928683673809</v>
      </c>
      <c r="G6553">
        <v>0.54570393556782615</v>
      </c>
      <c r="H6553">
        <v>0.49233583223845223</v>
      </c>
      <c r="I6553">
        <v>0.53264903540740249</v>
      </c>
      <c r="J6553">
        <v>0.5100871731008717</v>
      </c>
      <c r="K6553">
        <v>0.47479004393278357</v>
      </c>
      <c r="L6553">
        <v>0.54897263919940387</v>
      </c>
      <c r="M6553">
        <v>0.53264903540740249</v>
      </c>
      <c r="N6553">
        <v>0.6028910069285689</v>
      </c>
      <c r="O6553">
        <v>0.49536928683673809</v>
      </c>
      <c r="P6553">
        <v>0.46013344668573047</v>
      </c>
      <c r="Q6553" s="6">
        <v>0.48492037754527301</v>
      </c>
    </row>
    <row r="6554" spans="1:17">
      <c r="A6554" s="1">
        <f t="shared" si="102"/>
        <v>6553</v>
      </c>
      <c r="B6554" s="5" t="s">
        <v>176</v>
      </c>
      <c r="C6554" s="5" t="s">
        <v>381</v>
      </c>
      <c r="D6554" s="6">
        <v>0.48492037754527301</v>
      </c>
      <c r="E6554" s="1">
        <v>0.45397246641234035</v>
      </c>
      <c r="F6554">
        <v>0.47099535256946068</v>
      </c>
      <c r="G6554">
        <v>0.50167059402806602</v>
      </c>
      <c r="H6554">
        <v>0.46013344668573047</v>
      </c>
      <c r="I6554">
        <v>0.49536928683673809</v>
      </c>
      <c r="J6554">
        <v>0.55051058530510588</v>
      </c>
      <c r="K6554">
        <v>0.54387948559811794</v>
      </c>
      <c r="L6554">
        <v>0.62844671563930588</v>
      </c>
      <c r="M6554">
        <v>0.49536928683673809</v>
      </c>
      <c r="N6554">
        <v>0.54570393556782615</v>
      </c>
      <c r="O6554">
        <v>0.47099535256946068</v>
      </c>
      <c r="P6554">
        <v>0.44034830100213823</v>
      </c>
      <c r="Q6554" s="6">
        <v>0.45728720408267765</v>
      </c>
    </row>
    <row r="6555" spans="1:17">
      <c r="A6555" s="1">
        <f t="shared" si="102"/>
        <v>6554</v>
      </c>
      <c r="B6555" s="5" t="s">
        <v>176</v>
      </c>
      <c r="C6555" s="5" t="s">
        <v>382</v>
      </c>
      <c r="D6555" s="6">
        <v>0.45728720408267765</v>
      </c>
      <c r="E6555" s="1">
        <v>0.43249295073809918</v>
      </c>
      <c r="F6555">
        <v>0.45936005884516368</v>
      </c>
      <c r="G6555">
        <v>0.47684029121091687</v>
      </c>
      <c r="H6555">
        <v>0.44034830100213823</v>
      </c>
      <c r="I6555">
        <v>0.47099535256946068</v>
      </c>
      <c r="J6555">
        <v>0.57075965130759654</v>
      </c>
      <c r="K6555">
        <v>0.59247965158333149</v>
      </c>
      <c r="L6555">
        <v>0.66522942616842329</v>
      </c>
      <c r="M6555">
        <v>0.47099535256946068</v>
      </c>
      <c r="N6555">
        <v>0.50167059402806602</v>
      </c>
      <c r="O6555">
        <v>0.45936005884516368</v>
      </c>
      <c r="P6555">
        <v>0.42849782311873663</v>
      </c>
      <c r="Q6555" s="6">
        <v>0.4396729761559337</v>
      </c>
    </row>
    <row r="6556" spans="1:17">
      <c r="A6556" s="1">
        <f t="shared" si="102"/>
        <v>6555</v>
      </c>
      <c r="B6556" s="5" t="s">
        <v>176</v>
      </c>
      <c r="C6556" s="5" t="s">
        <v>383</v>
      </c>
      <c r="D6556" s="6">
        <v>0.4396729761559337</v>
      </c>
      <c r="E6556" s="1">
        <v>0.42121413169679883</v>
      </c>
      <c r="F6556">
        <v>0.45380988999966565</v>
      </c>
      <c r="G6556">
        <v>0.46438996940175148</v>
      </c>
      <c r="H6556">
        <v>0.42849782311873663</v>
      </c>
      <c r="I6556">
        <v>0.45936005884516368</v>
      </c>
      <c r="J6556">
        <v>0.58839352428393521</v>
      </c>
      <c r="K6556">
        <v>0.62371228214440722</v>
      </c>
      <c r="L6556">
        <v>0.66493665495581811</v>
      </c>
      <c r="M6556">
        <v>0.45936005884516368</v>
      </c>
      <c r="N6556">
        <v>0.47684029121091687</v>
      </c>
      <c r="O6556">
        <v>0.45380988999966565</v>
      </c>
      <c r="P6556">
        <v>0.42223767936728751</v>
      </c>
      <c r="Q6556" s="6">
        <v>0.42985884722388162</v>
      </c>
    </row>
    <row r="6557" spans="1:17">
      <c r="A6557" s="1">
        <f t="shared" si="102"/>
        <v>6556</v>
      </c>
      <c r="B6557" s="5" t="s">
        <v>176</v>
      </c>
      <c r="C6557" s="5" t="s">
        <v>384</v>
      </c>
      <c r="D6557" s="6">
        <v>0.42985884722388162</v>
      </c>
      <c r="E6557" s="1">
        <v>0.41789683197876926</v>
      </c>
      <c r="F6557">
        <v>0.46073088368049753</v>
      </c>
      <c r="G6557">
        <v>0.45770759328948757</v>
      </c>
      <c r="H6557">
        <v>0.42223767936728751</v>
      </c>
      <c r="I6557">
        <v>0.45380988999966565</v>
      </c>
      <c r="J6557">
        <v>0.60824408468244084</v>
      </c>
      <c r="K6557">
        <v>0.6460174969734348</v>
      </c>
      <c r="L6557">
        <v>0.66067816459065265</v>
      </c>
      <c r="M6557">
        <v>0.45380988999966565</v>
      </c>
      <c r="N6557">
        <v>0.46438996940175148</v>
      </c>
      <c r="O6557">
        <v>0.46073088368049753</v>
      </c>
      <c r="P6557">
        <v>0.42486539402838963</v>
      </c>
      <c r="Q6557" s="6">
        <v>0.43344313779037019</v>
      </c>
    </row>
    <row r="6558" spans="1:17">
      <c r="A6558" s="1">
        <f t="shared" si="102"/>
        <v>6557</v>
      </c>
      <c r="B6558" s="5" t="s">
        <v>176</v>
      </c>
      <c r="C6558" s="5" t="s">
        <v>385</v>
      </c>
      <c r="D6558" s="6">
        <v>0.43344313779037019</v>
      </c>
      <c r="E6558" s="1">
        <v>0.4277657986399071</v>
      </c>
      <c r="F6558">
        <v>0.49757598047410478</v>
      </c>
      <c r="G6558">
        <v>0.4623149157668906</v>
      </c>
      <c r="H6558">
        <v>0.42486539402838963</v>
      </c>
      <c r="I6558">
        <v>0.46073088368049753</v>
      </c>
      <c r="J6558">
        <v>0.6233623910336239</v>
      </c>
      <c r="K6558">
        <v>0.66196882828144399</v>
      </c>
      <c r="L6558">
        <v>0.6571382944746087</v>
      </c>
      <c r="M6558">
        <v>0.46073088368049753</v>
      </c>
      <c r="N6558">
        <v>0.45770759328948757</v>
      </c>
      <c r="O6558">
        <v>0.49757598047410478</v>
      </c>
      <c r="P6558">
        <v>0.44763892109127446</v>
      </c>
      <c r="Q6558" s="6">
        <v>0.46008636433460204</v>
      </c>
    </row>
    <row r="6559" spans="1:17">
      <c r="A6559" s="1">
        <f t="shared" si="102"/>
        <v>6558</v>
      </c>
      <c r="B6559" s="5" t="s">
        <v>176</v>
      </c>
      <c r="C6559" s="5" t="s">
        <v>386</v>
      </c>
      <c r="D6559" s="6">
        <v>0.46008636433460204</v>
      </c>
      <c r="E6559" s="1">
        <v>0.47184441864322441</v>
      </c>
      <c r="F6559">
        <v>0.57216891236751477</v>
      </c>
      <c r="G6559">
        <v>0.49294833468153204</v>
      </c>
      <c r="H6559">
        <v>0.44763892109127446</v>
      </c>
      <c r="I6559">
        <v>0.49757598047410478</v>
      </c>
      <c r="J6559">
        <v>0.63798256537982567</v>
      </c>
      <c r="K6559">
        <v>0.68210785993284462</v>
      </c>
      <c r="L6559">
        <v>0.65708506334504413</v>
      </c>
      <c r="M6559">
        <v>0.49757598047410478</v>
      </c>
      <c r="N6559">
        <v>0.4623149157668906</v>
      </c>
      <c r="O6559">
        <v>0.57216891236751477</v>
      </c>
      <c r="P6559">
        <v>0.4992142617925136</v>
      </c>
      <c r="Q6559" s="6">
        <v>0.51581354861834128</v>
      </c>
    </row>
    <row r="6560" spans="1:17">
      <c r="A6560" s="1">
        <f t="shared" si="102"/>
        <v>6559</v>
      </c>
      <c r="B6560" s="5" t="s">
        <v>176</v>
      </c>
      <c r="C6560" s="5" t="s">
        <v>387</v>
      </c>
      <c r="D6560" s="6">
        <v>0.51581354861834128</v>
      </c>
      <c r="E6560" s="1">
        <v>0.56489467573395258</v>
      </c>
      <c r="F6560">
        <v>0.61695476278043393</v>
      </c>
      <c r="G6560">
        <v>0.56782611753947876</v>
      </c>
      <c r="H6560">
        <v>0.4992142617925136</v>
      </c>
      <c r="I6560">
        <v>0.57216891236751477</v>
      </c>
      <c r="J6560">
        <v>0.64931506849315068</v>
      </c>
      <c r="K6560">
        <v>0.67824375461598796</v>
      </c>
      <c r="L6560">
        <v>0.6538645800063877</v>
      </c>
      <c r="M6560">
        <v>0.57216891236751477</v>
      </c>
      <c r="N6560">
        <v>0.49294833468153204</v>
      </c>
      <c r="O6560">
        <v>0.61695476278043393</v>
      </c>
      <c r="P6560">
        <v>0.52768117062111963</v>
      </c>
      <c r="Q6560" s="6">
        <v>0.53506630937548005</v>
      </c>
    </row>
    <row r="6561" spans="1:17">
      <c r="A6561" s="1">
        <f t="shared" si="102"/>
        <v>6560</v>
      </c>
      <c r="B6561" s="5" t="s">
        <v>176</v>
      </c>
      <c r="C6561" s="5" t="s">
        <v>388</v>
      </c>
      <c r="D6561" s="6">
        <v>0.53506630937548005</v>
      </c>
      <c r="E6561" s="1">
        <v>0.62083264222922541</v>
      </c>
      <c r="F6561">
        <v>0.63036209836504065</v>
      </c>
      <c r="G6561">
        <v>0.62627932332149261</v>
      </c>
      <c r="H6561">
        <v>0.52768117062111963</v>
      </c>
      <c r="I6561">
        <v>0.61695476278043393</v>
      </c>
      <c r="J6561">
        <v>0.66181818181818186</v>
      </c>
      <c r="K6561">
        <v>0.6843121131135933</v>
      </c>
      <c r="L6561">
        <v>0.65314595975726608</v>
      </c>
      <c r="M6561">
        <v>0.61695476278043393</v>
      </c>
      <c r="N6561">
        <v>0.56782611753947876</v>
      </c>
      <c r="O6561">
        <v>0.63036209836504065</v>
      </c>
      <c r="P6561">
        <v>0.53535821933688843</v>
      </c>
      <c r="Q6561" s="6">
        <v>0.53952107050811582</v>
      </c>
    </row>
    <row r="6562" spans="1:17">
      <c r="A6562" s="1">
        <f t="shared" si="102"/>
        <v>6561</v>
      </c>
      <c r="B6562" s="5" t="s">
        <v>176</v>
      </c>
      <c r="C6562" s="5" t="s">
        <v>389</v>
      </c>
      <c r="D6562" s="6">
        <v>0.53952107050811582</v>
      </c>
      <c r="E6562" s="1">
        <v>0.6403217780726489</v>
      </c>
      <c r="F6562">
        <v>0.64263265237888256</v>
      </c>
      <c r="G6562">
        <v>0.65603348222136249</v>
      </c>
      <c r="H6562">
        <v>0.53535821933688843</v>
      </c>
      <c r="I6562">
        <v>0.63036209836504065</v>
      </c>
      <c r="J6562">
        <v>0.67110834371108341</v>
      </c>
      <c r="K6562">
        <v>0.6846661641426256</v>
      </c>
      <c r="L6562">
        <v>0.65128287022250608</v>
      </c>
      <c r="M6562">
        <v>0.63036209836504065</v>
      </c>
      <c r="N6562">
        <v>0.62627932332149261</v>
      </c>
      <c r="O6562">
        <v>0.64263265237888256</v>
      </c>
      <c r="P6562">
        <v>0.55251565035937866</v>
      </c>
      <c r="Q6562" s="6">
        <v>0.56705183566881157</v>
      </c>
    </row>
    <row r="6563" spans="1:17">
      <c r="A6563" s="1">
        <f t="shared" si="102"/>
        <v>6562</v>
      </c>
      <c r="B6563" s="5" t="s">
        <v>176</v>
      </c>
      <c r="C6563" s="5" t="s">
        <v>390</v>
      </c>
      <c r="D6563" s="6">
        <v>0.56705183566881157</v>
      </c>
      <c r="E6563" s="1">
        <v>0.65321778072648862</v>
      </c>
      <c r="F6563">
        <v>0.65702631314988802</v>
      </c>
      <c r="G6563">
        <v>0.67938662821369533</v>
      </c>
      <c r="H6563">
        <v>0.55251565035937866</v>
      </c>
      <c r="I6563">
        <v>0.64263265237888256</v>
      </c>
      <c r="J6563">
        <v>0.67713574097135742</v>
      </c>
      <c r="K6563">
        <v>0.68131219686760014</v>
      </c>
      <c r="L6563">
        <v>0.65088363675077188</v>
      </c>
      <c r="M6563">
        <v>0.64263265237888256</v>
      </c>
      <c r="N6563">
        <v>0.65603348222136249</v>
      </c>
      <c r="O6563">
        <v>0.65702631314988802</v>
      </c>
      <c r="P6563">
        <v>0.57415565345080766</v>
      </c>
      <c r="Q6563" s="6">
        <v>0.60243390397514895</v>
      </c>
    </row>
    <row r="6564" spans="1:17">
      <c r="A6564" s="1">
        <f t="shared" si="102"/>
        <v>6563</v>
      </c>
      <c r="B6564" s="5" t="s">
        <v>176</v>
      </c>
      <c r="C6564" s="5" t="s">
        <v>391</v>
      </c>
      <c r="D6564" s="6">
        <v>0.60243390397514895</v>
      </c>
      <c r="E6564" s="1">
        <v>0.66457953226073974</v>
      </c>
      <c r="F6564">
        <v>0.66187435220167845</v>
      </c>
      <c r="G6564">
        <v>0.69538916048253785</v>
      </c>
      <c r="H6564">
        <v>0.57415565345080766</v>
      </c>
      <c r="I6564">
        <v>0.65702631314988802</v>
      </c>
      <c r="J6564">
        <v>0.67633872976338727</v>
      </c>
      <c r="K6564">
        <v>0.67219823812025548</v>
      </c>
      <c r="L6564">
        <v>0.64830192696689026</v>
      </c>
      <c r="M6564">
        <v>0.65702631314988802</v>
      </c>
      <c r="N6564">
        <v>0.67938662821369533</v>
      </c>
      <c r="O6564">
        <v>0.66187435220167845</v>
      </c>
      <c r="P6564">
        <v>0.59419841821882169</v>
      </c>
      <c r="Q6564" s="6">
        <v>0.63759408762737035</v>
      </c>
    </row>
    <row r="6565" spans="1:17">
      <c r="A6565" s="1">
        <f t="shared" si="102"/>
        <v>6564</v>
      </c>
      <c r="B6565" s="5" t="s">
        <v>176</v>
      </c>
      <c r="C6565" s="5" t="s">
        <v>392</v>
      </c>
      <c r="D6565" s="6">
        <v>0.63759408762737035</v>
      </c>
      <c r="E6565" s="1">
        <v>0.66918228561950577</v>
      </c>
      <c r="F6565">
        <v>0.66389715470259791</v>
      </c>
      <c r="G6565">
        <v>0.70122744698062112</v>
      </c>
      <c r="H6565">
        <v>0.59419841821882169</v>
      </c>
      <c r="I6565">
        <v>0.66187435220167845</v>
      </c>
      <c r="J6565">
        <v>0.66976338729763385</v>
      </c>
      <c r="K6565">
        <v>0.65819609097207965</v>
      </c>
      <c r="L6565">
        <v>0.64870116043862447</v>
      </c>
      <c r="M6565">
        <v>0.66187435220167845</v>
      </c>
      <c r="N6565">
        <v>0.69538916048253785</v>
      </c>
      <c r="O6565">
        <v>0.66389715470259791</v>
      </c>
      <c r="P6565">
        <v>0.61465337352191052</v>
      </c>
      <c r="Q6565" s="6">
        <v>0.67005751932956703</v>
      </c>
    </row>
    <row r="6566" spans="1:17">
      <c r="A6566" s="1">
        <f t="shared" si="102"/>
        <v>6565</v>
      </c>
      <c r="B6566" s="5" t="s">
        <v>176</v>
      </c>
      <c r="C6566" s="5" t="s">
        <v>369</v>
      </c>
      <c r="D6566" s="6">
        <v>0.67005751932956703</v>
      </c>
      <c r="E6566" s="1">
        <v>0.66860175816885059</v>
      </c>
      <c r="F6566">
        <v>0.66732421679093246</v>
      </c>
      <c r="G6566">
        <v>0.70010199416171348</v>
      </c>
      <c r="H6566">
        <v>0.61465337352191052</v>
      </c>
      <c r="I6566">
        <v>0.66389715470259791</v>
      </c>
      <c r="J6566">
        <v>0.67633872976338727</v>
      </c>
      <c r="K6566">
        <v>0.65429772265241337</v>
      </c>
      <c r="L6566">
        <v>0.65306611306291917</v>
      </c>
      <c r="M6566">
        <v>0.66389715470259791</v>
      </c>
      <c r="N6566">
        <v>0.70122744698062112</v>
      </c>
      <c r="O6566">
        <v>0.66732421679093246</v>
      </c>
      <c r="P6566">
        <v>0.63361413813535306</v>
      </c>
      <c r="Q6566" s="6">
        <v>0.70274283568587959</v>
      </c>
    </row>
    <row r="6567" spans="1:17">
      <c r="A6567" s="1">
        <f t="shared" si="102"/>
        <v>6566</v>
      </c>
      <c r="B6567" s="5" t="s">
        <v>176</v>
      </c>
      <c r="C6567" s="5" t="s">
        <v>370</v>
      </c>
      <c r="D6567" s="6">
        <v>0.70274283568587959</v>
      </c>
      <c r="E6567" s="1">
        <v>0.67179465914745395</v>
      </c>
      <c r="F6567">
        <v>0.66560232705874489</v>
      </c>
      <c r="G6567">
        <v>0.69978546055639579</v>
      </c>
      <c r="H6567">
        <v>0.63361413813535306</v>
      </c>
      <c r="I6567">
        <v>0.66732421679093246</v>
      </c>
      <c r="J6567">
        <v>0.67810709838107097</v>
      </c>
      <c r="K6567">
        <v>0.68544279220630899</v>
      </c>
      <c r="L6567">
        <v>0.68087937826040668</v>
      </c>
      <c r="M6567">
        <v>0.66732421679093246</v>
      </c>
      <c r="N6567">
        <v>0.70010199416171348</v>
      </c>
      <c r="O6567">
        <v>0.66560232705874489</v>
      </c>
      <c r="P6567">
        <v>0.64824690213050984</v>
      </c>
      <c r="Q6567" s="6">
        <v>0.73025653279625868</v>
      </c>
    </row>
    <row r="6568" spans="1:17">
      <c r="A6568" s="1">
        <f t="shared" si="102"/>
        <v>6567</v>
      </c>
      <c r="B6568" s="5" t="s">
        <v>176</v>
      </c>
      <c r="C6568" s="5" t="s">
        <v>371</v>
      </c>
      <c r="D6568" s="6">
        <v>0.73025653279625868</v>
      </c>
      <c r="E6568" s="1">
        <v>0.67075800298556976</v>
      </c>
      <c r="F6568">
        <v>0.66496706676919992</v>
      </c>
      <c r="G6568">
        <v>0.69577603488903739</v>
      </c>
      <c r="H6568">
        <v>0.64824690213050984</v>
      </c>
      <c r="I6568">
        <v>0.66560232705874489</v>
      </c>
      <c r="J6568">
        <v>0.65297633872976335</v>
      </c>
      <c r="K6568">
        <v>0.67172997708185811</v>
      </c>
      <c r="L6568">
        <v>0.67153731502182479</v>
      </c>
      <c r="M6568">
        <v>0.66560232705874489</v>
      </c>
      <c r="N6568">
        <v>0.69978546055639579</v>
      </c>
      <c r="O6568">
        <v>0.66496706676919992</v>
      </c>
      <c r="P6568">
        <v>0.65494499832547592</v>
      </c>
      <c r="Q6568" s="6">
        <v>0.7479731690249023</v>
      </c>
    </row>
    <row r="6569" spans="1:17">
      <c r="A6569" s="1">
        <f t="shared" si="102"/>
        <v>6568</v>
      </c>
      <c r="B6569" s="5" t="s">
        <v>176</v>
      </c>
      <c r="C6569" s="5" t="s">
        <v>372</v>
      </c>
      <c r="D6569" s="6">
        <v>0.7479731690249023</v>
      </c>
      <c r="E6569" s="1">
        <v>0.66744070326754024</v>
      </c>
      <c r="F6569">
        <v>0.66259319937142669</v>
      </c>
      <c r="G6569">
        <v>0.69528364928076536</v>
      </c>
      <c r="H6569">
        <v>0.65494499832547592</v>
      </c>
      <c r="I6569">
        <v>0.66496706676919992</v>
      </c>
      <c r="J6569">
        <v>0.60767123287671232</v>
      </c>
      <c r="K6569">
        <v>0.63024128767978571</v>
      </c>
      <c r="L6569">
        <v>0.62980410944320242</v>
      </c>
      <c r="M6569">
        <v>0.66496706676919992</v>
      </c>
      <c r="N6569">
        <v>0.69577603488903739</v>
      </c>
      <c r="O6569">
        <v>0.66259319937142669</v>
      </c>
      <c r="P6569">
        <v>0.65615580802225826</v>
      </c>
      <c r="Q6569" s="6">
        <v>0.75357148952875108</v>
      </c>
    </row>
    <row r="6570" spans="1:17">
      <c r="A6570" s="1">
        <f t="shared" si="102"/>
        <v>6569</v>
      </c>
      <c r="B6570" s="5" t="s">
        <v>176</v>
      </c>
      <c r="C6570" s="5" t="s">
        <v>373</v>
      </c>
      <c r="D6570" s="6">
        <v>0.75357148952875108</v>
      </c>
      <c r="E6570" s="1">
        <v>0.66885055564770279</v>
      </c>
      <c r="F6570">
        <v>0.65928315891537659</v>
      </c>
      <c r="G6570">
        <v>0.69866000773748815</v>
      </c>
      <c r="H6570">
        <v>0.65615580802225826</v>
      </c>
      <c r="I6570">
        <v>0.66259319937142669</v>
      </c>
      <c r="J6570">
        <v>0.55623910336239102</v>
      </c>
      <c r="K6570">
        <v>0.56912370466814388</v>
      </c>
      <c r="L6570">
        <v>0.57401788565953371</v>
      </c>
      <c r="M6570">
        <v>0.66259319937142669</v>
      </c>
      <c r="N6570">
        <v>0.69528364928076536</v>
      </c>
      <c r="O6570">
        <v>0.65928315891537659</v>
      </c>
      <c r="P6570">
        <v>0.64324909189272739</v>
      </c>
      <c r="Q6570" s="6">
        <v>0.74083872399255835</v>
      </c>
    </row>
    <row r="6571" spans="1:17">
      <c r="A6571" s="1">
        <f t="shared" si="102"/>
        <v>6570</v>
      </c>
      <c r="B6571" s="5" t="s">
        <v>176</v>
      </c>
      <c r="C6571" s="5" t="s">
        <v>374</v>
      </c>
      <c r="D6571" s="6">
        <v>0.74083872399255835</v>
      </c>
      <c r="E6571" s="1">
        <v>0.67440703267540225</v>
      </c>
      <c r="F6571">
        <v>0.65657494399679028</v>
      </c>
      <c r="G6571">
        <v>0.69711251011149022</v>
      </c>
      <c r="H6571">
        <v>0.64324909189272739</v>
      </c>
      <c r="I6571">
        <v>0.65928315891537659</v>
      </c>
      <c r="J6571">
        <v>0.51115815691158162</v>
      </c>
      <c r="K6571">
        <v>0.51137912393308826</v>
      </c>
      <c r="L6571">
        <v>0.52544447993186416</v>
      </c>
      <c r="M6571">
        <v>0.65928315891537659</v>
      </c>
      <c r="N6571">
        <v>0.69866000773748815</v>
      </c>
      <c r="O6571">
        <v>0.65657494399679028</v>
      </c>
      <c r="P6571">
        <v>0.62807532782028497</v>
      </c>
      <c r="Q6571" s="6">
        <v>0.71409308914642677</v>
      </c>
    </row>
    <row r="6572" spans="1:17">
      <c r="A6572" s="1">
        <f t="shared" si="102"/>
        <v>6571</v>
      </c>
      <c r="B6572" s="5" t="s">
        <v>176</v>
      </c>
      <c r="C6572" s="5" t="s">
        <v>375</v>
      </c>
      <c r="D6572" s="6">
        <v>0.71409308914642677</v>
      </c>
      <c r="E6572" s="1">
        <v>0.69771106319455967</v>
      </c>
      <c r="F6572">
        <v>0.68034705272660401</v>
      </c>
      <c r="G6572">
        <v>0.69795659972567092</v>
      </c>
      <c r="H6572">
        <v>0.62807532782028497</v>
      </c>
      <c r="I6572">
        <v>0.65657494399679028</v>
      </c>
      <c r="J6572">
        <v>0.47942714819427146</v>
      </c>
      <c r="K6572">
        <v>0.47290177177794529</v>
      </c>
      <c r="L6572">
        <v>0.49906845523262006</v>
      </c>
      <c r="M6572">
        <v>0.65657494399679028</v>
      </c>
      <c r="N6572">
        <v>0.69711251011149022</v>
      </c>
      <c r="O6572">
        <v>0.68034705272660401</v>
      </c>
      <c r="P6572">
        <v>0.63327923332560476</v>
      </c>
      <c r="Q6572" s="6">
        <v>0.70992848486917337</v>
      </c>
    </row>
    <row r="6573" spans="1:17">
      <c r="A6573" s="1">
        <f t="shared" si="102"/>
        <v>6572</v>
      </c>
      <c r="B6573" s="5" t="s">
        <v>176</v>
      </c>
      <c r="C6573" s="5" t="s">
        <v>376</v>
      </c>
      <c r="D6573" s="6">
        <v>0.70992848486917337</v>
      </c>
      <c r="E6573" s="1">
        <v>0.71276331066511855</v>
      </c>
      <c r="F6573">
        <v>0.6685780199939817</v>
      </c>
      <c r="G6573">
        <v>0.71923469208314283</v>
      </c>
      <c r="H6573">
        <v>0.63327923332560476</v>
      </c>
      <c r="I6573">
        <v>0.68034705272660401</v>
      </c>
      <c r="J6573">
        <v>0.46136986301369864</v>
      </c>
      <c r="K6573">
        <v>0.45103055498450551</v>
      </c>
      <c r="L6573">
        <v>0.48413712338975834</v>
      </c>
      <c r="M6573">
        <v>0.68034705272660401</v>
      </c>
      <c r="N6573">
        <v>0.69795659972567092</v>
      </c>
      <c r="O6573">
        <v>0.6685780199939817</v>
      </c>
      <c r="P6573">
        <v>0.62828142308782231</v>
      </c>
      <c r="Q6573" s="6">
        <v>0.69886838826400866</v>
      </c>
    </row>
    <row r="6574" spans="1:17">
      <c r="A6574" s="1">
        <f t="shared" si="102"/>
        <v>6573</v>
      </c>
      <c r="B6574" s="5" t="s">
        <v>176</v>
      </c>
      <c r="C6574" s="5" t="s">
        <v>377</v>
      </c>
      <c r="D6574" s="6">
        <v>0.69886838826400866</v>
      </c>
      <c r="E6574" s="1">
        <v>0.68390280311826168</v>
      </c>
      <c r="F6574">
        <v>0.63024507673275598</v>
      </c>
      <c r="G6574">
        <v>0.69985580135757741</v>
      </c>
      <c r="H6574">
        <v>0.62828142308782231</v>
      </c>
      <c r="I6574">
        <v>0.6685780199939817</v>
      </c>
      <c r="J6574">
        <v>0.45417185554171857</v>
      </c>
      <c r="K6574">
        <v>0.43932783602488257</v>
      </c>
      <c r="L6574">
        <v>0.47572660491855639</v>
      </c>
      <c r="M6574">
        <v>0.6685780199939817</v>
      </c>
      <c r="N6574">
        <v>0.71923469208314283</v>
      </c>
      <c r="O6574">
        <v>0.63024507673275598</v>
      </c>
      <c r="P6574">
        <v>0.60066465723780815</v>
      </c>
      <c r="Q6574" s="6">
        <v>0.66275239379405693</v>
      </c>
    </row>
    <row r="6575" spans="1:17">
      <c r="A6575" s="1">
        <f t="shared" si="102"/>
        <v>6574</v>
      </c>
      <c r="B6575" s="5" t="s">
        <v>176</v>
      </c>
      <c r="C6575" s="5" t="s">
        <v>378</v>
      </c>
      <c r="D6575" s="6">
        <v>0.66275239379405693</v>
      </c>
      <c r="E6575" s="1">
        <v>0.63016254768618341</v>
      </c>
      <c r="F6575">
        <v>0.57365675883513323</v>
      </c>
      <c r="G6575">
        <v>0.65761615024795128</v>
      </c>
      <c r="H6575">
        <v>0.60066465723780815</v>
      </c>
      <c r="I6575">
        <v>0.63024507673275598</v>
      </c>
      <c r="J6575">
        <v>0.45180572851805728</v>
      </c>
      <c r="K6575">
        <v>0.43455385763341636</v>
      </c>
      <c r="L6575">
        <v>0.4749547535398701</v>
      </c>
      <c r="M6575">
        <v>0.63024507673275598</v>
      </c>
      <c r="N6575">
        <v>0.69985580135757741</v>
      </c>
      <c r="O6575">
        <v>0.57365675883513323</v>
      </c>
      <c r="P6575">
        <v>0.55756498441404534</v>
      </c>
      <c r="Q6575" s="6">
        <v>0.60950007680622642</v>
      </c>
    </row>
    <row r="6576" spans="1:17">
      <c r="A6576" s="1">
        <f t="shared" si="102"/>
        <v>6575</v>
      </c>
      <c r="B6576" s="5" t="s">
        <v>176</v>
      </c>
      <c r="C6576" s="5" t="s">
        <v>379</v>
      </c>
      <c r="D6576" s="6">
        <v>0.60950007680622642</v>
      </c>
      <c r="E6576" s="1">
        <v>0.5663874606070658</v>
      </c>
      <c r="F6576">
        <v>0.51145140258784982</v>
      </c>
      <c r="G6576">
        <v>0.60373509654274959</v>
      </c>
      <c r="H6576">
        <v>0.55756498441404534</v>
      </c>
      <c r="I6576">
        <v>0.57365675883513323</v>
      </c>
      <c r="J6576">
        <v>0.46602739726027398</v>
      </c>
      <c r="K6576">
        <v>0.44237724327493405</v>
      </c>
      <c r="L6576">
        <v>0.49496965825614819</v>
      </c>
      <c r="M6576">
        <v>0.57365675883513323</v>
      </c>
      <c r="N6576">
        <v>0.65761615024795128</v>
      </c>
      <c r="O6576">
        <v>0.51145140258784982</v>
      </c>
      <c r="P6576">
        <v>0.50696859623360901</v>
      </c>
      <c r="Q6576" s="6">
        <v>0.54817457201863828</v>
      </c>
    </row>
    <row r="6577" spans="1:17">
      <c r="A6577" s="1">
        <f t="shared" si="102"/>
        <v>6576</v>
      </c>
      <c r="B6577" s="5" t="s">
        <v>177</v>
      </c>
      <c r="C6577" s="5" t="s">
        <v>380</v>
      </c>
      <c r="D6577" s="6">
        <v>0.54817457201863828</v>
      </c>
      <c r="E6577" s="1">
        <v>0.50505888206999505</v>
      </c>
      <c r="F6577">
        <v>0.47900297569293526</v>
      </c>
      <c r="G6577">
        <v>0.54675904758555205</v>
      </c>
      <c r="H6577">
        <v>0.50696859623360901</v>
      </c>
      <c r="I6577">
        <v>0.51145140258784982</v>
      </c>
      <c r="J6577">
        <v>0.50597758405977589</v>
      </c>
      <c r="K6577">
        <v>0.47465679892185764</v>
      </c>
      <c r="L6577">
        <v>0.54873309911636325</v>
      </c>
      <c r="M6577">
        <v>0.51145140258784982</v>
      </c>
      <c r="N6577">
        <v>0.60373509654274959</v>
      </c>
      <c r="O6577">
        <v>0.47900297569293526</v>
      </c>
      <c r="P6577">
        <v>0.47458587732179197</v>
      </c>
      <c r="Q6577" s="6">
        <v>0.50388298144702925</v>
      </c>
    </row>
    <row r="6578" spans="1:17">
      <c r="A6578" s="1">
        <f t="shared" si="102"/>
        <v>6577</v>
      </c>
      <c r="B6578" s="5" t="s">
        <v>177</v>
      </c>
      <c r="C6578" s="5" t="s">
        <v>381</v>
      </c>
      <c r="D6578" s="6">
        <v>0.50388298144702925</v>
      </c>
      <c r="E6578" s="1">
        <v>0.46156078951733287</v>
      </c>
      <c r="F6578">
        <v>0.45747099535256947</v>
      </c>
      <c r="G6578">
        <v>0.50033411880561318</v>
      </c>
      <c r="H6578">
        <v>0.47458587732179197</v>
      </c>
      <c r="I6578">
        <v>0.47900297569293526</v>
      </c>
      <c r="J6578">
        <v>0.54640099626400995</v>
      </c>
      <c r="K6578">
        <v>0.54355208357127094</v>
      </c>
      <c r="L6578">
        <v>0.63432875545619083</v>
      </c>
      <c r="M6578">
        <v>0.47900297569293526</v>
      </c>
      <c r="N6578">
        <v>0.54675904758555205</v>
      </c>
      <c r="O6578">
        <v>0.45747099535256947</v>
      </c>
      <c r="P6578">
        <v>0.4544915887368936</v>
      </c>
      <c r="Q6578" s="6">
        <v>0.47560122207240269</v>
      </c>
    </row>
    <row r="6579" spans="1:17">
      <c r="A6579" s="1">
        <f t="shared" si="102"/>
        <v>6578</v>
      </c>
      <c r="B6579" s="5" t="s">
        <v>177</v>
      </c>
      <c r="C6579" s="5" t="s">
        <v>382</v>
      </c>
      <c r="D6579" s="6">
        <v>0.47560122207240269</v>
      </c>
      <c r="E6579" s="1">
        <v>0.43825675899817551</v>
      </c>
      <c r="F6579">
        <v>0.44416396402420677</v>
      </c>
      <c r="G6579">
        <v>0.47578517919319102</v>
      </c>
      <c r="H6579">
        <v>0.4544915887368936</v>
      </c>
      <c r="I6579">
        <v>0.45747099535256947</v>
      </c>
      <c r="J6579">
        <v>0.56943960149439599</v>
      </c>
      <c r="K6579">
        <v>0.59041625741413306</v>
      </c>
      <c r="L6579">
        <v>0.67007345895879911</v>
      </c>
      <c r="M6579">
        <v>0.45747099535256947</v>
      </c>
      <c r="N6579">
        <v>0.50033411880561318</v>
      </c>
      <c r="O6579">
        <v>0.44416396402420677</v>
      </c>
      <c r="P6579">
        <v>0.44194553932555325</v>
      </c>
      <c r="Q6579" s="6">
        <v>0.45930123402003792</v>
      </c>
    </row>
    <row r="6580" spans="1:17">
      <c r="A6580" s="1">
        <f t="shared" si="102"/>
        <v>6579</v>
      </c>
      <c r="B6580" s="5" t="s">
        <v>177</v>
      </c>
      <c r="C6580" s="5" t="s">
        <v>383</v>
      </c>
      <c r="D6580" s="6">
        <v>0.45930123402003792</v>
      </c>
      <c r="E6580" s="1">
        <v>0.42735113617515341</v>
      </c>
      <c r="F6580">
        <v>0.43975057674947338</v>
      </c>
      <c r="G6580">
        <v>0.46192804136039112</v>
      </c>
      <c r="H6580">
        <v>0.44194553932555325</v>
      </c>
      <c r="I6580">
        <v>0.44416396402420677</v>
      </c>
      <c r="J6580">
        <v>0.58737235367372354</v>
      </c>
      <c r="K6580">
        <v>0.62298514508478198</v>
      </c>
      <c r="L6580">
        <v>0.66964760992228256</v>
      </c>
      <c r="M6580">
        <v>0.44416396402420677</v>
      </c>
      <c r="N6580">
        <v>0.47578517919319102</v>
      </c>
      <c r="O6580">
        <v>0.43975057674947338</v>
      </c>
      <c r="P6580">
        <v>0.43622639565138988</v>
      </c>
      <c r="Q6580" s="6">
        <v>0.45109150181774738</v>
      </c>
    </row>
    <row r="6581" spans="1:17">
      <c r="A6581" s="1">
        <f t="shared" si="102"/>
        <v>6580</v>
      </c>
      <c r="B6581" s="5" t="s">
        <v>177</v>
      </c>
      <c r="C6581" s="5" t="s">
        <v>384</v>
      </c>
      <c r="D6581" s="6">
        <v>0.45109150181774738</v>
      </c>
      <c r="E6581" s="1">
        <v>0.42299718029523969</v>
      </c>
      <c r="F6581">
        <v>0.44556822361162191</v>
      </c>
      <c r="G6581">
        <v>0.45637111806703479</v>
      </c>
      <c r="H6581">
        <v>0.43622639565138988</v>
      </c>
      <c r="I6581">
        <v>0.43975057674947338</v>
      </c>
      <c r="J6581">
        <v>0.60652552926525527</v>
      </c>
      <c r="K6581">
        <v>0.65091710637520284</v>
      </c>
      <c r="L6581">
        <v>0.66325987437453426</v>
      </c>
      <c r="M6581">
        <v>0.43975057674947338</v>
      </c>
      <c r="N6581">
        <v>0.46192804136039112</v>
      </c>
      <c r="O6581">
        <v>0.44556822361162191</v>
      </c>
      <c r="P6581">
        <v>0.43821006260143752</v>
      </c>
      <c r="Q6581" s="6">
        <v>0.45366877741555584</v>
      </c>
    </row>
    <row r="6582" spans="1:17">
      <c r="A6582" s="1">
        <f t="shared" si="102"/>
        <v>6581</v>
      </c>
      <c r="B6582" s="5" t="s">
        <v>177</v>
      </c>
      <c r="C6582" s="5" t="s">
        <v>385</v>
      </c>
      <c r="D6582" s="6">
        <v>0.45366877741555584</v>
      </c>
      <c r="E6582" s="1">
        <v>0.43149776082269031</v>
      </c>
      <c r="F6582">
        <v>0.47938747534187032</v>
      </c>
      <c r="G6582">
        <v>0.45897372771075862</v>
      </c>
      <c r="H6582">
        <v>0.43821006260143752</v>
      </c>
      <c r="I6582">
        <v>0.44556822361162191</v>
      </c>
      <c r="J6582">
        <v>0.62119551681195517</v>
      </c>
      <c r="K6582">
        <v>0.67168810007842439</v>
      </c>
      <c r="L6582">
        <v>0.65791014585329499</v>
      </c>
      <c r="M6582">
        <v>0.44556822361162191</v>
      </c>
      <c r="N6582">
        <v>0.45637111806703479</v>
      </c>
      <c r="O6582">
        <v>0.47938747534187032</v>
      </c>
      <c r="P6582">
        <v>0.45838163691166239</v>
      </c>
      <c r="Q6582" s="6">
        <v>0.47896362798477532</v>
      </c>
    </row>
    <row r="6583" spans="1:17">
      <c r="A6583" s="1">
        <f t="shared" si="102"/>
        <v>6582</v>
      </c>
      <c r="B6583" s="5" t="s">
        <v>177</v>
      </c>
      <c r="C6583" s="5" t="s">
        <v>386</v>
      </c>
      <c r="D6583" s="6">
        <v>0.47896362798477532</v>
      </c>
      <c r="E6583" s="1">
        <v>0.47246641234035497</v>
      </c>
      <c r="F6583">
        <v>0.54911565080744928</v>
      </c>
      <c r="G6583">
        <v>0.48946646502303659</v>
      </c>
      <c r="H6583">
        <v>0.45838163691166239</v>
      </c>
      <c r="I6583">
        <v>0.47938747534187032</v>
      </c>
      <c r="J6583">
        <v>0.63399750933997512</v>
      </c>
      <c r="K6583">
        <v>0.68315478501869242</v>
      </c>
      <c r="L6583">
        <v>0.65091025231555411</v>
      </c>
      <c r="M6583">
        <v>0.47938747534187032</v>
      </c>
      <c r="N6583">
        <v>0.45897372771075862</v>
      </c>
      <c r="O6583">
        <v>0.54911565080744928</v>
      </c>
      <c r="P6583">
        <v>0.50972512043692197</v>
      </c>
      <c r="Q6583" s="6">
        <v>0.53359845704825137</v>
      </c>
    </row>
    <row r="6584" spans="1:17">
      <c r="A6584" s="1">
        <f t="shared" si="102"/>
        <v>6583</v>
      </c>
      <c r="B6584" s="5" t="s">
        <v>177</v>
      </c>
      <c r="C6584" s="5" t="s">
        <v>387</v>
      </c>
      <c r="D6584" s="6">
        <v>0.53359845704825137</v>
      </c>
      <c r="E6584" s="1">
        <v>0.5622408359595289</v>
      </c>
      <c r="F6584">
        <v>0.58599418235313783</v>
      </c>
      <c r="G6584">
        <v>0.56255055745084936</v>
      </c>
      <c r="H6584">
        <v>0.50972512043692197</v>
      </c>
      <c r="I6584">
        <v>0.54911565080744928</v>
      </c>
      <c r="J6584">
        <v>0.64408468244084682</v>
      </c>
      <c r="K6584">
        <v>0.68567501922535168</v>
      </c>
      <c r="L6584">
        <v>0.64745022889385717</v>
      </c>
      <c r="M6584">
        <v>0.54911565080744928</v>
      </c>
      <c r="N6584">
        <v>0.48946646502303659</v>
      </c>
      <c r="O6584">
        <v>0.58599418235313783</v>
      </c>
      <c r="P6584">
        <v>0.54208207744029679</v>
      </c>
      <c r="Q6584" s="6">
        <v>0.5592688047244363</v>
      </c>
    </row>
    <row r="6585" spans="1:17">
      <c r="A6585" s="1">
        <f t="shared" si="102"/>
        <v>6584</v>
      </c>
      <c r="B6585" s="5" t="s">
        <v>177</v>
      </c>
      <c r="C6585" s="5" t="s">
        <v>388</v>
      </c>
      <c r="D6585" s="6">
        <v>0.5592688047244363</v>
      </c>
      <c r="E6585" s="1">
        <v>0.61705921379996687</v>
      </c>
      <c r="F6585">
        <v>0.60638938112273899</v>
      </c>
      <c r="G6585">
        <v>0.61766257517673129</v>
      </c>
      <c r="H6585">
        <v>0.54208207744029679</v>
      </c>
      <c r="I6585">
        <v>0.58599418235313783</v>
      </c>
      <c r="J6585">
        <v>0.65795765877957657</v>
      </c>
      <c r="K6585">
        <v>0.69548565902982407</v>
      </c>
      <c r="L6585">
        <v>0.64707761098690519</v>
      </c>
      <c r="M6585">
        <v>0.58599418235313783</v>
      </c>
      <c r="N6585">
        <v>0.56255055745084936</v>
      </c>
      <c r="O6585">
        <v>0.60638938112273899</v>
      </c>
      <c r="P6585">
        <v>0.55272174562691601</v>
      </c>
      <c r="Q6585" s="6">
        <v>0.56584000409633206</v>
      </c>
    </row>
    <row r="6586" spans="1:17">
      <c r="A6586" s="1">
        <f t="shared" si="102"/>
        <v>6585</v>
      </c>
      <c r="B6586" s="5" t="s">
        <v>177</v>
      </c>
      <c r="C6586" s="5" t="s">
        <v>389</v>
      </c>
      <c r="D6586" s="6">
        <v>0.56584000409633206</v>
      </c>
      <c r="E6586" s="1">
        <v>0.64177309669928673</v>
      </c>
      <c r="F6586">
        <v>0.62292286602694846</v>
      </c>
      <c r="G6586">
        <v>0.65008968452150673</v>
      </c>
      <c r="H6586">
        <v>0.55272174562691601</v>
      </c>
      <c r="I6586">
        <v>0.60638938112273899</v>
      </c>
      <c r="J6586">
        <v>0.66562889165628891</v>
      </c>
      <c r="K6586">
        <v>0.69756428120027114</v>
      </c>
      <c r="L6586">
        <v>0.64462897902693495</v>
      </c>
      <c r="M6586">
        <v>0.60638938112273899</v>
      </c>
      <c r="N6586">
        <v>0.61766257517673129</v>
      </c>
      <c r="O6586">
        <v>0.62292286602694846</v>
      </c>
      <c r="P6586">
        <v>0.56560269984800471</v>
      </c>
      <c r="Q6586" s="6">
        <v>0.5971940125279489</v>
      </c>
    </row>
    <row r="6587" spans="1:17">
      <c r="A6587" s="1">
        <f t="shared" si="102"/>
        <v>6586</v>
      </c>
      <c r="B6587" s="5" t="s">
        <v>177</v>
      </c>
      <c r="C6587" s="5" t="s">
        <v>390</v>
      </c>
      <c r="D6587" s="6">
        <v>0.5971940125279489</v>
      </c>
      <c r="E6587" s="1">
        <v>0.65952065019074468</v>
      </c>
      <c r="F6587">
        <v>0.63780133070313283</v>
      </c>
      <c r="G6587">
        <v>0.67625646256110861</v>
      </c>
      <c r="H6587">
        <v>0.56560269984800471</v>
      </c>
      <c r="I6587">
        <v>0.62292286602694846</v>
      </c>
      <c r="J6587">
        <v>0.67085927770859277</v>
      </c>
      <c r="K6587">
        <v>0.69366210588029265</v>
      </c>
      <c r="L6587">
        <v>0.64223357819652938</v>
      </c>
      <c r="M6587">
        <v>0.62292286602694846</v>
      </c>
      <c r="N6587">
        <v>0.65008968452150673</v>
      </c>
      <c r="O6587">
        <v>0.63780133070313283</v>
      </c>
      <c r="P6587">
        <v>0.5799778447587397</v>
      </c>
      <c r="Q6587" s="6">
        <v>0.63358309580296646</v>
      </c>
    </row>
    <row r="6588" spans="1:17">
      <c r="A6588" s="1">
        <f t="shared" si="102"/>
        <v>6587</v>
      </c>
      <c r="B6588" s="5" t="s">
        <v>177</v>
      </c>
      <c r="C6588" s="5" t="s">
        <v>391</v>
      </c>
      <c r="D6588" s="6">
        <v>0.63358309580296646</v>
      </c>
      <c r="E6588" s="1">
        <v>0.67494609387958204</v>
      </c>
      <c r="F6588">
        <v>0.64646093149219297</v>
      </c>
      <c r="G6588">
        <v>0.69162592761931563</v>
      </c>
      <c r="H6588">
        <v>0.5799778447587397</v>
      </c>
      <c r="I6588">
        <v>0.63780133070313283</v>
      </c>
      <c r="J6588">
        <v>0.67021170610211711</v>
      </c>
      <c r="K6588">
        <v>0.6801967457761332</v>
      </c>
      <c r="L6588">
        <v>0.63712338975833072</v>
      </c>
      <c r="M6588">
        <v>0.63780133070313283</v>
      </c>
      <c r="N6588">
        <v>0.67625646256110861</v>
      </c>
      <c r="O6588">
        <v>0.64646093149219297</v>
      </c>
      <c r="P6588">
        <v>0.59216322745188965</v>
      </c>
      <c r="Q6588" s="6">
        <v>0.67053542473843208</v>
      </c>
    </row>
    <row r="6589" spans="1:17">
      <c r="A6589" s="1">
        <f t="shared" si="102"/>
        <v>6588</v>
      </c>
      <c r="B6589" s="5" t="s">
        <v>177</v>
      </c>
      <c r="C6589" s="5" t="s">
        <v>392</v>
      </c>
      <c r="D6589" s="6">
        <v>0.67053542473843208</v>
      </c>
      <c r="E6589" s="1">
        <v>0.68332227566760662</v>
      </c>
      <c r="F6589">
        <v>0.65097462302317033</v>
      </c>
      <c r="G6589">
        <v>0.69873034853866989</v>
      </c>
      <c r="H6589">
        <v>0.59216322745188965</v>
      </c>
      <c r="I6589">
        <v>0.64646093149219297</v>
      </c>
      <c r="J6589">
        <v>0.65932752179327525</v>
      </c>
      <c r="K6589">
        <v>0.65772402293337007</v>
      </c>
      <c r="L6589">
        <v>0.63520706909400615</v>
      </c>
      <c r="M6589">
        <v>0.64646093149219297</v>
      </c>
      <c r="N6589">
        <v>0.69162592761931563</v>
      </c>
      <c r="O6589">
        <v>0.65097462302317033</v>
      </c>
      <c r="P6589">
        <v>0.60190122884303265</v>
      </c>
      <c r="Q6589" s="6">
        <v>0.70369864650360991</v>
      </c>
    </row>
    <row r="6590" spans="1:17">
      <c r="A6590" s="1">
        <f t="shared" si="102"/>
        <v>6589</v>
      </c>
      <c r="B6590" s="5" t="s">
        <v>177</v>
      </c>
      <c r="C6590" s="5" t="s">
        <v>369</v>
      </c>
      <c r="D6590" s="6">
        <v>0.70369864650360991</v>
      </c>
      <c r="E6590" s="1">
        <v>0.68336374191408189</v>
      </c>
      <c r="F6590">
        <v>0.65874820288207558</v>
      </c>
      <c r="G6590">
        <v>0.70252875180248298</v>
      </c>
      <c r="H6590">
        <v>0.60190122884303265</v>
      </c>
      <c r="I6590">
        <v>0.65097462302317033</v>
      </c>
      <c r="J6590">
        <v>0.65838107098381071</v>
      </c>
      <c r="K6590">
        <v>0.64470408186573469</v>
      </c>
      <c r="L6590">
        <v>0.63869370808048542</v>
      </c>
      <c r="M6590">
        <v>0.65097462302317033</v>
      </c>
      <c r="N6590">
        <v>0.69873034853866989</v>
      </c>
      <c r="O6590">
        <v>0.65874820288207558</v>
      </c>
      <c r="P6590">
        <v>0.61357137336733902</v>
      </c>
      <c r="Q6590" s="6">
        <v>0.74112888084794071</v>
      </c>
    </row>
    <row r="6591" spans="1:17">
      <c r="A6591" s="1">
        <f t="shared" si="102"/>
        <v>6590</v>
      </c>
      <c r="B6591" s="5" t="s">
        <v>177</v>
      </c>
      <c r="C6591" s="5" t="s">
        <v>370</v>
      </c>
      <c r="D6591" s="6">
        <v>0.74112888084794071</v>
      </c>
      <c r="E6591" s="1">
        <v>0.68502239177309665</v>
      </c>
      <c r="F6591">
        <v>0.65985154970075899</v>
      </c>
      <c r="G6591">
        <v>0.70615130306334184</v>
      </c>
      <c r="H6591">
        <v>0.61357137336733902</v>
      </c>
      <c r="I6591">
        <v>0.65874820288207558</v>
      </c>
      <c r="J6591">
        <v>0.65347447073474474</v>
      </c>
      <c r="K6591">
        <v>0.67042417597478254</v>
      </c>
      <c r="L6591">
        <v>0.65314595975726608</v>
      </c>
      <c r="M6591">
        <v>0.65874820288207558</v>
      </c>
      <c r="N6591">
        <v>0.70252875180248298</v>
      </c>
      <c r="O6591">
        <v>0.65985154970075899</v>
      </c>
      <c r="P6591">
        <v>0.6224334698714481</v>
      </c>
      <c r="Q6591" s="6">
        <v>0.76884739456211915</v>
      </c>
    </row>
    <row r="6592" spans="1:17">
      <c r="A6592" s="1">
        <f t="shared" si="102"/>
        <v>6591</v>
      </c>
      <c r="B6592" s="5" t="s">
        <v>177</v>
      </c>
      <c r="C6592" s="5" t="s">
        <v>371</v>
      </c>
      <c r="D6592" s="6">
        <v>0.76884739456211915</v>
      </c>
      <c r="E6592" s="1">
        <v>0.68095869961851052</v>
      </c>
      <c r="F6592">
        <v>0.66052024474238524</v>
      </c>
      <c r="G6592">
        <v>0.70565891745506981</v>
      </c>
      <c r="H6592">
        <v>0.6224334698714481</v>
      </c>
      <c r="I6592">
        <v>0.65985154970075899</v>
      </c>
      <c r="J6592">
        <v>0.6323785803237858</v>
      </c>
      <c r="K6592">
        <v>0.65467461568331853</v>
      </c>
      <c r="L6592">
        <v>0.63845416799744492</v>
      </c>
      <c r="M6592">
        <v>0.65985154970075899</v>
      </c>
      <c r="N6592">
        <v>0.70615130306334184</v>
      </c>
      <c r="O6592">
        <v>0.66052024474238524</v>
      </c>
      <c r="P6592">
        <v>0.62699332766571347</v>
      </c>
      <c r="Q6592" s="6">
        <v>0.78820256362115759</v>
      </c>
    </row>
    <row r="6593" spans="1:17">
      <c r="A6593" s="1">
        <f t="shared" si="102"/>
        <v>6592</v>
      </c>
      <c r="B6593" s="5" t="s">
        <v>177</v>
      </c>
      <c r="C6593" s="5" t="s">
        <v>372</v>
      </c>
      <c r="D6593" s="6">
        <v>0.78820256362115759</v>
      </c>
      <c r="E6593" s="1">
        <v>0.67254105158401056</v>
      </c>
      <c r="F6593">
        <v>0.65854759436958776</v>
      </c>
      <c r="G6593">
        <v>0.70344318221784541</v>
      </c>
      <c r="H6593">
        <v>0.62699332766571347</v>
      </c>
      <c r="I6593">
        <v>0.66052024474238524</v>
      </c>
      <c r="J6593">
        <v>0.59379825653798257</v>
      </c>
      <c r="K6593">
        <v>0.61743453862963216</v>
      </c>
      <c r="L6593">
        <v>0.60712764824869581</v>
      </c>
      <c r="M6593">
        <v>0.66052024474238524</v>
      </c>
      <c r="N6593">
        <v>0.70565891745506981</v>
      </c>
      <c r="O6593">
        <v>0.65854759436958776</v>
      </c>
      <c r="P6593">
        <v>0.63011051858721689</v>
      </c>
      <c r="Q6593" s="6">
        <v>0.79796548840225978</v>
      </c>
    </row>
    <row r="6594" spans="1:17">
      <c r="A6594" s="1">
        <f t="shared" si="102"/>
        <v>6593</v>
      </c>
      <c r="B6594" s="5" t="s">
        <v>177</v>
      </c>
      <c r="C6594" s="5" t="s">
        <v>373</v>
      </c>
      <c r="D6594" s="6">
        <v>0.79796548840225978</v>
      </c>
      <c r="E6594" s="1">
        <v>0.66561618842262393</v>
      </c>
      <c r="F6594">
        <v>0.64729680029422587</v>
      </c>
      <c r="G6594">
        <v>0.70175500298948401</v>
      </c>
      <c r="H6594">
        <v>0.63011051858721689</v>
      </c>
      <c r="I6594">
        <v>0.65854759436958776</v>
      </c>
      <c r="J6594">
        <v>0.55130759651307593</v>
      </c>
      <c r="K6594">
        <v>0.56609333241965332</v>
      </c>
      <c r="L6594">
        <v>0.56709783881613973</v>
      </c>
      <c r="M6594">
        <v>0.65854759436958776</v>
      </c>
      <c r="N6594">
        <v>0.70344318221784541</v>
      </c>
      <c r="O6594">
        <v>0.64729680029422587</v>
      </c>
      <c r="P6594">
        <v>0.61833732642914185</v>
      </c>
      <c r="Q6594" s="6">
        <v>0.78637628223728007</v>
      </c>
    </row>
    <row r="6595" spans="1:17">
      <c r="A6595" s="1">
        <f t="shared" si="102"/>
        <v>6594</v>
      </c>
      <c r="B6595" s="5" t="s">
        <v>177</v>
      </c>
      <c r="C6595" s="5" t="s">
        <v>374</v>
      </c>
      <c r="D6595" s="6">
        <v>0.78637628223728007</v>
      </c>
      <c r="E6595" s="1">
        <v>0.65736440537402552</v>
      </c>
      <c r="F6595">
        <v>0.63629676685947378</v>
      </c>
      <c r="G6595">
        <v>0.69057081560158973</v>
      </c>
      <c r="H6595">
        <v>0.61833732642914185</v>
      </c>
      <c r="I6595">
        <v>0.64729680029422587</v>
      </c>
      <c r="J6595">
        <v>0.508318804483188</v>
      </c>
      <c r="K6595">
        <v>0.51432954917502305</v>
      </c>
      <c r="L6595">
        <v>0.52618971574576812</v>
      </c>
      <c r="M6595">
        <v>0.64729680029422587</v>
      </c>
      <c r="N6595">
        <v>0.70175500298948401</v>
      </c>
      <c r="O6595">
        <v>0.63629676685947378</v>
      </c>
      <c r="P6595">
        <v>0.5992219903650462</v>
      </c>
      <c r="Q6595" s="6">
        <v>0.75495400160439674</v>
      </c>
    </row>
    <row r="6596" spans="1:17">
      <c r="A6596" s="1">
        <f t="shared" ref="A6596:A6659" si="103">A6595+1</f>
        <v>6595</v>
      </c>
      <c r="B6596" s="5" t="s">
        <v>177</v>
      </c>
      <c r="C6596" s="5" t="s">
        <v>375</v>
      </c>
      <c r="D6596" s="6">
        <v>0.75495400160439674</v>
      </c>
      <c r="E6596" s="1">
        <v>0.66735777077458946</v>
      </c>
      <c r="F6596">
        <v>0.65395031595840714</v>
      </c>
      <c r="G6596">
        <v>0.68195406745682829</v>
      </c>
      <c r="H6596">
        <v>0.5992219903650462</v>
      </c>
      <c r="I6596">
        <v>0.63629676685947378</v>
      </c>
      <c r="J6596">
        <v>0.4806475716064757</v>
      </c>
      <c r="K6596">
        <v>0.46885873744641654</v>
      </c>
      <c r="L6596">
        <v>0.49475673373788992</v>
      </c>
      <c r="M6596">
        <v>0.63629676685947378</v>
      </c>
      <c r="N6596">
        <v>0.69057081560158973</v>
      </c>
      <c r="O6596">
        <v>0.65395031595840714</v>
      </c>
      <c r="P6596">
        <v>0.5955895612746992</v>
      </c>
      <c r="Q6596" s="6">
        <v>0.73933673556469648</v>
      </c>
    </row>
    <row r="6597" spans="1:17">
      <c r="A6597" s="1">
        <f t="shared" si="103"/>
        <v>6596</v>
      </c>
      <c r="B6597" s="5" t="s">
        <v>177</v>
      </c>
      <c r="C6597" s="5" t="s">
        <v>376</v>
      </c>
      <c r="D6597" s="6">
        <v>0.73933673556469648</v>
      </c>
      <c r="E6597" s="1">
        <v>0.67967324597777412</v>
      </c>
      <c r="F6597">
        <v>0.63813567822394601</v>
      </c>
      <c r="G6597">
        <v>0.70084057257412158</v>
      </c>
      <c r="H6597">
        <v>0.5955895612746992</v>
      </c>
      <c r="I6597">
        <v>0.65395031595840714</v>
      </c>
      <c r="J6597">
        <v>0.4645579078455791</v>
      </c>
      <c r="K6597">
        <v>0.44579973655557836</v>
      </c>
      <c r="L6597">
        <v>0.47825508357287344</v>
      </c>
      <c r="M6597">
        <v>0.65395031595840714</v>
      </c>
      <c r="N6597">
        <v>0.68195406745682829</v>
      </c>
      <c r="O6597">
        <v>0.63813567822394601</v>
      </c>
      <c r="P6597">
        <v>0.58595460751732487</v>
      </c>
      <c r="Q6597" s="6">
        <v>0.71649968424106913</v>
      </c>
    </row>
    <row r="6598" spans="1:17">
      <c r="A6598" s="1">
        <f t="shared" si="103"/>
        <v>6597</v>
      </c>
      <c r="B6598" s="5" t="s">
        <v>177</v>
      </c>
      <c r="C6598" s="5" t="s">
        <v>377</v>
      </c>
      <c r="D6598" s="6">
        <v>0.71649968424106913</v>
      </c>
      <c r="E6598" s="1">
        <v>0.6530104494941118</v>
      </c>
      <c r="F6598">
        <v>0.60883011802467479</v>
      </c>
      <c r="G6598">
        <v>0.67959765061724053</v>
      </c>
      <c r="H6598">
        <v>0.58595460751732487</v>
      </c>
      <c r="I6598">
        <v>0.63813567822394601</v>
      </c>
      <c r="J6598">
        <v>0.45207970112079698</v>
      </c>
      <c r="K6598">
        <v>0.43027859628284498</v>
      </c>
      <c r="L6598">
        <v>0.46875332694559779</v>
      </c>
      <c r="M6598">
        <v>0.63813567822394601</v>
      </c>
      <c r="N6598">
        <v>0.70084057257412158</v>
      </c>
      <c r="O6598">
        <v>0.60883011802467479</v>
      </c>
      <c r="P6598">
        <v>0.55921374655434475</v>
      </c>
      <c r="Q6598" s="6">
        <v>0.68004232876478521</v>
      </c>
    </row>
    <row r="6599" spans="1:17">
      <c r="A6599" s="1">
        <f t="shared" si="103"/>
        <v>6598</v>
      </c>
      <c r="B6599" s="5" t="s">
        <v>177</v>
      </c>
      <c r="C6599" s="5" t="s">
        <v>378</v>
      </c>
      <c r="D6599" s="6">
        <v>0.68004232876478521</v>
      </c>
      <c r="E6599" s="1">
        <v>0.61200033172997181</v>
      </c>
      <c r="F6599">
        <v>0.56407770236383692</v>
      </c>
      <c r="G6599">
        <v>0.64520099883937676</v>
      </c>
      <c r="H6599">
        <v>0.55921374655434475</v>
      </c>
      <c r="I6599">
        <v>0.60883011802467479</v>
      </c>
      <c r="J6599">
        <v>0.44978829389788294</v>
      </c>
      <c r="K6599">
        <v>0.4210085505227012</v>
      </c>
      <c r="L6599">
        <v>0.46619823272649846</v>
      </c>
      <c r="M6599">
        <v>0.60883011802467479</v>
      </c>
      <c r="N6599">
        <v>0.67959765061724053</v>
      </c>
      <c r="O6599">
        <v>0.56407770236383692</v>
      </c>
      <c r="P6599">
        <v>0.52559445603730326</v>
      </c>
      <c r="Q6599" s="6">
        <v>0.63592141869634233</v>
      </c>
    </row>
    <row r="6600" spans="1:17">
      <c r="A6600" s="1">
        <f t="shared" si="103"/>
        <v>6599</v>
      </c>
      <c r="B6600" s="5" t="s">
        <v>177</v>
      </c>
      <c r="C6600" s="5" t="s">
        <v>379</v>
      </c>
      <c r="D6600" s="6">
        <v>0.63592141869634233</v>
      </c>
      <c r="E6600" s="1">
        <v>0.55622823022060042</v>
      </c>
      <c r="F6600">
        <v>0.51670065866461601</v>
      </c>
      <c r="G6600">
        <v>0.59898709246298321</v>
      </c>
      <c r="H6600">
        <v>0.52559445603730326</v>
      </c>
      <c r="I6600">
        <v>0.56407770236383692</v>
      </c>
      <c r="J6600">
        <v>0.45227895392278955</v>
      </c>
      <c r="K6600">
        <v>0.4209362175167698</v>
      </c>
      <c r="L6600">
        <v>0.4728521239220696</v>
      </c>
      <c r="M6600">
        <v>0.56407770236383692</v>
      </c>
      <c r="N6600">
        <v>0.64520099883937676</v>
      </c>
      <c r="O6600">
        <v>0.51670065866461601</v>
      </c>
      <c r="P6600">
        <v>0.48349949764278538</v>
      </c>
      <c r="Q6600" s="6">
        <v>0.58741401969653007</v>
      </c>
    </row>
    <row r="6601" spans="1:17">
      <c r="A6601" s="1">
        <f t="shared" si="103"/>
        <v>6600</v>
      </c>
      <c r="B6601" s="5" t="s">
        <v>178</v>
      </c>
      <c r="C6601" s="5" t="s">
        <v>380</v>
      </c>
      <c r="D6601" s="6">
        <v>0.58741401969653007</v>
      </c>
      <c r="E6601" s="1">
        <v>0.49983413501409851</v>
      </c>
      <c r="F6601">
        <v>0.4769634558159751</v>
      </c>
      <c r="G6601">
        <v>0.54897478282277634</v>
      </c>
      <c r="H6601">
        <v>0.48349949764278538</v>
      </c>
      <c r="I6601">
        <v>0.51670065866461601</v>
      </c>
      <c r="J6601">
        <v>0.46572851805728516</v>
      </c>
      <c r="K6601">
        <v>0.4322544294448632</v>
      </c>
      <c r="L6601">
        <v>0.49236133290748429</v>
      </c>
      <c r="M6601">
        <v>0.51670065866461601</v>
      </c>
      <c r="N6601">
        <v>0.59898709246298321</v>
      </c>
      <c r="O6601">
        <v>0.4769634558159751</v>
      </c>
      <c r="P6601">
        <v>0.45284282659659425</v>
      </c>
      <c r="Q6601" s="6">
        <v>0.54264452371605587</v>
      </c>
    </row>
    <row r="6602" spans="1:17">
      <c r="A6602" s="1">
        <f t="shared" si="103"/>
        <v>6601</v>
      </c>
      <c r="B6602" s="5" t="s">
        <v>178</v>
      </c>
      <c r="C6602" s="5" t="s">
        <v>381</v>
      </c>
      <c r="D6602" s="6">
        <v>0.54264452371605587</v>
      </c>
      <c r="E6602" s="1">
        <v>0.45550671753192901</v>
      </c>
      <c r="F6602">
        <v>0.45225517402788457</v>
      </c>
      <c r="G6602">
        <v>0.50599655330074211</v>
      </c>
      <c r="H6602">
        <v>0.45284282659659425</v>
      </c>
      <c r="I6602">
        <v>0.4769634558159751</v>
      </c>
      <c r="J6602">
        <v>0.48044831880448319</v>
      </c>
      <c r="K6602">
        <v>0.45404189223143521</v>
      </c>
      <c r="L6602">
        <v>0.5226764611945065</v>
      </c>
      <c r="M6602">
        <v>0.4769634558159751</v>
      </c>
      <c r="N6602">
        <v>0.54897478282277634</v>
      </c>
      <c r="O6602">
        <v>0.45225517402788457</v>
      </c>
      <c r="P6602">
        <v>0.43251668083571632</v>
      </c>
      <c r="Q6602" s="6">
        <v>0.5133216132721159</v>
      </c>
    </row>
    <row r="6603" spans="1:17">
      <c r="A6603" s="1">
        <f t="shared" si="103"/>
        <v>6602</v>
      </c>
      <c r="B6603" s="5" t="s">
        <v>178</v>
      </c>
      <c r="C6603" s="5" t="s">
        <v>382</v>
      </c>
      <c r="D6603" s="6">
        <v>0.5133216132721159</v>
      </c>
      <c r="E6603" s="1">
        <v>0.43137336208326421</v>
      </c>
      <c r="F6603">
        <v>0.43846333879434285</v>
      </c>
      <c r="G6603">
        <v>0.4796539232581859</v>
      </c>
      <c r="H6603">
        <v>0.43251668083571632</v>
      </c>
      <c r="I6603">
        <v>0.45225517402788457</v>
      </c>
      <c r="J6603">
        <v>0.49785803237858034</v>
      </c>
      <c r="K6603">
        <v>0.47191575869709224</v>
      </c>
      <c r="L6603">
        <v>0.56033748536143935</v>
      </c>
      <c r="M6603">
        <v>0.45225517402788457</v>
      </c>
      <c r="N6603">
        <v>0.50599655330074211</v>
      </c>
      <c r="O6603">
        <v>0.43846333879434285</v>
      </c>
      <c r="P6603">
        <v>0.41976453615683851</v>
      </c>
      <c r="Q6603" s="6">
        <v>0.49140623666558569</v>
      </c>
    </row>
    <row r="6604" spans="1:17">
      <c r="A6604" s="1">
        <f t="shared" si="103"/>
        <v>6603</v>
      </c>
      <c r="B6604" s="5" t="s">
        <v>178</v>
      </c>
      <c r="C6604" s="5" t="s">
        <v>383</v>
      </c>
      <c r="D6604" s="6">
        <v>0.49140623666558569</v>
      </c>
      <c r="E6604" s="1">
        <v>0.41872615690827664</v>
      </c>
      <c r="F6604">
        <v>0.43048915042294961</v>
      </c>
      <c r="G6604">
        <v>0.4630534941792987</v>
      </c>
      <c r="H6604">
        <v>0.41976453615683851</v>
      </c>
      <c r="I6604">
        <v>0.43846333879434285</v>
      </c>
      <c r="J6604">
        <v>0.52806973848069738</v>
      </c>
      <c r="K6604">
        <v>0.51117735291654298</v>
      </c>
      <c r="L6604">
        <v>0.59594911104013626</v>
      </c>
      <c r="M6604">
        <v>0.43846333879434285</v>
      </c>
      <c r="N6604">
        <v>0.4796539232581859</v>
      </c>
      <c r="O6604">
        <v>0.43048915042294961</v>
      </c>
      <c r="P6604">
        <v>0.41221629698328049</v>
      </c>
      <c r="Q6604" s="6">
        <v>0.47700080219836488</v>
      </c>
    </row>
    <row r="6605" spans="1:17">
      <c r="A6605" s="1">
        <f t="shared" si="103"/>
        <v>6604</v>
      </c>
      <c r="B6605" s="5" t="s">
        <v>178</v>
      </c>
      <c r="C6605" s="5" t="s">
        <v>384</v>
      </c>
      <c r="D6605" s="6">
        <v>0.47700080219836488</v>
      </c>
      <c r="E6605" s="1">
        <v>0.41246475369049596</v>
      </c>
      <c r="F6605">
        <v>0.42987060750944533</v>
      </c>
      <c r="G6605">
        <v>0.4538740196250835</v>
      </c>
      <c r="H6605">
        <v>0.41221629698328049</v>
      </c>
      <c r="I6605">
        <v>0.43048915042294961</v>
      </c>
      <c r="J6605">
        <v>0.55589041095890412</v>
      </c>
      <c r="K6605">
        <v>0.54864584998895971</v>
      </c>
      <c r="L6605">
        <v>0.60901735334823803</v>
      </c>
      <c r="M6605">
        <v>0.43048915042294961</v>
      </c>
      <c r="N6605">
        <v>0.4630534941792987</v>
      </c>
      <c r="O6605">
        <v>0.42987060750944533</v>
      </c>
      <c r="P6605">
        <v>0.41097972537805599</v>
      </c>
      <c r="Q6605" s="6">
        <v>0.46932017955588934</v>
      </c>
    </row>
    <row r="6606" spans="1:17">
      <c r="A6606" s="1">
        <f t="shared" si="103"/>
        <v>6605</v>
      </c>
      <c r="B6606" s="5" t="s">
        <v>178</v>
      </c>
      <c r="C6606" s="5" t="s">
        <v>385</v>
      </c>
      <c r="D6606" s="6">
        <v>0.46932017955588934</v>
      </c>
      <c r="E6606" s="1">
        <v>0.41379167357770774</v>
      </c>
      <c r="F6606">
        <v>0.44153933598582368</v>
      </c>
      <c r="G6606">
        <v>0.45186930679140436</v>
      </c>
      <c r="H6606">
        <v>0.41097972537805599</v>
      </c>
      <c r="I6606">
        <v>0.42987060750944533</v>
      </c>
      <c r="J6606">
        <v>0.57905354919053553</v>
      </c>
      <c r="K6606">
        <v>0.57547758818916228</v>
      </c>
      <c r="L6606">
        <v>0.6111732140956031</v>
      </c>
      <c r="M6606">
        <v>0.42987060750944533</v>
      </c>
      <c r="N6606">
        <v>0.4538740196250835</v>
      </c>
      <c r="O6606">
        <v>0.44153933598582368</v>
      </c>
      <c r="P6606">
        <v>0.41752325012236907</v>
      </c>
      <c r="Q6606" s="6">
        <v>0.47292153817269456</v>
      </c>
    </row>
    <row r="6607" spans="1:17">
      <c r="A6607" s="1">
        <f t="shared" si="103"/>
        <v>6606</v>
      </c>
      <c r="B6607" s="5" t="s">
        <v>178</v>
      </c>
      <c r="C6607" s="5" t="s">
        <v>386</v>
      </c>
      <c r="D6607" s="6">
        <v>0.47292153817269456</v>
      </c>
      <c r="E6607" s="1">
        <v>0.42938298225244653</v>
      </c>
      <c r="F6607">
        <v>0.46572937911665385</v>
      </c>
      <c r="G6607">
        <v>0.46164667815566418</v>
      </c>
      <c r="H6607">
        <v>0.41752325012236907</v>
      </c>
      <c r="I6607">
        <v>0.44153933598582368</v>
      </c>
      <c r="J6607">
        <v>0.60022415940224161</v>
      </c>
      <c r="K6607">
        <v>0.59043148541538182</v>
      </c>
      <c r="L6607">
        <v>0.60787288406259976</v>
      </c>
      <c r="M6607">
        <v>0.44153933598582368</v>
      </c>
      <c r="N6607">
        <v>0.45186930679140436</v>
      </c>
      <c r="O6607">
        <v>0.46572937911665385</v>
      </c>
      <c r="P6607">
        <v>0.43535049076435584</v>
      </c>
      <c r="Q6607" s="6">
        <v>0.48367440987216032</v>
      </c>
    </row>
    <row r="6608" spans="1:17">
      <c r="A6608" s="1">
        <f t="shared" si="103"/>
        <v>6607</v>
      </c>
      <c r="B6608" s="5" t="s">
        <v>178</v>
      </c>
      <c r="C6608" s="5" t="s">
        <v>387</v>
      </c>
      <c r="D6608" s="6">
        <v>0.48367440987216032</v>
      </c>
      <c r="E6608" s="1">
        <v>0.46272184441864322</v>
      </c>
      <c r="F6608">
        <v>0.49351365809622522</v>
      </c>
      <c r="G6608">
        <v>0.48633629937044981</v>
      </c>
      <c r="H6608">
        <v>0.43535049076435584</v>
      </c>
      <c r="I6608">
        <v>0.46572937911665385</v>
      </c>
      <c r="J6608">
        <v>0.61476961394769614</v>
      </c>
      <c r="K6608">
        <v>0.59878023709997952</v>
      </c>
      <c r="L6608">
        <v>0.60137868625572233</v>
      </c>
      <c r="M6608">
        <v>0.46572937911665385</v>
      </c>
      <c r="N6608">
        <v>0.46164667815566418</v>
      </c>
      <c r="O6608">
        <v>0.49351365809622522</v>
      </c>
      <c r="P6608">
        <v>0.4483860164360976</v>
      </c>
      <c r="Q6608" s="6">
        <v>0.49715816962228404</v>
      </c>
    </row>
    <row r="6609" spans="1:17">
      <c r="A6609" s="1">
        <f t="shared" si="103"/>
        <v>6608</v>
      </c>
      <c r="B6609" s="5" t="s">
        <v>178</v>
      </c>
      <c r="C6609" s="5" t="s">
        <v>388</v>
      </c>
      <c r="D6609" s="6">
        <v>0.49715816962228404</v>
      </c>
      <c r="E6609" s="1">
        <v>0.50174158235196553</v>
      </c>
      <c r="F6609">
        <v>0.53231468788658931</v>
      </c>
      <c r="G6609">
        <v>0.5171807406886364</v>
      </c>
      <c r="H6609">
        <v>0.4483860164360976</v>
      </c>
      <c r="I6609">
        <v>0.49351365809622522</v>
      </c>
      <c r="J6609">
        <v>0.6323785803237858</v>
      </c>
      <c r="K6609">
        <v>0.60179918834753343</v>
      </c>
      <c r="L6609">
        <v>0.59424571489407008</v>
      </c>
      <c r="M6609">
        <v>0.49351365809622522</v>
      </c>
      <c r="N6609">
        <v>0.48633629937044981</v>
      </c>
      <c r="O6609">
        <v>0.53231468788658931</v>
      </c>
      <c r="P6609">
        <v>0.46801659066903678</v>
      </c>
      <c r="Q6609" s="6">
        <v>0.51484066975029441</v>
      </c>
    </row>
    <row r="6610" spans="1:17">
      <c r="A6610" s="1">
        <f t="shared" si="103"/>
        <v>6609</v>
      </c>
      <c r="B6610" s="5" t="s">
        <v>178</v>
      </c>
      <c r="C6610" s="5" t="s">
        <v>389</v>
      </c>
      <c r="D6610" s="6">
        <v>0.51484066975029441</v>
      </c>
      <c r="E6610" s="1">
        <v>0.55448664786863489</v>
      </c>
      <c r="F6610">
        <v>0.56548196195125211</v>
      </c>
      <c r="G6610">
        <v>0.56515316709457319</v>
      </c>
      <c r="H6610">
        <v>0.46801659066903678</v>
      </c>
      <c r="I6610">
        <v>0.53231468788658931</v>
      </c>
      <c r="J6610">
        <v>0.64518057285180574</v>
      </c>
      <c r="K6610">
        <v>0.60300220044618058</v>
      </c>
      <c r="L6610">
        <v>0.59129138720323648</v>
      </c>
      <c r="M6610">
        <v>0.53231468788658931</v>
      </c>
      <c r="N6610">
        <v>0.5171807406886364</v>
      </c>
      <c r="O6610">
        <v>0.56548196195125211</v>
      </c>
      <c r="P6610">
        <v>0.48726073627534328</v>
      </c>
      <c r="Q6610" s="6">
        <v>0.5380361501305706</v>
      </c>
    </row>
    <row r="6611" spans="1:17">
      <c r="A6611" s="1">
        <f t="shared" si="103"/>
        <v>6610</v>
      </c>
      <c r="B6611" s="5" t="s">
        <v>178</v>
      </c>
      <c r="C6611" s="5" t="s">
        <v>390</v>
      </c>
      <c r="D6611" s="6">
        <v>0.5380361501305706</v>
      </c>
      <c r="E6611" s="1">
        <v>0.58828163874606065</v>
      </c>
      <c r="F6611">
        <v>0.58253368551272189</v>
      </c>
      <c r="G6611">
        <v>0.60366475574156786</v>
      </c>
      <c r="H6611">
        <v>0.48726073627534328</v>
      </c>
      <c r="I6611">
        <v>0.56548196195125211</v>
      </c>
      <c r="J6611">
        <v>0.65320049813200498</v>
      </c>
      <c r="K6611">
        <v>0.60414810754014492</v>
      </c>
      <c r="L6611">
        <v>0.59254231874800378</v>
      </c>
      <c r="M6611">
        <v>0.56548196195125211</v>
      </c>
      <c r="N6611">
        <v>0.56515316709457319</v>
      </c>
      <c r="O6611">
        <v>0.58253368551272189</v>
      </c>
      <c r="P6611">
        <v>0.49960069041914623</v>
      </c>
      <c r="Q6611" s="6">
        <v>0.55783508849784091</v>
      </c>
    </row>
    <row r="6612" spans="1:17">
      <c r="A6612" s="1">
        <f t="shared" si="103"/>
        <v>6611</v>
      </c>
      <c r="B6612" s="5" t="s">
        <v>178</v>
      </c>
      <c r="C6612" s="5" t="s">
        <v>391</v>
      </c>
      <c r="D6612" s="6">
        <v>0.55783508849784091</v>
      </c>
      <c r="E6612" s="1">
        <v>0.6034997512025212</v>
      </c>
      <c r="F6612">
        <v>0.58840148450299246</v>
      </c>
      <c r="G6612">
        <v>0.62392290648190485</v>
      </c>
      <c r="H6612">
        <v>0.49960069041914623</v>
      </c>
      <c r="I6612">
        <v>0.58253368551272189</v>
      </c>
      <c r="J6612">
        <v>0.656239103362391</v>
      </c>
      <c r="K6612">
        <v>0.60075987726230995</v>
      </c>
      <c r="L6612">
        <v>0.59674757798360478</v>
      </c>
      <c r="M6612">
        <v>0.58253368551272189</v>
      </c>
      <c r="N6612">
        <v>0.60366475574156786</v>
      </c>
      <c r="O6612">
        <v>0.58840148450299246</v>
      </c>
      <c r="P6612">
        <v>0.50627302470567015</v>
      </c>
      <c r="Q6612" s="6">
        <v>0.56671047466247926</v>
      </c>
    </row>
    <row r="6613" spans="1:17">
      <c r="A6613" s="1">
        <f t="shared" si="103"/>
        <v>6612</v>
      </c>
      <c r="B6613" s="5" t="s">
        <v>178</v>
      </c>
      <c r="C6613" s="5" t="s">
        <v>392</v>
      </c>
      <c r="D6613" s="6">
        <v>0.56671047466247926</v>
      </c>
      <c r="E6613" s="1">
        <v>0.60573892851219102</v>
      </c>
      <c r="F6613">
        <v>0.58607776923334109</v>
      </c>
      <c r="G6613">
        <v>0.63018323778707841</v>
      </c>
      <c r="H6613">
        <v>0.50627302470567015</v>
      </c>
      <c r="I6613">
        <v>0.58840148450299246</v>
      </c>
      <c r="J6613">
        <v>0.65003735990037359</v>
      </c>
      <c r="K6613">
        <v>0.59365220767948101</v>
      </c>
      <c r="L6613">
        <v>0.59770573831576701</v>
      </c>
      <c r="M6613">
        <v>0.58840148450299246</v>
      </c>
      <c r="N6613">
        <v>0.62392290648190485</v>
      </c>
      <c r="O6613">
        <v>0.58607776923334109</v>
      </c>
      <c r="P6613">
        <v>0.50939021562717368</v>
      </c>
      <c r="Q6613" s="6">
        <v>0.5709262830906825</v>
      </c>
    </row>
    <row r="6614" spans="1:17">
      <c r="A6614" s="1">
        <f t="shared" si="103"/>
        <v>6613</v>
      </c>
      <c r="B6614" s="5" t="s">
        <v>178</v>
      </c>
      <c r="C6614" s="5" t="s">
        <v>369</v>
      </c>
      <c r="D6614" s="6">
        <v>0.5709262830906825</v>
      </c>
      <c r="E6614" s="1">
        <v>0.59956045778736111</v>
      </c>
      <c r="F6614">
        <v>0.57979203584205419</v>
      </c>
      <c r="G6614">
        <v>0.62712341293567331</v>
      </c>
      <c r="H6614">
        <v>0.50939021562717368</v>
      </c>
      <c r="I6614">
        <v>0.58607776923334109</v>
      </c>
      <c r="J6614">
        <v>0.65539227895392282</v>
      </c>
      <c r="K6614">
        <v>0.59925991913931342</v>
      </c>
      <c r="L6614">
        <v>0.60843181092302778</v>
      </c>
      <c r="M6614">
        <v>0.58607776923334109</v>
      </c>
      <c r="N6614">
        <v>0.63018323778707841</v>
      </c>
      <c r="O6614">
        <v>0.57979203584205419</v>
      </c>
      <c r="P6614">
        <v>0.5116830254785274</v>
      </c>
      <c r="Q6614" s="6">
        <v>0.57777057126764408</v>
      </c>
    </row>
    <row r="6615" spans="1:17">
      <c r="A6615" s="1">
        <f t="shared" si="103"/>
        <v>6614</v>
      </c>
      <c r="B6615" s="5" t="s">
        <v>178</v>
      </c>
      <c r="C6615" s="5" t="s">
        <v>370</v>
      </c>
      <c r="D6615" s="6">
        <v>0.57777057126764408</v>
      </c>
      <c r="E6615" s="1">
        <v>0.59018908608392773</v>
      </c>
      <c r="F6615">
        <v>0.57519475743087367</v>
      </c>
      <c r="G6615">
        <v>0.62015967361868252</v>
      </c>
      <c r="H6615">
        <v>0.5116830254785274</v>
      </c>
      <c r="I6615">
        <v>0.57979203584205419</v>
      </c>
      <c r="J6615">
        <v>0.64946450809464507</v>
      </c>
      <c r="K6615">
        <v>0.62939613361048308</v>
      </c>
      <c r="L6615">
        <v>0.62865964015756415</v>
      </c>
      <c r="M6615">
        <v>0.57979203584205419</v>
      </c>
      <c r="N6615">
        <v>0.62712341293567331</v>
      </c>
      <c r="O6615">
        <v>0.57519475743087367</v>
      </c>
      <c r="P6615">
        <v>0.5161398356390241</v>
      </c>
      <c r="Q6615" s="6">
        <v>0.58434177063953985</v>
      </c>
    </row>
    <row r="6616" spans="1:17">
      <c r="A6616" s="1">
        <f t="shared" si="103"/>
        <v>6615</v>
      </c>
      <c r="B6616" s="5" t="s">
        <v>178</v>
      </c>
      <c r="C6616" s="5" t="s">
        <v>371</v>
      </c>
      <c r="D6616" s="6">
        <v>0.58434177063953985</v>
      </c>
      <c r="E6616" s="1">
        <v>0.58139824183114941</v>
      </c>
      <c r="F6616">
        <v>0.57200173860710823</v>
      </c>
      <c r="G6616">
        <v>0.61344212710582768</v>
      </c>
      <c r="H6616">
        <v>0.5161398356390241</v>
      </c>
      <c r="I6616">
        <v>0.57519475743087367</v>
      </c>
      <c r="J6616">
        <v>0.62458281444582819</v>
      </c>
      <c r="K6616">
        <v>0.61239407021631376</v>
      </c>
      <c r="L6616">
        <v>0.61338230597253274</v>
      </c>
      <c r="M6616">
        <v>0.57519475743087367</v>
      </c>
      <c r="N6616">
        <v>0.62015967361868252</v>
      </c>
      <c r="O6616">
        <v>0.57200173860710823</v>
      </c>
      <c r="P6616">
        <v>0.52162712213720797</v>
      </c>
      <c r="Q6616" s="6">
        <v>0.59287579579784599</v>
      </c>
    </row>
    <row r="6617" spans="1:17">
      <c r="A6617" s="1">
        <f t="shared" si="103"/>
        <v>6616</v>
      </c>
      <c r="B6617" s="5" t="s">
        <v>178</v>
      </c>
      <c r="C6617" s="5" t="s">
        <v>372</v>
      </c>
      <c r="D6617" s="6">
        <v>0.59287579579784599</v>
      </c>
      <c r="E6617" s="1">
        <v>0.57774921214131691</v>
      </c>
      <c r="F6617">
        <v>0.57420843224447493</v>
      </c>
      <c r="G6617">
        <v>0.60911616783315159</v>
      </c>
      <c r="H6617">
        <v>0.52162712213720797</v>
      </c>
      <c r="I6617">
        <v>0.57200173860710823</v>
      </c>
      <c r="J6617">
        <v>0.58687422166874226</v>
      </c>
      <c r="K6617">
        <v>0.58476666895086693</v>
      </c>
      <c r="L6617">
        <v>0.58338656446289794</v>
      </c>
      <c r="M6617">
        <v>0.57200173860710823</v>
      </c>
      <c r="N6617">
        <v>0.61344212710582768</v>
      </c>
      <c r="O6617">
        <v>0.57420843224447493</v>
      </c>
      <c r="P6617">
        <v>0.52793878970554142</v>
      </c>
      <c r="Q6617" s="6">
        <v>0.60187065831470066</v>
      </c>
    </row>
    <row r="6618" spans="1:17">
      <c r="A6618" s="1">
        <f t="shared" si="103"/>
        <v>6617</v>
      </c>
      <c r="B6618" s="5" t="s">
        <v>178</v>
      </c>
      <c r="C6618" s="5" t="s">
        <v>373</v>
      </c>
      <c r="D6618" s="6">
        <v>0.60187065831470066</v>
      </c>
      <c r="E6618" s="1">
        <v>0.58367888538729473</v>
      </c>
      <c r="F6618">
        <v>0.57868868902337089</v>
      </c>
      <c r="G6618">
        <v>0.61284423029578305</v>
      </c>
      <c r="H6618">
        <v>0.52793878970554142</v>
      </c>
      <c r="I6618">
        <v>0.57420843224447493</v>
      </c>
      <c r="J6618">
        <v>0.54408468244084685</v>
      </c>
      <c r="K6618">
        <v>0.53923494521726556</v>
      </c>
      <c r="L6618">
        <v>0.54529969125944855</v>
      </c>
      <c r="M6618">
        <v>0.57420843224447493</v>
      </c>
      <c r="N6618">
        <v>0.60911616783315159</v>
      </c>
      <c r="O6618">
        <v>0.57868868902337089</v>
      </c>
      <c r="P6618">
        <v>0.52889198031790197</v>
      </c>
      <c r="Q6618" s="6">
        <v>0.60152929730836846</v>
      </c>
    </row>
    <row r="6619" spans="1:17">
      <c r="A6619" s="1">
        <f t="shared" si="103"/>
        <v>6618</v>
      </c>
      <c r="B6619" s="5" t="s">
        <v>178</v>
      </c>
      <c r="C6619" s="5" t="s">
        <v>374</v>
      </c>
      <c r="D6619" s="6">
        <v>0.60152929730836846</v>
      </c>
      <c r="E6619" s="1">
        <v>0.59893846409023055</v>
      </c>
      <c r="F6619">
        <v>0.59126015580594471</v>
      </c>
      <c r="G6619">
        <v>0.62096859283227235</v>
      </c>
      <c r="H6619">
        <v>0.52889198031790197</v>
      </c>
      <c r="I6619">
        <v>0.57868868902337089</v>
      </c>
      <c r="J6619">
        <v>0.50293897882938976</v>
      </c>
      <c r="K6619">
        <v>0.49270959440218681</v>
      </c>
      <c r="L6619">
        <v>0.5082508250825083</v>
      </c>
      <c r="M6619">
        <v>0.57868868902337089</v>
      </c>
      <c r="N6619">
        <v>0.61284423029578305</v>
      </c>
      <c r="O6619">
        <v>0.59126015580594471</v>
      </c>
      <c r="P6619">
        <v>0.52299250328464331</v>
      </c>
      <c r="Q6619" s="6">
        <v>0.5921589376845483</v>
      </c>
    </row>
    <row r="6620" spans="1:17">
      <c r="A6620" s="1">
        <f t="shared" si="103"/>
        <v>6619</v>
      </c>
      <c r="B6620" s="5" t="s">
        <v>178</v>
      </c>
      <c r="C6620" s="5" t="s">
        <v>375</v>
      </c>
      <c r="D6620" s="6">
        <v>0.5921589376845483</v>
      </c>
      <c r="E6620" s="1">
        <v>0.62713551169348147</v>
      </c>
      <c r="F6620">
        <v>0.61197298472031825</v>
      </c>
      <c r="G6620">
        <v>0.6380965779200225</v>
      </c>
      <c r="H6620">
        <v>0.52299250328464331</v>
      </c>
      <c r="I6620">
        <v>0.59126015580594471</v>
      </c>
      <c r="J6620">
        <v>0.47628891656288919</v>
      </c>
      <c r="K6620">
        <v>0.45687049346338054</v>
      </c>
      <c r="L6620">
        <v>0.48062386883849673</v>
      </c>
      <c r="M6620">
        <v>0.59126015580594471</v>
      </c>
      <c r="N6620">
        <v>0.62096859283227235</v>
      </c>
      <c r="O6620">
        <v>0.61197298472031825</v>
      </c>
      <c r="P6620">
        <v>0.53533245742844626</v>
      </c>
      <c r="Q6620" s="6">
        <v>0.59917390636467593</v>
      </c>
    </row>
    <row r="6621" spans="1:17">
      <c r="A6621" s="1">
        <f t="shared" si="103"/>
        <v>6620</v>
      </c>
      <c r="B6621" s="5" t="s">
        <v>178</v>
      </c>
      <c r="C6621" s="5" t="s">
        <v>376</v>
      </c>
      <c r="D6621" s="6">
        <v>0.59917390636467593</v>
      </c>
      <c r="E6621" s="1">
        <v>0.63347984740421293</v>
      </c>
      <c r="F6621">
        <v>0.60247751512922532</v>
      </c>
      <c r="G6621">
        <v>0.65420462139063762</v>
      </c>
      <c r="H6621">
        <v>0.53533245742844626</v>
      </c>
      <c r="I6621">
        <v>0.61197298472031825</v>
      </c>
      <c r="J6621">
        <v>0.45902864259028642</v>
      </c>
      <c r="K6621">
        <v>0.43299298750542503</v>
      </c>
      <c r="L6621">
        <v>0.46457468327477908</v>
      </c>
      <c r="M6621">
        <v>0.61197298472031825</v>
      </c>
      <c r="N6621">
        <v>0.6380965779200225</v>
      </c>
      <c r="O6621">
        <v>0.60247751512922532</v>
      </c>
      <c r="P6621">
        <v>0.53368369528814696</v>
      </c>
      <c r="Q6621" s="6">
        <v>0.59331956510607797</v>
      </c>
    </row>
    <row r="6622" spans="1:17">
      <c r="A6622" s="1">
        <f t="shared" si="103"/>
        <v>6621</v>
      </c>
      <c r="B6622" s="5" t="s">
        <v>178</v>
      </c>
      <c r="C6622" s="5" t="s">
        <v>377</v>
      </c>
      <c r="D6622" s="6">
        <v>0.59331956510607797</v>
      </c>
      <c r="E6622" s="1">
        <v>0.61378338032841262</v>
      </c>
      <c r="F6622">
        <v>0.58061118726804639</v>
      </c>
      <c r="G6622">
        <v>0.63844828192593117</v>
      </c>
      <c r="H6622">
        <v>0.53368369528814696</v>
      </c>
      <c r="I6622">
        <v>0.60247751512922532</v>
      </c>
      <c r="J6622">
        <v>0.44525529265255293</v>
      </c>
      <c r="K6622">
        <v>0.41911266436723849</v>
      </c>
      <c r="L6622">
        <v>0.45728201852443306</v>
      </c>
      <c r="M6622">
        <v>0.60247751512922532</v>
      </c>
      <c r="N6622">
        <v>0.65420462139063762</v>
      </c>
      <c r="O6622">
        <v>0.58061118726804639</v>
      </c>
      <c r="P6622">
        <v>0.5124301208233506</v>
      </c>
      <c r="Q6622" s="6">
        <v>0.57297444912867601</v>
      </c>
    </row>
    <row r="6623" spans="1:17">
      <c r="A6623" s="1">
        <f t="shared" si="103"/>
        <v>6622</v>
      </c>
      <c r="B6623" s="5" t="s">
        <v>178</v>
      </c>
      <c r="C6623" s="5" t="s">
        <v>378</v>
      </c>
      <c r="D6623" s="6">
        <v>0.57297444912867601</v>
      </c>
      <c r="E6623" s="1">
        <v>0.58044451816221598</v>
      </c>
      <c r="F6623">
        <v>0.54485271991708184</v>
      </c>
      <c r="G6623">
        <v>0.61537649913832515</v>
      </c>
      <c r="H6623">
        <v>0.5124301208233506</v>
      </c>
      <c r="I6623">
        <v>0.58061118726804639</v>
      </c>
      <c r="J6623">
        <v>0.44129514321295144</v>
      </c>
      <c r="K6623">
        <v>0.41100756070261996</v>
      </c>
      <c r="L6623">
        <v>0.45459384648142231</v>
      </c>
      <c r="M6623">
        <v>0.58061118726804639</v>
      </c>
      <c r="N6623">
        <v>0.63844828192593117</v>
      </c>
      <c r="O6623">
        <v>0.54485271991708184</v>
      </c>
      <c r="P6623">
        <v>0.48610145039544528</v>
      </c>
      <c r="Q6623" s="6">
        <v>0.54008431616856412</v>
      </c>
    </row>
    <row r="6624" spans="1:17">
      <c r="A6624" s="1">
        <f t="shared" si="103"/>
        <v>6623</v>
      </c>
      <c r="B6624" s="5" t="s">
        <v>178</v>
      </c>
      <c r="C6624" s="5" t="s">
        <v>379</v>
      </c>
      <c r="D6624" s="6">
        <v>0.54008431616856412</v>
      </c>
      <c r="E6624" s="1">
        <v>0.53491457953226074</v>
      </c>
      <c r="F6624">
        <v>0.50611855963088037</v>
      </c>
      <c r="G6624">
        <v>0.57953786093623605</v>
      </c>
      <c r="H6624">
        <v>0.48610145039544528</v>
      </c>
      <c r="I6624">
        <v>0.54485271991708184</v>
      </c>
      <c r="J6624">
        <v>0.44082191780821917</v>
      </c>
      <c r="K6624">
        <v>0.40796576745319302</v>
      </c>
      <c r="L6624">
        <v>0.4578143298200788</v>
      </c>
      <c r="M6624">
        <v>0.54485271991708184</v>
      </c>
      <c r="N6624">
        <v>0.61537649913832515</v>
      </c>
      <c r="O6624">
        <v>0.50611855963088037</v>
      </c>
      <c r="P6624">
        <v>0.45276554087126775</v>
      </c>
      <c r="Q6624" s="6">
        <v>0.502005495912202</v>
      </c>
    </row>
    <row r="6625" spans="1:17">
      <c r="A6625" s="1">
        <f t="shared" si="103"/>
        <v>6624</v>
      </c>
      <c r="B6625" s="5" t="s">
        <v>179</v>
      </c>
      <c r="C6625" s="5" t="s">
        <v>380</v>
      </c>
      <c r="D6625" s="6">
        <v>0.502005495912202</v>
      </c>
      <c r="E6625" s="1">
        <v>0.48838945098689668</v>
      </c>
      <c r="F6625">
        <v>0.46895583269250057</v>
      </c>
      <c r="G6625">
        <v>0.53930292266028912</v>
      </c>
      <c r="H6625">
        <v>0.45276554087126775</v>
      </c>
      <c r="I6625">
        <v>0.50611855963088037</v>
      </c>
      <c r="J6625">
        <v>0.44647571606475717</v>
      </c>
      <c r="K6625">
        <v>0.41406458195329582</v>
      </c>
      <c r="L6625">
        <v>0.4711753433407857</v>
      </c>
      <c r="M6625">
        <v>0.50611855963088037</v>
      </c>
      <c r="N6625">
        <v>0.57953786093623605</v>
      </c>
      <c r="O6625">
        <v>0.46895583269250057</v>
      </c>
      <c r="P6625">
        <v>0.42764768014014476</v>
      </c>
      <c r="Q6625" s="6">
        <v>0.46798887163119357</v>
      </c>
    </row>
    <row r="6626" spans="1:17">
      <c r="A6626" s="1">
        <f t="shared" si="103"/>
        <v>6625</v>
      </c>
      <c r="B6626" s="5" t="s">
        <v>179</v>
      </c>
      <c r="C6626" s="5" t="s">
        <v>381</v>
      </c>
      <c r="D6626" s="6">
        <v>0.46798887163119357</v>
      </c>
      <c r="E6626" s="1">
        <v>0.44995024050422955</v>
      </c>
      <c r="F6626">
        <v>0.44511685445852417</v>
      </c>
      <c r="G6626">
        <v>0.50093201561565781</v>
      </c>
      <c r="H6626">
        <v>0.42764768014014476</v>
      </c>
      <c r="I6626">
        <v>0.46895583269250057</v>
      </c>
      <c r="J6626">
        <v>0.45471980074719803</v>
      </c>
      <c r="K6626">
        <v>0.42772790607368838</v>
      </c>
      <c r="L6626">
        <v>0.49643351431917387</v>
      </c>
      <c r="M6626">
        <v>0.46895583269250057</v>
      </c>
      <c r="N6626">
        <v>0.53930292266028912</v>
      </c>
      <c r="O6626">
        <v>0.44511685445852417</v>
      </c>
      <c r="P6626">
        <v>0.41144343973001518</v>
      </c>
      <c r="Q6626" s="6">
        <v>0.44320606257147244</v>
      </c>
    </row>
    <row r="6627" spans="1:17">
      <c r="A6627" s="1">
        <f t="shared" si="103"/>
        <v>6626</v>
      </c>
      <c r="B6627" s="5" t="s">
        <v>179</v>
      </c>
      <c r="C6627" s="5" t="s">
        <v>382</v>
      </c>
      <c r="D6627" s="6">
        <v>0.44320606257147244</v>
      </c>
      <c r="E6627" s="1">
        <v>0.42536075634433573</v>
      </c>
      <c r="F6627">
        <v>0.42662743655755792</v>
      </c>
      <c r="G6627">
        <v>0.47455421517251084</v>
      </c>
      <c r="H6627">
        <v>0.41144343973001518</v>
      </c>
      <c r="I6627">
        <v>0.44511685445852417</v>
      </c>
      <c r="J6627">
        <v>0.47394769613947696</v>
      </c>
      <c r="K6627">
        <v>0.4378316849021982</v>
      </c>
      <c r="L6627">
        <v>0.52837219205791552</v>
      </c>
      <c r="M6627">
        <v>0.44511685445852417</v>
      </c>
      <c r="N6627">
        <v>0.50093201561565781</v>
      </c>
      <c r="O6627">
        <v>0.42662743655755792</v>
      </c>
      <c r="P6627">
        <v>0.40178272406419868</v>
      </c>
      <c r="Q6627" s="6">
        <v>0.4274863882298725</v>
      </c>
    </row>
    <row r="6628" spans="1:17">
      <c r="A6628" s="1">
        <f t="shared" si="103"/>
        <v>6627</v>
      </c>
      <c r="B6628" s="5" t="s">
        <v>179</v>
      </c>
      <c r="C6628" s="5" t="s">
        <v>383</v>
      </c>
      <c r="D6628" s="6">
        <v>0.4274863882298725</v>
      </c>
      <c r="E6628" s="1">
        <v>0.41076463758500581</v>
      </c>
      <c r="F6628">
        <v>0.41658029355712328</v>
      </c>
      <c r="G6628">
        <v>0.45696901487707947</v>
      </c>
      <c r="H6628">
        <v>0.40178272406419868</v>
      </c>
      <c r="I6628">
        <v>0.42662743655755792</v>
      </c>
      <c r="J6628">
        <v>0.50570361145703613</v>
      </c>
      <c r="K6628">
        <v>0.47181296968866365</v>
      </c>
      <c r="L6628">
        <v>0.56675183647396998</v>
      </c>
      <c r="M6628">
        <v>0.42662743655755792</v>
      </c>
      <c r="N6628">
        <v>0.47455421517251084</v>
      </c>
      <c r="O6628">
        <v>0.41658029355712328</v>
      </c>
      <c r="P6628">
        <v>0.39451786588350463</v>
      </c>
      <c r="Q6628" s="6">
        <v>0.41687006093293966</v>
      </c>
    </row>
    <row r="6629" spans="1:17">
      <c r="A6629" s="1">
        <f t="shared" si="103"/>
        <v>6628</v>
      </c>
      <c r="B6629" s="5" t="s">
        <v>179</v>
      </c>
      <c r="C6629" s="5" t="s">
        <v>384</v>
      </c>
      <c r="D6629" s="6">
        <v>0.41687006093293966</v>
      </c>
      <c r="E6629" s="1">
        <v>0.4039227069165699</v>
      </c>
      <c r="F6629">
        <v>0.41266842756360961</v>
      </c>
      <c r="G6629">
        <v>0.44515176027854958</v>
      </c>
      <c r="H6629">
        <v>0.39451786588350463</v>
      </c>
      <c r="I6629">
        <v>0.41658029355712328</v>
      </c>
      <c r="J6629">
        <v>0.53997509339975092</v>
      </c>
      <c r="K6629">
        <v>0.50684879356160117</v>
      </c>
      <c r="L6629">
        <v>0.58854998403066117</v>
      </c>
      <c r="M6629">
        <v>0.41658029355712328</v>
      </c>
      <c r="N6629">
        <v>0.45696901487707947</v>
      </c>
      <c r="O6629">
        <v>0.41266842756360961</v>
      </c>
      <c r="P6629">
        <v>0.39366772290491281</v>
      </c>
      <c r="Q6629" s="6">
        <v>0.41222755124682109</v>
      </c>
    </row>
    <row r="6630" spans="1:17">
      <c r="A6630" s="1">
        <f t="shared" si="103"/>
        <v>6629</v>
      </c>
      <c r="B6630" s="5" t="s">
        <v>179</v>
      </c>
      <c r="C6630" s="5" t="s">
        <v>385</v>
      </c>
      <c r="D6630" s="6">
        <v>0.41222755124682109</v>
      </c>
      <c r="E6630" s="1">
        <v>0.40226405705755514</v>
      </c>
      <c r="F6630">
        <v>0.41594503326757831</v>
      </c>
      <c r="G6630">
        <v>0.43808250975978619</v>
      </c>
      <c r="H6630">
        <v>0.39366772290491281</v>
      </c>
      <c r="I6630">
        <v>0.41266842756360961</v>
      </c>
      <c r="J6630">
        <v>0.56657534246575347</v>
      </c>
      <c r="K6630">
        <v>0.53448761582798454</v>
      </c>
      <c r="L6630">
        <v>0.59488448844884489</v>
      </c>
      <c r="M6630">
        <v>0.41266842756360961</v>
      </c>
      <c r="N6630">
        <v>0.44515176027854958</v>
      </c>
      <c r="O6630">
        <v>0.41594503326757831</v>
      </c>
      <c r="P6630">
        <v>0.39771234253033466</v>
      </c>
      <c r="Q6630" s="6">
        <v>0.41355885917151686</v>
      </c>
    </row>
    <row r="6631" spans="1:17">
      <c r="A6631" s="1">
        <f t="shared" si="103"/>
        <v>6630</v>
      </c>
      <c r="B6631" s="5" t="s">
        <v>179</v>
      </c>
      <c r="C6631" s="5" t="s">
        <v>386</v>
      </c>
      <c r="D6631" s="6">
        <v>0.41355885917151686</v>
      </c>
      <c r="E6631" s="1">
        <v>0.40860839276828659</v>
      </c>
      <c r="F6631">
        <v>0.42836604366578623</v>
      </c>
      <c r="G6631">
        <v>0.44184574262300846</v>
      </c>
      <c r="H6631">
        <v>0.39771234253033466</v>
      </c>
      <c r="I6631">
        <v>0.41594503326757831</v>
      </c>
      <c r="J6631">
        <v>0.59526774595267751</v>
      </c>
      <c r="K6631">
        <v>0.55179043224681545</v>
      </c>
      <c r="L6631">
        <v>0.59541679974449058</v>
      </c>
      <c r="M6631">
        <v>0.41594503326757831</v>
      </c>
      <c r="N6631">
        <v>0.43808250975978619</v>
      </c>
      <c r="O6631">
        <v>0.42836604366578623</v>
      </c>
      <c r="P6631">
        <v>0.40902182033645051</v>
      </c>
      <c r="Q6631" s="6">
        <v>0.42398743791496696</v>
      </c>
    </row>
    <row r="6632" spans="1:17">
      <c r="A6632" s="1">
        <f t="shared" si="103"/>
        <v>6631</v>
      </c>
      <c r="B6632" s="5" t="s">
        <v>179</v>
      </c>
      <c r="C6632" s="5" t="s">
        <v>387</v>
      </c>
      <c r="D6632" s="6">
        <v>0.42398743791496696</v>
      </c>
      <c r="E6632" s="1">
        <v>0.42552662133023716</v>
      </c>
      <c r="F6632">
        <v>0.44195727038684007</v>
      </c>
      <c r="G6632">
        <v>0.45412021242921957</v>
      </c>
      <c r="H6632">
        <v>0.40902182033645051</v>
      </c>
      <c r="I6632">
        <v>0.42836604366578623</v>
      </c>
      <c r="J6632">
        <v>0.61780821917808215</v>
      </c>
      <c r="K6632">
        <v>0.5611975300181975</v>
      </c>
      <c r="L6632">
        <v>0.59206323858192267</v>
      </c>
      <c r="M6632">
        <v>0.42836604366578623</v>
      </c>
      <c r="N6632">
        <v>0.44184574262300846</v>
      </c>
      <c r="O6632">
        <v>0.44195727038684007</v>
      </c>
      <c r="P6632">
        <v>0.41785815493211736</v>
      </c>
      <c r="Q6632" s="6">
        <v>0.43346020584068684</v>
      </c>
    </row>
    <row r="6633" spans="1:17">
      <c r="A6633" s="1">
        <f t="shared" si="103"/>
        <v>6632</v>
      </c>
      <c r="B6633" s="5" t="s">
        <v>179</v>
      </c>
      <c r="C6633" s="5" t="s">
        <v>388</v>
      </c>
      <c r="D6633" s="6">
        <v>0.43346020584068684</v>
      </c>
      <c r="E6633" s="1">
        <v>0.45276994526455466</v>
      </c>
      <c r="F6633">
        <v>0.47619445651810494</v>
      </c>
      <c r="G6633">
        <v>0.46797735026201948</v>
      </c>
      <c r="H6633">
        <v>0.41785815493211736</v>
      </c>
      <c r="I6633">
        <v>0.44195727038684007</v>
      </c>
      <c r="J6633">
        <v>0.63853051058530508</v>
      </c>
      <c r="K6633">
        <v>0.57013636675118207</v>
      </c>
      <c r="L6633">
        <v>0.58777813265197487</v>
      </c>
      <c r="M6633">
        <v>0.44195727038684007</v>
      </c>
      <c r="N6633">
        <v>0.45412021242921957</v>
      </c>
      <c r="O6633">
        <v>0.47619445651810494</v>
      </c>
      <c r="P6633">
        <v>0.440167967643043</v>
      </c>
      <c r="Q6633" s="6">
        <v>0.45435149942822034</v>
      </c>
    </row>
    <row r="6634" spans="1:17">
      <c r="A6634" s="1">
        <f t="shared" si="103"/>
        <v>6633</v>
      </c>
      <c r="B6634" s="5" t="s">
        <v>179</v>
      </c>
      <c r="C6634" s="5" t="s">
        <v>389</v>
      </c>
      <c r="D6634" s="6">
        <v>0.45435149942822034</v>
      </c>
      <c r="E6634" s="1">
        <v>0.50004146624647539</v>
      </c>
      <c r="F6634">
        <v>0.50725534120164495</v>
      </c>
      <c r="G6634">
        <v>0.50582070129778778</v>
      </c>
      <c r="H6634">
        <v>0.440167967643043</v>
      </c>
      <c r="I6634">
        <v>0.47619445651810494</v>
      </c>
      <c r="J6634">
        <v>0.6546450809464508</v>
      </c>
      <c r="K6634">
        <v>0.5777465603752181</v>
      </c>
      <c r="L6634">
        <v>0.58383902906419671</v>
      </c>
      <c r="M6634">
        <v>0.47619445651810494</v>
      </c>
      <c r="N6634">
        <v>0.46797735026201948</v>
      </c>
      <c r="O6634">
        <v>0.50725534120164495</v>
      </c>
      <c r="P6634">
        <v>0.46041682767859443</v>
      </c>
      <c r="Q6634" s="6">
        <v>0.48650770622471795</v>
      </c>
    </row>
    <row r="6635" spans="1:17">
      <c r="A6635" s="1">
        <f t="shared" si="103"/>
        <v>6634</v>
      </c>
      <c r="B6635" s="5" t="s">
        <v>179</v>
      </c>
      <c r="C6635" s="5" t="s">
        <v>390</v>
      </c>
      <c r="D6635" s="6">
        <v>0.48650770622471795</v>
      </c>
      <c r="E6635" s="1">
        <v>0.53624149941947252</v>
      </c>
      <c r="F6635">
        <v>0.52251830552676448</v>
      </c>
      <c r="G6635">
        <v>0.53849400344669929</v>
      </c>
      <c r="H6635">
        <v>0.46041682767859443</v>
      </c>
      <c r="I6635">
        <v>0.50725534120164495</v>
      </c>
      <c r="J6635">
        <v>0.66513075965130763</v>
      </c>
      <c r="K6635">
        <v>0.5862513990726147</v>
      </c>
      <c r="L6635">
        <v>0.58868306185457253</v>
      </c>
      <c r="M6635">
        <v>0.50725534120164495</v>
      </c>
      <c r="N6635">
        <v>0.50582070129778778</v>
      </c>
      <c r="O6635">
        <v>0.52251830552676448</v>
      </c>
      <c r="P6635">
        <v>0.47172630548471028</v>
      </c>
      <c r="Q6635" s="6">
        <v>0.52252129239277001</v>
      </c>
    </row>
    <row r="6636" spans="1:17">
      <c r="A6636" s="1">
        <f t="shared" si="103"/>
        <v>6635</v>
      </c>
      <c r="B6636" s="5" t="s">
        <v>179</v>
      </c>
      <c r="C6636" s="5" t="s">
        <v>391</v>
      </c>
      <c r="D6636" s="6">
        <v>0.52252129239277001</v>
      </c>
      <c r="E6636" s="1">
        <v>0.55311826173494771</v>
      </c>
      <c r="F6636">
        <v>0.53465512053228126</v>
      </c>
      <c r="G6636">
        <v>0.55868181338585443</v>
      </c>
      <c r="H6636">
        <v>0.47172630548471028</v>
      </c>
      <c r="I6636">
        <v>0.52251830552676448</v>
      </c>
      <c r="J6636">
        <v>0.67011207970112074</v>
      </c>
      <c r="K6636">
        <v>0.58990611937230186</v>
      </c>
      <c r="L6636">
        <v>0.59560310869796662</v>
      </c>
      <c r="M6636">
        <v>0.52251830552676448</v>
      </c>
      <c r="N6636">
        <v>0.53849400344669929</v>
      </c>
      <c r="O6636">
        <v>0.53465512053228126</v>
      </c>
      <c r="P6636">
        <v>0.48450421207203032</v>
      </c>
      <c r="Q6636" s="6">
        <v>0.55930294082506959</v>
      </c>
    </row>
    <row r="6637" spans="1:17">
      <c r="A6637" s="1">
        <f t="shared" si="103"/>
        <v>6636</v>
      </c>
      <c r="B6637" s="5" t="s">
        <v>179</v>
      </c>
      <c r="C6637" s="5" t="s">
        <v>392</v>
      </c>
      <c r="D6637" s="6">
        <v>0.55930294082506959</v>
      </c>
      <c r="E6637" s="1">
        <v>0.55979432741748214</v>
      </c>
      <c r="F6637">
        <v>0.53916881206325851</v>
      </c>
      <c r="G6637">
        <v>0.56898674075897726</v>
      </c>
      <c r="H6637">
        <v>0.48450421207203032</v>
      </c>
      <c r="I6637">
        <v>0.53465512053228126</v>
      </c>
      <c r="J6637">
        <v>0.66714819427148198</v>
      </c>
      <c r="K6637">
        <v>0.58799119821527834</v>
      </c>
      <c r="L6637">
        <v>0.60419993612264455</v>
      </c>
      <c r="M6637">
        <v>0.53465512053228126</v>
      </c>
      <c r="N6637">
        <v>0.55868181338585443</v>
      </c>
      <c r="O6637">
        <v>0.53916881206325851</v>
      </c>
      <c r="P6637">
        <v>0.50106911920035035</v>
      </c>
      <c r="Q6637" s="6">
        <v>0.59731348888016522</v>
      </c>
    </row>
    <row r="6638" spans="1:17">
      <c r="A6638" s="1">
        <f t="shared" si="103"/>
        <v>6637</v>
      </c>
      <c r="B6638" s="5" t="s">
        <v>179</v>
      </c>
      <c r="C6638" s="5" t="s">
        <v>369</v>
      </c>
      <c r="D6638" s="6">
        <v>0.59731348888016522</v>
      </c>
      <c r="E6638" s="1">
        <v>0.56078951733289106</v>
      </c>
      <c r="F6638">
        <v>0.53850011702163225</v>
      </c>
      <c r="G6638">
        <v>0.57278514402279046</v>
      </c>
      <c r="H6638">
        <v>0.50106911920035035</v>
      </c>
      <c r="I6638">
        <v>0.53916881206325851</v>
      </c>
      <c r="J6638">
        <v>0.67511830635118308</v>
      </c>
      <c r="K6638">
        <v>0.60210755537281957</v>
      </c>
      <c r="L6638">
        <v>0.62277760034067919</v>
      </c>
      <c r="M6638">
        <v>0.53916881206325851</v>
      </c>
      <c r="N6638">
        <v>0.56898674075897726</v>
      </c>
      <c r="O6638">
        <v>0.53850011702163225</v>
      </c>
      <c r="P6638">
        <v>0.51459412113249348</v>
      </c>
      <c r="Q6638" s="6">
        <v>0.62702896448138734</v>
      </c>
    </row>
    <row r="6639" spans="1:17">
      <c r="A6639" s="1">
        <f t="shared" si="103"/>
        <v>6638</v>
      </c>
      <c r="B6639" s="5" t="s">
        <v>179</v>
      </c>
      <c r="C6639" s="5" t="s">
        <v>370</v>
      </c>
      <c r="D6639" s="6">
        <v>0.62702896448138734</v>
      </c>
      <c r="E6639" s="1">
        <v>0.55506717531929006</v>
      </c>
      <c r="F6639">
        <v>0.5380988999966565</v>
      </c>
      <c r="G6639">
        <v>0.57187071360742803</v>
      </c>
      <c r="H6639">
        <v>0.51459412113249348</v>
      </c>
      <c r="I6639">
        <v>0.53850011702163225</v>
      </c>
      <c r="J6639">
        <v>0.67242839352428396</v>
      </c>
      <c r="K6639">
        <v>0.64048211851953374</v>
      </c>
      <c r="L6639">
        <v>0.6536250399233472</v>
      </c>
      <c r="M6639">
        <v>0.53850011702163225</v>
      </c>
      <c r="N6639">
        <v>0.57278514402279046</v>
      </c>
      <c r="O6639">
        <v>0.5380988999966565</v>
      </c>
      <c r="P6639">
        <v>0.52685678955096993</v>
      </c>
      <c r="Q6639" s="6">
        <v>0.64925156599361655</v>
      </c>
    </row>
    <row r="6640" spans="1:17">
      <c r="A6640" s="1">
        <f t="shared" si="103"/>
        <v>6639</v>
      </c>
      <c r="B6640" s="5" t="s">
        <v>179</v>
      </c>
      <c r="C6640" s="5" t="s">
        <v>371</v>
      </c>
      <c r="D6640" s="6">
        <v>0.64925156599361655</v>
      </c>
      <c r="E6640" s="1">
        <v>0.55564770276994524</v>
      </c>
      <c r="F6640">
        <v>0.53906850780701465</v>
      </c>
      <c r="G6640">
        <v>0.56947912636724929</v>
      </c>
      <c r="H6640">
        <v>0.52685678955096993</v>
      </c>
      <c r="I6640">
        <v>0.5380988999966565</v>
      </c>
      <c r="J6640">
        <v>0.64097135740971356</v>
      </c>
      <c r="K6640">
        <v>0.62314503909789321</v>
      </c>
      <c r="L6640">
        <v>0.63499414457574788</v>
      </c>
      <c r="M6640">
        <v>0.5380988999966565</v>
      </c>
      <c r="N6640">
        <v>0.57187071360742803</v>
      </c>
      <c r="O6640">
        <v>0.53906850780701465</v>
      </c>
      <c r="P6640">
        <v>0.5401756962155756</v>
      </c>
      <c r="Q6640" s="6">
        <v>0.66048234310194742</v>
      </c>
    </row>
    <row r="6641" spans="1:17">
      <c r="A6641" s="1">
        <f t="shared" si="103"/>
        <v>6640</v>
      </c>
      <c r="B6641" s="5" t="s">
        <v>179</v>
      </c>
      <c r="C6641" s="5" t="s">
        <v>372</v>
      </c>
      <c r="D6641" s="6">
        <v>0.66048234310194742</v>
      </c>
      <c r="E6641" s="1">
        <v>0.54893017084093543</v>
      </c>
      <c r="F6641">
        <v>0.54692567454612329</v>
      </c>
      <c r="G6641">
        <v>0.56838884394893263</v>
      </c>
      <c r="H6641">
        <v>0.5401756962155756</v>
      </c>
      <c r="I6641">
        <v>0.53906850780701465</v>
      </c>
      <c r="J6641">
        <v>0.59372353673723532</v>
      </c>
      <c r="K6641">
        <v>0.58485042295773471</v>
      </c>
      <c r="L6641">
        <v>0.59302139891408501</v>
      </c>
      <c r="M6641">
        <v>0.53906850780701465</v>
      </c>
      <c r="N6641">
        <v>0.56947912636724929</v>
      </c>
      <c r="O6641">
        <v>0.54692567454612329</v>
      </c>
      <c r="P6641">
        <v>0.55032588814179351</v>
      </c>
      <c r="Q6641" s="6">
        <v>0.66258171329089077</v>
      </c>
    </row>
    <row r="6642" spans="1:17">
      <c r="A6642" s="1">
        <f t="shared" si="103"/>
        <v>6641</v>
      </c>
      <c r="B6642" s="5" t="s">
        <v>179</v>
      </c>
      <c r="C6642" s="5" t="s">
        <v>373</v>
      </c>
      <c r="D6642" s="6">
        <v>0.66258171329089077</v>
      </c>
      <c r="E6642" s="1">
        <v>0.5599187261569083</v>
      </c>
      <c r="F6642">
        <v>0.55267645190410908</v>
      </c>
      <c r="G6642">
        <v>0.57341821123342596</v>
      </c>
      <c r="H6642">
        <v>0.55032588814179351</v>
      </c>
      <c r="I6642">
        <v>0.54692567454612329</v>
      </c>
      <c r="J6642">
        <v>0.54122042341220422</v>
      </c>
      <c r="K6642">
        <v>0.53250036166502956</v>
      </c>
      <c r="L6642">
        <v>0.54048227403385496</v>
      </c>
      <c r="M6642">
        <v>0.54692567454612329</v>
      </c>
      <c r="N6642">
        <v>0.56838884394893263</v>
      </c>
      <c r="O6642">
        <v>0.55267645190410908</v>
      </c>
      <c r="P6642">
        <v>0.55753922250560317</v>
      </c>
      <c r="Q6642" s="6">
        <v>0.65843417706395402</v>
      </c>
    </row>
    <row r="6643" spans="1:17">
      <c r="A6643" s="1">
        <f t="shared" si="103"/>
        <v>6642</v>
      </c>
      <c r="B6643" s="5" t="s">
        <v>179</v>
      </c>
      <c r="C6643" s="5" t="s">
        <v>374</v>
      </c>
      <c r="D6643" s="6">
        <v>0.65843417706395402</v>
      </c>
      <c r="E6643" s="1">
        <v>0.57766627964836625</v>
      </c>
      <c r="F6643">
        <v>0.56292420341703164</v>
      </c>
      <c r="G6643">
        <v>0.58221081138114161</v>
      </c>
      <c r="H6643">
        <v>0.55753922250560317</v>
      </c>
      <c r="I6643">
        <v>0.55267645190410908</v>
      </c>
      <c r="J6643">
        <v>0.49509339975093397</v>
      </c>
      <c r="K6643">
        <v>0.48261723657461347</v>
      </c>
      <c r="L6643">
        <v>0.49768444586394123</v>
      </c>
      <c r="M6643">
        <v>0.55267645190410908</v>
      </c>
      <c r="N6643">
        <v>0.57341821123342596</v>
      </c>
      <c r="O6643">
        <v>0.56292420341703164</v>
      </c>
      <c r="P6643">
        <v>0.55483422211917455</v>
      </c>
      <c r="Q6643" s="6">
        <v>0.64414821894894947</v>
      </c>
    </row>
    <row r="6644" spans="1:17">
      <c r="A6644" s="1">
        <f t="shared" si="103"/>
        <v>6643</v>
      </c>
      <c r="B6644" s="5" t="s">
        <v>179</v>
      </c>
      <c r="C6644" s="5" t="s">
        <v>375</v>
      </c>
      <c r="D6644" s="6">
        <v>0.64414821894894947</v>
      </c>
      <c r="E6644" s="1">
        <v>0.61088074307513685</v>
      </c>
      <c r="F6644">
        <v>0.59783008458992282</v>
      </c>
      <c r="G6644">
        <v>0.60187106531143386</v>
      </c>
      <c r="H6644">
        <v>0.55483422211917455</v>
      </c>
      <c r="I6644">
        <v>0.56292420341703164</v>
      </c>
      <c r="J6644">
        <v>0.46719800747198009</v>
      </c>
      <c r="K6644">
        <v>0.44825144475661849</v>
      </c>
      <c r="L6644">
        <v>0.47322474182902163</v>
      </c>
      <c r="M6644">
        <v>0.56292420341703164</v>
      </c>
      <c r="N6644">
        <v>0.58221081138114161</v>
      </c>
      <c r="O6644">
        <v>0.59783008458992282</v>
      </c>
      <c r="P6644">
        <v>0.5706520339026715</v>
      </c>
      <c r="Q6644" s="6">
        <v>0.64891020498728436</v>
      </c>
    </row>
    <row r="6645" spans="1:17">
      <c r="A6645" s="1">
        <f t="shared" si="103"/>
        <v>6644</v>
      </c>
      <c r="B6645" s="5" t="s">
        <v>179</v>
      </c>
      <c r="C6645" s="5" t="s">
        <v>376</v>
      </c>
      <c r="D6645" s="6">
        <v>0.64891020498728436</v>
      </c>
      <c r="E6645" s="1">
        <v>0.63688007961519322</v>
      </c>
      <c r="F6645">
        <v>0.59179511183924571</v>
      </c>
      <c r="G6645">
        <v>0.63932754194070274</v>
      </c>
      <c r="H6645">
        <v>0.5706520339026715</v>
      </c>
      <c r="I6645">
        <v>0.59783008458992282</v>
      </c>
      <c r="J6645">
        <v>0.45178082191780822</v>
      </c>
      <c r="K6645">
        <v>0.43004636926380235</v>
      </c>
      <c r="L6645">
        <v>0.4610880442882998</v>
      </c>
      <c r="M6645">
        <v>0.59783008458992282</v>
      </c>
      <c r="N6645">
        <v>0.60187106531143386</v>
      </c>
      <c r="O6645">
        <v>0.59179511183924571</v>
      </c>
      <c r="P6645">
        <v>0.56993070046629057</v>
      </c>
      <c r="Q6645" s="6">
        <v>0.64262916247077095</v>
      </c>
    </row>
    <row r="6646" spans="1:17">
      <c r="A6646" s="1">
        <f t="shared" si="103"/>
        <v>6645</v>
      </c>
      <c r="B6646" s="5" t="s">
        <v>179</v>
      </c>
      <c r="C6646" s="5" t="s">
        <v>377</v>
      </c>
      <c r="D6646" s="6">
        <v>0.64262916247077095</v>
      </c>
      <c r="E6646" s="1">
        <v>0.61353458284956042</v>
      </c>
      <c r="F6646">
        <v>0.56264000802434055</v>
      </c>
      <c r="G6646">
        <v>0.62680687933035562</v>
      </c>
      <c r="H6646">
        <v>0.56993070046629057</v>
      </c>
      <c r="I6646">
        <v>0.59179511183924571</v>
      </c>
      <c r="J6646">
        <v>0.44303860523038607</v>
      </c>
      <c r="K6646">
        <v>0.42137782955298214</v>
      </c>
      <c r="L6646">
        <v>0.4573884807835622</v>
      </c>
      <c r="M6646">
        <v>0.59179511183924571</v>
      </c>
      <c r="N6646">
        <v>0.63932754194070274</v>
      </c>
      <c r="O6646">
        <v>0.56264000802434055</v>
      </c>
      <c r="P6646">
        <v>0.54375660148903826</v>
      </c>
      <c r="Q6646" s="6">
        <v>0.61262353001416647</v>
      </c>
    </row>
    <row r="6647" spans="1:17">
      <c r="A6647" s="1">
        <f t="shared" si="103"/>
        <v>6646</v>
      </c>
      <c r="B6647" s="5" t="s">
        <v>179</v>
      </c>
      <c r="C6647" s="5" t="s">
        <v>378</v>
      </c>
      <c r="D6647" s="6">
        <v>0.61262353001416647</v>
      </c>
      <c r="E6647" s="1">
        <v>0.5674241167689501</v>
      </c>
      <c r="F6647">
        <v>0.52263532715904915</v>
      </c>
      <c r="G6647">
        <v>0.59434459958498931</v>
      </c>
      <c r="H6647">
        <v>0.54375660148903826</v>
      </c>
      <c r="I6647">
        <v>0.56264000802434055</v>
      </c>
      <c r="J6647">
        <v>0.44458281444582815</v>
      </c>
      <c r="K6647">
        <v>0.41964564441094288</v>
      </c>
      <c r="L6647">
        <v>0.46116789098264666</v>
      </c>
      <c r="M6647">
        <v>0.56264000802434055</v>
      </c>
      <c r="N6647">
        <v>0.62680687933035562</v>
      </c>
      <c r="O6647">
        <v>0.52263532715904915</v>
      </c>
      <c r="P6647">
        <v>0.50588659607903752</v>
      </c>
      <c r="Q6647" s="6">
        <v>0.56580586799569887</v>
      </c>
    </row>
    <row r="6648" spans="1:17">
      <c r="A6648" s="1">
        <f t="shared" si="103"/>
        <v>6647</v>
      </c>
      <c r="B6648" s="5" t="s">
        <v>179</v>
      </c>
      <c r="C6648" s="5" t="s">
        <v>379</v>
      </c>
      <c r="D6648" s="6">
        <v>0.56580586799569887</v>
      </c>
      <c r="E6648" s="1">
        <v>0.50953723668933493</v>
      </c>
      <c r="F6648">
        <v>0.47982212711892741</v>
      </c>
      <c r="G6648">
        <v>0.55083881405409207</v>
      </c>
      <c r="H6648">
        <v>0.50588659607903752</v>
      </c>
      <c r="I6648">
        <v>0.52263532715904915</v>
      </c>
      <c r="J6648">
        <v>0.45950186799501869</v>
      </c>
      <c r="K6648">
        <v>0.43093340033653887</v>
      </c>
      <c r="L6648">
        <v>0.48219418716065154</v>
      </c>
      <c r="M6648">
        <v>0.52263532715904915</v>
      </c>
      <c r="N6648">
        <v>0.59434459958498931</v>
      </c>
      <c r="O6648">
        <v>0.47982212711892741</v>
      </c>
      <c r="P6648">
        <v>0.46422959012803666</v>
      </c>
      <c r="Q6648" s="6">
        <v>0.51386779088224754</v>
      </c>
    </row>
    <row r="6649" spans="1:17">
      <c r="A6649" s="1">
        <f t="shared" si="103"/>
        <v>6648</v>
      </c>
      <c r="B6649" s="5" t="s">
        <v>180</v>
      </c>
      <c r="C6649" s="5" t="s">
        <v>380</v>
      </c>
      <c r="D6649" s="6">
        <v>0.51386779088224754</v>
      </c>
      <c r="E6649" s="1">
        <v>0.45911428097528612</v>
      </c>
      <c r="F6649">
        <v>0.44876124243538734</v>
      </c>
      <c r="G6649">
        <v>0.50589104209896951</v>
      </c>
      <c r="H6649">
        <v>0.46422959012803666</v>
      </c>
      <c r="I6649">
        <v>0.47982212711892741</v>
      </c>
      <c r="J6649">
        <v>0.50102117061021167</v>
      </c>
      <c r="K6649">
        <v>0.46579790919542857</v>
      </c>
      <c r="L6649">
        <v>0.53853933780474816</v>
      </c>
      <c r="M6649">
        <v>0.47982212711892741</v>
      </c>
      <c r="N6649">
        <v>0.55083881405409207</v>
      </c>
      <c r="O6649">
        <v>0.44876124243538734</v>
      </c>
      <c r="P6649">
        <v>0.4375660148903831</v>
      </c>
      <c r="Q6649" s="6">
        <v>0.47640342043728345</v>
      </c>
    </row>
    <row r="6650" spans="1:17">
      <c r="A6650" s="1">
        <f t="shared" si="103"/>
        <v>6649</v>
      </c>
      <c r="B6650" s="5" t="s">
        <v>180</v>
      </c>
      <c r="C6650" s="5" t="s">
        <v>381</v>
      </c>
      <c r="D6650" s="6">
        <v>0.47640342043728345</v>
      </c>
      <c r="E6650" s="1">
        <v>0.42722673743572731</v>
      </c>
      <c r="F6650">
        <v>0.43192684476244608</v>
      </c>
      <c r="G6650">
        <v>0.47103717511342452</v>
      </c>
      <c r="H6650">
        <v>0.4375660148903831</v>
      </c>
      <c r="I6650">
        <v>0.44876124243538734</v>
      </c>
      <c r="J6650">
        <v>0.54087173100871733</v>
      </c>
      <c r="K6650">
        <v>0.53436579181799493</v>
      </c>
      <c r="L6650">
        <v>0.62477376769935056</v>
      </c>
      <c r="M6650">
        <v>0.44876124243538734</v>
      </c>
      <c r="N6650">
        <v>0.50589104209896951</v>
      </c>
      <c r="O6650">
        <v>0.43192684476244608</v>
      </c>
      <c r="P6650">
        <v>0.42298477471211066</v>
      </c>
      <c r="Q6650" s="6">
        <v>0.45262762634624248</v>
      </c>
    </row>
    <row r="6651" spans="1:17">
      <c r="A6651" s="1">
        <f t="shared" si="103"/>
        <v>6650</v>
      </c>
      <c r="B6651" s="5" t="s">
        <v>180</v>
      </c>
      <c r="C6651" s="5" t="s">
        <v>382</v>
      </c>
      <c r="D6651" s="6">
        <v>0.45262762634624248</v>
      </c>
      <c r="E6651" s="1">
        <v>0.41109636755680878</v>
      </c>
      <c r="F6651">
        <v>0.42395265639105284</v>
      </c>
      <c r="G6651">
        <v>0.45250237400203991</v>
      </c>
      <c r="H6651">
        <v>0.42298477471211066</v>
      </c>
      <c r="I6651">
        <v>0.43192684476244608</v>
      </c>
      <c r="J6651">
        <v>0.56341220423412208</v>
      </c>
      <c r="K6651">
        <v>0.58619810106824433</v>
      </c>
      <c r="L6651">
        <v>0.66592143085276267</v>
      </c>
      <c r="M6651">
        <v>0.43192684476244608</v>
      </c>
      <c r="N6651">
        <v>0.47103717511342452</v>
      </c>
      <c r="O6651">
        <v>0.42395265639105284</v>
      </c>
      <c r="P6651">
        <v>0.41329829713785199</v>
      </c>
      <c r="Q6651" s="6">
        <v>0.44011674546416563</v>
      </c>
    </row>
    <row r="6652" spans="1:17">
      <c r="A6652" s="1">
        <f t="shared" si="103"/>
        <v>6651</v>
      </c>
      <c r="B6652" s="5" t="s">
        <v>180</v>
      </c>
      <c r="C6652" s="5" t="s">
        <v>383</v>
      </c>
      <c r="D6652" s="6">
        <v>0.44011674546416563</v>
      </c>
      <c r="E6652" s="1">
        <v>0.4039227069165699</v>
      </c>
      <c r="F6652">
        <v>0.42266541843592231</v>
      </c>
      <c r="G6652">
        <v>0.44283051383955263</v>
      </c>
      <c r="H6652">
        <v>0.41329829713785199</v>
      </c>
      <c r="I6652">
        <v>0.42395265639105284</v>
      </c>
      <c r="J6652">
        <v>0.58535491905354919</v>
      </c>
      <c r="K6652">
        <v>0.61809314968363827</v>
      </c>
      <c r="L6652">
        <v>0.66839667837751515</v>
      </c>
      <c r="M6652">
        <v>0.42395265639105284</v>
      </c>
      <c r="N6652">
        <v>0.45250237400203991</v>
      </c>
      <c r="O6652">
        <v>0.42266541843592231</v>
      </c>
      <c r="P6652">
        <v>0.41097972537805599</v>
      </c>
      <c r="Q6652" s="6">
        <v>0.43398931540050179</v>
      </c>
    </row>
    <row r="6653" spans="1:17">
      <c r="A6653" s="1">
        <f t="shared" si="103"/>
        <v>6652</v>
      </c>
      <c r="B6653" s="5" t="s">
        <v>180</v>
      </c>
      <c r="C6653" s="5" t="s">
        <v>384</v>
      </c>
      <c r="D6653" s="6">
        <v>0.43398931540050179</v>
      </c>
      <c r="E6653" s="1">
        <v>0.40379830817714379</v>
      </c>
      <c r="F6653">
        <v>0.43254538767595041</v>
      </c>
      <c r="G6653">
        <v>0.43804733935919532</v>
      </c>
      <c r="H6653">
        <v>0.41097972537805599</v>
      </c>
      <c r="I6653">
        <v>0.42266541843592231</v>
      </c>
      <c r="J6653">
        <v>0.60821917808219184</v>
      </c>
      <c r="K6653">
        <v>0.64877757219976095</v>
      </c>
      <c r="L6653">
        <v>0.66581496859363354</v>
      </c>
      <c r="M6653">
        <v>0.42266541843592231</v>
      </c>
      <c r="N6653">
        <v>0.44283051383955263</v>
      </c>
      <c r="O6653">
        <v>0.43254538767595041</v>
      </c>
      <c r="P6653">
        <v>0.41633820233402891</v>
      </c>
      <c r="Q6653" s="6">
        <v>0.43910973049548552</v>
      </c>
    </row>
    <row r="6654" spans="1:17">
      <c r="A6654" s="1">
        <f t="shared" si="103"/>
        <v>6653</v>
      </c>
      <c r="B6654" s="5" t="s">
        <v>180</v>
      </c>
      <c r="C6654" s="5" t="s">
        <v>385</v>
      </c>
      <c r="D6654" s="6">
        <v>0.43910973049548552</v>
      </c>
      <c r="E6654" s="1">
        <v>0.41739923702106485</v>
      </c>
      <c r="F6654">
        <v>0.47111237420174529</v>
      </c>
      <c r="G6654">
        <v>0.44441318186614148</v>
      </c>
      <c r="H6654">
        <v>0.41633820233402891</v>
      </c>
      <c r="I6654">
        <v>0.43254538767595041</v>
      </c>
      <c r="J6654">
        <v>0.63178082191780827</v>
      </c>
      <c r="K6654">
        <v>0.67204215110745646</v>
      </c>
      <c r="L6654">
        <v>0.66448419035451933</v>
      </c>
      <c r="M6654">
        <v>0.43254538767595041</v>
      </c>
      <c r="N6654">
        <v>0.43804733935919532</v>
      </c>
      <c r="O6654">
        <v>0.47111237420174529</v>
      </c>
      <c r="P6654">
        <v>0.4402452533683695</v>
      </c>
      <c r="Q6654" s="6">
        <v>0.46491662257420335</v>
      </c>
    </row>
    <row r="6655" spans="1:17">
      <c r="A6655" s="1">
        <f t="shared" si="103"/>
        <v>6654</v>
      </c>
      <c r="B6655" s="5" t="s">
        <v>180</v>
      </c>
      <c r="C6655" s="5" t="s">
        <v>386</v>
      </c>
      <c r="D6655" s="6">
        <v>0.46491662257420335</v>
      </c>
      <c r="E6655" s="1">
        <v>0.46442196052413337</v>
      </c>
      <c r="F6655">
        <v>0.54784513022835934</v>
      </c>
      <c r="G6655">
        <v>0.47849330003868745</v>
      </c>
      <c r="H6655">
        <v>0.4402452533683695</v>
      </c>
      <c r="I6655">
        <v>0.47111237420174529</v>
      </c>
      <c r="J6655">
        <v>0.65342465753424661</v>
      </c>
      <c r="K6655">
        <v>0.68670671630995095</v>
      </c>
      <c r="L6655">
        <v>0.66286064090279995</v>
      </c>
      <c r="M6655">
        <v>0.47111237420174529</v>
      </c>
      <c r="N6655">
        <v>0.44441318186614148</v>
      </c>
      <c r="O6655">
        <v>0.54784513022835934</v>
      </c>
      <c r="P6655">
        <v>0.4922327846046835</v>
      </c>
      <c r="Q6655" s="6">
        <v>0.51982454044274518</v>
      </c>
    </row>
    <row r="6656" spans="1:17">
      <c r="A6656" s="1">
        <f t="shared" si="103"/>
        <v>6655</v>
      </c>
      <c r="B6656" s="5" t="s">
        <v>180</v>
      </c>
      <c r="C6656" s="5" t="s">
        <v>387</v>
      </c>
      <c r="D6656" s="6">
        <v>0.51982454044274518</v>
      </c>
      <c r="E6656" s="1">
        <v>0.56033338862166193</v>
      </c>
      <c r="F6656">
        <v>0.58958841820187902</v>
      </c>
      <c r="G6656">
        <v>0.55555164773326771</v>
      </c>
      <c r="H6656">
        <v>0.4922327846046835</v>
      </c>
      <c r="I6656">
        <v>0.54784513022835934</v>
      </c>
      <c r="J6656">
        <v>0.67397260273972603</v>
      </c>
      <c r="K6656">
        <v>0.69287405681567282</v>
      </c>
      <c r="L6656">
        <v>0.66182263387629081</v>
      </c>
      <c r="M6656">
        <v>0.54784513022835934</v>
      </c>
      <c r="N6656">
        <v>0.47849330003868745</v>
      </c>
      <c r="O6656">
        <v>0.58958841820187902</v>
      </c>
      <c r="P6656">
        <v>0.52484736069248006</v>
      </c>
      <c r="Q6656" s="6">
        <v>0.54713342094932493</v>
      </c>
    </row>
    <row r="6657" spans="1:17">
      <c r="A6657" s="1">
        <f t="shared" si="103"/>
        <v>6656</v>
      </c>
      <c r="B6657" s="5" t="s">
        <v>180</v>
      </c>
      <c r="C6657" s="5" t="s">
        <v>388</v>
      </c>
      <c r="D6657" s="6">
        <v>0.54713342094932493</v>
      </c>
      <c r="E6657" s="1">
        <v>0.61788853872947425</v>
      </c>
      <c r="F6657">
        <v>0.60373131833227456</v>
      </c>
      <c r="G6657">
        <v>0.61400485351528156</v>
      </c>
      <c r="H6657">
        <v>0.52484736069248006</v>
      </c>
      <c r="I6657">
        <v>0.58958841820187902</v>
      </c>
      <c r="J6657">
        <v>0.69364881693648817</v>
      </c>
      <c r="K6657">
        <v>0.70434074175594086</v>
      </c>
      <c r="L6657">
        <v>0.66403172575322045</v>
      </c>
      <c r="M6657">
        <v>0.58958841820187902</v>
      </c>
      <c r="N6657">
        <v>0.55555164773326771</v>
      </c>
      <c r="O6657">
        <v>0.60373131833227456</v>
      </c>
      <c r="P6657">
        <v>0.53533245742844626</v>
      </c>
      <c r="Q6657" s="6">
        <v>0.55563331000699789</v>
      </c>
    </row>
    <row r="6658" spans="1:17">
      <c r="A6658" s="1">
        <f t="shared" si="103"/>
        <v>6657</v>
      </c>
      <c r="B6658" s="5" t="s">
        <v>180</v>
      </c>
      <c r="C6658" s="5" t="s">
        <v>389</v>
      </c>
      <c r="D6658" s="6">
        <v>0.55563331000699789</v>
      </c>
      <c r="E6658" s="1">
        <v>0.63899485818543711</v>
      </c>
      <c r="F6658">
        <v>0.61899428265739409</v>
      </c>
      <c r="G6658">
        <v>0.644638272429923</v>
      </c>
      <c r="H6658">
        <v>0.53533245742844626</v>
      </c>
      <c r="I6658">
        <v>0.60373131833227456</v>
      </c>
      <c r="J6658">
        <v>0.70821917808219181</v>
      </c>
      <c r="K6658">
        <v>0.70830382908091383</v>
      </c>
      <c r="L6658">
        <v>0.66094432023847549</v>
      </c>
      <c r="M6658">
        <v>0.60373131833227456</v>
      </c>
      <c r="N6658">
        <v>0.61400485351528156</v>
      </c>
      <c r="O6658">
        <v>0.61899428265739409</v>
      </c>
      <c r="P6658">
        <v>0.55022284050802484</v>
      </c>
      <c r="Q6658" s="6">
        <v>0.58323234736896001</v>
      </c>
    </row>
    <row r="6659" spans="1:17">
      <c r="A6659" s="1">
        <f t="shared" si="103"/>
        <v>6658</v>
      </c>
      <c r="B6659" s="5" t="s">
        <v>180</v>
      </c>
      <c r="C6659" s="5" t="s">
        <v>390</v>
      </c>
      <c r="D6659" s="6">
        <v>0.58323234736896001</v>
      </c>
      <c r="E6659" s="1">
        <v>0.65413003814894677</v>
      </c>
      <c r="F6659">
        <v>0.63485907251997731</v>
      </c>
      <c r="G6659">
        <v>0.66665494319980301</v>
      </c>
      <c r="H6659">
        <v>0.55022284050802484</v>
      </c>
      <c r="I6659">
        <v>0.61899428265739409</v>
      </c>
      <c r="J6659">
        <v>0.71628891656288918</v>
      </c>
      <c r="K6659">
        <v>0.70832667108278713</v>
      </c>
      <c r="L6659">
        <v>0.65761737464068992</v>
      </c>
      <c r="M6659">
        <v>0.61899428265739409</v>
      </c>
      <c r="N6659">
        <v>0.644638272429923</v>
      </c>
      <c r="O6659">
        <v>0.63485907251997731</v>
      </c>
      <c r="P6659">
        <v>0.56485560450318162</v>
      </c>
      <c r="Q6659" s="6">
        <v>0.61371588523442966</v>
      </c>
    </row>
    <row r="6660" spans="1:17">
      <c r="A6660" s="1">
        <f t="shared" ref="A6660:A6723" si="104">A6659+1</f>
        <v>6659</v>
      </c>
      <c r="B6660" s="5" t="s">
        <v>180</v>
      </c>
      <c r="C6660" s="5" t="s">
        <v>391</v>
      </c>
      <c r="D6660" s="6">
        <v>0.61371588523442966</v>
      </c>
      <c r="E6660" s="1">
        <v>0.66785536573229387</v>
      </c>
      <c r="F6660">
        <v>0.64343508642883418</v>
      </c>
      <c r="G6660">
        <v>0.68455667710055212</v>
      </c>
      <c r="H6660">
        <v>0.56485560450318162</v>
      </c>
      <c r="I6660">
        <v>0.63485907251997731</v>
      </c>
      <c r="J6660">
        <v>0.71556662515566627</v>
      </c>
      <c r="K6660">
        <v>0.69887769630797103</v>
      </c>
      <c r="L6660">
        <v>0.65780368359416586</v>
      </c>
      <c r="M6660">
        <v>0.63485907251997731</v>
      </c>
      <c r="N6660">
        <v>0.66665494319980301</v>
      </c>
      <c r="O6660">
        <v>0.64343508642883418</v>
      </c>
      <c r="P6660">
        <v>0.57585593940799129</v>
      </c>
      <c r="Q6660" s="6">
        <v>0.6415880114014576</v>
      </c>
    </row>
    <row r="6661" spans="1:17">
      <c r="A6661" s="1">
        <f t="shared" si="104"/>
        <v>6660</v>
      </c>
      <c r="B6661" s="5" t="s">
        <v>180</v>
      </c>
      <c r="C6661" s="5" t="s">
        <v>392</v>
      </c>
      <c r="D6661" s="6">
        <v>0.6415880114014576</v>
      </c>
      <c r="E6661" s="1">
        <v>0.67233372035163375</v>
      </c>
      <c r="F6661">
        <v>0.64694573539737199</v>
      </c>
      <c r="G6661">
        <v>0.68789786515668416</v>
      </c>
      <c r="H6661">
        <v>0.57585593940799129</v>
      </c>
      <c r="I6661">
        <v>0.64343508642883418</v>
      </c>
      <c r="J6661">
        <v>0.70353673723536736</v>
      </c>
      <c r="K6661">
        <v>0.68042516579486367</v>
      </c>
      <c r="L6661">
        <v>0.65926753965719154</v>
      </c>
      <c r="M6661">
        <v>0.64343508642883418</v>
      </c>
      <c r="N6661">
        <v>0.68455667710055212</v>
      </c>
      <c r="O6661">
        <v>0.64694573539737199</v>
      </c>
      <c r="P6661">
        <v>0.58381636911662416</v>
      </c>
      <c r="Q6661" s="6">
        <v>0.66201846763044259</v>
      </c>
    </row>
    <row r="6662" spans="1:17">
      <c r="A6662" s="1">
        <f t="shared" si="104"/>
        <v>6661</v>
      </c>
      <c r="B6662" s="5" t="s">
        <v>180</v>
      </c>
      <c r="C6662" s="5" t="s">
        <v>369</v>
      </c>
      <c r="D6662" s="6">
        <v>0.66201846763044259</v>
      </c>
      <c r="E6662" s="1">
        <v>0.67179465914745395</v>
      </c>
      <c r="F6662">
        <v>0.6510247751512922</v>
      </c>
      <c r="G6662">
        <v>0.68839025076495619</v>
      </c>
      <c r="H6662">
        <v>0.58381636911662416</v>
      </c>
      <c r="I6662">
        <v>0.64694573539737199</v>
      </c>
      <c r="J6662">
        <v>0.71143212951432133</v>
      </c>
      <c r="K6662">
        <v>0.67594813342774696</v>
      </c>
      <c r="L6662">
        <v>0.67667411902480568</v>
      </c>
      <c r="M6662">
        <v>0.64694573539737199</v>
      </c>
      <c r="N6662">
        <v>0.68789786515668416</v>
      </c>
      <c r="O6662">
        <v>0.6510247751512922</v>
      </c>
      <c r="P6662">
        <v>0.59600175180977411</v>
      </c>
      <c r="Q6662" s="6">
        <v>0.68251719606069394</v>
      </c>
    </row>
    <row r="6663" spans="1:17">
      <c r="A6663" s="1">
        <f t="shared" si="104"/>
        <v>6662</v>
      </c>
      <c r="B6663" s="5" t="s">
        <v>180</v>
      </c>
      <c r="C6663" s="5" t="s">
        <v>370</v>
      </c>
      <c r="D6663" s="6">
        <v>0.68251719606069394</v>
      </c>
      <c r="E6663" s="1">
        <v>0.67444849892187764</v>
      </c>
      <c r="F6663">
        <v>0.65129225316794281</v>
      </c>
      <c r="G6663">
        <v>0.69535399008194698</v>
      </c>
      <c r="H6663">
        <v>0.59600175180977411</v>
      </c>
      <c r="I6663">
        <v>0.6510247751512922</v>
      </c>
      <c r="J6663">
        <v>0.7021917808219178</v>
      </c>
      <c r="K6663">
        <v>0.70065556545375629</v>
      </c>
      <c r="L6663">
        <v>0.70307675928883206</v>
      </c>
      <c r="M6663">
        <v>0.6510247751512922</v>
      </c>
      <c r="N6663">
        <v>0.68839025076495619</v>
      </c>
      <c r="O6663">
        <v>0.65129225316794281</v>
      </c>
      <c r="P6663">
        <v>0.60148903830795786</v>
      </c>
      <c r="Q6663" s="6">
        <v>0.69738346788646333</v>
      </c>
    </row>
    <row r="6664" spans="1:17">
      <c r="A6664" s="1">
        <f t="shared" si="104"/>
        <v>6663</v>
      </c>
      <c r="B6664" s="5" t="s">
        <v>180</v>
      </c>
      <c r="C6664" s="5" t="s">
        <v>371</v>
      </c>
      <c r="D6664" s="6">
        <v>0.69738346788646333</v>
      </c>
      <c r="E6664" s="1">
        <v>0.67034334052081601</v>
      </c>
      <c r="F6664">
        <v>0.65288040389180513</v>
      </c>
      <c r="G6664">
        <v>0.69718285091267185</v>
      </c>
      <c r="H6664">
        <v>0.60148903830795786</v>
      </c>
      <c r="I6664">
        <v>0.65129225316794281</v>
      </c>
      <c r="J6664">
        <v>0.66896637608966381</v>
      </c>
      <c r="K6664">
        <v>0.68027288578237688</v>
      </c>
      <c r="L6664">
        <v>0.67875013307782395</v>
      </c>
      <c r="M6664">
        <v>0.65129225316794281</v>
      </c>
      <c r="N6664">
        <v>0.69535399008194698</v>
      </c>
      <c r="O6664">
        <v>0.65288040389180513</v>
      </c>
      <c r="P6664">
        <v>0.60321508617358377</v>
      </c>
      <c r="Q6664" s="6">
        <v>0.70583215279318645</v>
      </c>
    </row>
    <row r="6665" spans="1:17">
      <c r="A6665" s="1">
        <f t="shared" si="104"/>
        <v>6664</v>
      </c>
      <c r="B6665" s="5" t="s">
        <v>180</v>
      </c>
      <c r="C6665" s="5" t="s">
        <v>372</v>
      </c>
      <c r="D6665" s="6">
        <v>0.70583215279318645</v>
      </c>
      <c r="E6665" s="1">
        <v>0.66756510200696628</v>
      </c>
      <c r="F6665">
        <v>0.6515764485606339</v>
      </c>
      <c r="G6665">
        <v>0.69493194527485669</v>
      </c>
      <c r="H6665">
        <v>0.60321508617358377</v>
      </c>
      <c r="I6665">
        <v>0.65288040389180513</v>
      </c>
      <c r="J6665">
        <v>0.61579078455790781</v>
      </c>
      <c r="K6665">
        <v>0.63164226379466581</v>
      </c>
      <c r="L6665">
        <v>0.6313478122005749</v>
      </c>
      <c r="M6665">
        <v>0.65288040389180513</v>
      </c>
      <c r="N6665">
        <v>0.69718285091267185</v>
      </c>
      <c r="O6665">
        <v>0.6515764485606339</v>
      </c>
      <c r="P6665">
        <v>0.60200427647680144</v>
      </c>
      <c r="Q6665" s="6">
        <v>0.69654713342094932</v>
      </c>
    </row>
    <row r="6666" spans="1:17">
      <c r="A6666" s="1">
        <f t="shared" si="104"/>
        <v>6665</v>
      </c>
      <c r="B6666" s="5" t="s">
        <v>180</v>
      </c>
      <c r="C6666" s="5" t="s">
        <v>373</v>
      </c>
      <c r="D6666" s="6">
        <v>0.69654713342094932</v>
      </c>
      <c r="E6666" s="1">
        <v>0.66918228561950577</v>
      </c>
      <c r="F6666">
        <v>0.65002173258885287</v>
      </c>
      <c r="G6666">
        <v>0.69749938451798965</v>
      </c>
      <c r="H6666">
        <v>0.60200427647680144</v>
      </c>
      <c r="I6666">
        <v>0.6515764485606339</v>
      </c>
      <c r="J6666">
        <v>0.55663760896637604</v>
      </c>
      <c r="K6666">
        <v>0.56497407432787417</v>
      </c>
      <c r="L6666">
        <v>0.57268710742041951</v>
      </c>
      <c r="M6666">
        <v>0.6515764485606339</v>
      </c>
      <c r="N6666">
        <v>0.69493194527485669</v>
      </c>
      <c r="O6666">
        <v>0.65002173258885287</v>
      </c>
      <c r="P6666">
        <v>0.59257541798696445</v>
      </c>
      <c r="Q6666" s="6">
        <v>0.67367594599668879</v>
      </c>
    </row>
    <row r="6667" spans="1:17">
      <c r="A6667" s="1">
        <f t="shared" si="104"/>
        <v>6666</v>
      </c>
      <c r="B6667" s="5" t="s">
        <v>180</v>
      </c>
      <c r="C6667" s="5" t="s">
        <v>374</v>
      </c>
      <c r="D6667" s="6">
        <v>0.67367594599668879</v>
      </c>
      <c r="E6667" s="1">
        <v>0.67440703267540225</v>
      </c>
      <c r="F6667">
        <v>0.65246246949078868</v>
      </c>
      <c r="G6667">
        <v>0.69816762212921601</v>
      </c>
      <c r="H6667">
        <v>0.59257541798696445</v>
      </c>
      <c r="I6667">
        <v>0.65002173258885287</v>
      </c>
      <c r="J6667">
        <v>0.50921544209215441</v>
      </c>
      <c r="K6667">
        <v>0.50612165650197583</v>
      </c>
      <c r="L6667">
        <v>0.52661556478228466</v>
      </c>
      <c r="M6667">
        <v>0.65002173258885287</v>
      </c>
      <c r="N6667">
        <v>0.69749938451798965</v>
      </c>
      <c r="O6667">
        <v>0.65246246949078868</v>
      </c>
      <c r="P6667">
        <v>0.58376484529973982</v>
      </c>
      <c r="Q6667" s="6">
        <v>0.65075355442147842</v>
      </c>
    </row>
    <row r="6668" spans="1:17">
      <c r="A6668" s="1">
        <f t="shared" si="104"/>
        <v>6667</v>
      </c>
      <c r="B6668" s="5" t="s">
        <v>180</v>
      </c>
      <c r="C6668" s="5" t="s">
        <v>375</v>
      </c>
      <c r="D6668" s="6">
        <v>0.65075355442147842</v>
      </c>
      <c r="E6668" s="1">
        <v>0.70281141151102999</v>
      </c>
      <c r="F6668">
        <v>0.67834096760172524</v>
      </c>
      <c r="G6668">
        <v>0.70365420462139061</v>
      </c>
      <c r="H6668">
        <v>0.58376484529973982</v>
      </c>
      <c r="I6668">
        <v>0.65246246949078868</v>
      </c>
      <c r="J6668">
        <v>0.47785803237858032</v>
      </c>
      <c r="K6668">
        <v>0.46486519411894595</v>
      </c>
      <c r="L6668">
        <v>0.4956350473757053</v>
      </c>
      <c r="M6668">
        <v>0.65246246949078868</v>
      </c>
      <c r="N6668">
        <v>0.69816762212921601</v>
      </c>
      <c r="O6668">
        <v>0.67834096760172524</v>
      </c>
      <c r="P6668">
        <v>0.59592446608444749</v>
      </c>
      <c r="Q6668" s="6">
        <v>0.64891020498728436</v>
      </c>
    </row>
    <row r="6669" spans="1:17">
      <c r="A6669" s="1">
        <f t="shared" si="104"/>
        <v>6668</v>
      </c>
      <c r="B6669" s="5" t="s">
        <v>180</v>
      </c>
      <c r="C6669" s="5" t="s">
        <v>376</v>
      </c>
      <c r="D6669" s="6">
        <v>0.64891020498728436</v>
      </c>
      <c r="E6669" s="1">
        <v>0.72242494609387953</v>
      </c>
      <c r="F6669">
        <v>0.66289411214015848</v>
      </c>
      <c r="G6669">
        <v>0.72278690254281996</v>
      </c>
      <c r="H6669">
        <v>0.59592446608444749</v>
      </c>
      <c r="I6669">
        <v>0.67834096760172524</v>
      </c>
      <c r="J6669">
        <v>0.46109589041095889</v>
      </c>
      <c r="K6669">
        <v>0.44196228024090706</v>
      </c>
      <c r="L6669">
        <v>0.48168849142978815</v>
      </c>
      <c r="M6669">
        <v>0.67834096760172524</v>
      </c>
      <c r="N6669">
        <v>0.70365420462139061</v>
      </c>
      <c r="O6669">
        <v>0.66289411214015848</v>
      </c>
      <c r="P6669">
        <v>0.58927789370636574</v>
      </c>
      <c r="Q6669" s="6">
        <v>0.63837921794193453</v>
      </c>
    </row>
    <row r="6670" spans="1:17">
      <c r="A6670" s="1">
        <f t="shared" si="104"/>
        <v>6669</v>
      </c>
      <c r="B6670" s="5" t="s">
        <v>180</v>
      </c>
      <c r="C6670" s="5" t="s">
        <v>377</v>
      </c>
      <c r="D6670" s="6">
        <v>0.63837921794193453</v>
      </c>
      <c r="E6670" s="1">
        <v>0.68862995521645376</v>
      </c>
      <c r="F6670">
        <v>0.62825570898391792</v>
      </c>
      <c r="G6670">
        <v>0.69936341574930538</v>
      </c>
      <c r="H6670">
        <v>0.58927789370636574</v>
      </c>
      <c r="I6670">
        <v>0.66289411214015848</v>
      </c>
      <c r="J6670">
        <v>0.45322540473225403</v>
      </c>
      <c r="K6670">
        <v>0.43036996429033697</v>
      </c>
      <c r="L6670">
        <v>0.47724369211114659</v>
      </c>
      <c r="M6670">
        <v>0.66289411214015848</v>
      </c>
      <c r="N6670">
        <v>0.72278690254281996</v>
      </c>
      <c r="O6670">
        <v>0.62825570898391792</v>
      </c>
      <c r="P6670">
        <v>0.56083674678620188</v>
      </c>
      <c r="Q6670" s="6">
        <v>0.60181945416375082</v>
      </c>
    </row>
    <row r="6671" spans="1:17">
      <c r="A6671" s="1">
        <f t="shared" si="104"/>
        <v>6670</v>
      </c>
      <c r="B6671" s="5" t="s">
        <v>180</v>
      </c>
      <c r="C6671" s="5" t="s">
        <v>378</v>
      </c>
      <c r="D6671" s="6">
        <v>0.60181945416375082</v>
      </c>
      <c r="E6671" s="1">
        <v>0.63389450986896667</v>
      </c>
      <c r="F6671">
        <v>0.56777224246882207</v>
      </c>
      <c r="G6671">
        <v>0.65705342383849752</v>
      </c>
      <c r="H6671">
        <v>0.56083674678620188</v>
      </c>
      <c r="I6671">
        <v>0.62825570898391792</v>
      </c>
      <c r="J6671">
        <v>0.45028642590286427</v>
      </c>
      <c r="K6671">
        <v>0.42590054592384485</v>
      </c>
      <c r="L6671">
        <v>0.47676461194506548</v>
      </c>
      <c r="M6671">
        <v>0.62825570898391792</v>
      </c>
      <c r="N6671">
        <v>0.69936341574930538</v>
      </c>
      <c r="O6671">
        <v>0.56777224246882207</v>
      </c>
      <c r="P6671">
        <v>0.51936007419429631</v>
      </c>
      <c r="Q6671" s="6">
        <v>0.54974483264776663</v>
      </c>
    </row>
    <row r="6672" spans="1:17">
      <c r="A6672" s="1">
        <f t="shared" si="104"/>
        <v>6671</v>
      </c>
      <c r="B6672" s="5" t="s">
        <v>180</v>
      </c>
      <c r="C6672" s="5" t="s">
        <v>379</v>
      </c>
      <c r="D6672" s="6">
        <v>0.54974483264776663</v>
      </c>
      <c r="E6672" s="1">
        <v>0.56029192237518655</v>
      </c>
      <c r="F6672">
        <v>0.516165702631315</v>
      </c>
      <c r="G6672">
        <v>0.5972989132346217</v>
      </c>
      <c r="H6672">
        <v>0.51936007419429631</v>
      </c>
      <c r="I6672">
        <v>0.56777224246882207</v>
      </c>
      <c r="J6672">
        <v>0.46273972602739727</v>
      </c>
      <c r="K6672">
        <v>0.43503734667306243</v>
      </c>
      <c r="L6672">
        <v>0.49598104971787499</v>
      </c>
      <c r="M6672">
        <v>0.56777224246882207</v>
      </c>
      <c r="N6672">
        <v>0.65705342383849752</v>
      </c>
      <c r="O6672">
        <v>0.516165702631315</v>
      </c>
      <c r="P6672">
        <v>0.47412216296983278</v>
      </c>
      <c r="Q6672" s="6">
        <v>0.49864308999982931</v>
      </c>
    </row>
    <row r="6673" spans="1:17">
      <c r="A6673" s="1">
        <f t="shared" si="104"/>
        <v>6672</v>
      </c>
      <c r="B6673" s="5" t="s">
        <v>181</v>
      </c>
      <c r="C6673" s="5" t="s">
        <v>380</v>
      </c>
      <c r="D6673" s="6">
        <v>0.49864308999982931</v>
      </c>
      <c r="E6673" s="1">
        <v>0.49738762647205176</v>
      </c>
      <c r="F6673">
        <v>0.47845130228359356</v>
      </c>
      <c r="G6673">
        <v>0.53617275700770228</v>
      </c>
      <c r="H6673">
        <v>0.47412216296983278</v>
      </c>
      <c r="I6673">
        <v>0.516165702631315</v>
      </c>
      <c r="J6673">
        <v>0.50572851805728514</v>
      </c>
      <c r="K6673">
        <v>0.46883970244485568</v>
      </c>
      <c r="L6673">
        <v>0.5500904929202598</v>
      </c>
      <c r="M6673">
        <v>0.516165702631315</v>
      </c>
      <c r="N6673">
        <v>0.5972989132346217</v>
      </c>
      <c r="O6673">
        <v>0.47845130228359356</v>
      </c>
      <c r="P6673">
        <v>0.44369734909962127</v>
      </c>
      <c r="Q6673" s="6">
        <v>0.46153714861151413</v>
      </c>
    </row>
    <row r="6674" spans="1:17">
      <c r="A6674" s="1">
        <f t="shared" si="104"/>
        <v>6673</v>
      </c>
      <c r="B6674" s="5" t="s">
        <v>181</v>
      </c>
      <c r="C6674" s="5" t="s">
        <v>381</v>
      </c>
      <c r="D6674" s="6">
        <v>0.46153714861151413</v>
      </c>
      <c r="E6674" s="1">
        <v>0.45447006137004481</v>
      </c>
      <c r="F6674">
        <v>0.45377645524758436</v>
      </c>
      <c r="G6674">
        <v>0.49164702985967013</v>
      </c>
      <c r="H6674">
        <v>0.44369734909962127</v>
      </c>
      <c r="I6674">
        <v>0.47845130228359356</v>
      </c>
      <c r="J6674">
        <v>0.54592777085927768</v>
      </c>
      <c r="K6674">
        <v>0.53928824322163604</v>
      </c>
      <c r="L6674">
        <v>0.63464814223357824</v>
      </c>
      <c r="M6674">
        <v>0.47845130228359356</v>
      </c>
      <c r="N6674">
        <v>0.53617275700770228</v>
      </c>
      <c r="O6674">
        <v>0.45377645524758436</v>
      </c>
      <c r="P6674">
        <v>0.428111394492104</v>
      </c>
      <c r="Q6674" s="6">
        <v>0.44151632559012782</v>
      </c>
    </row>
    <row r="6675" spans="1:17">
      <c r="A6675" s="1">
        <f t="shared" si="104"/>
        <v>6674</v>
      </c>
      <c r="B6675" s="5" t="s">
        <v>181</v>
      </c>
      <c r="C6675" s="5" t="s">
        <v>382</v>
      </c>
      <c r="D6675" s="6">
        <v>0.44151632559012782</v>
      </c>
      <c r="E6675" s="1">
        <v>0.43182949079449329</v>
      </c>
      <c r="F6675">
        <v>0.44147246648166105</v>
      </c>
      <c r="G6675">
        <v>0.46871592867442763</v>
      </c>
      <c r="H6675">
        <v>0.428111394492104</v>
      </c>
      <c r="I6675">
        <v>0.45377645524758436</v>
      </c>
      <c r="J6675">
        <v>0.56259028642590292</v>
      </c>
      <c r="K6675">
        <v>0.5887602122783373</v>
      </c>
      <c r="L6675">
        <v>0.67212285744703504</v>
      </c>
      <c r="M6675">
        <v>0.45377645524758436</v>
      </c>
      <c r="N6675">
        <v>0.49164702985967013</v>
      </c>
      <c r="O6675">
        <v>0.44147246648166105</v>
      </c>
      <c r="P6675">
        <v>0.41731715485483167</v>
      </c>
      <c r="Q6675" s="6">
        <v>0.42694021061974091</v>
      </c>
    </row>
    <row r="6676" spans="1:17">
      <c r="A6676" s="1">
        <f t="shared" si="104"/>
        <v>6675</v>
      </c>
      <c r="B6676" s="5" t="s">
        <v>181</v>
      </c>
      <c r="C6676" s="5" t="s">
        <v>383</v>
      </c>
      <c r="D6676" s="6">
        <v>0.42694021061974091</v>
      </c>
      <c r="E6676" s="1">
        <v>0.42171172665450324</v>
      </c>
      <c r="F6676">
        <v>0.43660771005382998</v>
      </c>
      <c r="G6676">
        <v>0.45563253965462669</v>
      </c>
      <c r="H6676">
        <v>0.41731715485483167</v>
      </c>
      <c r="I6676">
        <v>0.44147246648166105</v>
      </c>
      <c r="J6676">
        <v>0.58027397260273972</v>
      </c>
      <c r="K6676">
        <v>0.62044968287687396</v>
      </c>
      <c r="L6676">
        <v>0.66701266900883638</v>
      </c>
      <c r="M6676">
        <v>0.44147246648166105</v>
      </c>
      <c r="N6676">
        <v>0.46871592867442763</v>
      </c>
      <c r="O6676">
        <v>0.43660771005382998</v>
      </c>
      <c r="P6676">
        <v>0.41268001133523974</v>
      </c>
      <c r="Q6676" s="6">
        <v>0.41989110583898004</v>
      </c>
    </row>
    <row r="6677" spans="1:17">
      <c r="A6677" s="1">
        <f t="shared" si="104"/>
        <v>6676</v>
      </c>
      <c r="B6677" s="5" t="s">
        <v>181</v>
      </c>
      <c r="C6677" s="5" t="s">
        <v>384</v>
      </c>
      <c r="D6677" s="6">
        <v>0.41989110583898004</v>
      </c>
      <c r="E6677" s="1">
        <v>0.41814562945762151</v>
      </c>
      <c r="F6677">
        <v>0.44456518104918252</v>
      </c>
      <c r="G6677">
        <v>0.45088453557486019</v>
      </c>
      <c r="H6677">
        <v>0.41268001133523974</v>
      </c>
      <c r="I6677">
        <v>0.43660771005382998</v>
      </c>
      <c r="J6677">
        <v>0.60022415940224161</v>
      </c>
      <c r="K6677">
        <v>0.64779155911890807</v>
      </c>
      <c r="L6677">
        <v>0.65995954434153092</v>
      </c>
      <c r="M6677">
        <v>0.43660771005382998</v>
      </c>
      <c r="N6677">
        <v>0.45563253965462669</v>
      </c>
      <c r="O6677">
        <v>0.44456518104918252</v>
      </c>
      <c r="P6677">
        <v>0.41739444058015818</v>
      </c>
      <c r="Q6677" s="6">
        <v>0.42325351175135262</v>
      </c>
    </row>
    <row r="6678" spans="1:17">
      <c r="A6678" s="1">
        <f t="shared" si="104"/>
        <v>6677</v>
      </c>
      <c r="B6678" s="5" t="s">
        <v>181</v>
      </c>
      <c r="C6678" s="5" t="s">
        <v>385</v>
      </c>
      <c r="D6678" s="6">
        <v>0.42325351175135262</v>
      </c>
      <c r="E6678" s="1">
        <v>0.4275170011610549</v>
      </c>
      <c r="F6678">
        <v>0.48117623457822062</v>
      </c>
      <c r="G6678">
        <v>0.45573805085639923</v>
      </c>
      <c r="H6678">
        <v>0.41739444058015818</v>
      </c>
      <c r="I6678">
        <v>0.44456518104918252</v>
      </c>
      <c r="J6678">
        <v>0.62216687422166872</v>
      </c>
      <c r="K6678">
        <v>0.66615272162452321</v>
      </c>
      <c r="L6678">
        <v>0.65727137229852017</v>
      </c>
      <c r="M6678">
        <v>0.44456518104918252</v>
      </c>
      <c r="N6678">
        <v>0.45088453557486019</v>
      </c>
      <c r="O6678">
        <v>0.48117623457822062</v>
      </c>
      <c r="P6678">
        <v>0.44104387253007704</v>
      </c>
      <c r="Q6678" s="6">
        <v>0.44888972332690436</v>
      </c>
    </row>
    <row r="6679" spans="1:17">
      <c r="A6679" s="1">
        <f t="shared" si="104"/>
        <v>6678</v>
      </c>
      <c r="B6679" s="5" t="s">
        <v>181</v>
      </c>
      <c r="C6679" s="5" t="s">
        <v>386</v>
      </c>
      <c r="D6679" s="6">
        <v>0.44888972332690436</v>
      </c>
      <c r="E6679" s="1">
        <v>0.47217614861502738</v>
      </c>
      <c r="F6679">
        <v>0.55451536326858142</v>
      </c>
      <c r="G6679">
        <v>0.48675834417754016</v>
      </c>
      <c r="H6679">
        <v>0.44104387253007704</v>
      </c>
      <c r="I6679">
        <v>0.48117623457822062</v>
      </c>
      <c r="J6679">
        <v>0.63917808219178085</v>
      </c>
      <c r="K6679">
        <v>0.68133503886947311</v>
      </c>
      <c r="L6679">
        <v>0.65413073565421054</v>
      </c>
      <c r="M6679">
        <v>0.48117623457822062</v>
      </c>
      <c r="N6679">
        <v>0.45573805085639923</v>
      </c>
      <c r="O6679">
        <v>0.55451536326858142</v>
      </c>
      <c r="P6679">
        <v>0.49367545147744546</v>
      </c>
      <c r="Q6679" s="6">
        <v>0.50432675075526123</v>
      </c>
    </row>
    <row r="6680" spans="1:17">
      <c r="A6680" s="1">
        <f t="shared" si="104"/>
        <v>6679</v>
      </c>
      <c r="B6680" s="5" t="s">
        <v>181</v>
      </c>
      <c r="C6680" s="5" t="s">
        <v>387</v>
      </c>
      <c r="D6680" s="6">
        <v>0.50432675075526123</v>
      </c>
      <c r="E6680" s="1">
        <v>0.5655996019240338</v>
      </c>
      <c r="F6680">
        <v>0.59122672105386342</v>
      </c>
      <c r="G6680">
        <v>0.56223402384553156</v>
      </c>
      <c r="H6680">
        <v>0.49367545147744546</v>
      </c>
      <c r="I6680">
        <v>0.55451536326858142</v>
      </c>
      <c r="J6680">
        <v>0.65778331257783318</v>
      </c>
      <c r="K6680">
        <v>0.69183855273076134</v>
      </c>
      <c r="L6680">
        <v>0.65548812945810708</v>
      </c>
      <c r="M6680">
        <v>0.55451536326858142</v>
      </c>
      <c r="N6680">
        <v>0.48675834417754016</v>
      </c>
      <c r="O6680">
        <v>0.59122672105386342</v>
      </c>
      <c r="P6680">
        <v>0.52484736069248006</v>
      </c>
      <c r="Q6680" s="6">
        <v>0.53052620799126116</v>
      </c>
    </row>
    <row r="6681" spans="1:17">
      <c r="A6681" s="1">
        <f t="shared" si="104"/>
        <v>6680</v>
      </c>
      <c r="B6681" s="5" t="s">
        <v>181</v>
      </c>
      <c r="C6681" s="5" t="s">
        <v>388</v>
      </c>
      <c r="D6681" s="6">
        <v>0.53052620799126116</v>
      </c>
      <c r="E6681" s="1">
        <v>0.62166196715873279</v>
      </c>
      <c r="F6681">
        <v>0.60108997291785082</v>
      </c>
      <c r="G6681">
        <v>0.61636127035486932</v>
      </c>
      <c r="H6681">
        <v>0.52484736069248006</v>
      </c>
      <c r="I6681">
        <v>0.59122672105386342</v>
      </c>
      <c r="J6681">
        <v>0.67678704856787053</v>
      </c>
      <c r="K6681">
        <v>0.71081644928694898</v>
      </c>
      <c r="L6681">
        <v>0.65932077078675611</v>
      </c>
      <c r="M6681">
        <v>0.59122672105386342</v>
      </c>
      <c r="N6681">
        <v>0.56223402384553156</v>
      </c>
      <c r="O6681">
        <v>0.60108997291785082</v>
      </c>
      <c r="P6681">
        <v>0.52899502795167064</v>
      </c>
      <c r="Q6681" s="6">
        <v>0.53093584119885984</v>
      </c>
    </row>
    <row r="6682" spans="1:17">
      <c r="A6682" s="1">
        <f t="shared" si="104"/>
        <v>6681</v>
      </c>
      <c r="B6682" s="5" t="s">
        <v>181</v>
      </c>
      <c r="C6682" s="5" t="s">
        <v>389</v>
      </c>
      <c r="D6682" s="6">
        <v>0.53093584119885984</v>
      </c>
      <c r="E6682" s="1">
        <v>0.63866312821363413</v>
      </c>
      <c r="F6682">
        <v>0.60953224781838244</v>
      </c>
      <c r="G6682">
        <v>0.64171912918088136</v>
      </c>
      <c r="H6682">
        <v>0.52899502795167064</v>
      </c>
      <c r="I6682">
        <v>0.60108997291785082</v>
      </c>
      <c r="J6682">
        <v>0.68836861768368618</v>
      </c>
      <c r="K6682">
        <v>0.71745205083106822</v>
      </c>
      <c r="L6682">
        <v>0.6590013840093687</v>
      </c>
      <c r="M6682">
        <v>0.60108997291785082</v>
      </c>
      <c r="N6682">
        <v>0.61636127035486932</v>
      </c>
      <c r="O6682">
        <v>0.60953224781838244</v>
      </c>
      <c r="P6682">
        <v>0.53948012468763684</v>
      </c>
      <c r="Q6682" s="6">
        <v>0.53093584119885984</v>
      </c>
    </row>
    <row r="6683" spans="1:17">
      <c r="A6683" s="1">
        <f t="shared" si="104"/>
        <v>6682</v>
      </c>
      <c r="B6683" s="5" t="s">
        <v>181</v>
      </c>
      <c r="C6683" s="5" t="s">
        <v>390</v>
      </c>
      <c r="D6683" s="6">
        <v>0.53093584119885984</v>
      </c>
      <c r="E6683" s="1">
        <v>0.64741250621993696</v>
      </c>
      <c r="F6683">
        <v>0.61770704470226356</v>
      </c>
      <c r="G6683">
        <v>0.65765132064854215</v>
      </c>
      <c r="H6683">
        <v>0.53948012468763684</v>
      </c>
      <c r="I6683">
        <v>0.60953224781838244</v>
      </c>
      <c r="J6683">
        <v>0.69252801992528024</v>
      </c>
      <c r="K6683">
        <v>0.71952305900089109</v>
      </c>
      <c r="L6683">
        <v>0.65982646651761956</v>
      </c>
      <c r="M6683">
        <v>0.60953224781838244</v>
      </c>
      <c r="N6683">
        <v>0.64171912918088136</v>
      </c>
      <c r="O6683">
        <v>0.61770704470226356</v>
      </c>
      <c r="P6683">
        <v>0.55156245974701801</v>
      </c>
      <c r="Q6683" s="6">
        <v>0.55414838962945268</v>
      </c>
    </row>
    <row r="6684" spans="1:17">
      <c r="A6684" s="1">
        <f t="shared" si="104"/>
        <v>6683</v>
      </c>
      <c r="B6684" s="5" t="s">
        <v>181</v>
      </c>
      <c r="C6684" s="5" t="s">
        <v>391</v>
      </c>
      <c r="D6684" s="6">
        <v>0.55414838962945268</v>
      </c>
      <c r="E6684" s="1">
        <v>0.65504229557140492</v>
      </c>
      <c r="F6684">
        <v>0.61967969507506104</v>
      </c>
      <c r="G6684">
        <v>0.66683079520275734</v>
      </c>
      <c r="H6684">
        <v>0.55156245974701801</v>
      </c>
      <c r="I6684">
        <v>0.61770704470226356</v>
      </c>
      <c r="J6684">
        <v>0.68961394769613948</v>
      </c>
      <c r="K6684">
        <v>0.7127618264464699</v>
      </c>
      <c r="L6684">
        <v>0.65876184392632808</v>
      </c>
      <c r="M6684">
        <v>0.61770704470226356</v>
      </c>
      <c r="N6684">
        <v>0.65765132064854215</v>
      </c>
      <c r="O6684">
        <v>0.61967969507506104</v>
      </c>
      <c r="P6684">
        <v>0.56158384213102508</v>
      </c>
      <c r="Q6684" s="6">
        <v>0.57957978460120496</v>
      </c>
    </row>
    <row r="6685" spans="1:17">
      <c r="A6685" s="1">
        <f t="shared" si="104"/>
        <v>6684</v>
      </c>
      <c r="B6685" s="5" t="s">
        <v>181</v>
      </c>
      <c r="C6685" s="5" t="s">
        <v>392</v>
      </c>
      <c r="D6685" s="6">
        <v>0.57957978460120496</v>
      </c>
      <c r="E6685" s="1">
        <v>0.65757173660640234</v>
      </c>
      <c r="F6685">
        <v>0.61827543548764585</v>
      </c>
      <c r="G6685">
        <v>0.66742869201280197</v>
      </c>
      <c r="H6685">
        <v>0.56158384213102508</v>
      </c>
      <c r="I6685">
        <v>0.61967969507506104</v>
      </c>
      <c r="J6685">
        <v>0.68625155666251558</v>
      </c>
      <c r="K6685">
        <v>0.69325475684689009</v>
      </c>
      <c r="L6685">
        <v>0.66192909613541995</v>
      </c>
      <c r="M6685">
        <v>0.61967969507506104</v>
      </c>
      <c r="N6685">
        <v>0.66683079520275734</v>
      </c>
      <c r="O6685">
        <v>0.61827543548764585</v>
      </c>
      <c r="P6685">
        <v>0.573047891387794</v>
      </c>
      <c r="Q6685" s="6">
        <v>0.59417296762190852</v>
      </c>
    </row>
    <row r="6686" spans="1:17">
      <c r="A6686" s="1">
        <f t="shared" si="104"/>
        <v>6685</v>
      </c>
      <c r="B6686" s="5" t="s">
        <v>181</v>
      </c>
      <c r="C6686" s="5" t="s">
        <v>369</v>
      </c>
      <c r="D6686" s="6">
        <v>0.59417296762190852</v>
      </c>
      <c r="E6686" s="1">
        <v>0.65350804445181621</v>
      </c>
      <c r="F6686">
        <v>0.61961282557089836</v>
      </c>
      <c r="G6686">
        <v>0.66549431998030462</v>
      </c>
      <c r="H6686">
        <v>0.573047891387794</v>
      </c>
      <c r="I6686">
        <v>0.61827543548764585</v>
      </c>
      <c r="J6686">
        <v>0.69312577833125777</v>
      </c>
      <c r="K6686">
        <v>0.68167386189725665</v>
      </c>
      <c r="L6686">
        <v>0.6762216544235069</v>
      </c>
      <c r="M6686">
        <v>0.61827543548764585</v>
      </c>
      <c r="N6686">
        <v>0.66742869201280197</v>
      </c>
      <c r="O6686">
        <v>0.61961282557089836</v>
      </c>
      <c r="P6686">
        <v>0.58626375041863099</v>
      </c>
      <c r="Q6686" s="6">
        <v>0.61072897642902246</v>
      </c>
    </row>
    <row r="6687" spans="1:17">
      <c r="A6687" s="1">
        <f t="shared" si="104"/>
        <v>6686</v>
      </c>
      <c r="B6687" s="5" t="s">
        <v>181</v>
      </c>
      <c r="C6687" s="5" t="s">
        <v>370</v>
      </c>
      <c r="D6687" s="6">
        <v>0.61072897642902246</v>
      </c>
      <c r="E6687" s="1">
        <v>0.65346657820534082</v>
      </c>
      <c r="F6687">
        <v>0.61386204821291246</v>
      </c>
      <c r="G6687">
        <v>0.66493159357085074</v>
      </c>
      <c r="H6687">
        <v>0.58626375041863099</v>
      </c>
      <c r="I6687">
        <v>0.61961282557089836</v>
      </c>
      <c r="J6687">
        <v>0.68478206724782065</v>
      </c>
      <c r="K6687">
        <v>0.70558182385770973</v>
      </c>
      <c r="L6687">
        <v>0.69631640583413179</v>
      </c>
      <c r="M6687">
        <v>0.61961282557089836</v>
      </c>
      <c r="N6687">
        <v>0.66549431998030462</v>
      </c>
      <c r="O6687">
        <v>0.61386204821291246</v>
      </c>
      <c r="P6687">
        <v>0.59623360898575362</v>
      </c>
      <c r="Q6687" s="6">
        <v>0.6273191213367697</v>
      </c>
    </row>
    <row r="6688" spans="1:17">
      <c r="A6688" s="1">
        <f t="shared" si="104"/>
        <v>6687</v>
      </c>
      <c r="B6688" s="5" t="s">
        <v>181</v>
      </c>
      <c r="C6688" s="5" t="s">
        <v>371</v>
      </c>
      <c r="D6688" s="6">
        <v>0.6273191213367697</v>
      </c>
      <c r="E6688" s="1">
        <v>0.64832476364239511</v>
      </c>
      <c r="F6688">
        <v>0.61374502658062791</v>
      </c>
      <c r="G6688">
        <v>0.65965603348222135</v>
      </c>
      <c r="H6688">
        <v>0.59623360898575362</v>
      </c>
      <c r="I6688">
        <v>0.61386204821291246</v>
      </c>
      <c r="J6688">
        <v>0.65643835616438351</v>
      </c>
      <c r="K6688">
        <v>0.68459763813700647</v>
      </c>
      <c r="L6688">
        <v>0.67954860002129247</v>
      </c>
      <c r="M6688">
        <v>0.61386204821291246</v>
      </c>
      <c r="N6688">
        <v>0.66493159357085074</v>
      </c>
      <c r="O6688">
        <v>0.61374502658062791</v>
      </c>
      <c r="P6688">
        <v>0.60210732411057011</v>
      </c>
      <c r="Q6688" s="6">
        <v>0.64157094335114095</v>
      </c>
    </row>
    <row r="6689" spans="1:17">
      <c r="A6689" s="1">
        <f t="shared" si="104"/>
        <v>6688</v>
      </c>
      <c r="B6689" s="5" t="s">
        <v>181</v>
      </c>
      <c r="C6689" s="5" t="s">
        <v>372</v>
      </c>
      <c r="D6689" s="6">
        <v>0.64157094335114095</v>
      </c>
      <c r="E6689" s="1">
        <v>0.64500746392436559</v>
      </c>
      <c r="F6689">
        <v>0.61327694005148947</v>
      </c>
      <c r="G6689">
        <v>0.65796785425385995</v>
      </c>
      <c r="H6689">
        <v>0.60210732411057011</v>
      </c>
      <c r="I6689">
        <v>0.61374502658062791</v>
      </c>
      <c r="J6689">
        <v>0.60590286425902862</v>
      </c>
      <c r="K6689">
        <v>0.63794665631162573</v>
      </c>
      <c r="L6689">
        <v>0.63153412115405094</v>
      </c>
      <c r="M6689">
        <v>0.61374502658062791</v>
      </c>
      <c r="N6689">
        <v>0.65965603348222135</v>
      </c>
      <c r="O6689">
        <v>0.61327694005148947</v>
      </c>
      <c r="P6689">
        <v>0.60254527655408707</v>
      </c>
      <c r="Q6689" s="6">
        <v>0.65012203655976375</v>
      </c>
    </row>
    <row r="6690" spans="1:17">
      <c r="A6690" s="1">
        <f t="shared" si="104"/>
        <v>6689</v>
      </c>
      <c r="B6690" s="5" t="s">
        <v>181</v>
      </c>
      <c r="C6690" s="5" t="s">
        <v>373</v>
      </c>
      <c r="D6690" s="6">
        <v>0.65012203655976375</v>
      </c>
      <c r="E6690" s="1">
        <v>0.64840769613534588</v>
      </c>
      <c r="F6690">
        <v>0.61433013474205089</v>
      </c>
      <c r="G6690">
        <v>0.66225864312594518</v>
      </c>
      <c r="H6690">
        <v>0.60254527655408707</v>
      </c>
      <c r="I6690">
        <v>0.61327694005148947</v>
      </c>
      <c r="J6690">
        <v>0.55013698630136987</v>
      </c>
      <c r="K6690">
        <v>0.57197895490227435</v>
      </c>
      <c r="L6690">
        <v>0.57247418290216123</v>
      </c>
      <c r="M6690">
        <v>0.61327694005148947</v>
      </c>
      <c r="N6690">
        <v>0.65796785425385995</v>
      </c>
      <c r="O6690">
        <v>0.61433013474205089</v>
      </c>
      <c r="P6690">
        <v>0.5938635134090734</v>
      </c>
      <c r="Q6690" s="6">
        <v>0.64165628360272409</v>
      </c>
    </row>
    <row r="6691" spans="1:17">
      <c r="A6691" s="1">
        <f t="shared" si="104"/>
        <v>6690</v>
      </c>
      <c r="B6691" s="5" t="s">
        <v>181</v>
      </c>
      <c r="C6691" s="5" t="s">
        <v>374</v>
      </c>
      <c r="D6691" s="6">
        <v>0.64165628360272409</v>
      </c>
      <c r="E6691" s="1">
        <v>0.65632774921214132</v>
      </c>
      <c r="F6691">
        <v>0.6219866929686716</v>
      </c>
      <c r="G6691">
        <v>0.66289171033658079</v>
      </c>
      <c r="H6691">
        <v>0.5938635134090734</v>
      </c>
      <c r="I6691">
        <v>0.61433013474205089</v>
      </c>
      <c r="J6691">
        <v>0.50221668742216685</v>
      </c>
      <c r="K6691">
        <v>0.50796805165338033</v>
      </c>
      <c r="L6691">
        <v>0.52507186202491218</v>
      </c>
      <c r="M6691">
        <v>0.61433013474205089</v>
      </c>
      <c r="N6691">
        <v>0.66225864312594518</v>
      </c>
      <c r="O6691">
        <v>0.6219866929686716</v>
      </c>
      <c r="P6691">
        <v>0.58379060720818199</v>
      </c>
      <c r="Q6691" s="6">
        <v>0.62795063919848437</v>
      </c>
    </row>
    <row r="6692" spans="1:17">
      <c r="A6692" s="1">
        <f t="shared" si="104"/>
        <v>6691</v>
      </c>
      <c r="B6692" s="5" t="s">
        <v>181</v>
      </c>
      <c r="C6692" s="5" t="s">
        <v>375</v>
      </c>
      <c r="D6692" s="6">
        <v>0.62795063919848437</v>
      </c>
      <c r="E6692" s="1">
        <v>0.68759329905456956</v>
      </c>
      <c r="F6692">
        <v>0.65634090073222107</v>
      </c>
      <c r="G6692">
        <v>0.67520135054338271</v>
      </c>
      <c r="H6692">
        <v>0.58379060720818199</v>
      </c>
      <c r="I6692">
        <v>0.6219866929686716</v>
      </c>
      <c r="J6692">
        <v>0.47541718555417184</v>
      </c>
      <c r="K6692">
        <v>0.46714558730593825</v>
      </c>
      <c r="L6692">
        <v>0.49510273608005961</v>
      </c>
      <c r="M6692">
        <v>0.6219866929686716</v>
      </c>
      <c r="N6692">
        <v>0.66289171033658079</v>
      </c>
      <c r="O6692">
        <v>0.65634090073222107</v>
      </c>
      <c r="P6692">
        <v>0.60094803823067211</v>
      </c>
      <c r="Q6692" s="6">
        <v>0.63996654662137942</v>
      </c>
    </row>
    <row r="6693" spans="1:17">
      <c r="A6693" s="1">
        <f t="shared" si="104"/>
        <v>6692</v>
      </c>
      <c r="B6693" s="5" t="s">
        <v>181</v>
      </c>
      <c r="C6693" s="5" t="s">
        <v>376</v>
      </c>
      <c r="D6693" s="6">
        <v>0.63996654662137942</v>
      </c>
      <c r="E6693" s="1">
        <v>0.70803615856692648</v>
      </c>
      <c r="F6693">
        <v>0.64515697616102174</v>
      </c>
      <c r="G6693">
        <v>0.70590511025920588</v>
      </c>
      <c r="H6693">
        <v>0.60094803823067211</v>
      </c>
      <c r="I6693">
        <v>0.65634090073222107</v>
      </c>
      <c r="J6693">
        <v>0.45808219178082193</v>
      </c>
      <c r="K6693">
        <v>0.44573882455058356</v>
      </c>
      <c r="L6693">
        <v>0.48046417544980302</v>
      </c>
      <c r="M6693">
        <v>0.65634090073222107</v>
      </c>
      <c r="N6693">
        <v>0.67520135054338271</v>
      </c>
      <c r="O6693">
        <v>0.64515697616102174</v>
      </c>
      <c r="P6693">
        <v>0.59332251333178765</v>
      </c>
      <c r="Q6693" s="6">
        <v>0.63552885353906019</v>
      </c>
    </row>
    <row r="6694" spans="1:17">
      <c r="A6694" s="1">
        <f t="shared" si="104"/>
        <v>6693</v>
      </c>
      <c r="B6694" s="5" t="s">
        <v>181</v>
      </c>
      <c r="C6694" s="5" t="s">
        <v>377</v>
      </c>
      <c r="D6694" s="6">
        <v>0.63552885353906019</v>
      </c>
      <c r="E6694" s="1">
        <v>0.68241001824514846</v>
      </c>
      <c r="F6694">
        <v>0.61095322478183822</v>
      </c>
      <c r="G6694">
        <v>0.68863644356909226</v>
      </c>
      <c r="H6694">
        <v>0.59332251333178765</v>
      </c>
      <c r="I6694">
        <v>0.64515697616102174</v>
      </c>
      <c r="J6694">
        <v>0.44789539227895392</v>
      </c>
      <c r="K6694">
        <v>0.4317480984033441</v>
      </c>
      <c r="L6694">
        <v>0.47176088576599595</v>
      </c>
      <c r="M6694">
        <v>0.64515697616102174</v>
      </c>
      <c r="N6694">
        <v>0.70590511025920588</v>
      </c>
      <c r="O6694">
        <v>0.61095322478183822</v>
      </c>
      <c r="P6694">
        <v>0.56364479480639929</v>
      </c>
      <c r="Q6694" s="6">
        <v>0.60526720032770653</v>
      </c>
    </row>
    <row r="6695" spans="1:17">
      <c r="A6695" s="1">
        <f t="shared" si="104"/>
        <v>6694</v>
      </c>
      <c r="B6695" s="5" t="s">
        <v>181</v>
      </c>
      <c r="C6695" s="5" t="s">
        <v>378</v>
      </c>
      <c r="D6695" s="6">
        <v>0.60526720032770653</v>
      </c>
      <c r="E6695" s="1">
        <v>0.62800630286946424</v>
      </c>
      <c r="F6695">
        <v>0.55601992711224046</v>
      </c>
      <c r="G6695">
        <v>0.64861252769669042</v>
      </c>
      <c r="H6695">
        <v>0.56364479480639929</v>
      </c>
      <c r="I6695">
        <v>0.61095322478183822</v>
      </c>
      <c r="J6695">
        <v>0.44722291407222914</v>
      </c>
      <c r="K6695">
        <v>0.42722538203248128</v>
      </c>
      <c r="L6695">
        <v>0.47365059086553818</v>
      </c>
      <c r="M6695">
        <v>0.61095322478183822</v>
      </c>
      <c r="N6695">
        <v>0.68863644356909226</v>
      </c>
      <c r="O6695">
        <v>0.55601992711224046</v>
      </c>
      <c r="P6695">
        <v>0.51997835999690856</v>
      </c>
      <c r="Q6695" s="6">
        <v>0.55935414497601943</v>
      </c>
    </row>
    <row r="6696" spans="1:17">
      <c r="A6696" s="1">
        <f t="shared" si="104"/>
        <v>6695</v>
      </c>
      <c r="B6696" s="5" t="s">
        <v>181</v>
      </c>
      <c r="C6696" s="5" t="s">
        <v>379</v>
      </c>
      <c r="D6696" s="6">
        <v>0.55935414497601943</v>
      </c>
      <c r="E6696" s="1">
        <v>0.55966992867805609</v>
      </c>
      <c r="F6696">
        <v>0.50869303554114143</v>
      </c>
      <c r="G6696">
        <v>0.59293778356135474</v>
      </c>
      <c r="H6696">
        <v>0.51997835999690856</v>
      </c>
      <c r="I6696">
        <v>0.55601992711224046</v>
      </c>
      <c r="J6696">
        <v>0.46216687422166874</v>
      </c>
      <c r="K6696">
        <v>0.43532667869678765</v>
      </c>
      <c r="L6696">
        <v>0.48954008304056212</v>
      </c>
      <c r="M6696">
        <v>0.55601992711224046</v>
      </c>
      <c r="N6696">
        <v>0.64861252769669042</v>
      </c>
      <c r="O6696">
        <v>0.50869303554114143</v>
      </c>
      <c r="P6696">
        <v>0.47582244892701653</v>
      </c>
      <c r="Q6696" s="6">
        <v>0.50265408182423321</v>
      </c>
    </row>
    <row r="6697" spans="1:17">
      <c r="A6697" s="1">
        <f t="shared" si="104"/>
        <v>6696</v>
      </c>
      <c r="B6697" s="5" t="s">
        <v>182</v>
      </c>
      <c r="C6697" s="5" t="s">
        <v>380</v>
      </c>
      <c r="D6697" s="6">
        <v>0.50265408182423321</v>
      </c>
      <c r="E6697" s="1">
        <v>0.50049759495770441</v>
      </c>
      <c r="F6697">
        <v>0.47301815507038014</v>
      </c>
      <c r="G6697">
        <v>0.53448457777934089</v>
      </c>
      <c r="H6697">
        <v>0.47582244892701653</v>
      </c>
      <c r="I6697">
        <v>0.50869303554114143</v>
      </c>
      <c r="J6697">
        <v>0.50146948941469494</v>
      </c>
      <c r="K6697">
        <v>0.46846661641426257</v>
      </c>
      <c r="L6697">
        <v>0.54114766315341212</v>
      </c>
      <c r="M6697">
        <v>0.50869303554114143</v>
      </c>
      <c r="N6697">
        <v>0.59293778356135474</v>
      </c>
      <c r="O6697">
        <v>0.47301815507038014</v>
      </c>
      <c r="P6697">
        <v>0.44565525414122681</v>
      </c>
      <c r="Q6697" s="6">
        <v>0.46686238031029714</v>
      </c>
    </row>
    <row r="6698" spans="1:17">
      <c r="A6698" s="1">
        <f t="shared" si="104"/>
        <v>6697</v>
      </c>
      <c r="B6698" s="5" t="s">
        <v>182</v>
      </c>
      <c r="C6698" s="5" t="s">
        <v>381</v>
      </c>
      <c r="D6698" s="6">
        <v>0.46686238031029714</v>
      </c>
      <c r="E6698" s="1">
        <v>0.45836788853872945</v>
      </c>
      <c r="F6698">
        <v>0.45456217192149523</v>
      </c>
      <c r="G6698">
        <v>0.49185805226321527</v>
      </c>
      <c r="H6698">
        <v>0.44565525414122681</v>
      </c>
      <c r="I6698">
        <v>0.47301815507038014</v>
      </c>
      <c r="J6698">
        <v>0.54420921544209211</v>
      </c>
      <c r="K6698">
        <v>0.53700023603401936</v>
      </c>
      <c r="L6698">
        <v>0.62011604386245078</v>
      </c>
      <c r="M6698">
        <v>0.47301815507038014</v>
      </c>
      <c r="N6698">
        <v>0.53448457777934089</v>
      </c>
      <c r="O6698">
        <v>0.45456217192149523</v>
      </c>
      <c r="P6698">
        <v>0.42862663266094753</v>
      </c>
      <c r="Q6698" s="6">
        <v>0.44269402106197409</v>
      </c>
    </row>
    <row r="6699" spans="1:17">
      <c r="A6699" s="1">
        <f t="shared" si="104"/>
        <v>6698</v>
      </c>
      <c r="B6699" s="5" t="s">
        <v>182</v>
      </c>
      <c r="C6699" s="5" t="s">
        <v>382</v>
      </c>
      <c r="D6699" s="6">
        <v>0.44269402106197409</v>
      </c>
      <c r="E6699" s="1">
        <v>0.43974954387128878</v>
      </c>
      <c r="F6699">
        <v>0.44608646226888227</v>
      </c>
      <c r="G6699">
        <v>0.46941933668624486</v>
      </c>
      <c r="H6699">
        <v>0.42862663266094753</v>
      </c>
      <c r="I6699">
        <v>0.45456217192149523</v>
      </c>
      <c r="J6699">
        <v>0.56052303860523034</v>
      </c>
      <c r="K6699">
        <v>0.58294692280164773</v>
      </c>
      <c r="L6699">
        <v>0.65737783455764931</v>
      </c>
      <c r="M6699">
        <v>0.45456217192149523</v>
      </c>
      <c r="N6699">
        <v>0.49185805226321527</v>
      </c>
      <c r="O6699">
        <v>0.44608646226888227</v>
      </c>
      <c r="P6699">
        <v>0.41966148852306978</v>
      </c>
      <c r="Q6699" s="6">
        <v>0.42939800986533311</v>
      </c>
    </row>
    <row r="6700" spans="1:17">
      <c r="A6700" s="1">
        <f t="shared" si="104"/>
        <v>6699</v>
      </c>
      <c r="B6700" s="5" t="s">
        <v>182</v>
      </c>
      <c r="C6700" s="5" t="s">
        <v>383</v>
      </c>
      <c r="D6700" s="6">
        <v>0.42939800986533311</v>
      </c>
      <c r="E6700" s="1">
        <v>0.43079283463260903</v>
      </c>
      <c r="F6700">
        <v>0.44441472466481663</v>
      </c>
      <c r="G6700">
        <v>0.45658214047057993</v>
      </c>
      <c r="H6700">
        <v>0.41966148852306978</v>
      </c>
      <c r="I6700">
        <v>0.44608646226888227</v>
      </c>
      <c r="J6700">
        <v>0.58054794520547948</v>
      </c>
      <c r="K6700">
        <v>0.61566047648415911</v>
      </c>
      <c r="L6700">
        <v>0.65692536995635042</v>
      </c>
      <c r="M6700">
        <v>0.44608646226888227</v>
      </c>
      <c r="N6700">
        <v>0.46941933668624486</v>
      </c>
      <c r="O6700">
        <v>0.44441472466481663</v>
      </c>
      <c r="P6700">
        <v>0.41489553546126695</v>
      </c>
      <c r="Q6700" s="6">
        <v>0.42161497892095784</v>
      </c>
    </row>
    <row r="6701" spans="1:17">
      <c r="A6701" s="1">
        <f t="shared" si="104"/>
        <v>6700</v>
      </c>
      <c r="B6701" s="5" t="s">
        <v>182</v>
      </c>
      <c r="C6701" s="5" t="s">
        <v>384</v>
      </c>
      <c r="D6701" s="6">
        <v>0.42161497892095784</v>
      </c>
      <c r="E6701" s="1">
        <v>0.42917565102006966</v>
      </c>
      <c r="F6701">
        <v>0.454913236818349</v>
      </c>
      <c r="G6701">
        <v>0.45190447719199522</v>
      </c>
      <c r="H6701">
        <v>0.41489553546126695</v>
      </c>
      <c r="I6701">
        <v>0.44441472466481663</v>
      </c>
      <c r="J6701">
        <v>0.59977584059775846</v>
      </c>
      <c r="K6701">
        <v>0.64826362715761754</v>
      </c>
      <c r="L6701">
        <v>0.65828276376024697</v>
      </c>
      <c r="M6701">
        <v>0.44441472466481663</v>
      </c>
      <c r="N6701">
        <v>0.45658214047057993</v>
      </c>
      <c r="O6701">
        <v>0.454913236818349</v>
      </c>
      <c r="P6701">
        <v>0.41788391684055953</v>
      </c>
      <c r="Q6701" s="6">
        <v>0.42374848521053438</v>
      </c>
    </row>
    <row r="6702" spans="1:17">
      <c r="A6702" s="1">
        <f t="shared" si="104"/>
        <v>6701</v>
      </c>
      <c r="B6702" s="5" t="s">
        <v>182</v>
      </c>
      <c r="C6702" s="5" t="s">
        <v>385</v>
      </c>
      <c r="D6702" s="6">
        <v>0.42374848521053438</v>
      </c>
      <c r="E6702" s="1">
        <v>0.44078620003317298</v>
      </c>
      <c r="F6702">
        <v>0.49567019960546993</v>
      </c>
      <c r="G6702">
        <v>0.45689867407589774</v>
      </c>
      <c r="H6702">
        <v>0.41788391684055953</v>
      </c>
      <c r="I6702">
        <v>0.454913236818349</v>
      </c>
      <c r="J6702">
        <v>0.62047322540473226</v>
      </c>
      <c r="K6702">
        <v>0.67513724236125383</v>
      </c>
      <c r="L6702">
        <v>0.65998615990631326</v>
      </c>
      <c r="M6702">
        <v>0.454913236818349</v>
      </c>
      <c r="N6702">
        <v>0.45190447719199522</v>
      </c>
      <c r="O6702">
        <v>0.49567019960546993</v>
      </c>
      <c r="P6702">
        <v>0.43978153901641032</v>
      </c>
      <c r="Q6702" s="6">
        <v>0.45143286282407963</v>
      </c>
    </row>
    <row r="6703" spans="1:17">
      <c r="A6703" s="1">
        <f t="shared" si="104"/>
        <v>6702</v>
      </c>
      <c r="B6703" s="5" t="s">
        <v>182</v>
      </c>
      <c r="C6703" s="5" t="s">
        <v>386</v>
      </c>
      <c r="D6703" s="6">
        <v>0.45143286282407963</v>
      </c>
      <c r="E6703" s="1">
        <v>0.48718692983911094</v>
      </c>
      <c r="F6703">
        <v>0.57601390885686587</v>
      </c>
      <c r="G6703">
        <v>0.48999402103189954</v>
      </c>
      <c r="H6703">
        <v>0.43978153901641032</v>
      </c>
      <c r="I6703">
        <v>0.49567019960546993</v>
      </c>
      <c r="J6703">
        <v>0.64229140722291411</v>
      </c>
      <c r="K6703">
        <v>0.69790310422805468</v>
      </c>
      <c r="L6703">
        <v>0.66075801128499945</v>
      </c>
      <c r="M6703">
        <v>0.49567019960546993</v>
      </c>
      <c r="N6703">
        <v>0.45689867407589774</v>
      </c>
      <c r="O6703">
        <v>0.57601390885686587</v>
      </c>
      <c r="P6703">
        <v>0.4923615941468944</v>
      </c>
      <c r="Q6703" s="6">
        <v>0.50494120056665925</v>
      </c>
    </row>
    <row r="6704" spans="1:17">
      <c r="A6704" s="1">
        <f t="shared" si="104"/>
        <v>6703</v>
      </c>
      <c r="B6704" s="5" t="s">
        <v>182</v>
      </c>
      <c r="C6704" s="5" t="s">
        <v>387</v>
      </c>
      <c r="D6704" s="6">
        <v>0.50494120056665925</v>
      </c>
      <c r="E6704" s="1">
        <v>0.58695471885884887</v>
      </c>
      <c r="F6704">
        <v>0.61382861346083117</v>
      </c>
      <c r="G6704">
        <v>0.56912742236134073</v>
      </c>
      <c r="H6704">
        <v>0.4923615941468944</v>
      </c>
      <c r="I6704">
        <v>0.57601390885686587</v>
      </c>
      <c r="J6704">
        <v>0.65718555417185553</v>
      </c>
      <c r="K6704">
        <v>0.71606249571712477</v>
      </c>
      <c r="L6704">
        <v>0.65884169062067499</v>
      </c>
      <c r="M6704">
        <v>0.57601390885686587</v>
      </c>
      <c r="N6704">
        <v>0.48999402103189954</v>
      </c>
      <c r="O6704">
        <v>0.61382861346083117</v>
      </c>
      <c r="P6704">
        <v>0.52368807481258206</v>
      </c>
      <c r="Q6704" s="6">
        <v>0.52982641792828</v>
      </c>
    </row>
    <row r="6705" spans="1:17">
      <c r="A6705" s="1">
        <f t="shared" si="104"/>
        <v>6704</v>
      </c>
      <c r="B6705" s="5" t="s">
        <v>182</v>
      </c>
      <c r="C6705" s="5" t="s">
        <v>388</v>
      </c>
      <c r="D6705" s="6">
        <v>0.52982641792828</v>
      </c>
      <c r="E6705" s="1">
        <v>0.64264388787526949</v>
      </c>
      <c r="F6705">
        <v>0.61983015145942688</v>
      </c>
      <c r="G6705">
        <v>0.62262160166004288</v>
      </c>
      <c r="H6705">
        <v>0.52368807481258206</v>
      </c>
      <c r="I6705">
        <v>0.61382861346083117</v>
      </c>
      <c r="J6705">
        <v>0.67636363636363639</v>
      </c>
      <c r="K6705">
        <v>0.73772052049308257</v>
      </c>
      <c r="L6705">
        <v>0.6601724688597892</v>
      </c>
      <c r="M6705">
        <v>0.61382861346083117</v>
      </c>
      <c r="N6705">
        <v>0.56912742236134073</v>
      </c>
      <c r="O6705">
        <v>0.61983015145942688</v>
      </c>
      <c r="P6705">
        <v>0.52680526573408559</v>
      </c>
      <c r="Q6705" s="6">
        <v>0.531413746607725</v>
      </c>
    </row>
    <row r="6706" spans="1:17">
      <c r="A6706" s="1">
        <f t="shared" si="104"/>
        <v>6705</v>
      </c>
      <c r="B6706" s="5" t="s">
        <v>182</v>
      </c>
      <c r="C6706" s="5" t="s">
        <v>389</v>
      </c>
      <c r="D6706" s="6">
        <v>0.531413746607725</v>
      </c>
      <c r="E6706" s="1">
        <v>0.65769613534582849</v>
      </c>
      <c r="F6706">
        <v>0.62210371460095626</v>
      </c>
      <c r="G6706">
        <v>0.64618577005592093</v>
      </c>
      <c r="H6706">
        <v>0.52680526573408559</v>
      </c>
      <c r="I6706">
        <v>0.61983015145942688</v>
      </c>
      <c r="J6706">
        <v>0.68645080946450809</v>
      </c>
      <c r="K6706">
        <v>0.7497734834814257</v>
      </c>
      <c r="L6706">
        <v>0.65828276376024697</v>
      </c>
      <c r="M6706">
        <v>0.61983015145942688</v>
      </c>
      <c r="N6706">
        <v>0.62262160166004288</v>
      </c>
      <c r="O6706">
        <v>0.62210371460095626</v>
      </c>
      <c r="P6706">
        <v>0.53942860087075251</v>
      </c>
      <c r="Q6706" s="6">
        <v>0.55155404598132751</v>
      </c>
    </row>
    <row r="6707" spans="1:17">
      <c r="A6707" s="1">
        <f t="shared" si="104"/>
        <v>6706</v>
      </c>
      <c r="B6707" s="5" t="s">
        <v>182</v>
      </c>
      <c r="C6707" s="5" t="s">
        <v>390</v>
      </c>
      <c r="D6707" s="6">
        <v>0.55155404598132751</v>
      </c>
      <c r="E6707" s="1">
        <v>0.66163542876098858</v>
      </c>
      <c r="F6707">
        <v>0.62604901534655122</v>
      </c>
      <c r="G6707">
        <v>0.65986705588576655</v>
      </c>
      <c r="H6707">
        <v>0.53942860087075251</v>
      </c>
      <c r="I6707">
        <v>0.62210371460095626</v>
      </c>
      <c r="J6707">
        <v>0.69183063511830634</v>
      </c>
      <c r="K6707">
        <v>0.75238508569557716</v>
      </c>
      <c r="L6707">
        <v>0.65373150218247633</v>
      </c>
      <c r="M6707">
        <v>0.62210371460095626</v>
      </c>
      <c r="N6707">
        <v>0.64618577005592093</v>
      </c>
      <c r="O6707">
        <v>0.62604901534655122</v>
      </c>
      <c r="P6707">
        <v>0.55153669783857584</v>
      </c>
      <c r="Q6707" s="6">
        <v>0.57922135554455612</v>
      </c>
    </row>
    <row r="6708" spans="1:17">
      <c r="A6708" s="1">
        <f t="shared" si="104"/>
        <v>6707</v>
      </c>
      <c r="B6708" s="5" t="s">
        <v>182</v>
      </c>
      <c r="C6708" s="5" t="s">
        <v>391</v>
      </c>
      <c r="D6708" s="6">
        <v>0.57922135554455612</v>
      </c>
      <c r="E6708" s="1">
        <v>0.66553325592967327</v>
      </c>
      <c r="F6708">
        <v>0.62511284228827446</v>
      </c>
      <c r="G6708">
        <v>0.66816727042521018</v>
      </c>
      <c r="H6708">
        <v>0.55153669783857584</v>
      </c>
      <c r="I6708">
        <v>0.62604901534655122</v>
      </c>
      <c r="J6708">
        <v>0.69484433374844334</v>
      </c>
      <c r="K6708">
        <v>0.74298560192481922</v>
      </c>
      <c r="L6708">
        <v>0.65309272862770151</v>
      </c>
      <c r="M6708">
        <v>0.62604901534655122</v>
      </c>
      <c r="N6708">
        <v>0.65986705588576655</v>
      </c>
      <c r="O6708">
        <v>0.62511284228827446</v>
      </c>
      <c r="P6708">
        <v>0.56233093747584817</v>
      </c>
      <c r="Q6708" s="6">
        <v>0.60741777466759972</v>
      </c>
    </row>
    <row r="6709" spans="1:17">
      <c r="A6709" s="1">
        <f t="shared" si="104"/>
        <v>6708</v>
      </c>
      <c r="B6709" s="5" t="s">
        <v>182</v>
      </c>
      <c r="C6709" s="5" t="s">
        <v>392</v>
      </c>
      <c r="D6709" s="6">
        <v>0.60741777466759972</v>
      </c>
      <c r="E6709" s="1">
        <v>0.66433073478188753</v>
      </c>
      <c r="F6709">
        <v>0.62196997559263101</v>
      </c>
      <c r="G6709">
        <v>0.67164914008370558</v>
      </c>
      <c r="H6709">
        <v>0.56233093747584817</v>
      </c>
      <c r="I6709">
        <v>0.62511284228827446</v>
      </c>
      <c r="J6709">
        <v>0.68966376089663761</v>
      </c>
      <c r="K6709">
        <v>0.71719317480984035</v>
      </c>
      <c r="L6709">
        <v>0.65559459171723622</v>
      </c>
      <c r="M6709">
        <v>0.62511284228827446</v>
      </c>
      <c r="N6709">
        <v>0.66816727042521018</v>
      </c>
      <c r="O6709">
        <v>0.62196997559263101</v>
      </c>
      <c r="P6709">
        <v>0.57090965298709329</v>
      </c>
      <c r="Q6709" s="6">
        <v>0.63643346020584068</v>
      </c>
    </row>
    <row r="6710" spans="1:17">
      <c r="A6710" s="1">
        <f t="shared" si="104"/>
        <v>6709</v>
      </c>
      <c r="B6710" s="5" t="s">
        <v>182</v>
      </c>
      <c r="C6710" s="5" t="s">
        <v>369</v>
      </c>
      <c r="D6710" s="6">
        <v>0.63643346020584068</v>
      </c>
      <c r="E6710" s="1">
        <v>0.65894012274008962</v>
      </c>
      <c r="F6710">
        <v>0.623624995820656</v>
      </c>
      <c r="G6710">
        <v>0.66887067843702741</v>
      </c>
      <c r="H6710">
        <v>0.57090965298709329</v>
      </c>
      <c r="I6710">
        <v>0.62196997559263101</v>
      </c>
      <c r="J6710">
        <v>0.69544209215442088</v>
      </c>
      <c r="K6710">
        <v>0.70438642575968702</v>
      </c>
      <c r="L6710">
        <v>0.67717981475566913</v>
      </c>
      <c r="M6710">
        <v>0.62196997559263101</v>
      </c>
      <c r="N6710">
        <v>0.67164914008370558</v>
      </c>
      <c r="O6710">
        <v>0.623624995820656</v>
      </c>
      <c r="P6710">
        <v>0.58139474972305949</v>
      </c>
      <c r="Q6710" s="6">
        <v>0.66212087593234226</v>
      </c>
    </row>
    <row r="6711" spans="1:17">
      <c r="A6711" s="1">
        <f t="shared" si="104"/>
        <v>6710</v>
      </c>
      <c r="B6711" s="5" t="s">
        <v>182</v>
      </c>
      <c r="C6711" s="5" t="s">
        <v>370</v>
      </c>
      <c r="D6711" s="6">
        <v>0.66212087593234226</v>
      </c>
      <c r="E6711" s="1">
        <v>0.65910598772599105</v>
      </c>
      <c r="F6711">
        <v>0.6206325855093785</v>
      </c>
      <c r="G6711">
        <v>0.66697147680512081</v>
      </c>
      <c r="H6711">
        <v>0.58139474972305949</v>
      </c>
      <c r="I6711">
        <v>0.623624995820656</v>
      </c>
      <c r="J6711">
        <v>0.68976338729763387</v>
      </c>
      <c r="K6711">
        <v>0.7275253736570807</v>
      </c>
      <c r="L6711">
        <v>0.694373469605025</v>
      </c>
      <c r="M6711">
        <v>0.623624995820656</v>
      </c>
      <c r="N6711">
        <v>0.66887067843702741</v>
      </c>
      <c r="O6711">
        <v>0.6206325855093785</v>
      </c>
      <c r="P6711">
        <v>0.58886570317129094</v>
      </c>
      <c r="Q6711" s="6">
        <v>0.67396610285207126</v>
      </c>
    </row>
    <row r="6712" spans="1:17">
      <c r="A6712" s="1">
        <f t="shared" si="104"/>
        <v>6711</v>
      </c>
      <c r="B6712" s="5" t="s">
        <v>182</v>
      </c>
      <c r="C6712" s="5" t="s">
        <v>371</v>
      </c>
      <c r="D6712" s="6">
        <v>0.67396610285207126</v>
      </c>
      <c r="E6712" s="1">
        <v>0.65321778072648862</v>
      </c>
      <c r="F6712">
        <v>0.61809154435119862</v>
      </c>
      <c r="G6712">
        <v>0.66507227517321421</v>
      </c>
      <c r="H6712">
        <v>0.58886570317129094</v>
      </c>
      <c r="I6712">
        <v>0.6206325855093785</v>
      </c>
      <c r="J6712">
        <v>0.65676214196762139</v>
      </c>
      <c r="K6712">
        <v>0.70159208753055124</v>
      </c>
      <c r="L6712">
        <v>0.6727882465665922</v>
      </c>
      <c r="M6712">
        <v>0.6206325855093785</v>
      </c>
      <c r="N6712">
        <v>0.66697147680512081</v>
      </c>
      <c r="O6712">
        <v>0.61809154435119862</v>
      </c>
      <c r="P6712">
        <v>0.59187984645902569</v>
      </c>
      <c r="Q6712" s="6">
        <v>0.68033248562016757</v>
      </c>
    </row>
    <row r="6713" spans="1:17">
      <c r="A6713" s="1">
        <f t="shared" si="104"/>
        <v>6712</v>
      </c>
      <c r="B6713" s="5" t="s">
        <v>182</v>
      </c>
      <c r="C6713" s="5" t="s">
        <v>372</v>
      </c>
      <c r="D6713" s="6">
        <v>0.68033248562016757</v>
      </c>
      <c r="E6713" s="1">
        <v>0.64907115607895172</v>
      </c>
      <c r="F6713">
        <v>0.61717208866896256</v>
      </c>
      <c r="G6713">
        <v>0.66352477754721628</v>
      </c>
      <c r="H6713">
        <v>0.59187984645902569</v>
      </c>
      <c r="I6713">
        <v>0.61809154435119862</v>
      </c>
      <c r="J6713">
        <v>0.60789539227895395</v>
      </c>
      <c r="K6713">
        <v>0.65409214463555598</v>
      </c>
      <c r="L6713">
        <v>0.62799425103800699</v>
      </c>
      <c r="M6713">
        <v>0.61809154435119862</v>
      </c>
      <c r="N6713">
        <v>0.66507227517321421</v>
      </c>
      <c r="O6713">
        <v>0.61717208866896256</v>
      </c>
      <c r="P6713">
        <v>0.5947651802045496</v>
      </c>
      <c r="Q6713" s="6">
        <v>0.68874703442625751</v>
      </c>
    </row>
    <row r="6714" spans="1:17">
      <c r="A6714" s="1">
        <f t="shared" si="104"/>
        <v>6713</v>
      </c>
      <c r="B6714" s="5" t="s">
        <v>182</v>
      </c>
      <c r="C6714" s="5" t="s">
        <v>373</v>
      </c>
      <c r="D6714" s="6">
        <v>0.68874703442625751</v>
      </c>
      <c r="E6714" s="1">
        <v>0.65164206336042463</v>
      </c>
      <c r="F6714">
        <v>0.61683774114814938</v>
      </c>
      <c r="G6714">
        <v>0.66549431998030462</v>
      </c>
      <c r="H6714">
        <v>0.5947651802045496</v>
      </c>
      <c r="I6714">
        <v>0.61717208866896256</v>
      </c>
      <c r="J6714">
        <v>0.55339975093399751</v>
      </c>
      <c r="K6714">
        <v>0.58429079391184524</v>
      </c>
      <c r="L6714">
        <v>0.5705046311082721</v>
      </c>
      <c r="M6714">
        <v>0.61717208866896256</v>
      </c>
      <c r="N6714">
        <v>0.66352477754721628</v>
      </c>
      <c r="O6714">
        <v>0.61683774114814938</v>
      </c>
      <c r="P6714">
        <v>0.58842775072777387</v>
      </c>
      <c r="Q6714" s="6">
        <v>0.68043489392206724</v>
      </c>
    </row>
    <row r="6715" spans="1:17">
      <c r="A6715" s="1">
        <f t="shared" si="104"/>
        <v>6714</v>
      </c>
      <c r="B6715" s="5" t="s">
        <v>182</v>
      </c>
      <c r="C6715" s="5" t="s">
        <v>374</v>
      </c>
      <c r="D6715" s="6">
        <v>0.68043489392206724</v>
      </c>
      <c r="E6715" s="1">
        <v>0.65802786531763147</v>
      </c>
      <c r="F6715">
        <v>0.62643351499548627</v>
      </c>
      <c r="G6715">
        <v>0.66644392079625792</v>
      </c>
      <c r="H6715">
        <v>0.58842775072777387</v>
      </c>
      <c r="I6715">
        <v>0.61683774114814938</v>
      </c>
      <c r="J6715">
        <v>0.50570361145703613</v>
      </c>
      <c r="K6715">
        <v>0.52061109969011021</v>
      </c>
      <c r="L6715">
        <v>0.5268817204301075</v>
      </c>
      <c r="M6715">
        <v>0.61683774114814938</v>
      </c>
      <c r="N6715">
        <v>0.66549431998030462</v>
      </c>
      <c r="O6715">
        <v>0.62643351499548627</v>
      </c>
      <c r="P6715">
        <v>0.58755184584073983</v>
      </c>
      <c r="Q6715" s="6">
        <v>0.66222328423424193</v>
      </c>
    </row>
    <row r="6716" spans="1:17">
      <c r="A6716" s="1">
        <f t="shared" si="104"/>
        <v>6715</v>
      </c>
      <c r="B6716" s="5" t="s">
        <v>182</v>
      </c>
      <c r="C6716" s="5" t="s">
        <v>375</v>
      </c>
      <c r="D6716" s="6">
        <v>0.66222328423424193</v>
      </c>
      <c r="E6716" s="1">
        <v>0.69078620003317304</v>
      </c>
      <c r="F6716">
        <v>0.6581630947206526</v>
      </c>
      <c r="G6716">
        <v>0.6783666865965603</v>
      </c>
      <c r="H6716">
        <v>0.58755184584073983</v>
      </c>
      <c r="I6716">
        <v>0.62643351499548627</v>
      </c>
      <c r="J6716">
        <v>0.47740971357409712</v>
      </c>
      <c r="K6716">
        <v>0.47628238805515583</v>
      </c>
      <c r="L6716">
        <v>0.49627382093048017</v>
      </c>
      <c r="M6716">
        <v>0.62643351499548627</v>
      </c>
      <c r="N6716">
        <v>0.66644392079625792</v>
      </c>
      <c r="O6716">
        <v>0.6581630947206526</v>
      </c>
      <c r="P6716">
        <v>0.60107684777288306</v>
      </c>
      <c r="Q6716" s="6">
        <v>0.66637082046117868</v>
      </c>
    </row>
    <row r="6717" spans="1:17">
      <c r="A6717" s="1">
        <f t="shared" si="104"/>
        <v>6716</v>
      </c>
      <c r="B6717" s="5" t="s">
        <v>182</v>
      </c>
      <c r="C6717" s="5" t="s">
        <v>376</v>
      </c>
      <c r="D6717" s="6">
        <v>0.66637082046117868</v>
      </c>
      <c r="E6717" s="1">
        <v>0.70865815226405704</v>
      </c>
      <c r="F6717">
        <v>0.64462202012772074</v>
      </c>
      <c r="G6717">
        <v>0.70302113741075511</v>
      </c>
      <c r="H6717">
        <v>0.60107684777288306</v>
      </c>
      <c r="I6717">
        <v>0.6581630947206526</v>
      </c>
      <c r="J6717">
        <v>0.46042341220423411</v>
      </c>
      <c r="K6717">
        <v>0.45298354614465086</v>
      </c>
      <c r="L6717">
        <v>0.48171510699457043</v>
      </c>
      <c r="M6717">
        <v>0.6581630947206526</v>
      </c>
      <c r="N6717">
        <v>0.6783666865965603</v>
      </c>
      <c r="O6717">
        <v>0.64462202012772074</v>
      </c>
      <c r="P6717">
        <v>0.59574413272535232</v>
      </c>
      <c r="Q6717" s="6">
        <v>0.66053354725289726</v>
      </c>
    </row>
    <row r="6718" spans="1:17">
      <c r="A6718" s="1">
        <f t="shared" si="104"/>
        <v>6717</v>
      </c>
      <c r="B6718" s="5" t="s">
        <v>182</v>
      </c>
      <c r="C6718" s="5" t="s">
        <v>377</v>
      </c>
      <c r="D6718" s="6">
        <v>0.66053354725289726</v>
      </c>
      <c r="E6718" s="1">
        <v>0.68012937468900314</v>
      </c>
      <c r="F6718">
        <v>0.61401250459727841</v>
      </c>
      <c r="G6718">
        <v>0.68149685224914713</v>
      </c>
      <c r="H6718">
        <v>0.59574413272535232</v>
      </c>
      <c r="I6718">
        <v>0.64462202012772074</v>
      </c>
      <c r="J6718">
        <v>0.44966376089663762</v>
      </c>
      <c r="K6718">
        <v>0.43823522693528871</v>
      </c>
      <c r="L6718">
        <v>0.47370382199510275</v>
      </c>
      <c r="M6718">
        <v>0.64462202012772074</v>
      </c>
      <c r="N6718">
        <v>0.70302113741075511</v>
      </c>
      <c r="O6718">
        <v>0.61401250459727841</v>
      </c>
      <c r="P6718">
        <v>0.571888605507896</v>
      </c>
      <c r="Q6718" s="6">
        <v>0.62562938435542503</v>
      </c>
    </row>
    <row r="6719" spans="1:17">
      <c r="A6719" s="1">
        <f t="shared" si="104"/>
        <v>6718</v>
      </c>
      <c r="B6719" s="5" t="s">
        <v>182</v>
      </c>
      <c r="C6719" s="5" t="s">
        <v>378</v>
      </c>
      <c r="D6719" s="6">
        <v>0.62562938435542503</v>
      </c>
      <c r="E6719" s="1">
        <v>0.6299137502073312</v>
      </c>
      <c r="F6719">
        <v>0.55832692500585113</v>
      </c>
      <c r="G6719">
        <v>0.64372384201456057</v>
      </c>
      <c r="H6719">
        <v>0.571888605507896</v>
      </c>
      <c r="I6719">
        <v>0.61401250459727841</v>
      </c>
      <c r="J6719">
        <v>0.4498879202988792</v>
      </c>
      <c r="K6719">
        <v>0.43228488544736066</v>
      </c>
      <c r="L6719">
        <v>0.47359735973597361</v>
      </c>
      <c r="M6719">
        <v>0.61401250459727841</v>
      </c>
      <c r="N6719">
        <v>0.68149685224914713</v>
      </c>
      <c r="O6719">
        <v>0.55832692500585113</v>
      </c>
      <c r="P6719">
        <v>0.53221526650694284</v>
      </c>
      <c r="Q6719" s="6">
        <v>0.57719025755687925</v>
      </c>
    </row>
    <row r="6720" spans="1:17">
      <c r="A6720" s="1">
        <f t="shared" si="104"/>
        <v>6719</v>
      </c>
      <c r="B6720" s="5" t="s">
        <v>182</v>
      </c>
      <c r="C6720" s="5" t="s">
        <v>379</v>
      </c>
      <c r="D6720" s="6">
        <v>0.57719025755687925</v>
      </c>
      <c r="E6720" s="1">
        <v>0.56012605738928511</v>
      </c>
      <c r="F6720">
        <v>0.50904410043799531</v>
      </c>
      <c r="G6720">
        <v>0.58854148348749691</v>
      </c>
      <c r="H6720">
        <v>0.53221526650694284</v>
      </c>
      <c r="I6720">
        <v>0.55832692500585113</v>
      </c>
      <c r="J6720">
        <v>0.4651058530510585</v>
      </c>
      <c r="K6720">
        <v>0.44114758217410183</v>
      </c>
      <c r="L6720">
        <v>0.489247311827957</v>
      </c>
      <c r="M6720">
        <v>0.55832692500585113</v>
      </c>
      <c r="N6720">
        <v>0.64372384201456057</v>
      </c>
      <c r="O6720">
        <v>0.50904410043799531</v>
      </c>
      <c r="P6720">
        <v>0.48818816497926165</v>
      </c>
      <c r="Q6720" s="6">
        <v>0.52439877792759737</v>
      </c>
    </row>
    <row r="6721" spans="1:17">
      <c r="A6721" s="1">
        <f t="shared" si="104"/>
        <v>6720</v>
      </c>
      <c r="B6721" s="5" t="s">
        <v>183</v>
      </c>
      <c r="C6721" s="5" t="s">
        <v>380</v>
      </c>
      <c r="D6721" s="6">
        <v>0.52439877792759737</v>
      </c>
      <c r="E6721" s="1">
        <v>0.5002487974788522</v>
      </c>
      <c r="F6721">
        <v>0.47281754655789227</v>
      </c>
      <c r="G6721">
        <v>0.53040481131080086</v>
      </c>
      <c r="H6721">
        <v>0.48818816497926165</v>
      </c>
      <c r="I6721">
        <v>0.50904410043799531</v>
      </c>
      <c r="J6721">
        <v>0.50660024906600254</v>
      </c>
      <c r="K6721">
        <v>0.47397915286629061</v>
      </c>
      <c r="L6721">
        <v>0.54181305227296928</v>
      </c>
      <c r="M6721">
        <v>0.50904410043799531</v>
      </c>
      <c r="N6721">
        <v>0.58854148348749691</v>
      </c>
      <c r="O6721">
        <v>0.47281754655789227</v>
      </c>
      <c r="P6721">
        <v>0.45961820851688695</v>
      </c>
      <c r="Q6721" s="6">
        <v>0.48577378006110361</v>
      </c>
    </row>
    <row r="6722" spans="1:17">
      <c r="A6722" s="1">
        <f t="shared" si="104"/>
        <v>6721</v>
      </c>
      <c r="B6722" s="5" t="s">
        <v>183</v>
      </c>
      <c r="C6722" s="5" t="s">
        <v>381</v>
      </c>
      <c r="D6722" s="6">
        <v>0.48577378006110361</v>
      </c>
      <c r="E6722" s="1">
        <v>0.46077293083430088</v>
      </c>
      <c r="F6722">
        <v>0.45451201979337325</v>
      </c>
      <c r="G6722">
        <v>0.48570323215981431</v>
      </c>
      <c r="H6722">
        <v>0.45961820851688695</v>
      </c>
      <c r="I6722">
        <v>0.47281754655789227</v>
      </c>
      <c r="J6722">
        <v>0.54376089663760896</v>
      </c>
      <c r="K6722">
        <v>0.54266505249853436</v>
      </c>
      <c r="L6722">
        <v>0.62299052485893747</v>
      </c>
      <c r="M6722">
        <v>0.47281754655789227</v>
      </c>
      <c r="N6722">
        <v>0.53040481131080086</v>
      </c>
      <c r="O6722">
        <v>0.45451201979337325</v>
      </c>
      <c r="P6722">
        <v>0.44428987299379136</v>
      </c>
      <c r="Q6722" s="6">
        <v>0.46298793288842616</v>
      </c>
    </row>
    <row r="6723" spans="1:17">
      <c r="A6723" s="1">
        <f t="shared" si="104"/>
        <v>6722</v>
      </c>
      <c r="B6723" s="5" t="s">
        <v>183</v>
      </c>
      <c r="C6723" s="5" t="s">
        <v>382</v>
      </c>
      <c r="D6723" s="6">
        <v>0.46298793288842616</v>
      </c>
      <c r="E6723" s="1">
        <v>0.43987394261071489</v>
      </c>
      <c r="F6723">
        <v>0.44662141830218327</v>
      </c>
      <c r="G6723">
        <v>0.46298315337811696</v>
      </c>
      <c r="H6723">
        <v>0.44428987299379136</v>
      </c>
      <c r="I6723">
        <v>0.45451201979337325</v>
      </c>
      <c r="J6723">
        <v>0.56062266500622659</v>
      </c>
      <c r="K6723">
        <v>0.58939598133047055</v>
      </c>
      <c r="L6723">
        <v>0.66067816459065265</v>
      </c>
      <c r="M6723">
        <v>0.45451201979337325</v>
      </c>
      <c r="N6723">
        <v>0.48570323215981431</v>
      </c>
      <c r="O6723">
        <v>0.44662141830218327</v>
      </c>
      <c r="P6723">
        <v>0.43274853801169588</v>
      </c>
      <c r="Q6723" s="6">
        <v>0.44800218471044051</v>
      </c>
    </row>
    <row r="6724" spans="1:17">
      <c r="A6724" s="1">
        <f t="shared" ref="A6724:A6787" si="105">A6723+1</f>
        <v>6723</v>
      </c>
      <c r="B6724" s="5" t="s">
        <v>183</v>
      </c>
      <c r="C6724" s="5" t="s">
        <v>383</v>
      </c>
      <c r="D6724" s="6">
        <v>0.44800218471044051</v>
      </c>
      <c r="E6724" s="1">
        <v>0.42689500746392439</v>
      </c>
      <c r="F6724">
        <v>0.44506670233040224</v>
      </c>
      <c r="G6724">
        <v>0.45056800196954244</v>
      </c>
      <c r="H6724">
        <v>0.43274853801169588</v>
      </c>
      <c r="I6724">
        <v>0.44662141830218327</v>
      </c>
      <c r="J6724">
        <v>0.58034869240348697</v>
      </c>
      <c r="K6724">
        <v>0.6195626518041375</v>
      </c>
      <c r="L6724">
        <v>0.6603321622484829</v>
      </c>
      <c r="M6724">
        <v>0.44662141830218327</v>
      </c>
      <c r="N6724">
        <v>0.46298315337811696</v>
      </c>
      <c r="O6724">
        <v>0.44506670233040224</v>
      </c>
      <c r="P6724">
        <v>0.42834325166808357</v>
      </c>
      <c r="Q6724" s="6">
        <v>0.44226731980405876</v>
      </c>
    </row>
    <row r="6725" spans="1:17">
      <c r="A6725" s="1">
        <f t="shared" si="105"/>
        <v>6724</v>
      </c>
      <c r="B6725" s="5" t="s">
        <v>183</v>
      </c>
      <c r="C6725" s="5" t="s">
        <v>384</v>
      </c>
      <c r="D6725" s="6">
        <v>0.44226731980405876</v>
      </c>
      <c r="E6725" s="1">
        <v>0.42382650522474707</v>
      </c>
      <c r="F6725">
        <v>0.45355912935905579</v>
      </c>
      <c r="G6725">
        <v>0.44581999788977594</v>
      </c>
      <c r="H6725">
        <v>0.42834325166808357</v>
      </c>
      <c r="I6725">
        <v>0.44506670233040224</v>
      </c>
      <c r="J6725">
        <v>0.59870485678704854</v>
      </c>
      <c r="K6725">
        <v>0.65130542040704464</v>
      </c>
      <c r="L6725">
        <v>0.65775045246460129</v>
      </c>
      <c r="M6725">
        <v>0.44506670233040224</v>
      </c>
      <c r="N6725">
        <v>0.45056800196954244</v>
      </c>
      <c r="O6725">
        <v>0.45355912935905579</v>
      </c>
      <c r="P6725">
        <v>0.431743823582451</v>
      </c>
      <c r="Q6725" s="6">
        <v>0.44661967263479491</v>
      </c>
    </row>
    <row r="6726" spans="1:17">
      <c r="A6726" s="1">
        <f t="shared" si="105"/>
        <v>6725</v>
      </c>
      <c r="B6726" s="5" t="s">
        <v>183</v>
      </c>
      <c r="C6726" s="5" t="s">
        <v>385</v>
      </c>
      <c r="D6726" s="6">
        <v>0.44661967263479491</v>
      </c>
      <c r="E6726" s="1">
        <v>0.43498092552662132</v>
      </c>
      <c r="F6726">
        <v>0.49384800561703834</v>
      </c>
      <c r="G6726">
        <v>0.45176379558963176</v>
      </c>
      <c r="H6726">
        <v>0.431743823582451</v>
      </c>
      <c r="I6726">
        <v>0.45355912935905579</v>
      </c>
      <c r="J6726">
        <v>0.623013698630137</v>
      </c>
      <c r="K6726">
        <v>0.68563314222191774</v>
      </c>
      <c r="L6726">
        <v>0.65833599488981154</v>
      </c>
      <c r="M6726">
        <v>0.45355912935905579</v>
      </c>
      <c r="N6726">
        <v>0.44581999788977594</v>
      </c>
      <c r="O6726">
        <v>0.49384800561703834</v>
      </c>
      <c r="P6726">
        <v>0.45382177911739702</v>
      </c>
      <c r="Q6726" s="6">
        <v>0.4734506477325095</v>
      </c>
    </row>
    <row r="6727" spans="1:17">
      <c r="A6727" s="1">
        <f t="shared" si="105"/>
        <v>6726</v>
      </c>
      <c r="B6727" s="5" t="s">
        <v>183</v>
      </c>
      <c r="C6727" s="5" t="s">
        <v>386</v>
      </c>
      <c r="D6727" s="6">
        <v>0.4734506477325095</v>
      </c>
      <c r="E6727" s="1">
        <v>0.48046939791010118</v>
      </c>
      <c r="F6727">
        <v>0.57007924036243274</v>
      </c>
      <c r="G6727">
        <v>0.48412056413322546</v>
      </c>
      <c r="H6727">
        <v>0.45382177911739702</v>
      </c>
      <c r="I6727">
        <v>0.49384800561703834</v>
      </c>
      <c r="J6727">
        <v>0.64249066002490662</v>
      </c>
      <c r="K6727">
        <v>0.70981520820484711</v>
      </c>
      <c r="L6727">
        <v>0.65418396678377511</v>
      </c>
      <c r="M6727">
        <v>0.49384800561703834</v>
      </c>
      <c r="N6727">
        <v>0.45176379558963176</v>
      </c>
      <c r="O6727">
        <v>0.57007924036243274</v>
      </c>
      <c r="P6727">
        <v>0.50650488188164977</v>
      </c>
      <c r="Q6727" s="6">
        <v>0.53254023792862137</v>
      </c>
    </row>
    <row r="6728" spans="1:17">
      <c r="A6728" s="1">
        <f t="shared" si="105"/>
        <v>6727</v>
      </c>
      <c r="B6728" s="5" t="s">
        <v>183</v>
      </c>
      <c r="C6728" s="5" t="s">
        <v>387</v>
      </c>
      <c r="D6728" s="6">
        <v>0.53254023792862137</v>
      </c>
      <c r="E6728" s="1">
        <v>0.57571736606402391</v>
      </c>
      <c r="F6728">
        <v>0.6077267712059915</v>
      </c>
      <c r="G6728">
        <v>0.56163612703548693</v>
      </c>
      <c r="H6728">
        <v>0.50650488188164977</v>
      </c>
      <c r="I6728">
        <v>0.57007924036243274</v>
      </c>
      <c r="J6728">
        <v>0.6613698630136986</v>
      </c>
      <c r="K6728">
        <v>0.72312067429589544</v>
      </c>
      <c r="L6728">
        <v>0.65250718620249126</v>
      </c>
      <c r="M6728">
        <v>0.57007924036243274</v>
      </c>
      <c r="N6728">
        <v>0.48412056413322546</v>
      </c>
      <c r="O6728">
        <v>0.6077267712059915</v>
      </c>
      <c r="P6728">
        <v>0.54450369683386146</v>
      </c>
      <c r="Q6728" s="6">
        <v>0.56097560975609762</v>
      </c>
    </row>
    <row r="6729" spans="1:17">
      <c r="A6729" s="1">
        <f t="shared" si="105"/>
        <v>6728</v>
      </c>
      <c r="B6729" s="5" t="s">
        <v>183</v>
      </c>
      <c r="C6729" s="5" t="s">
        <v>388</v>
      </c>
      <c r="D6729" s="6">
        <v>0.56097560975609762</v>
      </c>
      <c r="E6729" s="1">
        <v>0.63186266379167355</v>
      </c>
      <c r="F6729">
        <v>0.61536661205657162</v>
      </c>
      <c r="G6729">
        <v>0.61572820314423382</v>
      </c>
      <c r="H6729">
        <v>0.54450369683386146</v>
      </c>
      <c r="I6729">
        <v>0.6077267712059915</v>
      </c>
      <c r="J6729">
        <v>0.68209215442092153</v>
      </c>
      <c r="K6729">
        <v>0.74360614297570382</v>
      </c>
      <c r="L6729">
        <v>0.65162887256467583</v>
      </c>
      <c r="M6729">
        <v>0.6077267712059915</v>
      </c>
      <c r="N6729">
        <v>0.56163612703548693</v>
      </c>
      <c r="O6729">
        <v>0.61536661205657162</v>
      </c>
      <c r="P6729">
        <v>0.55341731715485487</v>
      </c>
      <c r="Q6729" s="6">
        <v>0.56051477239754899</v>
      </c>
    </row>
    <row r="6730" spans="1:17">
      <c r="A6730" s="1">
        <f t="shared" si="105"/>
        <v>6729</v>
      </c>
      <c r="B6730" s="5" t="s">
        <v>183</v>
      </c>
      <c r="C6730" s="5" t="s">
        <v>389</v>
      </c>
      <c r="D6730" s="6">
        <v>0.56051477239754899</v>
      </c>
      <c r="E6730" s="1">
        <v>0.64836622988887049</v>
      </c>
      <c r="F6730">
        <v>0.62267210538633855</v>
      </c>
      <c r="G6730">
        <v>0.64185981078324483</v>
      </c>
      <c r="H6730">
        <v>0.55341731715485487</v>
      </c>
      <c r="I6730">
        <v>0.61536661205657162</v>
      </c>
      <c r="J6730">
        <v>0.69556662515566625</v>
      </c>
      <c r="K6730">
        <v>0.75345104578298572</v>
      </c>
      <c r="L6730">
        <v>0.65301288193335461</v>
      </c>
      <c r="M6730">
        <v>0.61536661205657162</v>
      </c>
      <c r="N6730">
        <v>0.61572820314423382</v>
      </c>
      <c r="O6730">
        <v>0.62267210538633855</v>
      </c>
      <c r="P6730">
        <v>0.56640131900971225</v>
      </c>
      <c r="Q6730" s="6">
        <v>0.57840208912935875</v>
      </c>
    </row>
    <row r="6731" spans="1:17">
      <c r="A6731" s="1">
        <f t="shared" si="105"/>
        <v>6730</v>
      </c>
      <c r="B6731" s="5" t="s">
        <v>183</v>
      </c>
      <c r="C6731" s="5" t="s">
        <v>390</v>
      </c>
      <c r="D6731" s="6">
        <v>0.57840208912935875</v>
      </c>
      <c r="E6731" s="1">
        <v>0.65769613534582849</v>
      </c>
      <c r="F6731">
        <v>0.63387274733357857</v>
      </c>
      <c r="G6731">
        <v>0.66155523511412795</v>
      </c>
      <c r="H6731">
        <v>0.56640131900971225</v>
      </c>
      <c r="I6731">
        <v>0.62267210538633855</v>
      </c>
      <c r="J6731">
        <v>0.70440846824408465</v>
      </c>
      <c r="K6731">
        <v>0.75606645499744929</v>
      </c>
      <c r="L6731">
        <v>0.65226764611945065</v>
      </c>
      <c r="M6731">
        <v>0.62267210538633855</v>
      </c>
      <c r="N6731">
        <v>0.64185981078324483</v>
      </c>
      <c r="O6731">
        <v>0.63387274733357857</v>
      </c>
      <c r="P6731">
        <v>0.57889584460416832</v>
      </c>
      <c r="Q6731" s="6">
        <v>0.60060762259127143</v>
      </c>
    </row>
    <row r="6732" spans="1:17">
      <c r="A6732" s="1">
        <f t="shared" si="105"/>
        <v>6731</v>
      </c>
      <c r="B6732" s="5" t="s">
        <v>183</v>
      </c>
      <c r="C6732" s="5" t="s">
        <v>391</v>
      </c>
      <c r="D6732" s="6">
        <v>0.60060762259127143</v>
      </c>
      <c r="E6732" s="1">
        <v>0.66872615690827664</v>
      </c>
      <c r="F6732">
        <v>0.63895482964993811</v>
      </c>
      <c r="G6732">
        <v>0.67548271374810964</v>
      </c>
      <c r="H6732">
        <v>0.57889584460416832</v>
      </c>
      <c r="I6732">
        <v>0.63387274733357857</v>
      </c>
      <c r="J6732">
        <v>0.7034371108343711</v>
      </c>
      <c r="K6732">
        <v>0.75017321851420393</v>
      </c>
      <c r="L6732">
        <v>0.65165548812945806</v>
      </c>
      <c r="M6732">
        <v>0.63387274733357857</v>
      </c>
      <c r="N6732">
        <v>0.66155523511412795</v>
      </c>
      <c r="O6732">
        <v>0.63895482964993811</v>
      </c>
      <c r="P6732">
        <v>0.58974160805832498</v>
      </c>
      <c r="Q6732" s="6">
        <v>0.61818771441738207</v>
      </c>
    </row>
    <row r="6733" spans="1:17">
      <c r="A6733" s="1">
        <f t="shared" si="105"/>
        <v>6732</v>
      </c>
      <c r="B6733" s="5" t="s">
        <v>183</v>
      </c>
      <c r="C6733" s="5" t="s">
        <v>392</v>
      </c>
      <c r="D6733" s="6">
        <v>0.61818771441738207</v>
      </c>
      <c r="E6733" s="1">
        <v>0.67229225410515836</v>
      </c>
      <c r="F6733">
        <v>0.63835300411247453</v>
      </c>
      <c r="G6733">
        <v>0.68251679386628217</v>
      </c>
      <c r="H6733">
        <v>0.58974160805832498</v>
      </c>
      <c r="I6733">
        <v>0.63895482964993811</v>
      </c>
      <c r="J6733">
        <v>0.69471980074719797</v>
      </c>
      <c r="K6733">
        <v>0.72664214958465634</v>
      </c>
      <c r="L6733">
        <v>0.65410412008942831</v>
      </c>
      <c r="M6733">
        <v>0.63895482964993811</v>
      </c>
      <c r="N6733">
        <v>0.67548271374810964</v>
      </c>
      <c r="O6733">
        <v>0.63835300411247453</v>
      </c>
      <c r="P6733">
        <v>0.59023108431872628</v>
      </c>
      <c r="Q6733" s="6">
        <v>0.63180801857003877</v>
      </c>
    </row>
    <row r="6734" spans="1:17">
      <c r="A6734" s="1">
        <f t="shared" si="105"/>
        <v>6733</v>
      </c>
      <c r="B6734" s="5" t="s">
        <v>183</v>
      </c>
      <c r="C6734" s="5" t="s">
        <v>369</v>
      </c>
      <c r="D6734" s="6">
        <v>0.63180801857003877</v>
      </c>
      <c r="E6734" s="1">
        <v>0.67291424780228892</v>
      </c>
      <c r="F6734">
        <v>0.6458591059547294</v>
      </c>
      <c r="G6734">
        <v>0.68497872190764253</v>
      </c>
      <c r="H6734">
        <v>0.59023108431872628</v>
      </c>
      <c r="I6734">
        <v>0.63835300411247453</v>
      </c>
      <c r="J6734">
        <v>0.69997509339975095</v>
      </c>
      <c r="K6734">
        <v>0.71429604757227594</v>
      </c>
      <c r="L6734">
        <v>0.6718567017992122</v>
      </c>
      <c r="M6734">
        <v>0.63835300411247453</v>
      </c>
      <c r="N6734">
        <v>0.68251679386628217</v>
      </c>
      <c r="O6734">
        <v>0.6458591059547294</v>
      </c>
      <c r="P6734">
        <v>0.59499703738052911</v>
      </c>
      <c r="Q6734" s="6">
        <v>0.64795439416955403</v>
      </c>
    </row>
    <row r="6735" spans="1:17">
      <c r="A6735" s="1">
        <f t="shared" si="105"/>
        <v>6734</v>
      </c>
      <c r="B6735" s="5" t="s">
        <v>183</v>
      </c>
      <c r="C6735" s="5" t="s">
        <v>370</v>
      </c>
      <c r="D6735" s="6">
        <v>0.64795439416955403</v>
      </c>
      <c r="E6735" s="1">
        <v>0.677641399900481</v>
      </c>
      <c r="F6735">
        <v>0.64682871376508744</v>
      </c>
      <c r="G6735">
        <v>0.69088734920690742</v>
      </c>
      <c r="H6735">
        <v>0.59499703738052911</v>
      </c>
      <c r="I6735">
        <v>0.6458591059547294</v>
      </c>
      <c r="J6735">
        <v>0.69085927770859279</v>
      </c>
      <c r="K6735">
        <v>0.73178160000609127</v>
      </c>
      <c r="L6735">
        <v>0.68971574576812522</v>
      </c>
      <c r="M6735">
        <v>0.6458591059547294</v>
      </c>
      <c r="N6735">
        <v>0.68497872190764253</v>
      </c>
      <c r="O6735">
        <v>0.64682871376508744</v>
      </c>
      <c r="P6735">
        <v>0.59783084730916869</v>
      </c>
      <c r="Q6735" s="6">
        <v>0.66188192322790973</v>
      </c>
    </row>
    <row r="6736" spans="1:17">
      <c r="A6736" s="1">
        <f t="shared" si="105"/>
        <v>6735</v>
      </c>
      <c r="B6736" s="5" t="s">
        <v>183</v>
      </c>
      <c r="C6736" s="5" t="s">
        <v>371</v>
      </c>
      <c r="D6736" s="6">
        <v>0.66188192322790973</v>
      </c>
      <c r="E6736" s="1">
        <v>0.67544368883728645</v>
      </c>
      <c r="F6736">
        <v>0.64493965027249323</v>
      </c>
      <c r="G6736">
        <v>0.69123905321281609</v>
      </c>
      <c r="H6736">
        <v>0.59783084730916869</v>
      </c>
      <c r="I6736">
        <v>0.64682871376508744</v>
      </c>
      <c r="J6736">
        <v>0.65740971357409717</v>
      </c>
      <c r="K6736">
        <v>0.70442449576280863</v>
      </c>
      <c r="L6736">
        <v>0.66679974449057811</v>
      </c>
      <c r="M6736">
        <v>0.64682871376508744</v>
      </c>
      <c r="N6736">
        <v>0.69088734920690742</v>
      </c>
      <c r="O6736">
        <v>0.64493965027249323</v>
      </c>
      <c r="P6736">
        <v>0.60107684777288306</v>
      </c>
      <c r="Q6736" s="6">
        <v>0.66681458976941066</v>
      </c>
    </row>
    <row r="6737" spans="1:17">
      <c r="A6737" s="1">
        <f t="shared" si="105"/>
        <v>6736</v>
      </c>
      <c r="B6737" s="5" t="s">
        <v>183</v>
      </c>
      <c r="C6737" s="5" t="s">
        <v>372</v>
      </c>
      <c r="D6737" s="6">
        <v>0.66681458976941066</v>
      </c>
      <c r="E6737" s="1">
        <v>0.67187759164040473</v>
      </c>
      <c r="F6737">
        <v>0.64574208432244473</v>
      </c>
      <c r="G6737">
        <v>0.69194246122463332</v>
      </c>
      <c r="H6737">
        <v>0.60107684777288306</v>
      </c>
      <c r="I6737">
        <v>0.64493965027249323</v>
      </c>
      <c r="J6737">
        <v>0.61075965130759646</v>
      </c>
      <c r="K6737">
        <v>0.65074959836146717</v>
      </c>
      <c r="L6737">
        <v>0.6259714681145534</v>
      </c>
      <c r="M6737">
        <v>0.64493965027249323</v>
      </c>
      <c r="N6737">
        <v>0.69123905321281609</v>
      </c>
      <c r="O6737">
        <v>0.64574208432244473</v>
      </c>
      <c r="P6737">
        <v>0.6040137053352912</v>
      </c>
      <c r="Q6737" s="6">
        <v>0.66669511341719434</v>
      </c>
    </row>
    <row r="6738" spans="1:17">
      <c r="A6738" s="1">
        <f t="shared" si="105"/>
        <v>6737</v>
      </c>
      <c r="B6738" s="5" t="s">
        <v>183</v>
      </c>
      <c r="C6738" s="5" t="s">
        <v>373</v>
      </c>
      <c r="D6738" s="6">
        <v>0.66669511341719434</v>
      </c>
      <c r="E6738" s="1">
        <v>0.67055067175319294</v>
      </c>
      <c r="F6738">
        <v>0.64057641512588182</v>
      </c>
      <c r="G6738">
        <v>0.69324376604649529</v>
      </c>
      <c r="H6738">
        <v>0.6040137053352912</v>
      </c>
      <c r="I6738">
        <v>0.64574208432244473</v>
      </c>
      <c r="J6738">
        <v>0.55327521793275214</v>
      </c>
      <c r="K6738">
        <v>0.58283651979259454</v>
      </c>
      <c r="L6738">
        <v>0.57367188331736396</v>
      </c>
      <c r="M6738">
        <v>0.64574208432244473</v>
      </c>
      <c r="N6738">
        <v>0.69194246122463332</v>
      </c>
      <c r="O6738">
        <v>0.64057641512588182</v>
      </c>
      <c r="P6738">
        <v>0.59656851379550202</v>
      </c>
      <c r="Q6738" s="6">
        <v>0.65529365580569732</v>
      </c>
    </row>
    <row r="6739" spans="1:17">
      <c r="A6739" s="1">
        <f t="shared" si="105"/>
        <v>6738</v>
      </c>
      <c r="B6739" s="5" t="s">
        <v>183</v>
      </c>
      <c r="C6739" s="5" t="s">
        <v>374</v>
      </c>
      <c r="D6739" s="6">
        <v>0.65529365580569732</v>
      </c>
      <c r="E6739" s="1">
        <v>0.67171172665450318</v>
      </c>
      <c r="F6739">
        <v>0.64632719248386772</v>
      </c>
      <c r="G6739">
        <v>0.68902331797559169</v>
      </c>
      <c r="H6739">
        <v>0.59656851379550202</v>
      </c>
      <c r="I6739">
        <v>0.64057641512588182</v>
      </c>
      <c r="J6739">
        <v>0.50647571606475716</v>
      </c>
      <c r="K6739">
        <v>0.51463791620030919</v>
      </c>
      <c r="L6739">
        <v>0.52746726285531775</v>
      </c>
      <c r="M6739">
        <v>0.64057641512588182</v>
      </c>
      <c r="N6739">
        <v>0.69324376604649529</v>
      </c>
      <c r="O6739">
        <v>0.64632719248386772</v>
      </c>
      <c r="P6739">
        <v>0.59169951309993041</v>
      </c>
      <c r="Q6739" s="6">
        <v>0.6395057092628309</v>
      </c>
    </row>
    <row r="6740" spans="1:17">
      <c r="A6740" s="1">
        <f t="shared" si="105"/>
        <v>6739</v>
      </c>
      <c r="B6740" s="5" t="s">
        <v>183</v>
      </c>
      <c r="C6740" s="5" t="s">
        <v>375</v>
      </c>
      <c r="D6740" s="6">
        <v>0.6395057092628309</v>
      </c>
      <c r="E6740" s="1">
        <v>0.70094543041963842</v>
      </c>
      <c r="F6740">
        <v>0.66943060617205519</v>
      </c>
      <c r="G6740">
        <v>0.69465058207012975</v>
      </c>
      <c r="H6740">
        <v>0.59169951309993041</v>
      </c>
      <c r="I6740">
        <v>0.64632719248386772</v>
      </c>
      <c r="J6740">
        <v>0.47798256537982564</v>
      </c>
      <c r="K6740">
        <v>0.47274568476514622</v>
      </c>
      <c r="L6740">
        <v>0.49845629724262747</v>
      </c>
      <c r="M6740">
        <v>0.64632719248386772</v>
      </c>
      <c r="N6740">
        <v>0.68902331797559169</v>
      </c>
      <c r="O6740">
        <v>0.66943060617205519</v>
      </c>
      <c r="P6740">
        <v>0.6036015148002164</v>
      </c>
      <c r="Q6740" s="6">
        <v>0.64495041731383029</v>
      </c>
    </row>
    <row r="6741" spans="1:17">
      <c r="A6741" s="1">
        <f t="shared" si="105"/>
        <v>6740</v>
      </c>
      <c r="B6741" s="5" t="s">
        <v>183</v>
      </c>
      <c r="C6741" s="5" t="s">
        <v>376</v>
      </c>
      <c r="D6741" s="6">
        <v>0.64495041731383029</v>
      </c>
      <c r="E6741" s="1">
        <v>0.71533421794659147</v>
      </c>
      <c r="F6741">
        <v>0.65507038015313113</v>
      </c>
      <c r="G6741">
        <v>0.71564731122287484</v>
      </c>
      <c r="H6741">
        <v>0.6036015148002164</v>
      </c>
      <c r="I6741">
        <v>0.66943060617205519</v>
      </c>
      <c r="J6741">
        <v>0.46007471980074721</v>
      </c>
      <c r="K6741">
        <v>0.45010164690833504</v>
      </c>
      <c r="L6741">
        <v>0.48395081443628235</v>
      </c>
      <c r="M6741">
        <v>0.66943060617205519</v>
      </c>
      <c r="N6741">
        <v>0.69465058207012975</v>
      </c>
      <c r="O6741">
        <v>0.65507038015313113</v>
      </c>
      <c r="P6741">
        <v>0.59899013318906669</v>
      </c>
      <c r="Q6741" s="6">
        <v>0.63866937479731689</v>
      </c>
    </row>
    <row r="6742" spans="1:17">
      <c r="A6742" s="1">
        <f t="shared" si="105"/>
        <v>6741</v>
      </c>
      <c r="B6742" s="5" t="s">
        <v>183</v>
      </c>
      <c r="C6742" s="5" t="s">
        <v>377</v>
      </c>
      <c r="D6742" s="6">
        <v>0.63866937479731689</v>
      </c>
      <c r="E6742" s="1">
        <v>0.68651517664620998</v>
      </c>
      <c r="F6742">
        <v>0.61807482697515803</v>
      </c>
      <c r="G6742">
        <v>0.69436921886540293</v>
      </c>
      <c r="H6742">
        <v>0.59899013318906669</v>
      </c>
      <c r="I6742">
        <v>0.65507038015313113</v>
      </c>
      <c r="J6742">
        <v>0.44976338729763388</v>
      </c>
      <c r="K6742">
        <v>0.43731393285974257</v>
      </c>
      <c r="L6742">
        <v>0.47644522516767807</v>
      </c>
      <c r="M6742">
        <v>0.65507038015313113</v>
      </c>
      <c r="N6742">
        <v>0.71564731122287484</v>
      </c>
      <c r="O6742">
        <v>0.61807482697515803</v>
      </c>
      <c r="P6742">
        <v>0.57454208207744029</v>
      </c>
      <c r="Q6742" s="6">
        <v>0.61047295567427329</v>
      </c>
    </row>
    <row r="6743" spans="1:17">
      <c r="A6743" s="1">
        <f t="shared" si="105"/>
        <v>6742</v>
      </c>
      <c r="B6743" s="5" t="s">
        <v>183</v>
      </c>
      <c r="C6743" s="5" t="s">
        <v>378</v>
      </c>
      <c r="D6743" s="6">
        <v>0.61047295567427329</v>
      </c>
      <c r="E6743" s="1">
        <v>0.63393597611544206</v>
      </c>
      <c r="F6743">
        <v>0.56369320271490186</v>
      </c>
      <c r="G6743">
        <v>0.65385291738472906</v>
      </c>
      <c r="H6743">
        <v>0.57454208207744029</v>
      </c>
      <c r="I6743">
        <v>0.61807482697515803</v>
      </c>
      <c r="J6743">
        <v>0.44881693648816934</v>
      </c>
      <c r="K6743">
        <v>0.43155774838773547</v>
      </c>
      <c r="L6743">
        <v>0.47679122750984776</v>
      </c>
      <c r="M6743">
        <v>0.61807482697515803</v>
      </c>
      <c r="N6743">
        <v>0.69436921886540293</v>
      </c>
      <c r="O6743">
        <v>0.56369320271490186</v>
      </c>
      <c r="P6743">
        <v>0.53641445758301776</v>
      </c>
      <c r="Q6743" s="6">
        <v>0.56819539504002459</v>
      </c>
    </row>
    <row r="6744" spans="1:17">
      <c r="A6744" s="1">
        <f t="shared" si="105"/>
        <v>6743</v>
      </c>
      <c r="B6744" s="5" t="s">
        <v>183</v>
      </c>
      <c r="C6744" s="5" t="s">
        <v>379</v>
      </c>
      <c r="D6744" s="6">
        <v>0.56819539504002459</v>
      </c>
      <c r="E6744" s="1">
        <v>0.563028694642561</v>
      </c>
      <c r="F6744">
        <v>0.51115048981911804</v>
      </c>
      <c r="G6744">
        <v>0.59599760841275984</v>
      </c>
      <c r="H6744">
        <v>0.53641445758301776</v>
      </c>
      <c r="I6744">
        <v>0.56369320271490186</v>
      </c>
      <c r="J6744">
        <v>0.46184308841843086</v>
      </c>
      <c r="K6744">
        <v>0.4402910071038626</v>
      </c>
      <c r="L6744">
        <v>0.4936122644522517</v>
      </c>
      <c r="M6744">
        <v>0.56369320271490186</v>
      </c>
      <c r="N6744">
        <v>0.65385291738472906</v>
      </c>
      <c r="O6744">
        <v>0.51115048981911804</v>
      </c>
      <c r="P6744">
        <v>0.49321173712548627</v>
      </c>
      <c r="Q6744" s="6">
        <v>0.51792998685760128</v>
      </c>
    </row>
    <row r="6745" spans="1:17">
      <c r="A6745" s="1">
        <f t="shared" si="105"/>
        <v>6744</v>
      </c>
      <c r="B6745" s="5" t="s">
        <v>184</v>
      </c>
      <c r="C6745" s="5" t="s">
        <v>380</v>
      </c>
      <c r="D6745" s="6">
        <v>0.51792998685760128</v>
      </c>
      <c r="E6745" s="1">
        <v>0.49925360756344334</v>
      </c>
      <c r="F6745">
        <v>0.47087833093717613</v>
      </c>
      <c r="G6745">
        <v>0.53691133542011038</v>
      </c>
      <c r="H6745">
        <v>0.49321173712548627</v>
      </c>
      <c r="I6745">
        <v>0.51115048981911804</v>
      </c>
      <c r="J6745">
        <v>0.50231631382316311</v>
      </c>
      <c r="K6745">
        <v>0.47193860069896537</v>
      </c>
      <c r="L6745">
        <v>0.53800702650910248</v>
      </c>
      <c r="M6745">
        <v>0.51115048981911804</v>
      </c>
      <c r="N6745">
        <v>0.59599760841275984</v>
      </c>
      <c r="O6745">
        <v>0.47087833093717613</v>
      </c>
      <c r="P6745">
        <v>0.46095782775588018</v>
      </c>
      <c r="Q6745" s="6">
        <v>0.48043148031200394</v>
      </c>
    </row>
    <row r="6746" spans="1:17">
      <c r="A6746" s="1">
        <f t="shared" si="105"/>
        <v>6745</v>
      </c>
      <c r="B6746" s="5" t="s">
        <v>184</v>
      </c>
      <c r="C6746" s="5" t="s">
        <v>381</v>
      </c>
      <c r="D6746" s="6">
        <v>0.48043148031200394</v>
      </c>
      <c r="E6746" s="1">
        <v>0.45699950240504228</v>
      </c>
      <c r="F6746">
        <v>0.45098465344879468</v>
      </c>
      <c r="G6746">
        <v>0.49442549150634824</v>
      </c>
      <c r="H6746">
        <v>0.46095782775588018</v>
      </c>
      <c r="I6746">
        <v>0.47087833093717613</v>
      </c>
      <c r="J6746">
        <v>0.5387048567870486</v>
      </c>
      <c r="K6746">
        <v>0.53621980097002375</v>
      </c>
      <c r="L6746">
        <v>0.6057968700095816</v>
      </c>
      <c r="M6746">
        <v>0.47087833093717613</v>
      </c>
      <c r="N6746">
        <v>0.53691133542011038</v>
      </c>
      <c r="O6746">
        <v>0.45098465344879468</v>
      </c>
      <c r="P6746">
        <v>0.44341396810675737</v>
      </c>
      <c r="Q6746" s="6">
        <v>0.45897694106402226</v>
      </c>
    </row>
    <row r="6747" spans="1:17">
      <c r="A6747" s="1">
        <f t="shared" si="105"/>
        <v>6746</v>
      </c>
      <c r="B6747" s="5" t="s">
        <v>184</v>
      </c>
      <c r="C6747" s="5" t="s">
        <v>382</v>
      </c>
      <c r="D6747" s="6">
        <v>0.45897694106402226</v>
      </c>
      <c r="E6747" s="1">
        <v>0.4356858517167026</v>
      </c>
      <c r="F6747">
        <v>0.44073690193587217</v>
      </c>
      <c r="G6747">
        <v>0.46864558787324589</v>
      </c>
      <c r="H6747">
        <v>0.44341396810675737</v>
      </c>
      <c r="I6747">
        <v>0.45098465344879468</v>
      </c>
      <c r="J6747">
        <v>0.55917808219178078</v>
      </c>
      <c r="K6747">
        <v>0.58251673176637209</v>
      </c>
      <c r="L6747">
        <v>0.64444267007345901</v>
      </c>
      <c r="M6747">
        <v>0.45098465344879468</v>
      </c>
      <c r="N6747">
        <v>0.49442549150634824</v>
      </c>
      <c r="O6747">
        <v>0.44073690193587217</v>
      </c>
      <c r="P6747">
        <v>0.43104825205451219</v>
      </c>
      <c r="Q6747" s="6">
        <v>0.44685862533922749</v>
      </c>
    </row>
    <row r="6748" spans="1:17">
      <c r="A6748" s="1">
        <f t="shared" si="105"/>
        <v>6747</v>
      </c>
      <c r="B6748" s="5" t="s">
        <v>184</v>
      </c>
      <c r="C6748" s="5" t="s">
        <v>383</v>
      </c>
      <c r="D6748" s="6">
        <v>0.44685862533922749</v>
      </c>
      <c r="E6748" s="1">
        <v>0.42544368883728645</v>
      </c>
      <c r="F6748">
        <v>0.43664114480591126</v>
      </c>
      <c r="G6748">
        <v>0.45608975486230791</v>
      </c>
      <c r="H6748">
        <v>0.43104825205451219</v>
      </c>
      <c r="I6748">
        <v>0.44073690193587217</v>
      </c>
      <c r="J6748">
        <v>0.57965130759651307</v>
      </c>
      <c r="K6748">
        <v>0.61466304240236957</v>
      </c>
      <c r="L6748">
        <v>0.65751091238156079</v>
      </c>
      <c r="M6748">
        <v>0.44073690193587217</v>
      </c>
      <c r="N6748">
        <v>0.46864558787324589</v>
      </c>
      <c r="O6748">
        <v>0.43664114480591126</v>
      </c>
      <c r="P6748">
        <v>0.42520029883813792</v>
      </c>
      <c r="Q6748" s="6">
        <v>0.44132857703664513</v>
      </c>
    </row>
    <row r="6749" spans="1:17">
      <c r="A6749" s="1">
        <f t="shared" si="105"/>
        <v>6748</v>
      </c>
      <c r="B6749" s="5" t="s">
        <v>184</v>
      </c>
      <c r="C6749" s="5" t="s">
        <v>384</v>
      </c>
      <c r="D6749" s="6">
        <v>0.44132857703664513</v>
      </c>
      <c r="E6749" s="1">
        <v>0.42104826671089735</v>
      </c>
      <c r="F6749">
        <v>0.44483265906583302</v>
      </c>
      <c r="G6749">
        <v>0.45007561636127036</v>
      </c>
      <c r="H6749">
        <v>0.42520029883813792</v>
      </c>
      <c r="I6749">
        <v>0.43664114480591126</v>
      </c>
      <c r="J6749">
        <v>0.60099626400996264</v>
      </c>
      <c r="K6749">
        <v>0.6484273281710411</v>
      </c>
      <c r="L6749">
        <v>0.66467049930799527</v>
      </c>
      <c r="M6749">
        <v>0.43664114480591126</v>
      </c>
      <c r="N6749">
        <v>0.45608975486230791</v>
      </c>
      <c r="O6749">
        <v>0.44483265906583302</v>
      </c>
      <c r="P6749">
        <v>0.43104825205451219</v>
      </c>
      <c r="Q6749" s="6">
        <v>0.44532250081073238</v>
      </c>
    </row>
    <row r="6750" spans="1:17">
      <c r="A6750" s="1">
        <f t="shared" si="105"/>
        <v>6749</v>
      </c>
      <c r="B6750" s="5" t="s">
        <v>184</v>
      </c>
      <c r="C6750" s="5" t="s">
        <v>385</v>
      </c>
      <c r="D6750" s="6">
        <v>0.44532250081073238</v>
      </c>
      <c r="E6750" s="1">
        <v>0.43095869961851052</v>
      </c>
      <c r="F6750">
        <v>0.48035708315222841</v>
      </c>
      <c r="G6750">
        <v>0.45404987162803784</v>
      </c>
      <c r="H6750">
        <v>0.43104825205451219</v>
      </c>
      <c r="I6750">
        <v>0.44483265906583302</v>
      </c>
      <c r="J6750">
        <v>0.62271481942714824</v>
      </c>
      <c r="K6750">
        <v>0.68298727700495665</v>
      </c>
      <c r="L6750">
        <v>0.66868944959012033</v>
      </c>
      <c r="M6750">
        <v>0.44483265906583302</v>
      </c>
      <c r="N6750">
        <v>0.45007561636127036</v>
      </c>
      <c r="O6750">
        <v>0.48035708315222841</v>
      </c>
      <c r="P6750">
        <v>0.45469768400443106</v>
      </c>
      <c r="Q6750" s="6">
        <v>0.46517264332895253</v>
      </c>
    </row>
    <row r="6751" spans="1:17">
      <c r="A6751" s="1">
        <f t="shared" si="105"/>
        <v>6750</v>
      </c>
      <c r="B6751" s="5" t="s">
        <v>184</v>
      </c>
      <c r="C6751" s="5" t="s">
        <v>386</v>
      </c>
      <c r="D6751" s="6">
        <v>0.46517264332895253</v>
      </c>
      <c r="E6751" s="1">
        <v>0.47362746724166527</v>
      </c>
      <c r="F6751">
        <v>0.55409742886756497</v>
      </c>
      <c r="G6751">
        <v>0.48485914254563361</v>
      </c>
      <c r="H6751">
        <v>0.45469768400443106</v>
      </c>
      <c r="I6751">
        <v>0.48035708315222841</v>
      </c>
      <c r="J6751">
        <v>0.64318804483188041</v>
      </c>
      <c r="K6751">
        <v>0.70573029686988442</v>
      </c>
      <c r="L6751">
        <v>0.66890237410837861</v>
      </c>
      <c r="M6751">
        <v>0.48035708315222841</v>
      </c>
      <c r="N6751">
        <v>0.45404987162803784</v>
      </c>
      <c r="O6751">
        <v>0.55409742886756497</v>
      </c>
      <c r="P6751">
        <v>0.50753535821933693</v>
      </c>
      <c r="Q6751" s="6">
        <v>0.52825615729915176</v>
      </c>
    </row>
    <row r="6752" spans="1:17">
      <c r="A6752" s="1">
        <f t="shared" si="105"/>
        <v>6751</v>
      </c>
      <c r="B6752" s="5" t="s">
        <v>184</v>
      </c>
      <c r="C6752" s="5" t="s">
        <v>387</v>
      </c>
      <c r="D6752" s="6">
        <v>0.52825615729915176</v>
      </c>
      <c r="E6752" s="1">
        <v>0.56298722839608561</v>
      </c>
      <c r="F6752">
        <v>0.5951385870473771</v>
      </c>
      <c r="G6752">
        <v>0.56089754862307883</v>
      </c>
      <c r="H6752">
        <v>0.50753535821933693</v>
      </c>
      <c r="I6752">
        <v>0.55409742886756497</v>
      </c>
      <c r="J6752">
        <v>0.66415940224159398</v>
      </c>
      <c r="K6752">
        <v>0.72167020717695707</v>
      </c>
      <c r="L6752">
        <v>0.66959437879271799</v>
      </c>
      <c r="M6752">
        <v>0.55409742886756497</v>
      </c>
      <c r="N6752">
        <v>0.48485914254563361</v>
      </c>
      <c r="O6752">
        <v>0.5951385870473771</v>
      </c>
      <c r="P6752">
        <v>0.54599788752350775</v>
      </c>
      <c r="Q6752" s="6">
        <v>0.55952482547918547</v>
      </c>
    </row>
    <row r="6753" spans="1:17">
      <c r="A6753" s="1">
        <f t="shared" si="105"/>
        <v>6752</v>
      </c>
      <c r="B6753" s="5" t="s">
        <v>184</v>
      </c>
      <c r="C6753" s="5" t="s">
        <v>388</v>
      </c>
      <c r="D6753" s="6">
        <v>0.55952482547918547</v>
      </c>
      <c r="E6753" s="1">
        <v>0.62149610217283136</v>
      </c>
      <c r="F6753">
        <v>0.60978300845899225</v>
      </c>
      <c r="G6753">
        <v>0.61724053036964088</v>
      </c>
      <c r="H6753">
        <v>0.54599788752350775</v>
      </c>
      <c r="I6753">
        <v>0.5951385870473771</v>
      </c>
      <c r="J6753">
        <v>0.68234122042341216</v>
      </c>
      <c r="K6753">
        <v>0.74360994997601604</v>
      </c>
      <c r="L6753">
        <v>0.66783775151708724</v>
      </c>
      <c r="M6753">
        <v>0.5951385870473771</v>
      </c>
      <c r="N6753">
        <v>0.56089754862307883</v>
      </c>
      <c r="O6753">
        <v>0.60978300845899225</v>
      </c>
      <c r="P6753">
        <v>0.55413865059123579</v>
      </c>
      <c r="Q6753" s="6">
        <v>0.5620679649763608</v>
      </c>
    </row>
    <row r="6754" spans="1:17">
      <c r="A6754" s="1">
        <f t="shared" si="105"/>
        <v>6753</v>
      </c>
      <c r="B6754" s="5" t="s">
        <v>184</v>
      </c>
      <c r="C6754" s="5" t="s">
        <v>389</v>
      </c>
      <c r="D6754" s="6">
        <v>0.5620679649763608</v>
      </c>
      <c r="E6754" s="1">
        <v>0.64388787526953062</v>
      </c>
      <c r="F6754">
        <v>0.62534688555284368</v>
      </c>
      <c r="G6754">
        <v>0.64991383251855239</v>
      </c>
      <c r="H6754">
        <v>0.55413865059123579</v>
      </c>
      <c r="I6754">
        <v>0.60978300845899225</v>
      </c>
      <c r="J6754">
        <v>0.70094645080946449</v>
      </c>
      <c r="K6754">
        <v>0.74893594341274761</v>
      </c>
      <c r="L6754">
        <v>0.66634727988927922</v>
      </c>
      <c r="M6754">
        <v>0.60978300845899225</v>
      </c>
      <c r="N6754">
        <v>0.61724053036964088</v>
      </c>
      <c r="O6754">
        <v>0.62534688555284368</v>
      </c>
      <c r="P6754">
        <v>0.56488136641162379</v>
      </c>
      <c r="Q6754" s="6">
        <v>0.5803137107648193</v>
      </c>
    </row>
    <row r="6755" spans="1:17">
      <c r="A6755" s="1">
        <f t="shared" si="105"/>
        <v>6754</v>
      </c>
      <c r="B6755" s="5" t="s">
        <v>184</v>
      </c>
      <c r="C6755" s="5" t="s">
        <v>390</v>
      </c>
      <c r="D6755" s="6">
        <v>0.5803137107648193</v>
      </c>
      <c r="E6755" s="1">
        <v>0.66180129374689001</v>
      </c>
      <c r="F6755">
        <v>0.64096091477481698</v>
      </c>
      <c r="G6755">
        <v>0.67797981219006087</v>
      </c>
      <c r="H6755">
        <v>0.56488136641162379</v>
      </c>
      <c r="I6755">
        <v>0.62534688555284368</v>
      </c>
      <c r="J6755">
        <v>0.70605230386052309</v>
      </c>
      <c r="K6755">
        <v>0.74782049232128056</v>
      </c>
      <c r="L6755">
        <v>0.6666400511018844</v>
      </c>
      <c r="M6755">
        <v>0.62534688555284368</v>
      </c>
      <c r="N6755">
        <v>0.64991383251855239</v>
      </c>
      <c r="O6755">
        <v>0.64096091477481698</v>
      </c>
      <c r="P6755">
        <v>0.57804570162557645</v>
      </c>
      <c r="Q6755" s="6">
        <v>0.60246804007578214</v>
      </c>
    </row>
    <row r="6756" spans="1:17">
      <c r="A6756" s="1">
        <f t="shared" si="105"/>
        <v>6755</v>
      </c>
      <c r="B6756" s="5" t="s">
        <v>184</v>
      </c>
      <c r="C6756" s="5" t="s">
        <v>391</v>
      </c>
      <c r="D6756" s="6">
        <v>0.60246804007578214</v>
      </c>
      <c r="E6756" s="1">
        <v>0.67693647371039978</v>
      </c>
      <c r="F6756">
        <v>0.64766458256712023</v>
      </c>
      <c r="G6756">
        <v>0.69637393169908202</v>
      </c>
      <c r="H6756">
        <v>0.57804570162557645</v>
      </c>
      <c r="I6756">
        <v>0.64096091477481698</v>
      </c>
      <c r="J6756">
        <v>0.70286425902864258</v>
      </c>
      <c r="K6756">
        <v>0.73888926958892021</v>
      </c>
      <c r="L6756">
        <v>0.66506973277972958</v>
      </c>
      <c r="M6756">
        <v>0.64096091477481698</v>
      </c>
      <c r="N6756">
        <v>0.67797981219006087</v>
      </c>
      <c r="O6756">
        <v>0.64766458256712023</v>
      </c>
      <c r="P6756">
        <v>0.58979313187520932</v>
      </c>
      <c r="Q6756" s="6">
        <v>0.62189148133608696</v>
      </c>
    </row>
    <row r="6757" spans="1:17">
      <c r="A6757" s="1">
        <f t="shared" si="105"/>
        <v>6756</v>
      </c>
      <c r="B6757" s="5" t="s">
        <v>184</v>
      </c>
      <c r="C6757" s="5" t="s">
        <v>392</v>
      </c>
      <c r="D6757" s="6">
        <v>0.62189148133608696</v>
      </c>
      <c r="E6757" s="1">
        <v>0.68381987062531102</v>
      </c>
      <c r="F6757">
        <v>0.6518439265772844</v>
      </c>
      <c r="G6757">
        <v>0.70615130306334184</v>
      </c>
      <c r="H6757">
        <v>0.58979313187520932</v>
      </c>
      <c r="I6757">
        <v>0.64766458256712023</v>
      </c>
      <c r="J6757">
        <v>0.68684931506849312</v>
      </c>
      <c r="K6757">
        <v>0.71386585653700019</v>
      </c>
      <c r="L6757">
        <v>0.66914191419141911</v>
      </c>
      <c r="M6757">
        <v>0.64766458256712023</v>
      </c>
      <c r="N6757">
        <v>0.69637393169908202</v>
      </c>
      <c r="O6757">
        <v>0.6518439265772844</v>
      </c>
      <c r="P6757">
        <v>0.60123141922353607</v>
      </c>
      <c r="Q6757" s="6">
        <v>0.64203178070968958</v>
      </c>
    </row>
    <row r="6758" spans="1:17">
      <c r="A6758" s="1">
        <f t="shared" si="105"/>
        <v>6757</v>
      </c>
      <c r="B6758" s="5" t="s">
        <v>184</v>
      </c>
      <c r="C6758" s="5" t="s">
        <v>369</v>
      </c>
      <c r="D6758" s="6">
        <v>0.64203178070968958</v>
      </c>
      <c r="E6758" s="1">
        <v>0.68423453309006466</v>
      </c>
      <c r="F6758">
        <v>0.65766157343943299</v>
      </c>
      <c r="G6758">
        <v>0.70924629831533781</v>
      </c>
      <c r="H6758">
        <v>0.60123141922353607</v>
      </c>
      <c r="I6758">
        <v>0.6518439265772844</v>
      </c>
      <c r="J6758">
        <v>0.68283935242839355</v>
      </c>
      <c r="K6758">
        <v>0.69713789716530761</v>
      </c>
      <c r="L6758">
        <v>0.67654104120089431</v>
      </c>
      <c r="M6758">
        <v>0.6518439265772844</v>
      </c>
      <c r="N6758">
        <v>0.70615130306334184</v>
      </c>
      <c r="O6758">
        <v>0.65766157343943299</v>
      </c>
      <c r="P6758">
        <v>0.61395780199397176</v>
      </c>
      <c r="Q6758" s="6">
        <v>0.66442506272508495</v>
      </c>
    </row>
    <row r="6759" spans="1:17">
      <c r="A6759" s="1">
        <f t="shared" si="105"/>
        <v>6758</v>
      </c>
      <c r="B6759" s="5" t="s">
        <v>184</v>
      </c>
      <c r="C6759" s="5" t="s">
        <v>370</v>
      </c>
      <c r="D6759" s="6">
        <v>0.66442506272508495</v>
      </c>
      <c r="E6759" s="1">
        <v>0.69082766627964831</v>
      </c>
      <c r="F6759">
        <v>0.65714333478217257</v>
      </c>
      <c r="G6759">
        <v>0.712517145570288</v>
      </c>
      <c r="H6759">
        <v>0.61395780199397176</v>
      </c>
      <c r="I6759">
        <v>0.65766157343943299</v>
      </c>
      <c r="J6759">
        <v>0.66774595267745951</v>
      </c>
      <c r="K6759">
        <v>0.70423033874688767</v>
      </c>
      <c r="L6759">
        <v>0.67049930799531565</v>
      </c>
      <c r="M6759">
        <v>0.65766157343943299</v>
      </c>
      <c r="N6759">
        <v>0.70924629831533781</v>
      </c>
      <c r="O6759">
        <v>0.65714333478217257</v>
      </c>
      <c r="P6759">
        <v>0.62372156529355693</v>
      </c>
      <c r="Q6759" s="6">
        <v>0.68401918448855592</v>
      </c>
    </row>
    <row r="6760" spans="1:17">
      <c r="A6760" s="1">
        <f t="shared" si="105"/>
        <v>6759</v>
      </c>
      <c r="B6760" s="5" t="s">
        <v>184</v>
      </c>
      <c r="C6760" s="5" t="s">
        <v>371</v>
      </c>
      <c r="D6760" s="6">
        <v>0.68401918448855592</v>
      </c>
      <c r="E6760" s="1">
        <v>0.68369547188588486</v>
      </c>
      <c r="F6760">
        <v>0.65318131666053691</v>
      </c>
      <c r="G6760">
        <v>0.71096964794429007</v>
      </c>
      <c r="H6760">
        <v>0.62372156529355693</v>
      </c>
      <c r="I6760">
        <v>0.65714333478217257</v>
      </c>
      <c r="J6760">
        <v>0.63872976338729759</v>
      </c>
      <c r="K6760">
        <v>0.67697602351203401</v>
      </c>
      <c r="L6760">
        <v>0.65319919088683065</v>
      </c>
      <c r="M6760">
        <v>0.65714333478217257</v>
      </c>
      <c r="N6760">
        <v>0.712517145570288</v>
      </c>
      <c r="O6760">
        <v>0.65318131666053691</v>
      </c>
      <c r="P6760">
        <v>0.62601437514491076</v>
      </c>
      <c r="Q6760" s="6">
        <v>0.69861236750925937</v>
      </c>
    </row>
    <row r="6761" spans="1:17">
      <c r="A6761" s="1">
        <f t="shared" si="105"/>
        <v>6760</v>
      </c>
      <c r="B6761" s="5" t="s">
        <v>184</v>
      </c>
      <c r="C6761" s="5" t="s">
        <v>372</v>
      </c>
      <c r="D6761" s="6">
        <v>0.69861236750925937</v>
      </c>
      <c r="E6761" s="1">
        <v>0.67643887875269526</v>
      </c>
      <c r="F6761">
        <v>0.64756427831087637</v>
      </c>
      <c r="G6761">
        <v>0.70907044631238347</v>
      </c>
      <c r="H6761">
        <v>0.62601437514491076</v>
      </c>
      <c r="I6761">
        <v>0.65318131666053691</v>
      </c>
      <c r="J6761">
        <v>0.59800747198007476</v>
      </c>
      <c r="K6761">
        <v>0.63246838286240747</v>
      </c>
      <c r="L6761">
        <v>0.61937080804854683</v>
      </c>
      <c r="M6761">
        <v>0.65318131666053691</v>
      </c>
      <c r="N6761">
        <v>0.71096964794429007</v>
      </c>
      <c r="O6761">
        <v>0.64756427831087637</v>
      </c>
      <c r="P6761">
        <v>0.62701908957415564</v>
      </c>
      <c r="Q6761" s="6">
        <v>0.70898974210175969</v>
      </c>
    </row>
    <row r="6762" spans="1:17">
      <c r="A6762" s="1">
        <f t="shared" si="105"/>
        <v>6761</v>
      </c>
      <c r="B6762" s="5" t="s">
        <v>184</v>
      </c>
      <c r="C6762" s="5" t="s">
        <v>373</v>
      </c>
      <c r="D6762" s="6">
        <v>0.70898974210175969</v>
      </c>
      <c r="E6762" s="1">
        <v>0.67030187427434074</v>
      </c>
      <c r="F6762">
        <v>0.63628004948343309</v>
      </c>
      <c r="G6762">
        <v>0.70361903422079974</v>
      </c>
      <c r="H6762">
        <v>0.62701908957415564</v>
      </c>
      <c r="I6762">
        <v>0.64756427831087637</v>
      </c>
      <c r="J6762">
        <v>0.55193026151930258</v>
      </c>
      <c r="K6762">
        <v>0.57598011223036927</v>
      </c>
      <c r="L6762">
        <v>0.57827637602469928</v>
      </c>
      <c r="M6762">
        <v>0.64756427831087637</v>
      </c>
      <c r="N6762">
        <v>0.70907044631238347</v>
      </c>
      <c r="O6762">
        <v>0.63628004948343309</v>
      </c>
      <c r="P6762">
        <v>0.61586418321869285</v>
      </c>
      <c r="Q6762" s="6">
        <v>0.69827100650292717</v>
      </c>
    </row>
    <row r="6763" spans="1:17">
      <c r="A6763" s="1">
        <f t="shared" si="105"/>
        <v>6762</v>
      </c>
      <c r="B6763" s="5" t="s">
        <v>184</v>
      </c>
      <c r="C6763" s="5" t="s">
        <v>374</v>
      </c>
      <c r="D6763" s="6">
        <v>0.69827100650292717</v>
      </c>
      <c r="E6763" s="1">
        <v>0.66101343506385801</v>
      </c>
      <c r="F6763">
        <v>0.6359457019626199</v>
      </c>
      <c r="G6763">
        <v>0.68765167235254809</v>
      </c>
      <c r="H6763">
        <v>0.61586418321869285</v>
      </c>
      <c r="I6763">
        <v>0.63628004948343309</v>
      </c>
      <c r="J6763">
        <v>0.51163138231631378</v>
      </c>
      <c r="K6763">
        <v>0.52339782391862166</v>
      </c>
      <c r="L6763">
        <v>0.54120089428297669</v>
      </c>
      <c r="M6763">
        <v>0.63628004948343309</v>
      </c>
      <c r="N6763">
        <v>0.70361903422079974</v>
      </c>
      <c r="O6763">
        <v>0.6359457019626199</v>
      </c>
      <c r="P6763">
        <v>0.59752170440786256</v>
      </c>
      <c r="Q6763" s="6">
        <v>0.66676338561846082</v>
      </c>
    </row>
    <row r="6764" spans="1:17">
      <c r="A6764" s="1">
        <f t="shared" si="105"/>
        <v>6763</v>
      </c>
      <c r="B6764" s="5" t="s">
        <v>184</v>
      </c>
      <c r="C6764" s="5" t="s">
        <v>375</v>
      </c>
      <c r="D6764" s="6">
        <v>0.66676338561846082</v>
      </c>
      <c r="E6764" s="1">
        <v>0.68477359429424445</v>
      </c>
      <c r="F6764">
        <v>0.65112507940753617</v>
      </c>
      <c r="G6764">
        <v>0.69278655083881402</v>
      </c>
      <c r="H6764">
        <v>0.59752170440786256</v>
      </c>
      <c r="I6764">
        <v>0.6359457019626199</v>
      </c>
      <c r="J6764">
        <v>0.48296388542963886</v>
      </c>
      <c r="K6764">
        <v>0.47849044823621678</v>
      </c>
      <c r="L6764">
        <v>0.50582880868732039</v>
      </c>
      <c r="M6764">
        <v>0.6359457019626199</v>
      </c>
      <c r="N6764">
        <v>0.68765167235254809</v>
      </c>
      <c r="O6764">
        <v>0.65112507940753617</v>
      </c>
      <c r="P6764">
        <v>0.59855218074554961</v>
      </c>
      <c r="Q6764" s="6">
        <v>0.65677857618324254</v>
      </c>
    </row>
    <row r="6765" spans="1:17">
      <c r="A6765" s="1">
        <f t="shared" si="105"/>
        <v>6764</v>
      </c>
      <c r="B6765" s="5" t="s">
        <v>184</v>
      </c>
      <c r="C6765" s="5" t="s">
        <v>376</v>
      </c>
      <c r="D6765" s="6">
        <v>0.65677857618324254</v>
      </c>
      <c r="E6765" s="1">
        <v>0.68556145297727644</v>
      </c>
      <c r="F6765">
        <v>0.63148216255976464</v>
      </c>
      <c r="G6765">
        <v>0.70502585024443432</v>
      </c>
      <c r="H6765">
        <v>0.59855218074554961</v>
      </c>
      <c r="I6765">
        <v>0.65112507940753617</v>
      </c>
      <c r="J6765">
        <v>0.46318804483188047</v>
      </c>
      <c r="K6765">
        <v>0.45332617617274645</v>
      </c>
      <c r="L6765">
        <v>0.48727776003406792</v>
      </c>
      <c r="M6765">
        <v>0.65112507940753617</v>
      </c>
      <c r="N6765">
        <v>0.69278655083881402</v>
      </c>
      <c r="O6765">
        <v>0.63148216255976464</v>
      </c>
      <c r="P6765">
        <v>0.58701084576345419</v>
      </c>
      <c r="Q6765" s="6">
        <v>0.63634811995425766</v>
      </c>
    </row>
    <row r="6766" spans="1:17">
      <c r="A6766" s="1">
        <f t="shared" si="105"/>
        <v>6765</v>
      </c>
      <c r="B6766" s="5" t="s">
        <v>184</v>
      </c>
      <c r="C6766" s="5" t="s">
        <v>377</v>
      </c>
      <c r="D6766" s="6">
        <v>0.63634811995425766</v>
      </c>
      <c r="E6766" s="1">
        <v>0.66064023884557965</v>
      </c>
      <c r="F6766">
        <v>0.60097295128556627</v>
      </c>
      <c r="G6766">
        <v>0.679738332219604</v>
      </c>
      <c r="H6766">
        <v>0.58701084576345419</v>
      </c>
      <c r="I6766">
        <v>0.63148216255976464</v>
      </c>
      <c r="J6766">
        <v>0.44851805728518057</v>
      </c>
      <c r="K6766">
        <v>0.4369218118275886</v>
      </c>
      <c r="L6766">
        <v>0.47617906951985522</v>
      </c>
      <c r="M6766">
        <v>0.63148216255976464</v>
      </c>
      <c r="N6766">
        <v>0.70502585024443432</v>
      </c>
      <c r="O6766">
        <v>0.60097295128556627</v>
      </c>
      <c r="P6766">
        <v>0.56302650900378703</v>
      </c>
      <c r="Q6766" s="6">
        <v>0.60448207001314236</v>
      </c>
    </row>
    <row r="6767" spans="1:17">
      <c r="A6767" s="1">
        <f t="shared" si="105"/>
        <v>6766</v>
      </c>
      <c r="B6767" s="5" t="s">
        <v>184</v>
      </c>
      <c r="C6767" s="5" t="s">
        <v>378</v>
      </c>
      <c r="D6767" s="6">
        <v>0.60448207001314236</v>
      </c>
      <c r="E6767" s="1">
        <v>0.61788853872947425</v>
      </c>
      <c r="F6767">
        <v>0.55844394663813568</v>
      </c>
      <c r="G6767">
        <v>0.64425139802342346</v>
      </c>
      <c r="H6767">
        <v>0.56302650900378703</v>
      </c>
      <c r="I6767">
        <v>0.60097295128556627</v>
      </c>
      <c r="J6767">
        <v>0.44560398505603988</v>
      </c>
      <c r="K6767">
        <v>0.42770887107212752</v>
      </c>
      <c r="L6767">
        <v>0.47282550835728732</v>
      </c>
      <c r="M6767">
        <v>0.60097295128556627</v>
      </c>
      <c r="N6767">
        <v>0.679738332219604</v>
      </c>
      <c r="O6767">
        <v>0.55844394663813568</v>
      </c>
      <c r="P6767">
        <v>0.53262745704201764</v>
      </c>
      <c r="Q6767" s="6">
        <v>0.56978272371946947</v>
      </c>
    </row>
    <row r="6768" spans="1:17">
      <c r="A6768" s="1">
        <f t="shared" si="105"/>
        <v>6767</v>
      </c>
      <c r="B6768" s="5" t="s">
        <v>184</v>
      </c>
      <c r="C6768" s="5" t="s">
        <v>379</v>
      </c>
      <c r="D6768" s="6">
        <v>0.56978272371946947</v>
      </c>
      <c r="E6768" s="1">
        <v>0.56427268203682202</v>
      </c>
      <c r="F6768">
        <v>0.51215353238155736</v>
      </c>
      <c r="G6768">
        <v>0.59768578764112124</v>
      </c>
      <c r="H6768">
        <v>0.53262745704201764</v>
      </c>
      <c r="I6768">
        <v>0.55844394663813568</v>
      </c>
      <c r="J6768">
        <v>0.44946450809464505</v>
      </c>
      <c r="K6768">
        <v>0.42691701500719526</v>
      </c>
      <c r="L6768">
        <v>0.47692430533375918</v>
      </c>
      <c r="M6768">
        <v>0.55844394663813568</v>
      </c>
      <c r="N6768">
        <v>0.64425139802342346</v>
      </c>
      <c r="O6768">
        <v>0.51215353238155736</v>
      </c>
      <c r="P6768">
        <v>0.49241311796377873</v>
      </c>
      <c r="Q6768" s="6">
        <v>0.52588369830514259</v>
      </c>
    </row>
    <row r="6769" spans="1:17">
      <c r="A6769" s="1">
        <f t="shared" si="105"/>
        <v>6768</v>
      </c>
      <c r="B6769" s="5" t="s">
        <v>185</v>
      </c>
      <c r="C6769" s="5" t="s">
        <v>380</v>
      </c>
      <c r="D6769" s="6">
        <v>0.52588369830514259</v>
      </c>
      <c r="E6769" s="1">
        <v>0.50646873445015761</v>
      </c>
      <c r="F6769">
        <v>0.47143000434651777</v>
      </c>
      <c r="G6769">
        <v>0.54573910596841702</v>
      </c>
      <c r="H6769">
        <v>0.49241311796377873</v>
      </c>
      <c r="I6769">
        <v>0.51215353238155736</v>
      </c>
      <c r="J6769">
        <v>0.46388542963885432</v>
      </c>
      <c r="K6769">
        <v>0.43822380593435212</v>
      </c>
      <c r="L6769">
        <v>0.49560843181092301</v>
      </c>
      <c r="M6769">
        <v>0.51215353238155736</v>
      </c>
      <c r="N6769">
        <v>0.59768578764112124</v>
      </c>
      <c r="O6769">
        <v>0.47143000434651777</v>
      </c>
      <c r="P6769">
        <v>0.4614730659247237</v>
      </c>
      <c r="Q6769" s="6">
        <v>0.48531294270255509</v>
      </c>
    </row>
    <row r="6770" spans="1:17">
      <c r="A6770" s="1">
        <f t="shared" si="105"/>
        <v>6769</v>
      </c>
      <c r="B6770" s="5" t="s">
        <v>185</v>
      </c>
      <c r="C6770" s="5" t="s">
        <v>381</v>
      </c>
      <c r="D6770" s="6">
        <v>0.48531294270255509</v>
      </c>
      <c r="E6770" s="1">
        <v>0.46068999834135016</v>
      </c>
      <c r="F6770">
        <v>0.44606974489284162</v>
      </c>
      <c r="G6770">
        <v>0.49963071079379595</v>
      </c>
      <c r="H6770">
        <v>0.4614730659247237</v>
      </c>
      <c r="I6770">
        <v>0.47143000434651777</v>
      </c>
      <c r="J6770">
        <v>0.47872976338729761</v>
      </c>
      <c r="K6770">
        <v>0.46240206491696939</v>
      </c>
      <c r="L6770">
        <v>0.52573725114446923</v>
      </c>
      <c r="M6770">
        <v>0.47143000434651777</v>
      </c>
      <c r="N6770">
        <v>0.54573910596841702</v>
      </c>
      <c r="O6770">
        <v>0.44606974489284162</v>
      </c>
      <c r="P6770">
        <v>0.43947239611510419</v>
      </c>
      <c r="Q6770" s="6">
        <v>0.45836249125262424</v>
      </c>
    </row>
    <row r="6771" spans="1:17">
      <c r="A6771" s="1">
        <f t="shared" si="105"/>
        <v>6770</v>
      </c>
      <c r="B6771" s="5" t="s">
        <v>185</v>
      </c>
      <c r="C6771" s="5" t="s">
        <v>382</v>
      </c>
      <c r="D6771" s="6">
        <v>0.45836249125262424</v>
      </c>
      <c r="E6771" s="1">
        <v>0.43506385801957209</v>
      </c>
      <c r="F6771">
        <v>0.43149219298538899</v>
      </c>
      <c r="G6771">
        <v>0.47283086554355852</v>
      </c>
      <c r="H6771">
        <v>0.43947239611510419</v>
      </c>
      <c r="I6771">
        <v>0.44606974489284162</v>
      </c>
      <c r="J6771">
        <v>0.49728518057285181</v>
      </c>
      <c r="K6771">
        <v>0.48127717246472818</v>
      </c>
      <c r="L6771">
        <v>0.56552752049398491</v>
      </c>
      <c r="M6771">
        <v>0.44606974489284162</v>
      </c>
      <c r="N6771">
        <v>0.49963071079379595</v>
      </c>
      <c r="O6771">
        <v>0.43149219298538899</v>
      </c>
      <c r="P6771">
        <v>0.42556096555632839</v>
      </c>
      <c r="Q6771" s="6">
        <v>0.43835873628155458</v>
      </c>
    </row>
    <row r="6772" spans="1:17">
      <c r="A6772" s="1">
        <f t="shared" si="105"/>
        <v>6771</v>
      </c>
      <c r="B6772" s="5" t="s">
        <v>185</v>
      </c>
      <c r="C6772" s="5" t="s">
        <v>383</v>
      </c>
      <c r="D6772" s="6">
        <v>0.43835873628155458</v>
      </c>
      <c r="E6772" s="1">
        <v>0.41984574556311161</v>
      </c>
      <c r="F6772">
        <v>0.42530676385034605</v>
      </c>
      <c r="G6772">
        <v>0.45651179966939825</v>
      </c>
      <c r="H6772">
        <v>0.42556096555632839</v>
      </c>
      <c r="I6772">
        <v>0.43149219298538899</v>
      </c>
      <c r="J6772">
        <v>0.53173100871731005</v>
      </c>
      <c r="K6772">
        <v>0.52040171467294061</v>
      </c>
      <c r="L6772">
        <v>0.60164484190354517</v>
      </c>
      <c r="M6772">
        <v>0.43149219298538899</v>
      </c>
      <c r="N6772">
        <v>0.47283086554355852</v>
      </c>
      <c r="O6772">
        <v>0.42530676385034605</v>
      </c>
      <c r="P6772">
        <v>0.41597753561583845</v>
      </c>
      <c r="Q6772" s="6">
        <v>0.42584785539947773</v>
      </c>
    </row>
    <row r="6773" spans="1:17">
      <c r="A6773" s="1">
        <f t="shared" si="105"/>
        <v>6772</v>
      </c>
      <c r="B6773" s="5" t="s">
        <v>185</v>
      </c>
      <c r="C6773" s="5" t="s">
        <v>384</v>
      </c>
      <c r="D6773" s="6">
        <v>0.42584785539947773</v>
      </c>
      <c r="E6773" s="1">
        <v>0.41316967988057723</v>
      </c>
      <c r="F6773">
        <v>0.4242034170316627</v>
      </c>
      <c r="G6773">
        <v>0.44747300671754653</v>
      </c>
      <c r="H6773">
        <v>0.41597753561583845</v>
      </c>
      <c r="I6773">
        <v>0.42530676385034605</v>
      </c>
      <c r="J6773">
        <v>0.56391033623910336</v>
      </c>
      <c r="K6773">
        <v>0.55626365761362007</v>
      </c>
      <c r="L6773">
        <v>0.6250399233471734</v>
      </c>
      <c r="M6773">
        <v>0.42530676385034605</v>
      </c>
      <c r="N6773">
        <v>0.45651179966939825</v>
      </c>
      <c r="O6773">
        <v>0.4242034170316627</v>
      </c>
      <c r="P6773">
        <v>0.41458639255996083</v>
      </c>
      <c r="Q6773" s="6">
        <v>0.42007885439246273</v>
      </c>
    </row>
    <row r="6774" spans="1:17">
      <c r="A6774" s="1">
        <f t="shared" si="105"/>
        <v>6773</v>
      </c>
      <c r="B6774" s="5" t="s">
        <v>185</v>
      </c>
      <c r="C6774" s="5" t="s">
        <v>385</v>
      </c>
      <c r="D6774" s="6">
        <v>0.42007885439246273</v>
      </c>
      <c r="E6774" s="1">
        <v>0.4153259246972964</v>
      </c>
      <c r="F6774">
        <v>0.43598916714032565</v>
      </c>
      <c r="G6774">
        <v>0.44529244188091305</v>
      </c>
      <c r="H6774">
        <v>0.41458639255996083</v>
      </c>
      <c r="I6774">
        <v>0.4242034170316627</v>
      </c>
      <c r="J6774">
        <v>0.59068493150684931</v>
      </c>
      <c r="K6774">
        <v>0.58434409191621572</v>
      </c>
      <c r="L6774">
        <v>0.63185350793143835</v>
      </c>
      <c r="M6774">
        <v>0.4242034170316627</v>
      </c>
      <c r="N6774">
        <v>0.44747300671754653</v>
      </c>
      <c r="O6774">
        <v>0.43598916714032565</v>
      </c>
      <c r="P6774">
        <v>0.41919777417111059</v>
      </c>
      <c r="Q6774" s="6">
        <v>0.42381675741180086</v>
      </c>
    </row>
    <row r="6775" spans="1:17">
      <c r="A6775" s="1">
        <f t="shared" si="105"/>
        <v>6774</v>
      </c>
      <c r="B6775" s="5" t="s">
        <v>185</v>
      </c>
      <c r="C6775" s="5" t="s">
        <v>386</v>
      </c>
      <c r="D6775" s="6">
        <v>0.42381675741180086</v>
      </c>
      <c r="E6775" s="1">
        <v>0.42967324597777407</v>
      </c>
      <c r="F6775">
        <v>0.46203483901166875</v>
      </c>
      <c r="G6775">
        <v>0.45514015404635461</v>
      </c>
      <c r="H6775">
        <v>0.41919777417111059</v>
      </c>
      <c r="I6775">
        <v>0.43598916714032565</v>
      </c>
      <c r="J6775">
        <v>0.61245330012453303</v>
      </c>
      <c r="K6775">
        <v>0.59783610102256024</v>
      </c>
      <c r="L6775">
        <v>0.62828702225061217</v>
      </c>
      <c r="M6775">
        <v>0.43598916714032565</v>
      </c>
      <c r="N6775">
        <v>0.44529244188091305</v>
      </c>
      <c r="O6775">
        <v>0.46203483901166875</v>
      </c>
      <c r="P6775">
        <v>0.43514439549681838</v>
      </c>
      <c r="Q6775" s="6">
        <v>0.43711276860844184</v>
      </c>
    </row>
    <row r="6776" spans="1:17">
      <c r="A6776" s="1">
        <f t="shared" si="105"/>
        <v>6775</v>
      </c>
      <c r="B6776" s="5" t="s">
        <v>185</v>
      </c>
      <c r="C6776" s="5" t="s">
        <v>387</v>
      </c>
      <c r="D6776" s="6">
        <v>0.43711276860844184</v>
      </c>
      <c r="E6776" s="1">
        <v>0.46176812074970974</v>
      </c>
      <c r="F6776">
        <v>0.48759570697783278</v>
      </c>
      <c r="G6776">
        <v>0.48025182006823058</v>
      </c>
      <c r="H6776">
        <v>0.43514439549681838</v>
      </c>
      <c r="I6776">
        <v>0.46203483901166875</v>
      </c>
      <c r="J6776">
        <v>0.63018679950186796</v>
      </c>
      <c r="K6776">
        <v>0.60364558349893782</v>
      </c>
      <c r="L6776">
        <v>0.6185723411050783</v>
      </c>
      <c r="M6776">
        <v>0.46203483901166875</v>
      </c>
      <c r="N6776">
        <v>0.45514015404635461</v>
      </c>
      <c r="O6776">
        <v>0.48759570697783278</v>
      </c>
      <c r="P6776">
        <v>0.4507818739212201</v>
      </c>
      <c r="Q6776" s="6">
        <v>0.45428322722695386</v>
      </c>
    </row>
    <row r="6777" spans="1:17">
      <c r="A6777" s="1">
        <f t="shared" si="105"/>
        <v>6776</v>
      </c>
      <c r="B6777" s="5" t="s">
        <v>185</v>
      </c>
      <c r="C6777" s="5" t="s">
        <v>388</v>
      </c>
      <c r="D6777" s="6">
        <v>0.45428322722695386</v>
      </c>
      <c r="E6777" s="1">
        <v>0.4928678056062365</v>
      </c>
      <c r="F6777">
        <v>0.52419004313083017</v>
      </c>
      <c r="G6777">
        <v>0.50873984454682941</v>
      </c>
      <c r="H6777">
        <v>0.4507818739212201</v>
      </c>
      <c r="I6777">
        <v>0.48759570697783278</v>
      </c>
      <c r="J6777">
        <v>0.64533001245330013</v>
      </c>
      <c r="K6777">
        <v>0.60462398257916661</v>
      </c>
      <c r="L6777">
        <v>0.60768657510912383</v>
      </c>
      <c r="M6777">
        <v>0.48759570697783278</v>
      </c>
      <c r="N6777">
        <v>0.48025182006823058</v>
      </c>
      <c r="O6777">
        <v>0.52419004313083017</v>
      </c>
      <c r="P6777">
        <v>0.47054125769637017</v>
      </c>
      <c r="Q6777" s="6">
        <v>0.47372373653757532</v>
      </c>
    </row>
    <row r="6778" spans="1:17">
      <c r="A6778" s="1">
        <f t="shared" si="105"/>
        <v>6777</v>
      </c>
      <c r="B6778" s="5" t="s">
        <v>185</v>
      </c>
      <c r="C6778" s="5" t="s">
        <v>389</v>
      </c>
      <c r="D6778" s="6">
        <v>0.47372373653757532</v>
      </c>
      <c r="E6778" s="1">
        <v>0.55411345165035664</v>
      </c>
      <c r="F6778">
        <v>0.55364605971446723</v>
      </c>
      <c r="G6778">
        <v>0.55425034291140574</v>
      </c>
      <c r="H6778">
        <v>0.47054125769637017</v>
      </c>
      <c r="I6778">
        <v>0.52419004313083017</v>
      </c>
      <c r="J6778">
        <v>0.65616438356164386</v>
      </c>
      <c r="K6778">
        <v>0.60420901954513972</v>
      </c>
      <c r="L6778">
        <v>0.59746619823272651</v>
      </c>
      <c r="M6778">
        <v>0.52419004313083017</v>
      </c>
      <c r="N6778">
        <v>0.50873984454682941</v>
      </c>
      <c r="O6778">
        <v>0.55364605971446723</v>
      </c>
      <c r="P6778">
        <v>0.49197516552026171</v>
      </c>
      <c r="Q6778" s="6">
        <v>0.50021335062895766</v>
      </c>
    </row>
    <row r="6779" spans="1:17">
      <c r="A6779" s="1">
        <f t="shared" si="105"/>
        <v>6778</v>
      </c>
      <c r="B6779" s="5" t="s">
        <v>185</v>
      </c>
      <c r="C6779" s="5" t="s">
        <v>390</v>
      </c>
      <c r="D6779" s="6">
        <v>0.50021335062895766</v>
      </c>
      <c r="E6779" s="1">
        <v>0.59010615359097696</v>
      </c>
      <c r="F6779">
        <v>0.56663546089805739</v>
      </c>
      <c r="G6779">
        <v>0.58840080188513344</v>
      </c>
      <c r="H6779">
        <v>0.49197516552026171</v>
      </c>
      <c r="I6779">
        <v>0.55364605971446723</v>
      </c>
      <c r="J6779">
        <v>0.66368617683686182</v>
      </c>
      <c r="K6779">
        <v>0.60192481935783526</v>
      </c>
      <c r="L6779">
        <v>0.59320770786756094</v>
      </c>
      <c r="M6779">
        <v>0.55364605971446723</v>
      </c>
      <c r="N6779">
        <v>0.55425034291140574</v>
      </c>
      <c r="O6779">
        <v>0.56663546089805739</v>
      </c>
      <c r="P6779">
        <v>0.50629878661411243</v>
      </c>
      <c r="Q6779" s="6">
        <v>0.52661762446875693</v>
      </c>
    </row>
    <row r="6780" spans="1:17">
      <c r="A6780" s="1">
        <f t="shared" si="105"/>
        <v>6779</v>
      </c>
      <c r="B6780" s="5" t="s">
        <v>185</v>
      </c>
      <c r="C6780" s="5" t="s">
        <v>391</v>
      </c>
      <c r="D6780" s="6">
        <v>0.52661762446875693</v>
      </c>
      <c r="E6780" s="1">
        <v>0.60582186100514179</v>
      </c>
      <c r="F6780">
        <v>0.56972817546557897</v>
      </c>
      <c r="G6780">
        <v>0.60496606056342983</v>
      </c>
      <c r="H6780">
        <v>0.50629878661411243</v>
      </c>
      <c r="I6780">
        <v>0.56663546089805739</v>
      </c>
      <c r="J6780">
        <v>0.66007471980074717</v>
      </c>
      <c r="K6780">
        <v>0.5955557078355681</v>
      </c>
      <c r="L6780">
        <v>0.59453848610667515</v>
      </c>
      <c r="M6780">
        <v>0.56663546089805739</v>
      </c>
      <c r="N6780">
        <v>0.58840080188513344</v>
      </c>
      <c r="O6780">
        <v>0.56972817546557897</v>
      </c>
      <c r="P6780">
        <v>0.51232707318958193</v>
      </c>
      <c r="Q6780" s="6">
        <v>0.54228609465940703</v>
      </c>
    </row>
    <row r="6781" spans="1:17">
      <c r="A6781" s="1">
        <f t="shared" si="105"/>
        <v>6780</v>
      </c>
      <c r="B6781" s="5" t="s">
        <v>185</v>
      </c>
      <c r="C6781" s="5" t="s">
        <v>392</v>
      </c>
      <c r="D6781" s="6">
        <v>0.54228609465940703</v>
      </c>
      <c r="E6781" s="1">
        <v>0.6037485486813734</v>
      </c>
      <c r="F6781">
        <v>0.5668695041626266</v>
      </c>
      <c r="G6781">
        <v>0.61034713185383183</v>
      </c>
      <c r="H6781">
        <v>0.51232707318958193</v>
      </c>
      <c r="I6781">
        <v>0.56972817546557897</v>
      </c>
      <c r="J6781">
        <v>0.65302615193026148</v>
      </c>
      <c r="K6781">
        <v>0.58538340300143898</v>
      </c>
      <c r="L6781">
        <v>0.60262961780048974</v>
      </c>
      <c r="M6781">
        <v>0.56972817546557897</v>
      </c>
      <c r="N6781">
        <v>0.60496606056342983</v>
      </c>
      <c r="O6781">
        <v>0.5668695041626266</v>
      </c>
      <c r="P6781">
        <v>0.51328026380194247</v>
      </c>
      <c r="Q6781" s="6">
        <v>0.55030807830821482</v>
      </c>
    </row>
    <row r="6782" spans="1:17">
      <c r="A6782" s="1">
        <f t="shared" si="105"/>
        <v>6781</v>
      </c>
      <c r="B6782" s="5" t="s">
        <v>185</v>
      </c>
      <c r="C6782" s="5" t="s">
        <v>369</v>
      </c>
      <c r="D6782" s="6">
        <v>0.55030807830821482</v>
      </c>
      <c r="E6782" s="1">
        <v>0.59591142809752862</v>
      </c>
      <c r="F6782">
        <v>0.5600320973619981</v>
      </c>
      <c r="G6782">
        <v>0.6086941230260613</v>
      </c>
      <c r="H6782">
        <v>0.51328026380194247</v>
      </c>
      <c r="I6782">
        <v>0.5668695041626266</v>
      </c>
      <c r="J6782">
        <v>0.65975093399750939</v>
      </c>
      <c r="K6782">
        <v>0.59983477618645176</v>
      </c>
      <c r="L6782">
        <v>0.62682316618758649</v>
      </c>
      <c r="M6782">
        <v>0.5668695041626266</v>
      </c>
      <c r="N6782">
        <v>0.61034713185383183</v>
      </c>
      <c r="O6782">
        <v>0.5600320973619981</v>
      </c>
      <c r="P6782">
        <v>0.51302264471752068</v>
      </c>
      <c r="Q6782" s="6">
        <v>0.55742545529024223</v>
      </c>
    </row>
    <row r="6783" spans="1:17">
      <c r="A6783" s="1">
        <f t="shared" si="105"/>
        <v>6782</v>
      </c>
      <c r="B6783" s="5" t="s">
        <v>185</v>
      </c>
      <c r="C6783" s="5" t="s">
        <v>370</v>
      </c>
      <c r="D6783" s="6">
        <v>0.55742545529024223</v>
      </c>
      <c r="E6783" s="1">
        <v>0.58662298888704589</v>
      </c>
      <c r="F6783">
        <v>0.55382995085091447</v>
      </c>
      <c r="G6783">
        <v>0.60285583652797803</v>
      </c>
      <c r="H6783">
        <v>0.51302264471752068</v>
      </c>
      <c r="I6783">
        <v>0.5600320973619981</v>
      </c>
      <c r="J6783">
        <v>0.65011207970112084</v>
      </c>
      <c r="K6783">
        <v>0.62544827428675864</v>
      </c>
      <c r="L6783">
        <v>0.64050356648568085</v>
      </c>
      <c r="M6783">
        <v>0.5600320973619981</v>
      </c>
      <c r="N6783">
        <v>0.6086941230260613</v>
      </c>
      <c r="O6783">
        <v>0.55382995085091447</v>
      </c>
      <c r="P6783">
        <v>0.51333178761882681</v>
      </c>
      <c r="Q6783" s="6">
        <v>0.56249466623427602</v>
      </c>
    </row>
    <row r="6784" spans="1:17">
      <c r="A6784" s="1">
        <f t="shared" si="105"/>
        <v>6783</v>
      </c>
      <c r="B6784" s="5" t="s">
        <v>185</v>
      </c>
      <c r="C6784" s="5" t="s">
        <v>371</v>
      </c>
      <c r="D6784" s="6">
        <v>0.56249466623427602</v>
      </c>
      <c r="E6784" s="1">
        <v>0.57563443357107313</v>
      </c>
      <c r="F6784">
        <v>0.54896519442308334</v>
      </c>
      <c r="G6784">
        <v>0.5967713572257588</v>
      </c>
      <c r="H6784">
        <v>0.51333178761882681</v>
      </c>
      <c r="I6784">
        <v>0.55382995085091447</v>
      </c>
      <c r="J6784">
        <v>0.6212453300124533</v>
      </c>
      <c r="K6784">
        <v>0.60691960376740761</v>
      </c>
      <c r="L6784">
        <v>0.62237836686894499</v>
      </c>
      <c r="M6784">
        <v>0.55382995085091447</v>
      </c>
      <c r="N6784">
        <v>0.60285583652797803</v>
      </c>
      <c r="O6784">
        <v>0.54896519442308334</v>
      </c>
      <c r="P6784">
        <v>0.51451683540716697</v>
      </c>
      <c r="Q6784" s="6">
        <v>0.56652272610899657</v>
      </c>
    </row>
    <row r="6785" spans="1:17">
      <c r="A6785" s="1">
        <f t="shared" si="105"/>
        <v>6784</v>
      </c>
      <c r="B6785" s="5" t="s">
        <v>185</v>
      </c>
      <c r="C6785" s="5" t="s">
        <v>372</v>
      </c>
      <c r="D6785" s="6">
        <v>0.56652272610899657</v>
      </c>
      <c r="E6785" s="1">
        <v>0.56875103665616189</v>
      </c>
      <c r="F6785">
        <v>0.54746063057942429</v>
      </c>
      <c r="G6785">
        <v>0.59265642035662791</v>
      </c>
      <c r="H6785">
        <v>0.51451683540716697</v>
      </c>
      <c r="I6785">
        <v>0.54896519442308334</v>
      </c>
      <c r="J6785">
        <v>0.58410958904109589</v>
      </c>
      <c r="K6785">
        <v>0.57602960323442753</v>
      </c>
      <c r="L6785">
        <v>0.59437879271798144</v>
      </c>
      <c r="M6785">
        <v>0.54896519442308334</v>
      </c>
      <c r="N6785">
        <v>0.5967713572257588</v>
      </c>
      <c r="O6785">
        <v>0.54746063057942429</v>
      </c>
      <c r="P6785">
        <v>0.51544426411108535</v>
      </c>
      <c r="Q6785" s="6">
        <v>0.56537916673778355</v>
      </c>
    </row>
    <row r="6786" spans="1:17">
      <c r="A6786" s="1">
        <f t="shared" si="105"/>
        <v>6785</v>
      </c>
      <c r="B6786" s="5" t="s">
        <v>185</v>
      </c>
      <c r="C6786" s="5" t="s">
        <v>373</v>
      </c>
      <c r="D6786" s="6">
        <v>0.56537916673778355</v>
      </c>
      <c r="E6786" s="1">
        <v>0.57177807264886382</v>
      </c>
      <c r="F6786">
        <v>0.55234210438329601</v>
      </c>
      <c r="G6786">
        <v>0.59459079238912527</v>
      </c>
      <c r="H6786">
        <v>0.51544426411108535</v>
      </c>
      <c r="I6786">
        <v>0.54746063057942429</v>
      </c>
      <c r="J6786">
        <v>0.54234122042341215</v>
      </c>
      <c r="K6786">
        <v>0.53282395669156446</v>
      </c>
      <c r="L6786">
        <v>0.55746300436495266</v>
      </c>
      <c r="M6786">
        <v>0.54746063057942429</v>
      </c>
      <c r="N6786">
        <v>0.59265642035662791</v>
      </c>
      <c r="O6786">
        <v>0.55234210438329601</v>
      </c>
      <c r="P6786">
        <v>0.51534121647731668</v>
      </c>
      <c r="Q6786" s="6">
        <v>0.56133403881274646</v>
      </c>
    </row>
    <row r="6787" spans="1:17">
      <c r="A6787" s="1">
        <f t="shared" si="105"/>
        <v>6786</v>
      </c>
      <c r="B6787" s="5" t="s">
        <v>185</v>
      </c>
      <c r="C6787" s="5" t="s">
        <v>374</v>
      </c>
      <c r="D6787" s="6">
        <v>0.56133403881274646</v>
      </c>
      <c r="E6787" s="1">
        <v>0.58712058384475041</v>
      </c>
      <c r="F6787">
        <v>0.57357317195492996</v>
      </c>
      <c r="G6787">
        <v>0.60113248689902576</v>
      </c>
      <c r="H6787">
        <v>0.51534121647731668</v>
      </c>
      <c r="I6787">
        <v>0.55234210438329601</v>
      </c>
      <c r="J6787">
        <v>0.50622665006226653</v>
      </c>
      <c r="K6787">
        <v>0.48811454502539275</v>
      </c>
      <c r="L6787">
        <v>0.52158522303843291</v>
      </c>
      <c r="M6787">
        <v>0.55234210438329601</v>
      </c>
      <c r="N6787">
        <v>0.59459079238912527</v>
      </c>
      <c r="O6787">
        <v>0.57357317195492996</v>
      </c>
      <c r="P6787">
        <v>0.51420769250586085</v>
      </c>
      <c r="Q6787" s="6">
        <v>0.55220263189335883</v>
      </c>
    </row>
    <row r="6788" spans="1:17">
      <c r="A6788" s="1">
        <f t="shared" ref="A6788:A6851" si="106">A6787+1</f>
        <v>6787</v>
      </c>
      <c r="B6788" s="5" t="s">
        <v>185</v>
      </c>
      <c r="C6788" s="5" t="s">
        <v>375</v>
      </c>
      <c r="D6788" s="6">
        <v>0.55220263189335883</v>
      </c>
      <c r="E6788" s="1">
        <v>0.6255183280809421</v>
      </c>
      <c r="F6788">
        <v>0.59488782640676718</v>
      </c>
      <c r="G6788">
        <v>0.62532972250553931</v>
      </c>
      <c r="H6788">
        <v>0.51420769250586085</v>
      </c>
      <c r="I6788">
        <v>0.57357317195492996</v>
      </c>
      <c r="J6788">
        <v>0.48009962640099624</v>
      </c>
      <c r="K6788">
        <v>0.45083259096827244</v>
      </c>
      <c r="L6788">
        <v>0.49124347918662836</v>
      </c>
      <c r="M6788">
        <v>0.57357317195492996</v>
      </c>
      <c r="N6788">
        <v>0.60113248689902576</v>
      </c>
      <c r="O6788">
        <v>0.59488782640676718</v>
      </c>
      <c r="P6788">
        <v>0.52855707550815367</v>
      </c>
      <c r="Q6788" s="6">
        <v>0.56118042635989696</v>
      </c>
    </row>
    <row r="6789" spans="1:17">
      <c r="A6789" s="1">
        <f t="shared" si="106"/>
        <v>6788</v>
      </c>
      <c r="B6789" s="5" t="s">
        <v>185</v>
      </c>
      <c r="C6789" s="5" t="s">
        <v>376</v>
      </c>
      <c r="D6789" s="6">
        <v>0.56118042635989696</v>
      </c>
      <c r="E6789" s="1">
        <v>0.63045281141151099</v>
      </c>
      <c r="F6789">
        <v>0.58412183623658431</v>
      </c>
      <c r="G6789">
        <v>0.6453768508423311</v>
      </c>
      <c r="H6789">
        <v>0.52855707550815367</v>
      </c>
      <c r="I6789">
        <v>0.59488782640676718</v>
      </c>
      <c r="J6789">
        <v>0.46134495641344958</v>
      </c>
      <c r="K6789">
        <v>0.42749187205433348</v>
      </c>
      <c r="L6789">
        <v>0.47423613329074843</v>
      </c>
      <c r="M6789">
        <v>0.59488782640676718</v>
      </c>
      <c r="N6789">
        <v>0.62532972250553931</v>
      </c>
      <c r="O6789">
        <v>0.58412183623658431</v>
      </c>
      <c r="P6789">
        <v>0.52309555091841209</v>
      </c>
      <c r="Q6789" s="6">
        <v>0.55471163528990086</v>
      </c>
    </row>
    <row r="6790" spans="1:17">
      <c r="A6790" s="1">
        <f t="shared" si="106"/>
        <v>6789</v>
      </c>
      <c r="B6790" s="5" t="s">
        <v>185</v>
      </c>
      <c r="C6790" s="5" t="s">
        <v>377</v>
      </c>
      <c r="D6790" s="6">
        <v>0.55471163528990086</v>
      </c>
      <c r="E6790" s="1">
        <v>0.60988555315972803</v>
      </c>
      <c r="F6790">
        <v>0.56215520411916142</v>
      </c>
      <c r="G6790">
        <v>0.62842471775753528</v>
      </c>
      <c r="H6790">
        <v>0.52309555091841209</v>
      </c>
      <c r="I6790">
        <v>0.58412183623658431</v>
      </c>
      <c r="J6790">
        <v>0.44911581569115816</v>
      </c>
      <c r="K6790">
        <v>0.42131691754798717</v>
      </c>
      <c r="L6790">
        <v>0.46553284360694136</v>
      </c>
      <c r="M6790">
        <v>0.58412183623658431</v>
      </c>
      <c r="N6790">
        <v>0.6453768508423311</v>
      </c>
      <c r="O6790">
        <v>0.56215520411916142</v>
      </c>
      <c r="P6790">
        <v>0.50465002447381302</v>
      </c>
      <c r="Q6790" s="6">
        <v>0.53399102220553352</v>
      </c>
    </row>
    <row r="6791" spans="1:17">
      <c r="A6791" s="1">
        <f t="shared" si="106"/>
        <v>6790</v>
      </c>
      <c r="B6791" s="5" t="s">
        <v>185</v>
      </c>
      <c r="C6791" s="5" t="s">
        <v>378</v>
      </c>
      <c r="D6791" s="6">
        <v>0.53399102220553352</v>
      </c>
      <c r="E6791" s="1">
        <v>0.57828827334549682</v>
      </c>
      <c r="F6791">
        <v>0.52977364672840954</v>
      </c>
      <c r="G6791">
        <v>0.60313719973270496</v>
      </c>
      <c r="H6791">
        <v>0.50465002447381302</v>
      </c>
      <c r="I6791">
        <v>0.56215520411916142</v>
      </c>
      <c r="J6791">
        <v>0.44313823163138233</v>
      </c>
      <c r="K6791">
        <v>0.41293770986089229</v>
      </c>
      <c r="L6791">
        <v>0.46300436495262431</v>
      </c>
      <c r="M6791">
        <v>0.56215520411916142</v>
      </c>
      <c r="N6791">
        <v>0.62842471775753528</v>
      </c>
      <c r="O6791">
        <v>0.52977364672840954</v>
      </c>
      <c r="P6791">
        <v>0.47909421129917307</v>
      </c>
      <c r="Q6791" s="6">
        <v>0.50531669767362475</v>
      </c>
    </row>
    <row r="6792" spans="1:17">
      <c r="A6792" s="1">
        <f t="shared" si="106"/>
        <v>6791</v>
      </c>
      <c r="B6792" s="5" t="s">
        <v>185</v>
      </c>
      <c r="C6792" s="5" t="s">
        <v>379</v>
      </c>
      <c r="D6792" s="6">
        <v>0.50531669767362475</v>
      </c>
      <c r="E6792" s="1">
        <v>0.5396831978769282</v>
      </c>
      <c r="F6792">
        <v>0.48901668394128855</v>
      </c>
      <c r="G6792">
        <v>0.56944395596665842</v>
      </c>
      <c r="H6792">
        <v>0.47909421129917307</v>
      </c>
      <c r="I6792">
        <v>0.52977364672840954</v>
      </c>
      <c r="J6792">
        <v>0.44396014943960149</v>
      </c>
      <c r="K6792">
        <v>0.41065350967358788</v>
      </c>
      <c r="L6792">
        <v>0.46885978920472693</v>
      </c>
      <c r="M6792">
        <v>0.52977364672840954</v>
      </c>
      <c r="N6792">
        <v>0.60313719973270496</v>
      </c>
      <c r="O6792">
        <v>0.48901668394128855</v>
      </c>
      <c r="P6792">
        <v>0.44774196872504313</v>
      </c>
      <c r="Q6792" s="6">
        <v>0.47966341804775642</v>
      </c>
    </row>
    <row r="6793" spans="1:17">
      <c r="A6793" s="1">
        <f t="shared" si="106"/>
        <v>6792</v>
      </c>
      <c r="B6793" s="5" t="s">
        <v>186</v>
      </c>
      <c r="C6793" s="5" t="s">
        <v>380</v>
      </c>
      <c r="D6793" s="6">
        <v>0.47966341804775642</v>
      </c>
      <c r="E6793" s="1">
        <v>0.4919555481837784</v>
      </c>
      <c r="F6793">
        <v>0.45334180347052727</v>
      </c>
      <c r="G6793">
        <v>0.52885731368480282</v>
      </c>
      <c r="H6793">
        <v>0.44774196872504313</v>
      </c>
      <c r="I6793">
        <v>0.48901668394128855</v>
      </c>
      <c r="J6793">
        <v>0.45135740971357408</v>
      </c>
      <c r="K6793">
        <v>0.42063165749179593</v>
      </c>
      <c r="L6793">
        <v>0.48371127435324179</v>
      </c>
      <c r="M6793">
        <v>0.48901668394128855</v>
      </c>
      <c r="N6793">
        <v>0.56944395596665842</v>
      </c>
      <c r="O6793">
        <v>0.45334180347052727</v>
      </c>
      <c r="P6793">
        <v>0.42368034624004947</v>
      </c>
      <c r="Q6793" s="6">
        <v>0.45136459062281314</v>
      </c>
    </row>
    <row r="6794" spans="1:17">
      <c r="A6794" s="1">
        <f t="shared" si="106"/>
        <v>6793</v>
      </c>
      <c r="B6794" s="5" t="s">
        <v>186</v>
      </c>
      <c r="C6794" s="5" t="s">
        <v>381</v>
      </c>
      <c r="D6794" s="6">
        <v>0.45136459062281314</v>
      </c>
      <c r="E6794" s="1">
        <v>0.44675733952562613</v>
      </c>
      <c r="F6794">
        <v>0.43112441071249458</v>
      </c>
      <c r="G6794">
        <v>0.49062708824253509</v>
      </c>
      <c r="H6794">
        <v>0.42368034624004947</v>
      </c>
      <c r="I6794">
        <v>0.45334180347052727</v>
      </c>
      <c r="J6794">
        <v>0.45823163138231632</v>
      </c>
      <c r="K6794">
        <v>0.42997403625787101</v>
      </c>
      <c r="L6794">
        <v>0.51133823059725325</v>
      </c>
      <c r="M6794">
        <v>0.45334180347052727</v>
      </c>
      <c r="N6794">
        <v>0.52885731368480282</v>
      </c>
      <c r="O6794">
        <v>0.43112441071249458</v>
      </c>
      <c r="P6794">
        <v>0.40884148697735528</v>
      </c>
      <c r="Q6794" s="6">
        <v>0.42851047124886926</v>
      </c>
    </row>
    <row r="6795" spans="1:17">
      <c r="A6795" s="1">
        <f t="shared" si="106"/>
        <v>6794</v>
      </c>
      <c r="B6795" s="5" t="s">
        <v>186</v>
      </c>
      <c r="C6795" s="5" t="s">
        <v>382</v>
      </c>
      <c r="D6795" s="6">
        <v>0.42851047124886926</v>
      </c>
      <c r="E6795" s="1">
        <v>0.42216785536573231</v>
      </c>
      <c r="F6795">
        <v>0.41698151058209904</v>
      </c>
      <c r="G6795">
        <v>0.46368656138993425</v>
      </c>
      <c r="H6795">
        <v>0.40884148697735528</v>
      </c>
      <c r="I6795">
        <v>0.43112441071249458</v>
      </c>
      <c r="J6795">
        <v>0.47297633872976341</v>
      </c>
      <c r="K6795">
        <v>0.43665151480542419</v>
      </c>
      <c r="L6795">
        <v>0.54668370062812732</v>
      </c>
      <c r="M6795">
        <v>0.43112441071249458</v>
      </c>
      <c r="N6795">
        <v>0.49062708824253509</v>
      </c>
      <c r="O6795">
        <v>0.41698151058209904</v>
      </c>
      <c r="P6795">
        <v>0.39802148543164079</v>
      </c>
      <c r="Q6795" s="6">
        <v>0.41458294219051356</v>
      </c>
    </row>
    <row r="6796" spans="1:17">
      <c r="A6796" s="1">
        <f t="shared" si="106"/>
        <v>6795</v>
      </c>
      <c r="B6796" s="5" t="s">
        <v>186</v>
      </c>
      <c r="C6796" s="5" t="s">
        <v>383</v>
      </c>
      <c r="D6796" s="6">
        <v>0.41458294219051356</v>
      </c>
      <c r="E6796" s="1">
        <v>0.40873279150771274</v>
      </c>
      <c r="F6796">
        <v>0.40920793072319367</v>
      </c>
      <c r="G6796">
        <v>0.44828192593113636</v>
      </c>
      <c r="H6796">
        <v>0.39802148543164079</v>
      </c>
      <c r="I6796">
        <v>0.41698151058209904</v>
      </c>
      <c r="J6796">
        <v>0.5060024906600249</v>
      </c>
      <c r="K6796">
        <v>0.46020923273715714</v>
      </c>
      <c r="L6796">
        <v>0.58077823911423399</v>
      </c>
      <c r="M6796">
        <v>0.41698151058209904</v>
      </c>
      <c r="N6796">
        <v>0.46368656138993425</v>
      </c>
      <c r="O6796">
        <v>0.40920793072319367</v>
      </c>
      <c r="P6796">
        <v>0.39274029420099443</v>
      </c>
      <c r="Q6796" s="6">
        <v>0.40215740156001978</v>
      </c>
    </row>
    <row r="6797" spans="1:17">
      <c r="A6797" s="1">
        <f t="shared" si="106"/>
        <v>6796</v>
      </c>
      <c r="B6797" s="5" t="s">
        <v>186</v>
      </c>
      <c r="C6797" s="5" t="s">
        <v>384</v>
      </c>
      <c r="D6797" s="6">
        <v>0.40215740156001978</v>
      </c>
      <c r="E6797" s="1">
        <v>0.40213965831812903</v>
      </c>
      <c r="F6797">
        <v>0.40649971580460731</v>
      </c>
      <c r="G6797">
        <v>0.4390672809763303</v>
      </c>
      <c r="H6797">
        <v>0.39274029420099443</v>
      </c>
      <c r="I6797">
        <v>0.40920793072319367</v>
      </c>
      <c r="J6797">
        <v>0.53424657534246578</v>
      </c>
      <c r="K6797">
        <v>0.48995713317648493</v>
      </c>
      <c r="L6797">
        <v>0.60108591504311726</v>
      </c>
      <c r="M6797">
        <v>0.40920793072319367</v>
      </c>
      <c r="N6797">
        <v>0.44828192593113636</v>
      </c>
      <c r="O6797">
        <v>0.40649971580460731</v>
      </c>
      <c r="P6797">
        <v>0.3907051034340624</v>
      </c>
      <c r="Q6797" s="6">
        <v>0.3904145829421905</v>
      </c>
    </row>
    <row r="6798" spans="1:17">
      <c r="A6798" s="1">
        <f t="shared" si="106"/>
        <v>6797</v>
      </c>
      <c r="B6798" s="5" t="s">
        <v>186</v>
      </c>
      <c r="C6798" s="5" t="s">
        <v>385</v>
      </c>
      <c r="D6798" s="6">
        <v>0.3904145829421905</v>
      </c>
      <c r="E6798" s="1">
        <v>0.40126886714214627</v>
      </c>
      <c r="F6798">
        <v>0.41171553712929221</v>
      </c>
      <c r="G6798">
        <v>0.43498751450779022</v>
      </c>
      <c r="H6798">
        <v>0.3907051034340624</v>
      </c>
      <c r="I6798">
        <v>0.40649971580460731</v>
      </c>
      <c r="J6798">
        <v>0.56089663760896635</v>
      </c>
      <c r="K6798">
        <v>0.51402879615036146</v>
      </c>
      <c r="L6798">
        <v>0.60244330884701369</v>
      </c>
      <c r="M6798">
        <v>0.40649971580460731</v>
      </c>
      <c r="N6798">
        <v>0.4390672809763303</v>
      </c>
      <c r="O6798">
        <v>0.41171553712929221</v>
      </c>
      <c r="P6798">
        <v>0.39387381817245021</v>
      </c>
      <c r="Q6798" s="6">
        <v>0.39282117803683286</v>
      </c>
    </row>
    <row r="6799" spans="1:17">
      <c r="A6799" s="1">
        <f t="shared" si="106"/>
        <v>6798</v>
      </c>
      <c r="B6799" s="5" t="s">
        <v>186</v>
      </c>
      <c r="C6799" s="5" t="s">
        <v>386</v>
      </c>
      <c r="D6799" s="6">
        <v>0.39282117803683286</v>
      </c>
      <c r="E6799" s="1">
        <v>0.40947918394426935</v>
      </c>
      <c r="F6799">
        <v>0.42711224046273699</v>
      </c>
      <c r="G6799">
        <v>0.43910245137692117</v>
      </c>
      <c r="H6799">
        <v>0.39387381817245021</v>
      </c>
      <c r="I6799">
        <v>0.41171553712929221</v>
      </c>
      <c r="J6799">
        <v>0.58331257783312573</v>
      </c>
      <c r="K6799">
        <v>0.52906264038313655</v>
      </c>
      <c r="L6799">
        <v>0.59666773128925799</v>
      </c>
      <c r="M6799">
        <v>0.41171553712929221</v>
      </c>
      <c r="N6799">
        <v>0.43498751450779022</v>
      </c>
      <c r="O6799">
        <v>0.42711224046273699</v>
      </c>
      <c r="P6799">
        <v>0.40572429605585181</v>
      </c>
      <c r="Q6799" s="6">
        <v>0.40188431275495401</v>
      </c>
    </row>
    <row r="6800" spans="1:17">
      <c r="A6800" s="1">
        <f t="shared" si="106"/>
        <v>6799</v>
      </c>
      <c r="B6800" s="5" t="s">
        <v>186</v>
      </c>
      <c r="C6800" s="5" t="s">
        <v>387</v>
      </c>
      <c r="D6800" s="6">
        <v>0.40188431275495401</v>
      </c>
      <c r="E6800" s="1">
        <v>0.42938298225244653</v>
      </c>
      <c r="F6800">
        <v>0.44722324383964696</v>
      </c>
      <c r="G6800">
        <v>0.45183413639081349</v>
      </c>
      <c r="H6800">
        <v>0.40572429605585181</v>
      </c>
      <c r="I6800">
        <v>0.42711224046273699</v>
      </c>
      <c r="J6800">
        <v>0.60156911581569117</v>
      </c>
      <c r="K6800">
        <v>0.53499013986919153</v>
      </c>
      <c r="L6800">
        <v>0.58854998403066117</v>
      </c>
      <c r="M6800">
        <v>0.42711224046273699</v>
      </c>
      <c r="N6800">
        <v>0.43910245137692117</v>
      </c>
      <c r="O6800">
        <v>0.44722324383964696</v>
      </c>
      <c r="P6800">
        <v>0.41973877424839634</v>
      </c>
      <c r="Q6800" s="6">
        <v>0.4139172882281657</v>
      </c>
    </row>
    <row r="6801" spans="1:17">
      <c r="A6801" s="1">
        <f t="shared" si="106"/>
        <v>6800</v>
      </c>
      <c r="B6801" s="5" t="s">
        <v>186</v>
      </c>
      <c r="C6801" s="5" t="s">
        <v>388</v>
      </c>
      <c r="D6801" s="6">
        <v>0.4139172882281657</v>
      </c>
      <c r="E6801" s="1">
        <v>0.45878255100348314</v>
      </c>
      <c r="F6801">
        <v>0.47818382426694306</v>
      </c>
      <c r="G6801">
        <v>0.47015791509865296</v>
      </c>
      <c r="H6801">
        <v>0.41973877424839634</v>
      </c>
      <c r="I6801">
        <v>0.44722324383964696</v>
      </c>
      <c r="J6801">
        <v>0.61501867995018678</v>
      </c>
      <c r="K6801">
        <v>0.53940245323100122</v>
      </c>
      <c r="L6801">
        <v>0.57793037368252953</v>
      </c>
      <c r="M6801">
        <v>0.44722324383964696</v>
      </c>
      <c r="N6801">
        <v>0.45183413639081349</v>
      </c>
      <c r="O6801">
        <v>0.47818382426694306</v>
      </c>
      <c r="P6801">
        <v>0.43882834840404977</v>
      </c>
      <c r="Q6801" s="6">
        <v>0.43226544231852393</v>
      </c>
    </row>
    <row r="6802" spans="1:17">
      <c r="A6802" s="1">
        <f t="shared" si="106"/>
        <v>6801</v>
      </c>
      <c r="B6802" s="5" t="s">
        <v>186</v>
      </c>
      <c r="C6802" s="5" t="s">
        <v>389</v>
      </c>
      <c r="D6802" s="6">
        <v>0.43226544231852393</v>
      </c>
      <c r="E6802" s="1">
        <v>0.50348316470393095</v>
      </c>
      <c r="F6802">
        <v>0.5071216021933197</v>
      </c>
      <c r="G6802">
        <v>0.50673513171315021</v>
      </c>
      <c r="H6802">
        <v>0.43882834840404977</v>
      </c>
      <c r="I6802">
        <v>0.47818382426694306</v>
      </c>
      <c r="J6802">
        <v>0.62473225404732258</v>
      </c>
      <c r="K6802">
        <v>0.54391374860092734</v>
      </c>
      <c r="L6802">
        <v>0.57194187160651544</v>
      </c>
      <c r="M6802">
        <v>0.47818382426694306</v>
      </c>
      <c r="N6802">
        <v>0.47015791509865296</v>
      </c>
      <c r="O6802">
        <v>0.5071216021933197</v>
      </c>
      <c r="P6802">
        <v>0.45745420820774402</v>
      </c>
      <c r="Q6802" s="6">
        <v>0.45820887879977468</v>
      </c>
    </row>
    <row r="6803" spans="1:17">
      <c r="A6803" s="1">
        <f t="shared" si="106"/>
        <v>6802</v>
      </c>
      <c r="B6803" s="5" t="s">
        <v>186</v>
      </c>
      <c r="C6803" s="5" t="s">
        <v>390</v>
      </c>
      <c r="D6803" s="6">
        <v>0.45820887879977468</v>
      </c>
      <c r="E6803" s="1">
        <v>0.54080278653176317</v>
      </c>
      <c r="F6803">
        <v>0.52510949881306634</v>
      </c>
      <c r="G6803">
        <v>0.53993598987092462</v>
      </c>
      <c r="H6803">
        <v>0.45745420820774402</v>
      </c>
      <c r="I6803">
        <v>0.5071216021933197</v>
      </c>
      <c r="J6803">
        <v>0.63063511830635122</v>
      </c>
      <c r="K6803">
        <v>0.54713827786533886</v>
      </c>
      <c r="L6803">
        <v>0.57055786223783667</v>
      </c>
      <c r="M6803">
        <v>0.5071216021933197</v>
      </c>
      <c r="N6803">
        <v>0.50673513171315021</v>
      </c>
      <c r="O6803">
        <v>0.52510949881306634</v>
      </c>
      <c r="P6803">
        <v>0.46881520983074426</v>
      </c>
      <c r="Q6803" s="6">
        <v>0.4785198586765434</v>
      </c>
    </row>
    <row r="6804" spans="1:17">
      <c r="A6804" s="1">
        <f t="shared" si="106"/>
        <v>6803</v>
      </c>
      <c r="B6804" s="5" t="s">
        <v>186</v>
      </c>
      <c r="C6804" s="5" t="s">
        <v>391</v>
      </c>
      <c r="D6804" s="6">
        <v>0.4785198586765434</v>
      </c>
      <c r="E6804" s="1">
        <v>0.55676729142478021</v>
      </c>
      <c r="F6804">
        <v>0.53460496840415928</v>
      </c>
      <c r="G6804">
        <v>0.5609327190236697</v>
      </c>
      <c r="H6804">
        <v>0.46881520983074426</v>
      </c>
      <c r="I6804">
        <v>0.52510949881306634</v>
      </c>
      <c r="J6804">
        <v>0.63150684931506851</v>
      </c>
      <c r="K6804">
        <v>0.55397565042600339</v>
      </c>
      <c r="L6804">
        <v>0.57516235494517198</v>
      </c>
      <c r="M6804">
        <v>0.52510949881306634</v>
      </c>
      <c r="N6804">
        <v>0.53993598987092462</v>
      </c>
      <c r="O6804">
        <v>0.53460496840415928</v>
      </c>
      <c r="P6804">
        <v>0.47778035396862201</v>
      </c>
      <c r="Q6804" s="6">
        <v>0.49722644182355047</v>
      </c>
    </row>
    <row r="6805" spans="1:17">
      <c r="A6805" s="1">
        <f t="shared" si="106"/>
        <v>6804</v>
      </c>
      <c r="B6805" s="5" t="s">
        <v>186</v>
      </c>
      <c r="C6805" s="5" t="s">
        <v>392</v>
      </c>
      <c r="D6805" s="6">
        <v>0.49722644182355047</v>
      </c>
      <c r="E6805" s="1">
        <v>0.56435561452977279</v>
      </c>
      <c r="F6805">
        <v>0.53711257481025776</v>
      </c>
      <c r="G6805">
        <v>0.57092111279147473</v>
      </c>
      <c r="H6805">
        <v>0.47778035396862201</v>
      </c>
      <c r="I6805">
        <v>0.53460496840415928</v>
      </c>
      <c r="J6805">
        <v>0.63282689912826895</v>
      </c>
      <c r="K6805">
        <v>0.55375865140820946</v>
      </c>
      <c r="L6805">
        <v>0.58913552645587142</v>
      </c>
      <c r="M6805">
        <v>0.53460496840415928</v>
      </c>
      <c r="N6805">
        <v>0.5609327190236697</v>
      </c>
      <c r="O6805">
        <v>0.53711257481025776</v>
      </c>
      <c r="P6805">
        <v>0.48380864054409151</v>
      </c>
      <c r="Q6805" s="6">
        <v>0.51381658673129771</v>
      </c>
    </row>
    <row r="6806" spans="1:17">
      <c r="A6806" s="1">
        <f t="shared" si="106"/>
        <v>6805</v>
      </c>
      <c r="B6806" s="5" t="s">
        <v>186</v>
      </c>
      <c r="C6806" s="5" t="s">
        <v>369</v>
      </c>
      <c r="D6806" s="6">
        <v>0.51381658673129771</v>
      </c>
      <c r="E6806" s="1">
        <v>0.56551666943108314</v>
      </c>
      <c r="F6806">
        <v>0.53438764251563076</v>
      </c>
      <c r="G6806">
        <v>0.57412161924524319</v>
      </c>
      <c r="H6806">
        <v>0.48380864054409151</v>
      </c>
      <c r="I6806">
        <v>0.53711257481025776</v>
      </c>
      <c r="J6806">
        <v>0.64901618929016192</v>
      </c>
      <c r="K6806">
        <v>0.57850796043765274</v>
      </c>
      <c r="L6806">
        <v>0.6229372937293729</v>
      </c>
      <c r="M6806">
        <v>0.53711257481025776</v>
      </c>
      <c r="N6806">
        <v>0.57092111279147473</v>
      </c>
      <c r="O6806">
        <v>0.53438764251563076</v>
      </c>
      <c r="P6806">
        <v>0.48628178375454051</v>
      </c>
      <c r="Q6806" s="6">
        <v>0.52769291163870347</v>
      </c>
    </row>
    <row r="6807" spans="1:17">
      <c r="A6807" s="1">
        <f t="shared" si="106"/>
        <v>6806</v>
      </c>
      <c r="B6807" s="5" t="s">
        <v>186</v>
      </c>
      <c r="C6807" s="5" t="s">
        <v>370</v>
      </c>
      <c r="D6807" s="6">
        <v>0.52769291163870347</v>
      </c>
      <c r="E6807" s="1">
        <v>0.5604163211146127</v>
      </c>
      <c r="F6807">
        <v>0.52989066836069409</v>
      </c>
      <c r="G6807">
        <v>0.57007702317729403</v>
      </c>
      <c r="H6807">
        <v>0.48628178375454051</v>
      </c>
      <c r="I6807">
        <v>0.53438764251563076</v>
      </c>
      <c r="J6807">
        <v>0.64632627646326279</v>
      </c>
      <c r="K6807">
        <v>0.61521886444794693</v>
      </c>
      <c r="L6807">
        <v>0.64838177366123706</v>
      </c>
      <c r="M6807">
        <v>0.53438764251563076</v>
      </c>
      <c r="N6807">
        <v>0.57412161924524319</v>
      </c>
      <c r="O6807">
        <v>0.52989066836069409</v>
      </c>
      <c r="P6807">
        <v>0.4841435453538398</v>
      </c>
      <c r="Q6807" s="6">
        <v>0.53742170031917258</v>
      </c>
    </row>
    <row r="6808" spans="1:17">
      <c r="A6808" s="1">
        <f t="shared" si="106"/>
        <v>6807</v>
      </c>
      <c r="B6808" s="5" t="s">
        <v>186</v>
      </c>
      <c r="C6808" s="5" t="s">
        <v>371</v>
      </c>
      <c r="D6808" s="6">
        <v>0.53742170031917258</v>
      </c>
      <c r="E6808" s="1">
        <v>0.55299386299552167</v>
      </c>
      <c r="F6808">
        <v>0.52845297402119762</v>
      </c>
      <c r="G6808">
        <v>0.56659515351879863</v>
      </c>
      <c r="H6808">
        <v>0.4841435453538398</v>
      </c>
      <c r="I6808">
        <v>0.52989066836069409</v>
      </c>
      <c r="J6808">
        <v>0.61795765877957654</v>
      </c>
      <c r="K6808">
        <v>0.5985365890800004</v>
      </c>
      <c r="L6808">
        <v>0.63254551261577774</v>
      </c>
      <c r="M6808">
        <v>0.52989066836069409</v>
      </c>
      <c r="N6808">
        <v>0.57007702317729403</v>
      </c>
      <c r="O6808">
        <v>0.52845297402119762</v>
      </c>
      <c r="P6808">
        <v>0.48581806940258132</v>
      </c>
      <c r="Q6808" s="6">
        <v>0.54576797692399592</v>
      </c>
    </row>
    <row r="6809" spans="1:17">
      <c r="A6809" s="1">
        <f t="shared" si="106"/>
        <v>6808</v>
      </c>
      <c r="B6809" s="5" t="s">
        <v>186</v>
      </c>
      <c r="C6809" s="5" t="s">
        <v>372</v>
      </c>
      <c r="D6809" s="6">
        <v>0.54576797692399592</v>
      </c>
      <c r="E6809" s="1">
        <v>0.55100348316470393</v>
      </c>
      <c r="F6809">
        <v>0.53216423150222336</v>
      </c>
      <c r="G6809">
        <v>0.56490697429043712</v>
      </c>
      <c r="H6809">
        <v>0.48581806940258132</v>
      </c>
      <c r="I6809">
        <v>0.52845297402119762</v>
      </c>
      <c r="J6809">
        <v>0.57546699875467</v>
      </c>
      <c r="K6809">
        <v>0.56551086137189066</v>
      </c>
      <c r="L6809">
        <v>0.59496433514319169</v>
      </c>
      <c r="M6809">
        <v>0.52845297402119762</v>
      </c>
      <c r="N6809">
        <v>0.56659515351879863</v>
      </c>
      <c r="O6809">
        <v>0.53216423150222336</v>
      </c>
      <c r="P6809">
        <v>0.48978540330267667</v>
      </c>
      <c r="Q6809" s="6">
        <v>0.55003498950314911</v>
      </c>
    </row>
    <row r="6810" spans="1:17">
      <c r="A6810" s="1">
        <f t="shared" si="106"/>
        <v>6809</v>
      </c>
      <c r="B6810" s="5" t="s">
        <v>186</v>
      </c>
      <c r="C6810" s="5" t="s">
        <v>373</v>
      </c>
      <c r="D6810" s="6">
        <v>0.55003498950314911</v>
      </c>
      <c r="E6810" s="1">
        <v>0.55921379996682696</v>
      </c>
      <c r="F6810">
        <v>0.54209435287037344</v>
      </c>
      <c r="G6810">
        <v>0.57092111279147473</v>
      </c>
      <c r="H6810">
        <v>0.48978540330267667</v>
      </c>
      <c r="I6810">
        <v>0.53216423150222336</v>
      </c>
      <c r="J6810">
        <v>0.52635118306351181</v>
      </c>
      <c r="K6810">
        <v>0.51413158515879009</v>
      </c>
      <c r="L6810">
        <v>0.54817417225593523</v>
      </c>
      <c r="M6810">
        <v>0.53216423150222336</v>
      </c>
      <c r="N6810">
        <v>0.56490697429043712</v>
      </c>
      <c r="O6810">
        <v>0.54209435287037344</v>
      </c>
      <c r="P6810">
        <v>0.4981837854548265</v>
      </c>
      <c r="Q6810" s="6">
        <v>0.55276587755380702</v>
      </c>
    </row>
    <row r="6811" spans="1:17">
      <c r="A6811" s="1">
        <f t="shared" si="106"/>
        <v>6810</v>
      </c>
      <c r="B6811" s="5" t="s">
        <v>186</v>
      </c>
      <c r="C6811" s="5" t="s">
        <v>374</v>
      </c>
      <c r="D6811" s="6">
        <v>0.55276587755380702</v>
      </c>
      <c r="E6811" s="1">
        <v>0.57853707082434902</v>
      </c>
      <c r="F6811">
        <v>0.56227222575144609</v>
      </c>
      <c r="G6811">
        <v>0.58428586501600255</v>
      </c>
      <c r="H6811">
        <v>0.4981837854548265</v>
      </c>
      <c r="I6811">
        <v>0.54209435287037344</v>
      </c>
      <c r="J6811">
        <v>0.48784557907845577</v>
      </c>
      <c r="K6811">
        <v>0.46563040118169297</v>
      </c>
      <c r="L6811">
        <v>0.50516341956776323</v>
      </c>
      <c r="M6811">
        <v>0.54209435287037344</v>
      </c>
      <c r="N6811">
        <v>0.57092111279147473</v>
      </c>
      <c r="O6811">
        <v>0.56227222575144609</v>
      </c>
      <c r="P6811">
        <v>0.50671097714918722</v>
      </c>
      <c r="Q6811" s="6">
        <v>0.54742357780470741</v>
      </c>
    </row>
    <row r="6812" spans="1:17">
      <c r="A6812" s="1">
        <f t="shared" si="106"/>
        <v>6811</v>
      </c>
      <c r="B6812" s="5" t="s">
        <v>186</v>
      </c>
      <c r="C6812" s="5" t="s">
        <v>375</v>
      </c>
      <c r="D6812" s="6">
        <v>0.54742357780470741</v>
      </c>
      <c r="E6812" s="1">
        <v>0.6159396251451319</v>
      </c>
      <c r="F6812">
        <v>0.58228292487211208</v>
      </c>
      <c r="G6812">
        <v>0.60858861182428869</v>
      </c>
      <c r="H6812">
        <v>0.50671097714918722</v>
      </c>
      <c r="I6812">
        <v>0.56227222575144609</v>
      </c>
      <c r="J6812">
        <v>0.46391033623910338</v>
      </c>
      <c r="K6812">
        <v>0.43222016644205363</v>
      </c>
      <c r="L6812">
        <v>0.48144895134674759</v>
      </c>
      <c r="M6812">
        <v>0.56227222575144609</v>
      </c>
      <c r="N6812">
        <v>0.58428586501600255</v>
      </c>
      <c r="O6812">
        <v>0.58228292487211208</v>
      </c>
      <c r="P6812">
        <v>0.52428059870675214</v>
      </c>
      <c r="Q6812" s="6">
        <v>0.55984911843520113</v>
      </c>
    </row>
    <row r="6813" spans="1:17">
      <c r="A6813" s="1">
        <f t="shared" si="106"/>
        <v>6812</v>
      </c>
      <c r="B6813" s="5" t="s">
        <v>186</v>
      </c>
      <c r="C6813" s="5" t="s">
        <v>376</v>
      </c>
      <c r="D6813" s="6">
        <v>0.55984911843520113</v>
      </c>
      <c r="E6813" s="1">
        <v>0.61996185105324264</v>
      </c>
      <c r="F6813">
        <v>0.57551238757564616</v>
      </c>
      <c r="G6813">
        <v>0.62026518482045512</v>
      </c>
      <c r="H6813">
        <v>0.52428059870675214</v>
      </c>
      <c r="I6813">
        <v>0.58228292487211208</v>
      </c>
      <c r="J6813">
        <v>0.44876712328767121</v>
      </c>
      <c r="K6813">
        <v>0.41793249427046458</v>
      </c>
      <c r="L6813">
        <v>0.47109549664643885</v>
      </c>
      <c r="M6813">
        <v>0.58228292487211208</v>
      </c>
      <c r="N6813">
        <v>0.60858861182428869</v>
      </c>
      <c r="O6813">
        <v>0.57551238757564616</v>
      </c>
      <c r="P6813">
        <v>0.52247726511579973</v>
      </c>
      <c r="Q6813" s="6">
        <v>0.55435320623325202</v>
      </c>
    </row>
    <row r="6814" spans="1:17">
      <c r="A6814" s="1">
        <f t="shared" si="106"/>
        <v>6813</v>
      </c>
      <c r="B6814" s="5" t="s">
        <v>186</v>
      </c>
      <c r="C6814" s="5" t="s">
        <v>377</v>
      </c>
      <c r="D6814" s="6">
        <v>0.55435320623325202</v>
      </c>
      <c r="E6814" s="1">
        <v>0.59694808425941281</v>
      </c>
      <c r="F6814">
        <v>0.55051991039486448</v>
      </c>
      <c r="G6814">
        <v>0.60633770618647342</v>
      </c>
      <c r="H6814">
        <v>0.52247726511579973</v>
      </c>
      <c r="I6814">
        <v>0.57551238757564616</v>
      </c>
      <c r="J6814">
        <v>0.44017434620174345</v>
      </c>
      <c r="K6814">
        <v>0.41275878084622009</v>
      </c>
      <c r="L6814">
        <v>0.46798147556691155</v>
      </c>
      <c r="M6814">
        <v>0.57551238757564616</v>
      </c>
      <c r="N6814">
        <v>0.62026518482045512</v>
      </c>
      <c r="O6814">
        <v>0.55051991039486448</v>
      </c>
      <c r="P6814">
        <v>0.50550016745240489</v>
      </c>
      <c r="Q6814" s="6">
        <v>0.53207940057007286</v>
      </c>
    </row>
    <row r="6815" spans="1:17">
      <c r="A6815" s="1">
        <f t="shared" si="106"/>
        <v>6814</v>
      </c>
      <c r="B6815" s="5" t="s">
        <v>186</v>
      </c>
      <c r="C6815" s="5" t="s">
        <v>378</v>
      </c>
      <c r="D6815" s="6">
        <v>0.53207940057007286</v>
      </c>
      <c r="E6815" s="1">
        <v>0.55436224912920884</v>
      </c>
      <c r="F6815">
        <v>0.51482831254806249</v>
      </c>
      <c r="G6815">
        <v>0.58185910737523305</v>
      </c>
      <c r="H6815">
        <v>0.50550016745240489</v>
      </c>
      <c r="I6815">
        <v>0.55051991039486448</v>
      </c>
      <c r="J6815">
        <v>0.44087173100871729</v>
      </c>
      <c r="K6815">
        <v>0.41075629868201652</v>
      </c>
      <c r="L6815">
        <v>0.4726924305333759</v>
      </c>
      <c r="M6815">
        <v>0.55051991039486448</v>
      </c>
      <c r="N6815">
        <v>0.60633770618647342</v>
      </c>
      <c r="O6815">
        <v>0.51482831254806249</v>
      </c>
      <c r="P6815">
        <v>0.47651802045495528</v>
      </c>
      <c r="Q6815" s="6">
        <v>0.49831879704381371</v>
      </c>
    </row>
    <row r="6816" spans="1:17">
      <c r="A6816" s="1">
        <f t="shared" si="106"/>
        <v>6815</v>
      </c>
      <c r="B6816" s="5" t="s">
        <v>186</v>
      </c>
      <c r="C6816" s="5" t="s">
        <v>379</v>
      </c>
      <c r="D6816" s="6">
        <v>0.49831879704381371</v>
      </c>
      <c r="E6816" s="1">
        <v>0.50145131862663794</v>
      </c>
      <c r="F6816">
        <v>0.47691330368785317</v>
      </c>
      <c r="G6816">
        <v>0.54767347800091448</v>
      </c>
      <c r="H6816">
        <v>0.47651802045495528</v>
      </c>
      <c r="I6816">
        <v>0.51482831254806249</v>
      </c>
      <c r="J6816">
        <v>0.45616438356164385</v>
      </c>
      <c r="K6816">
        <v>0.42094002451708207</v>
      </c>
      <c r="L6816">
        <v>0.49494304269136591</v>
      </c>
      <c r="M6816">
        <v>0.51482831254806249</v>
      </c>
      <c r="N6816">
        <v>0.58185910737523305</v>
      </c>
      <c r="O6816">
        <v>0.47691330368785317</v>
      </c>
      <c r="P6816">
        <v>0.44106963443851921</v>
      </c>
      <c r="Q6816" s="6">
        <v>0.45532437829626721</v>
      </c>
    </row>
    <row r="6817" spans="1:17">
      <c r="A6817" s="1">
        <f t="shared" si="106"/>
        <v>6816</v>
      </c>
      <c r="B6817" s="5" t="s">
        <v>187</v>
      </c>
      <c r="C6817" s="5" t="s">
        <v>380</v>
      </c>
      <c r="D6817" s="6">
        <v>0.45532437829626721</v>
      </c>
      <c r="E6817" s="1">
        <v>0.46379996682700281</v>
      </c>
      <c r="F6817">
        <v>0.44782506937711059</v>
      </c>
      <c r="G6817">
        <v>0.50722751732142224</v>
      </c>
      <c r="H6817">
        <v>0.44106963443851921</v>
      </c>
      <c r="I6817">
        <v>0.47691330368785317</v>
      </c>
      <c r="J6817">
        <v>0.49379825653798254</v>
      </c>
      <c r="K6817">
        <v>0.44744055369012548</v>
      </c>
      <c r="L6817">
        <v>0.55099542212285746</v>
      </c>
      <c r="M6817">
        <v>0.47691330368785317</v>
      </c>
      <c r="N6817">
        <v>0.54767347800091448</v>
      </c>
      <c r="O6817">
        <v>0.44782506937711059</v>
      </c>
      <c r="P6817">
        <v>0.41963572661462761</v>
      </c>
      <c r="Q6817" s="6">
        <v>0.42241717728583866</v>
      </c>
    </row>
    <row r="6818" spans="1:17">
      <c r="A6818" s="1">
        <f t="shared" si="106"/>
        <v>6817</v>
      </c>
      <c r="B6818" s="5" t="s">
        <v>187</v>
      </c>
      <c r="C6818" s="5" t="s">
        <v>381</v>
      </c>
      <c r="D6818" s="6">
        <v>0.42241717728583866</v>
      </c>
      <c r="E6818" s="1">
        <v>0.43137336208326421</v>
      </c>
      <c r="F6818">
        <v>0.4324116486676251</v>
      </c>
      <c r="G6818">
        <v>0.4723736503358773</v>
      </c>
      <c r="H6818">
        <v>0.41963572661462761</v>
      </c>
      <c r="I6818">
        <v>0.44782506937711059</v>
      </c>
      <c r="J6818">
        <v>0.52941469489414694</v>
      </c>
      <c r="K6818">
        <v>0.51486633621903954</v>
      </c>
      <c r="L6818">
        <v>0.6378153944426701</v>
      </c>
      <c r="M6818">
        <v>0.44782506937711059</v>
      </c>
      <c r="N6818">
        <v>0.50722751732142224</v>
      </c>
      <c r="O6818">
        <v>0.4324116486676251</v>
      </c>
      <c r="P6818">
        <v>0.40763067728057295</v>
      </c>
      <c r="Q6818" s="6">
        <v>0.40357404973629862</v>
      </c>
    </row>
    <row r="6819" spans="1:17">
      <c r="A6819" s="1">
        <f t="shared" si="106"/>
        <v>6818</v>
      </c>
      <c r="B6819" s="5" t="s">
        <v>187</v>
      </c>
      <c r="C6819" s="5" t="s">
        <v>382</v>
      </c>
      <c r="D6819" s="6">
        <v>0.40357404973629862</v>
      </c>
      <c r="E6819" s="1">
        <v>0.41366727483828164</v>
      </c>
      <c r="F6819">
        <v>0.4251730248420208</v>
      </c>
      <c r="G6819">
        <v>0.45295958920972113</v>
      </c>
      <c r="H6819">
        <v>0.40763067728057295</v>
      </c>
      <c r="I6819">
        <v>0.4324116486676251</v>
      </c>
      <c r="J6819">
        <v>0.55048567870485676</v>
      </c>
      <c r="K6819">
        <v>0.55672430465139311</v>
      </c>
      <c r="L6819">
        <v>0.68157138294474606</v>
      </c>
      <c r="M6819">
        <v>0.4324116486676251</v>
      </c>
      <c r="N6819">
        <v>0.4723736503358773</v>
      </c>
      <c r="O6819">
        <v>0.4251730248420208</v>
      </c>
      <c r="P6819">
        <v>0.40062343818430068</v>
      </c>
      <c r="Q6819" s="6">
        <v>0.39222379627575144</v>
      </c>
    </row>
    <row r="6820" spans="1:17">
      <c r="A6820" s="1">
        <f t="shared" si="106"/>
        <v>6819</v>
      </c>
      <c r="B6820" s="5" t="s">
        <v>187</v>
      </c>
      <c r="C6820" s="5" t="s">
        <v>383</v>
      </c>
      <c r="D6820" s="6">
        <v>0.39222379627575144</v>
      </c>
      <c r="E6820" s="1">
        <v>0.40388124067009457</v>
      </c>
      <c r="F6820">
        <v>0.42216389715470259</v>
      </c>
      <c r="G6820">
        <v>0.44128301621355465</v>
      </c>
      <c r="H6820">
        <v>0.40062343818430068</v>
      </c>
      <c r="I6820">
        <v>0.4251730248420208</v>
      </c>
      <c r="J6820">
        <v>0.57295143212951427</v>
      </c>
      <c r="K6820">
        <v>0.59299359662547502</v>
      </c>
      <c r="L6820">
        <v>0.68138507399127013</v>
      </c>
      <c r="M6820">
        <v>0.4251730248420208</v>
      </c>
      <c r="N6820">
        <v>0.45295958920972113</v>
      </c>
      <c r="O6820">
        <v>0.42216389715470259</v>
      </c>
      <c r="P6820">
        <v>0.39897467604400133</v>
      </c>
      <c r="Q6820" s="6">
        <v>0.38689856457696836</v>
      </c>
    </row>
    <row r="6821" spans="1:17">
      <c r="A6821" s="1">
        <f t="shared" si="106"/>
        <v>6820</v>
      </c>
      <c r="B6821" s="5" t="s">
        <v>187</v>
      </c>
      <c r="C6821" s="5" t="s">
        <v>384</v>
      </c>
      <c r="D6821" s="6">
        <v>0.38689856457696836</v>
      </c>
      <c r="E6821" s="1">
        <v>0.40085420467739258</v>
      </c>
      <c r="F6821">
        <v>0.43256210505199105</v>
      </c>
      <c r="G6821">
        <v>0.43555024091724404</v>
      </c>
      <c r="H6821">
        <v>0.39897467604400133</v>
      </c>
      <c r="I6821">
        <v>0.42216389715470259</v>
      </c>
      <c r="J6821">
        <v>0.59422166874221671</v>
      </c>
      <c r="K6821">
        <v>0.6275878084622003</v>
      </c>
      <c r="L6821">
        <v>0.67398594698179493</v>
      </c>
      <c r="M6821">
        <v>0.42216389715470259</v>
      </c>
      <c r="N6821">
        <v>0.44128301621355465</v>
      </c>
      <c r="O6821">
        <v>0.43256210505199105</v>
      </c>
      <c r="P6821">
        <v>0.40647139140067495</v>
      </c>
      <c r="Q6821" s="6">
        <v>0.38983426923142567</v>
      </c>
    </row>
    <row r="6822" spans="1:17">
      <c r="A6822" s="1">
        <f t="shared" si="106"/>
        <v>6821</v>
      </c>
      <c r="B6822" s="5" t="s">
        <v>187</v>
      </c>
      <c r="C6822" s="5" t="s">
        <v>385</v>
      </c>
      <c r="D6822" s="6">
        <v>0.38983426923142567</v>
      </c>
      <c r="E6822" s="1">
        <v>0.40889865649361418</v>
      </c>
      <c r="F6822">
        <v>0.46726737771239424</v>
      </c>
      <c r="G6822">
        <v>0.43980585938873845</v>
      </c>
      <c r="H6822">
        <v>0.40647139140067495</v>
      </c>
      <c r="I6822">
        <v>0.43256210505199105</v>
      </c>
      <c r="J6822">
        <v>0.61379825653798259</v>
      </c>
      <c r="K6822">
        <v>0.65662379984315178</v>
      </c>
      <c r="L6822">
        <v>0.66778452038752267</v>
      </c>
      <c r="M6822">
        <v>0.43256210505199105</v>
      </c>
      <c r="N6822">
        <v>0.43555024091724404</v>
      </c>
      <c r="O6822">
        <v>0.46726737771239424</v>
      </c>
      <c r="P6822">
        <v>0.42937372800577067</v>
      </c>
      <c r="Q6822" s="6">
        <v>0.40746556520848626</v>
      </c>
    </row>
    <row r="6823" spans="1:17">
      <c r="A6823" s="1">
        <f t="shared" si="106"/>
        <v>6822</v>
      </c>
      <c r="B6823" s="5" t="s">
        <v>187</v>
      </c>
      <c r="C6823" s="5" t="s">
        <v>386</v>
      </c>
      <c r="D6823" s="6">
        <v>0.40746556520848626</v>
      </c>
      <c r="E6823" s="1">
        <v>0.44016420633604247</v>
      </c>
      <c r="F6823">
        <v>0.53137851482831255</v>
      </c>
      <c r="G6823">
        <v>0.46488235501002356</v>
      </c>
      <c r="H6823">
        <v>0.42937372800577067</v>
      </c>
      <c r="I6823">
        <v>0.46726737771239424</v>
      </c>
      <c r="J6823">
        <v>0.628667496886675</v>
      </c>
      <c r="K6823">
        <v>0.67291776117925628</v>
      </c>
      <c r="L6823">
        <v>0.65764399020547215</v>
      </c>
      <c r="M6823">
        <v>0.46726737771239424</v>
      </c>
      <c r="N6823">
        <v>0.43980585938873845</v>
      </c>
      <c r="O6823">
        <v>0.53137851482831255</v>
      </c>
      <c r="P6823">
        <v>0.47937759229203697</v>
      </c>
      <c r="Q6823" s="6">
        <v>0.44134564508696172</v>
      </c>
    </row>
    <row r="6824" spans="1:17">
      <c r="A6824" s="1">
        <f t="shared" si="106"/>
        <v>6823</v>
      </c>
      <c r="B6824" s="5" t="s">
        <v>187</v>
      </c>
      <c r="C6824" s="5" t="s">
        <v>387</v>
      </c>
      <c r="D6824" s="6">
        <v>0.44134564508696172</v>
      </c>
      <c r="E6824" s="1">
        <v>0.49149941947254933</v>
      </c>
      <c r="F6824">
        <v>0.57216891236751477</v>
      </c>
      <c r="G6824">
        <v>0.5144374494425491</v>
      </c>
      <c r="H6824">
        <v>0.47937759229203697</v>
      </c>
      <c r="I6824">
        <v>0.53137851482831255</v>
      </c>
      <c r="J6824">
        <v>0.63840597758405981</v>
      </c>
      <c r="K6824">
        <v>0.68298727700495687</v>
      </c>
      <c r="L6824">
        <v>0.65083040562120731</v>
      </c>
      <c r="M6824">
        <v>0.53137851482831255</v>
      </c>
      <c r="N6824">
        <v>0.46488235501002356</v>
      </c>
      <c r="O6824">
        <v>0.57216891236751477</v>
      </c>
      <c r="P6824">
        <v>0.51760826442022823</v>
      </c>
      <c r="Q6824" s="6">
        <v>0.46903002270050692</v>
      </c>
    </row>
    <row r="6825" spans="1:17">
      <c r="A6825" s="1">
        <f t="shared" si="106"/>
        <v>6824</v>
      </c>
      <c r="B6825" s="5" t="s">
        <v>187</v>
      </c>
      <c r="C6825" s="5" t="s">
        <v>388</v>
      </c>
      <c r="D6825" s="6">
        <v>0.46903002270050692</v>
      </c>
      <c r="E6825" s="1">
        <v>0.54723005473544539</v>
      </c>
      <c r="F6825">
        <v>0.5951218696713364</v>
      </c>
      <c r="G6825">
        <v>0.5615657862343052</v>
      </c>
      <c r="H6825">
        <v>0.51760826442022823</v>
      </c>
      <c r="I6825">
        <v>0.57216891236751477</v>
      </c>
      <c r="J6825">
        <v>0.64719800747198009</v>
      </c>
      <c r="K6825">
        <v>0.69499836298986584</v>
      </c>
      <c r="L6825">
        <v>0.64899393165122965</v>
      </c>
      <c r="M6825">
        <v>0.57216891236751477</v>
      </c>
      <c r="N6825">
        <v>0.5144374494425491</v>
      </c>
      <c r="O6825">
        <v>0.5951218696713364</v>
      </c>
      <c r="P6825">
        <v>0.5268825514594121</v>
      </c>
      <c r="Q6825" s="6">
        <v>0.47908310433699158</v>
      </c>
    </row>
    <row r="6826" spans="1:17">
      <c r="A6826" s="1">
        <f t="shared" si="106"/>
        <v>6825</v>
      </c>
      <c r="B6826" s="5" t="s">
        <v>187</v>
      </c>
      <c r="C6826" s="5" t="s">
        <v>389</v>
      </c>
      <c r="D6826" s="6">
        <v>0.47908310433699158</v>
      </c>
      <c r="E6826" s="1">
        <v>0.59292585835130207</v>
      </c>
      <c r="F6826">
        <v>0.61140459393493596</v>
      </c>
      <c r="G6826">
        <v>0.60732247740301759</v>
      </c>
      <c r="H6826">
        <v>0.5268825514594121</v>
      </c>
      <c r="I6826">
        <v>0.5951218696713364</v>
      </c>
      <c r="J6826">
        <v>0.6527023661270237</v>
      </c>
      <c r="K6826">
        <v>0.69997791939818954</v>
      </c>
      <c r="L6826">
        <v>0.64313850739912704</v>
      </c>
      <c r="M6826">
        <v>0.5951218696713364</v>
      </c>
      <c r="N6826">
        <v>0.5615657862343052</v>
      </c>
      <c r="O6826">
        <v>0.61140459393493596</v>
      </c>
      <c r="P6826">
        <v>0.53829507689929668</v>
      </c>
      <c r="Q6826" s="6">
        <v>0.50031575893085733</v>
      </c>
    </row>
    <row r="6827" spans="1:17">
      <c r="A6827" s="1">
        <f t="shared" si="106"/>
        <v>6826</v>
      </c>
      <c r="B6827" s="5" t="s">
        <v>187</v>
      </c>
      <c r="C6827" s="5" t="s">
        <v>390</v>
      </c>
      <c r="D6827" s="6">
        <v>0.50031575893085733</v>
      </c>
      <c r="E6827" s="1">
        <v>0.62850389782716864</v>
      </c>
      <c r="F6827">
        <v>0.62136815005516732</v>
      </c>
      <c r="G6827">
        <v>0.64048816516020113</v>
      </c>
      <c r="H6827">
        <v>0.53829507689929668</v>
      </c>
      <c r="I6827">
        <v>0.61140459393493596</v>
      </c>
      <c r="J6827">
        <v>0.65648816936488175</v>
      </c>
      <c r="K6827">
        <v>0.70301590564730421</v>
      </c>
      <c r="L6827">
        <v>0.64007771744916431</v>
      </c>
      <c r="M6827">
        <v>0.61140459393493596</v>
      </c>
      <c r="N6827">
        <v>0.60732247740301759</v>
      </c>
      <c r="O6827">
        <v>0.62136815005516732</v>
      </c>
      <c r="P6827">
        <v>0.54831645928330375</v>
      </c>
      <c r="Q6827" s="6">
        <v>0.52369898786461622</v>
      </c>
    </row>
    <row r="6828" spans="1:17">
      <c r="A6828" s="1">
        <f t="shared" si="106"/>
        <v>6827</v>
      </c>
      <c r="B6828" s="5" t="s">
        <v>187</v>
      </c>
      <c r="C6828" s="5" t="s">
        <v>391</v>
      </c>
      <c r="D6828" s="6">
        <v>0.52369898786461622</v>
      </c>
      <c r="E6828" s="1">
        <v>0.64139990048100848</v>
      </c>
      <c r="F6828">
        <v>0.62287271389882648</v>
      </c>
      <c r="G6828">
        <v>0.65571694861604468</v>
      </c>
      <c r="H6828">
        <v>0.54831645928330375</v>
      </c>
      <c r="I6828">
        <v>0.62136815005516732</v>
      </c>
      <c r="J6828">
        <v>0.65790784557907844</v>
      </c>
      <c r="K6828">
        <v>0.69634984810068756</v>
      </c>
      <c r="L6828">
        <v>0.64005110188438197</v>
      </c>
      <c r="M6828">
        <v>0.62136815005516732</v>
      </c>
      <c r="N6828">
        <v>0.64048816516020113</v>
      </c>
      <c r="O6828">
        <v>0.62287271389882648</v>
      </c>
      <c r="P6828">
        <v>0.54991369760671871</v>
      </c>
      <c r="Q6828" s="6">
        <v>0.53795080987898747</v>
      </c>
    </row>
    <row r="6829" spans="1:17">
      <c r="A6829" s="1">
        <f t="shared" si="106"/>
        <v>6828</v>
      </c>
      <c r="B6829" s="5" t="s">
        <v>187</v>
      </c>
      <c r="C6829" s="5" t="s">
        <v>392</v>
      </c>
      <c r="D6829" s="6">
        <v>0.53795080987898747</v>
      </c>
      <c r="E6829" s="1">
        <v>0.64293415160059708</v>
      </c>
      <c r="F6829">
        <v>0.61897756528135339</v>
      </c>
      <c r="G6829">
        <v>0.66127387190940101</v>
      </c>
      <c r="H6829">
        <v>0.54991369760671871</v>
      </c>
      <c r="I6829">
        <v>0.62287271389882648</v>
      </c>
      <c r="J6829">
        <v>0.65738480697384805</v>
      </c>
      <c r="K6829">
        <v>0.67976274774054535</v>
      </c>
      <c r="L6829">
        <v>0.64753007558820397</v>
      </c>
      <c r="M6829">
        <v>0.62287271389882648</v>
      </c>
      <c r="N6829">
        <v>0.65571694861604468</v>
      </c>
      <c r="O6829">
        <v>0.61897756528135339</v>
      </c>
      <c r="P6829">
        <v>0.55308241234510658</v>
      </c>
      <c r="Q6829" s="6">
        <v>0.55223676799399202</v>
      </c>
    </row>
    <row r="6830" spans="1:17">
      <c r="A6830" s="1">
        <f t="shared" si="106"/>
        <v>6829</v>
      </c>
      <c r="B6830" s="5" t="s">
        <v>187</v>
      </c>
      <c r="C6830" s="5" t="s">
        <v>369</v>
      </c>
      <c r="D6830" s="6">
        <v>0.55223676799399202</v>
      </c>
      <c r="E6830" s="1">
        <v>0.63750207331232378</v>
      </c>
      <c r="F6830">
        <v>0.6156842422013441</v>
      </c>
      <c r="G6830">
        <v>0.65796785425385995</v>
      </c>
      <c r="H6830">
        <v>0.55308241234510658</v>
      </c>
      <c r="I6830">
        <v>0.61897756528135339</v>
      </c>
      <c r="J6830">
        <v>0.67349937733499377</v>
      </c>
      <c r="K6830">
        <v>0.68432353411452973</v>
      </c>
      <c r="L6830">
        <v>0.67752581709783877</v>
      </c>
      <c r="M6830">
        <v>0.61897756528135339</v>
      </c>
      <c r="N6830">
        <v>0.66127387190940101</v>
      </c>
      <c r="O6830">
        <v>0.6156842422013441</v>
      </c>
      <c r="P6830">
        <v>0.55259293608470517</v>
      </c>
      <c r="Q6830" s="6">
        <v>0.56940722661250409</v>
      </c>
    </row>
    <row r="6831" spans="1:17">
      <c r="A6831" s="1">
        <f t="shared" si="106"/>
        <v>6830</v>
      </c>
      <c r="B6831" s="5" t="s">
        <v>187</v>
      </c>
      <c r="C6831" s="5" t="s">
        <v>370</v>
      </c>
      <c r="D6831" s="6">
        <v>0.56940722661250409</v>
      </c>
      <c r="E6831" s="1">
        <v>0.63397744236191744</v>
      </c>
      <c r="F6831">
        <v>0.60979972583503295</v>
      </c>
      <c r="G6831">
        <v>0.65466183659831889</v>
      </c>
      <c r="H6831">
        <v>0.55259293608470517</v>
      </c>
      <c r="I6831">
        <v>0.6156842422013441</v>
      </c>
      <c r="J6831">
        <v>0.66799501867995015</v>
      </c>
      <c r="K6831">
        <v>0.70467575778341218</v>
      </c>
      <c r="L6831">
        <v>0.69370808048546795</v>
      </c>
      <c r="M6831">
        <v>0.6156842422013441</v>
      </c>
      <c r="N6831">
        <v>0.65796785425385995</v>
      </c>
      <c r="O6831">
        <v>0.60979972583503295</v>
      </c>
      <c r="P6831">
        <v>0.54963031661385475</v>
      </c>
      <c r="Q6831" s="6">
        <v>0.60292887743433066</v>
      </c>
    </row>
    <row r="6832" spans="1:17">
      <c r="A6832" s="1">
        <f t="shared" si="106"/>
        <v>6831</v>
      </c>
      <c r="B6832" s="5" t="s">
        <v>187</v>
      </c>
      <c r="C6832" s="5" t="s">
        <v>371</v>
      </c>
      <c r="D6832" s="6">
        <v>0.60292887743433066</v>
      </c>
      <c r="E6832" s="1">
        <v>0.62709404544700609</v>
      </c>
      <c r="F6832">
        <v>0.60655655488314553</v>
      </c>
      <c r="G6832">
        <v>0.6492807653079169</v>
      </c>
      <c r="H6832">
        <v>0.54963031661385475</v>
      </c>
      <c r="I6832">
        <v>0.60979972583503295</v>
      </c>
      <c r="J6832">
        <v>0.63935242839352424</v>
      </c>
      <c r="K6832">
        <v>0.67839222762816265</v>
      </c>
      <c r="L6832">
        <v>0.67121792824443738</v>
      </c>
      <c r="M6832">
        <v>0.60979972583503295</v>
      </c>
      <c r="N6832">
        <v>0.65466183659831889</v>
      </c>
      <c r="O6832">
        <v>0.60655655488314553</v>
      </c>
      <c r="P6832">
        <v>0.55055774531777313</v>
      </c>
      <c r="Q6832" s="6">
        <v>0.62530509139940949</v>
      </c>
    </row>
    <row r="6833" spans="1:17">
      <c r="A6833" s="1">
        <f t="shared" si="106"/>
        <v>6832</v>
      </c>
      <c r="B6833" s="5" t="s">
        <v>187</v>
      </c>
      <c r="C6833" s="5" t="s">
        <v>372</v>
      </c>
      <c r="D6833" s="6">
        <v>0.62530509139940949</v>
      </c>
      <c r="E6833" s="1">
        <v>0.62290595455299391</v>
      </c>
      <c r="F6833">
        <v>0.60455046975826676</v>
      </c>
      <c r="G6833">
        <v>0.64695951886891989</v>
      </c>
      <c r="H6833">
        <v>0.55055774531777313</v>
      </c>
      <c r="I6833">
        <v>0.60655655488314553</v>
      </c>
      <c r="J6833">
        <v>0.59471980074719799</v>
      </c>
      <c r="K6833">
        <v>0.63170698279997262</v>
      </c>
      <c r="L6833">
        <v>0.62708932183540933</v>
      </c>
      <c r="M6833">
        <v>0.60655655488314553</v>
      </c>
      <c r="N6833">
        <v>0.6492807653079169</v>
      </c>
      <c r="O6833">
        <v>0.60455046975826676</v>
      </c>
      <c r="P6833">
        <v>0.55073807867686841</v>
      </c>
      <c r="Q6833" s="6">
        <v>0.63243953643175344</v>
      </c>
    </row>
    <row r="6834" spans="1:17">
      <c r="A6834" s="1">
        <f t="shared" si="106"/>
        <v>6833</v>
      </c>
      <c r="B6834" s="5" t="s">
        <v>187</v>
      </c>
      <c r="C6834" s="5" t="s">
        <v>373</v>
      </c>
      <c r="D6834" s="6">
        <v>0.63243953643175344</v>
      </c>
      <c r="E6834" s="1">
        <v>0.62974788522142977</v>
      </c>
      <c r="F6834">
        <v>0.60802768397472329</v>
      </c>
      <c r="G6834">
        <v>0.65019519572327933</v>
      </c>
      <c r="H6834">
        <v>0.55073807867686841</v>
      </c>
      <c r="I6834">
        <v>0.60455046975826676</v>
      </c>
      <c r="J6834">
        <v>0.53997509339975092</v>
      </c>
      <c r="K6834">
        <v>0.56383578123453415</v>
      </c>
      <c r="L6834">
        <v>0.57023847546044926</v>
      </c>
      <c r="M6834">
        <v>0.60455046975826676</v>
      </c>
      <c r="N6834">
        <v>0.64695951886891989</v>
      </c>
      <c r="O6834">
        <v>0.60802768397472329</v>
      </c>
      <c r="P6834">
        <v>0.55207769791586159</v>
      </c>
      <c r="Q6834" s="6">
        <v>0.62941849152571305</v>
      </c>
    </row>
    <row r="6835" spans="1:17">
      <c r="A6835" s="1">
        <f t="shared" si="106"/>
        <v>6834</v>
      </c>
      <c r="B6835" s="5" t="s">
        <v>187</v>
      </c>
      <c r="C6835" s="5" t="s">
        <v>374</v>
      </c>
      <c r="D6835" s="6">
        <v>0.62941849152571305</v>
      </c>
      <c r="E6835" s="1">
        <v>0.64695637750870794</v>
      </c>
      <c r="F6835">
        <v>0.62843960012036515</v>
      </c>
      <c r="G6835">
        <v>0.65916364787394932</v>
      </c>
      <c r="H6835">
        <v>0.55207769791586159</v>
      </c>
      <c r="I6835">
        <v>0.60802768397472329</v>
      </c>
      <c r="J6835">
        <v>0.49838107098381074</v>
      </c>
      <c r="K6835">
        <v>0.50248977820416185</v>
      </c>
      <c r="L6835">
        <v>0.5232087724901523</v>
      </c>
      <c r="M6835">
        <v>0.60802768397472329</v>
      </c>
      <c r="N6835">
        <v>0.65019519572327933</v>
      </c>
      <c r="O6835">
        <v>0.62843960012036515</v>
      </c>
      <c r="P6835">
        <v>0.55741041296339233</v>
      </c>
      <c r="Q6835" s="6">
        <v>0.61270887026574949</v>
      </c>
    </row>
    <row r="6836" spans="1:17">
      <c r="A6836" s="1">
        <f t="shared" si="106"/>
        <v>6835</v>
      </c>
      <c r="B6836" s="5" t="s">
        <v>187</v>
      </c>
      <c r="C6836" s="5" t="s">
        <v>375</v>
      </c>
      <c r="D6836" s="6">
        <v>0.61270887026574949</v>
      </c>
      <c r="E6836" s="1">
        <v>0.68601758168850557</v>
      </c>
      <c r="F6836">
        <v>0.6573439432946605</v>
      </c>
      <c r="G6836">
        <v>0.6823761122639187</v>
      </c>
      <c r="H6836">
        <v>0.55741041296339233</v>
      </c>
      <c r="I6836">
        <v>0.62843960012036515</v>
      </c>
      <c r="J6836">
        <v>0.47135740971357409</v>
      </c>
      <c r="K6836">
        <v>0.4637916200309129</v>
      </c>
      <c r="L6836">
        <v>0.49486319599701906</v>
      </c>
      <c r="M6836">
        <v>0.62843960012036515</v>
      </c>
      <c r="N6836">
        <v>0.65916364787394932</v>
      </c>
      <c r="O6836">
        <v>0.6573439432946605</v>
      </c>
      <c r="P6836">
        <v>0.56941546229744699</v>
      </c>
      <c r="Q6836" s="6">
        <v>0.62049190121012476</v>
      </c>
    </row>
    <row r="6837" spans="1:17">
      <c r="A6837" s="1">
        <f t="shared" si="106"/>
        <v>6836</v>
      </c>
      <c r="B6837" s="5" t="s">
        <v>187</v>
      </c>
      <c r="C6837" s="5" t="s">
        <v>376</v>
      </c>
      <c r="D6837" s="6">
        <v>0.62049190121012476</v>
      </c>
      <c r="E6837" s="1">
        <v>0.69256924863161384</v>
      </c>
      <c r="F6837">
        <v>0.64448828111939549</v>
      </c>
      <c r="G6837">
        <v>0.69728836211444445</v>
      </c>
      <c r="H6837">
        <v>0.56941546229744699</v>
      </c>
      <c r="I6837">
        <v>0.6573439432946605</v>
      </c>
      <c r="J6837">
        <v>0.4571357409713574</v>
      </c>
      <c r="K6837">
        <v>0.44221734926182266</v>
      </c>
      <c r="L6837">
        <v>0.48136910465240074</v>
      </c>
      <c r="M6837">
        <v>0.6573439432946605</v>
      </c>
      <c r="N6837">
        <v>0.6823761122639187</v>
      </c>
      <c r="O6837">
        <v>0.64448828111939549</v>
      </c>
      <c r="P6837">
        <v>0.56204755648298421</v>
      </c>
      <c r="Q6837" s="6">
        <v>0.61023400296984076</v>
      </c>
    </row>
    <row r="6838" spans="1:17">
      <c r="A6838" s="1">
        <f t="shared" si="106"/>
        <v>6837</v>
      </c>
      <c r="B6838" s="5" t="s">
        <v>187</v>
      </c>
      <c r="C6838" s="5" t="s">
        <v>377</v>
      </c>
      <c r="D6838" s="6">
        <v>0.61023400296984076</v>
      </c>
      <c r="E6838" s="1">
        <v>0.6639160723171339</v>
      </c>
      <c r="F6838">
        <v>0.61040155137249652</v>
      </c>
      <c r="G6838">
        <v>0.67724123377765277</v>
      </c>
      <c r="H6838">
        <v>0.56204755648298421</v>
      </c>
      <c r="I6838">
        <v>0.64448828111939549</v>
      </c>
      <c r="J6838">
        <v>0.44782067247820673</v>
      </c>
      <c r="K6838">
        <v>0.43006921126567538</v>
      </c>
      <c r="L6838">
        <v>0.47596614500159695</v>
      </c>
      <c r="M6838">
        <v>0.64448828111939549</v>
      </c>
      <c r="N6838">
        <v>0.69728836211444445</v>
      </c>
      <c r="O6838">
        <v>0.61040155137249652</v>
      </c>
      <c r="P6838">
        <v>0.53587345750573201</v>
      </c>
      <c r="Q6838" s="6">
        <v>0.57418628070115552</v>
      </c>
    </row>
    <row r="6839" spans="1:17">
      <c r="A6839" s="1">
        <f t="shared" si="106"/>
        <v>6838</v>
      </c>
      <c r="B6839" s="5" t="s">
        <v>187</v>
      </c>
      <c r="C6839" s="5" t="s">
        <v>378</v>
      </c>
      <c r="D6839" s="6">
        <v>0.57418628070115552</v>
      </c>
      <c r="E6839" s="1">
        <v>0.61200033172997181</v>
      </c>
      <c r="F6839">
        <v>0.55805944698920062</v>
      </c>
      <c r="G6839">
        <v>0.63932754194070274</v>
      </c>
      <c r="H6839">
        <v>0.53587345750573201</v>
      </c>
      <c r="I6839">
        <v>0.61040155137249652</v>
      </c>
      <c r="J6839">
        <v>0.44734744707347446</v>
      </c>
      <c r="K6839">
        <v>0.42522289986827783</v>
      </c>
      <c r="L6839">
        <v>0.47631214734376665</v>
      </c>
      <c r="M6839">
        <v>0.61040155137249652</v>
      </c>
      <c r="N6839">
        <v>0.67724123377765277</v>
      </c>
      <c r="O6839">
        <v>0.55805944698920062</v>
      </c>
      <c r="P6839">
        <v>0.49833835690547956</v>
      </c>
      <c r="Q6839" s="6">
        <v>0.52405741692126506</v>
      </c>
    </row>
    <row r="6840" spans="1:17">
      <c r="A6840" s="1">
        <f t="shared" si="106"/>
        <v>6839</v>
      </c>
      <c r="B6840" s="5" t="s">
        <v>187</v>
      </c>
      <c r="C6840" s="5" t="s">
        <v>379</v>
      </c>
      <c r="D6840" s="6">
        <v>0.52405741692126506</v>
      </c>
      <c r="E6840" s="1">
        <v>0.54420301874274346</v>
      </c>
      <c r="F6840">
        <v>0.50753953659433615</v>
      </c>
      <c r="G6840">
        <v>0.58520029543136498</v>
      </c>
      <c r="H6840">
        <v>0.49833835690547956</v>
      </c>
      <c r="I6840">
        <v>0.55805944698920062</v>
      </c>
      <c r="J6840">
        <v>0.46398505603985057</v>
      </c>
      <c r="K6840">
        <v>0.43370489656380151</v>
      </c>
      <c r="L6840">
        <v>0.49627382093048017</v>
      </c>
      <c r="M6840">
        <v>0.55805944698920062</v>
      </c>
      <c r="N6840">
        <v>0.63932754194070274</v>
      </c>
      <c r="O6840">
        <v>0.50753953659433615</v>
      </c>
      <c r="P6840">
        <v>0.46134425638251281</v>
      </c>
      <c r="Q6840" s="6">
        <v>0.46967860861253818</v>
      </c>
    </row>
    <row r="6841" spans="1:17">
      <c r="A6841" s="1">
        <f t="shared" si="106"/>
        <v>6840</v>
      </c>
      <c r="B6841" s="5" t="s">
        <v>188</v>
      </c>
      <c r="C6841" s="5" t="s">
        <v>380</v>
      </c>
      <c r="D6841" s="6">
        <v>0.46967860861253818</v>
      </c>
      <c r="E6841" s="1">
        <v>0.48627467241665284</v>
      </c>
      <c r="F6841">
        <v>0.47233274265271324</v>
      </c>
      <c r="G6841">
        <v>0.52871663208243946</v>
      </c>
      <c r="H6841">
        <v>0.46134425638251281</v>
      </c>
      <c r="I6841">
        <v>0.50753953659433615</v>
      </c>
      <c r="J6841">
        <v>0.50767123287671234</v>
      </c>
      <c r="K6841">
        <v>0.46853894942019392</v>
      </c>
      <c r="L6841">
        <v>0.55131480890024487</v>
      </c>
      <c r="M6841">
        <v>0.50753953659433615</v>
      </c>
      <c r="N6841">
        <v>0.58520029543136498</v>
      </c>
      <c r="O6841">
        <v>0.47233274265271324</v>
      </c>
      <c r="P6841">
        <v>0.4342684906097844</v>
      </c>
      <c r="Q6841" s="6">
        <v>0.43180460495997541</v>
      </c>
    </row>
    <row r="6842" spans="1:17">
      <c r="A6842" s="1">
        <f t="shared" si="106"/>
        <v>6841</v>
      </c>
      <c r="B6842" s="5" t="s">
        <v>188</v>
      </c>
      <c r="C6842" s="5" t="s">
        <v>381</v>
      </c>
      <c r="D6842" s="6">
        <v>0.43180460495997541</v>
      </c>
      <c r="E6842" s="1">
        <v>0.44725493448333059</v>
      </c>
      <c r="F6842">
        <v>0.45574910562038184</v>
      </c>
      <c r="G6842">
        <v>0.48876305701121936</v>
      </c>
      <c r="H6842">
        <v>0.4342684906097844</v>
      </c>
      <c r="I6842">
        <v>0.47233274265271324</v>
      </c>
      <c r="J6842">
        <v>0.54869240348692405</v>
      </c>
      <c r="K6842">
        <v>0.53933392722538209</v>
      </c>
      <c r="L6842">
        <v>0.64047695092089851</v>
      </c>
      <c r="M6842">
        <v>0.47233274265271324</v>
      </c>
      <c r="N6842">
        <v>0.52871663208243946</v>
      </c>
      <c r="O6842">
        <v>0.45574910562038184</v>
      </c>
      <c r="P6842">
        <v>0.4198933456990494</v>
      </c>
      <c r="Q6842" s="6">
        <v>0.41101571967434158</v>
      </c>
    </row>
    <row r="6843" spans="1:17">
      <c r="A6843" s="1">
        <f t="shared" si="106"/>
        <v>6842</v>
      </c>
      <c r="B6843" s="5" t="s">
        <v>188</v>
      </c>
      <c r="C6843" s="5" t="s">
        <v>382</v>
      </c>
      <c r="D6843" s="6">
        <v>0.41101571967434158</v>
      </c>
      <c r="E6843" s="1">
        <v>0.42793166362580859</v>
      </c>
      <c r="F6843">
        <v>0.44712293958340299</v>
      </c>
      <c r="G6843">
        <v>0.46681672704252103</v>
      </c>
      <c r="H6843">
        <v>0.4198933456990494</v>
      </c>
      <c r="I6843">
        <v>0.45574910562038184</v>
      </c>
      <c r="J6843">
        <v>0.56403486924034874</v>
      </c>
      <c r="K6843">
        <v>0.58420703990497724</v>
      </c>
      <c r="L6843">
        <v>0.67936229106781643</v>
      </c>
      <c r="M6843">
        <v>0.45574910562038184</v>
      </c>
      <c r="N6843">
        <v>0.48876305701121936</v>
      </c>
      <c r="O6843">
        <v>0.44712293958340299</v>
      </c>
      <c r="P6843">
        <v>0.4108509158358451</v>
      </c>
      <c r="Q6843" s="6">
        <v>0.39802693338339962</v>
      </c>
    </row>
    <row r="6844" spans="1:17">
      <c r="A6844" s="1">
        <f t="shared" si="106"/>
        <v>6843</v>
      </c>
      <c r="B6844" s="5" t="s">
        <v>188</v>
      </c>
      <c r="C6844" s="5" t="s">
        <v>383</v>
      </c>
      <c r="D6844" s="6">
        <v>0.39802693338339962</v>
      </c>
      <c r="E6844" s="1">
        <v>0.4193481506054072</v>
      </c>
      <c r="F6844">
        <v>0.44678859206258986</v>
      </c>
      <c r="G6844">
        <v>0.45373333802272009</v>
      </c>
      <c r="H6844">
        <v>0.4108509158358451</v>
      </c>
      <c r="I6844">
        <v>0.44712293958340299</v>
      </c>
      <c r="J6844">
        <v>0.58132004981320051</v>
      </c>
      <c r="K6844">
        <v>0.61296512026313987</v>
      </c>
      <c r="L6844">
        <v>0.67127115937400195</v>
      </c>
      <c r="M6844">
        <v>0.44712293958340299</v>
      </c>
      <c r="N6844">
        <v>0.46681672704252103</v>
      </c>
      <c r="O6844">
        <v>0.44678859206258986</v>
      </c>
      <c r="P6844">
        <v>0.40801710590720558</v>
      </c>
      <c r="Q6844" s="6">
        <v>0.39254808923176704</v>
      </c>
    </row>
    <row r="6845" spans="1:17">
      <c r="A6845" s="1">
        <f t="shared" si="106"/>
        <v>6844</v>
      </c>
      <c r="B6845" s="5" t="s">
        <v>188</v>
      </c>
      <c r="C6845" s="5" t="s">
        <v>384</v>
      </c>
      <c r="D6845" s="6">
        <v>0.39254808923176704</v>
      </c>
      <c r="E6845" s="1">
        <v>0.41702604080278655</v>
      </c>
      <c r="F6845">
        <v>0.45735397372028486</v>
      </c>
      <c r="G6845">
        <v>0.44835226673231809</v>
      </c>
      <c r="H6845">
        <v>0.40801710590720558</v>
      </c>
      <c r="I6845">
        <v>0.44678859206258986</v>
      </c>
      <c r="J6845">
        <v>0.60007471980074722</v>
      </c>
      <c r="K6845">
        <v>0.65070772135803323</v>
      </c>
      <c r="L6845">
        <v>0.6615032470989034</v>
      </c>
      <c r="M6845">
        <v>0.44678859206258986</v>
      </c>
      <c r="N6845">
        <v>0.45373333802272009</v>
      </c>
      <c r="O6845">
        <v>0.45735397372028486</v>
      </c>
      <c r="P6845">
        <v>0.4129118685112193</v>
      </c>
      <c r="Q6845" s="6">
        <v>0.39602997149635599</v>
      </c>
    </row>
    <row r="6846" spans="1:17">
      <c r="A6846" s="1">
        <f t="shared" si="106"/>
        <v>6845</v>
      </c>
      <c r="B6846" s="5" t="s">
        <v>188</v>
      </c>
      <c r="C6846" s="5" t="s">
        <v>385</v>
      </c>
      <c r="D6846" s="6">
        <v>0.39602997149635599</v>
      </c>
      <c r="E6846" s="1">
        <v>0.42818046110466079</v>
      </c>
      <c r="F6846">
        <v>0.49508509144404694</v>
      </c>
      <c r="G6846">
        <v>0.45499947244399114</v>
      </c>
      <c r="H6846">
        <v>0.4129118685112193</v>
      </c>
      <c r="I6846">
        <v>0.45735397372028486</v>
      </c>
      <c r="J6846">
        <v>0.61897882938978832</v>
      </c>
      <c r="K6846">
        <v>0.68468519914418635</v>
      </c>
      <c r="L6846">
        <v>0.6558873629298414</v>
      </c>
      <c r="M6846">
        <v>0.45735397372028486</v>
      </c>
      <c r="N6846">
        <v>0.44835226673231809</v>
      </c>
      <c r="O6846">
        <v>0.49508509144404694</v>
      </c>
      <c r="P6846">
        <v>0.43741144343973004</v>
      </c>
      <c r="Q6846" s="6">
        <v>0.42187099967570707</v>
      </c>
    </row>
    <row r="6847" spans="1:17">
      <c r="A6847" s="1">
        <f t="shared" si="106"/>
        <v>6846</v>
      </c>
      <c r="B6847" s="5" t="s">
        <v>188</v>
      </c>
      <c r="C6847" s="5" t="s">
        <v>386</v>
      </c>
      <c r="D6847" s="6">
        <v>0.42187099967570707</v>
      </c>
      <c r="E6847" s="1">
        <v>0.47379333222756675</v>
      </c>
      <c r="F6847">
        <v>0.57659901701828886</v>
      </c>
      <c r="G6847">
        <v>0.48795413779762953</v>
      </c>
      <c r="H6847">
        <v>0.43741144343973004</v>
      </c>
      <c r="I6847">
        <v>0.49508509144404694</v>
      </c>
      <c r="J6847">
        <v>0.63711083437110838</v>
      </c>
      <c r="K6847">
        <v>0.70993322521452451</v>
      </c>
      <c r="L6847">
        <v>0.65000532311295645</v>
      </c>
      <c r="M6847">
        <v>0.49508509144404694</v>
      </c>
      <c r="N6847">
        <v>0.45499947244399114</v>
      </c>
      <c r="O6847">
        <v>0.57659901701828886</v>
      </c>
      <c r="P6847">
        <v>0.48914135559162225</v>
      </c>
      <c r="Q6847" s="6">
        <v>0.47846865452559356</v>
      </c>
    </row>
    <row r="6848" spans="1:17">
      <c r="A6848" s="1">
        <f t="shared" si="106"/>
        <v>6847</v>
      </c>
      <c r="B6848" s="5" t="s">
        <v>188</v>
      </c>
      <c r="C6848" s="5" t="s">
        <v>387</v>
      </c>
      <c r="D6848" s="6">
        <v>0.47846865452559356</v>
      </c>
      <c r="E6848" s="1">
        <v>0.56929009786034168</v>
      </c>
      <c r="F6848">
        <v>0.61835902236784912</v>
      </c>
      <c r="G6848">
        <v>0.5663137903140717</v>
      </c>
      <c r="H6848">
        <v>0.48914135559162225</v>
      </c>
      <c r="I6848">
        <v>0.57659901701828886</v>
      </c>
      <c r="J6848">
        <v>0.6520049813200498</v>
      </c>
      <c r="K6848">
        <v>0.72409145937549968</v>
      </c>
      <c r="L6848">
        <v>0.65093686788033644</v>
      </c>
      <c r="M6848">
        <v>0.57659901701828886</v>
      </c>
      <c r="N6848">
        <v>0.48795413779762953</v>
      </c>
      <c r="O6848">
        <v>0.61835902236784912</v>
      </c>
      <c r="P6848">
        <v>0.52562021794574543</v>
      </c>
      <c r="Q6848" s="6">
        <v>0.50157879465428667</v>
      </c>
    </row>
    <row r="6849" spans="1:17">
      <c r="A6849" s="1">
        <f t="shared" si="106"/>
        <v>6848</v>
      </c>
      <c r="B6849" s="5" t="s">
        <v>188</v>
      </c>
      <c r="C6849" s="5" t="s">
        <v>388</v>
      </c>
      <c r="D6849" s="6">
        <v>0.50157879465428667</v>
      </c>
      <c r="E6849" s="1">
        <v>0.63036987891856033</v>
      </c>
      <c r="F6849">
        <v>0.62315690929151757</v>
      </c>
      <c r="G6849">
        <v>0.62561108571026625</v>
      </c>
      <c r="H6849">
        <v>0.52562021794574543</v>
      </c>
      <c r="I6849">
        <v>0.61835902236784912</v>
      </c>
      <c r="J6849">
        <v>0.66463262764632625</v>
      </c>
      <c r="K6849">
        <v>0.74180543182804559</v>
      </c>
      <c r="L6849">
        <v>0.65109656126903015</v>
      </c>
      <c r="M6849">
        <v>0.61835902236784912</v>
      </c>
      <c r="N6849">
        <v>0.5663137903140717</v>
      </c>
      <c r="O6849">
        <v>0.62315690929151757</v>
      </c>
      <c r="P6849">
        <v>0.52739778962825568</v>
      </c>
      <c r="Q6849" s="6">
        <v>0.50091314069193871</v>
      </c>
    </row>
    <row r="6850" spans="1:17">
      <c r="A6850" s="1">
        <f t="shared" si="106"/>
        <v>6849</v>
      </c>
      <c r="B6850" s="5" t="s">
        <v>188</v>
      </c>
      <c r="C6850" s="5" t="s">
        <v>389</v>
      </c>
      <c r="D6850" s="6">
        <v>0.50091314069193871</v>
      </c>
      <c r="E6850" s="1">
        <v>0.64923702106485326</v>
      </c>
      <c r="F6850">
        <v>0.62469490788725801</v>
      </c>
      <c r="G6850">
        <v>0.64720571167305596</v>
      </c>
      <c r="H6850">
        <v>0.52739778962825568</v>
      </c>
      <c r="I6850">
        <v>0.62315690929151757</v>
      </c>
      <c r="J6850">
        <v>0.67633872976338727</v>
      </c>
      <c r="K6850">
        <v>0.75158561563002058</v>
      </c>
      <c r="L6850">
        <v>0.64550729266475038</v>
      </c>
      <c r="M6850">
        <v>0.62315690929151757</v>
      </c>
      <c r="N6850">
        <v>0.62561108571026625</v>
      </c>
      <c r="O6850">
        <v>0.62469490788725801</v>
      </c>
      <c r="P6850">
        <v>0.53350336192905168</v>
      </c>
      <c r="Q6850" s="6">
        <v>0.51542098346105925</v>
      </c>
    </row>
    <row r="6851" spans="1:17">
      <c r="A6851" s="1">
        <f t="shared" si="106"/>
        <v>6850</v>
      </c>
      <c r="B6851" s="5" t="s">
        <v>188</v>
      </c>
      <c r="C6851" s="5" t="s">
        <v>390</v>
      </c>
      <c r="D6851" s="6">
        <v>0.51542098346105925</v>
      </c>
      <c r="E6851" s="1">
        <v>0.65952065019074468</v>
      </c>
      <c r="F6851">
        <v>0.62680129726838074</v>
      </c>
      <c r="G6851">
        <v>0.66155523511412795</v>
      </c>
      <c r="H6851">
        <v>0.53350336192905168</v>
      </c>
      <c r="I6851">
        <v>0.62469490788725801</v>
      </c>
      <c r="J6851">
        <v>0.68236612702366128</v>
      </c>
      <c r="K6851">
        <v>0.75295994274271538</v>
      </c>
      <c r="L6851">
        <v>0.64348450974129667</v>
      </c>
      <c r="M6851">
        <v>0.62469490788725801</v>
      </c>
      <c r="N6851">
        <v>0.64720571167305596</v>
      </c>
      <c r="O6851">
        <v>0.62680129726838074</v>
      </c>
      <c r="P6851">
        <v>0.53932555323698383</v>
      </c>
      <c r="Q6851" s="6">
        <v>0.53144788270835819</v>
      </c>
    </row>
    <row r="6852" spans="1:17">
      <c r="A6852" s="1">
        <f t="shared" ref="A6852:A6915" si="107">A6851+1</f>
        <v>6851</v>
      </c>
      <c r="B6852" s="5" t="s">
        <v>188</v>
      </c>
      <c r="C6852" s="5" t="s">
        <v>391</v>
      </c>
      <c r="D6852" s="6">
        <v>0.53144788270835819</v>
      </c>
      <c r="E6852" s="1">
        <v>0.66756510200696628</v>
      </c>
      <c r="F6852">
        <v>0.62521314654451843</v>
      </c>
      <c r="G6852">
        <v>0.67031266486125274</v>
      </c>
      <c r="H6852">
        <v>0.53932555323698383</v>
      </c>
      <c r="I6852">
        <v>0.62680129726838074</v>
      </c>
      <c r="J6852">
        <v>0.68049813200498133</v>
      </c>
      <c r="K6852">
        <v>0.74008466768694281</v>
      </c>
      <c r="L6852">
        <v>0.64359097200042581</v>
      </c>
      <c r="M6852">
        <v>0.62680129726838074</v>
      </c>
      <c r="N6852">
        <v>0.66155523511412795</v>
      </c>
      <c r="O6852">
        <v>0.62521314654451843</v>
      </c>
      <c r="P6852">
        <v>0.54004688667336476</v>
      </c>
      <c r="Q6852" s="6">
        <v>0.54628001843349439</v>
      </c>
    </row>
    <row r="6853" spans="1:17">
      <c r="A6853" s="1">
        <f t="shared" si="107"/>
        <v>6852</v>
      </c>
      <c r="B6853" s="5" t="s">
        <v>188</v>
      </c>
      <c r="C6853" s="5" t="s">
        <v>392</v>
      </c>
      <c r="D6853" s="6">
        <v>0.54628001843349439</v>
      </c>
      <c r="E6853" s="1">
        <v>0.66885055564770279</v>
      </c>
      <c r="F6853">
        <v>0.62297301815507033</v>
      </c>
      <c r="G6853">
        <v>0.67263391130024974</v>
      </c>
      <c r="H6853">
        <v>0.54004688667336476</v>
      </c>
      <c r="I6853">
        <v>0.62521314654451843</v>
      </c>
      <c r="J6853">
        <v>0.67706102117061018</v>
      </c>
      <c r="K6853">
        <v>0.71729215681795688</v>
      </c>
      <c r="L6853">
        <v>0.64707761098690519</v>
      </c>
      <c r="M6853">
        <v>0.62521314654451843</v>
      </c>
      <c r="N6853">
        <v>0.67031266486125274</v>
      </c>
      <c r="O6853">
        <v>0.62297301815507033</v>
      </c>
      <c r="P6853">
        <v>0.54040755339155522</v>
      </c>
      <c r="Q6853" s="6">
        <v>0.56005393503900047</v>
      </c>
    </row>
    <row r="6854" spans="1:17">
      <c r="A6854" s="1">
        <f t="shared" si="107"/>
        <v>6853</v>
      </c>
      <c r="B6854" s="5" t="s">
        <v>188</v>
      </c>
      <c r="C6854" s="5" t="s">
        <v>369</v>
      </c>
      <c r="D6854" s="6">
        <v>0.56005393503900047</v>
      </c>
      <c r="E6854" s="1">
        <v>0.66470393100016589</v>
      </c>
      <c r="F6854">
        <v>0.6205991507572971</v>
      </c>
      <c r="G6854">
        <v>0.66858931523230047</v>
      </c>
      <c r="H6854">
        <v>0.54040755339155522</v>
      </c>
      <c r="I6854">
        <v>0.62297301815507033</v>
      </c>
      <c r="J6854">
        <v>0.69140722291407219</v>
      </c>
      <c r="K6854">
        <v>0.71628330173523069</v>
      </c>
      <c r="L6854">
        <v>0.6741190248057064</v>
      </c>
      <c r="M6854">
        <v>0.62297301815507033</v>
      </c>
      <c r="N6854">
        <v>0.67263391130024974</v>
      </c>
      <c r="O6854">
        <v>0.6205991507572971</v>
      </c>
      <c r="P6854">
        <v>0.54208207744029679</v>
      </c>
      <c r="Q6854" s="6">
        <v>0.5796309887521548</v>
      </c>
    </row>
    <row r="6855" spans="1:17">
      <c r="A6855" s="1">
        <f t="shared" si="107"/>
        <v>6854</v>
      </c>
      <c r="B6855" s="5" t="s">
        <v>188</v>
      </c>
      <c r="C6855" s="5" t="s">
        <v>370</v>
      </c>
      <c r="D6855" s="6">
        <v>0.5796309887521548</v>
      </c>
      <c r="E6855" s="1">
        <v>0.662589152429922</v>
      </c>
      <c r="F6855">
        <v>0.61713865391688116</v>
      </c>
      <c r="G6855">
        <v>0.67126226567720604</v>
      </c>
      <c r="H6855">
        <v>0.54208207744029679</v>
      </c>
      <c r="I6855">
        <v>0.6205991507572971</v>
      </c>
      <c r="J6855">
        <v>0.68393524283935248</v>
      </c>
      <c r="K6855">
        <v>0.7267220965912119</v>
      </c>
      <c r="L6855">
        <v>0.6942936229106782</v>
      </c>
      <c r="M6855">
        <v>0.6205991507572971</v>
      </c>
      <c r="N6855">
        <v>0.66858931523230047</v>
      </c>
      <c r="O6855">
        <v>0.61713865391688116</v>
      </c>
      <c r="P6855">
        <v>0.54288069660200433</v>
      </c>
      <c r="Q6855" s="6">
        <v>0.59763778183618088</v>
      </c>
    </row>
    <row r="6856" spans="1:17">
      <c r="A6856" s="1">
        <f t="shared" si="107"/>
        <v>6855</v>
      </c>
      <c r="B6856" s="5" t="s">
        <v>188</v>
      </c>
      <c r="C6856" s="5" t="s">
        <v>371</v>
      </c>
      <c r="D6856" s="6">
        <v>0.59763778183618088</v>
      </c>
      <c r="E6856" s="1">
        <v>0.65537402554320778</v>
      </c>
      <c r="F6856">
        <v>0.61252465812965995</v>
      </c>
      <c r="G6856">
        <v>0.66827278162698278</v>
      </c>
      <c r="H6856">
        <v>0.54288069660200433</v>
      </c>
      <c r="I6856">
        <v>0.61713865391688116</v>
      </c>
      <c r="J6856">
        <v>0.65327521793275223</v>
      </c>
      <c r="K6856">
        <v>0.69618995408757622</v>
      </c>
      <c r="L6856">
        <v>0.67241562865964011</v>
      </c>
      <c r="M6856">
        <v>0.61713865391688116</v>
      </c>
      <c r="N6856">
        <v>0.67126226567720604</v>
      </c>
      <c r="O6856">
        <v>0.61252465812965995</v>
      </c>
      <c r="P6856">
        <v>0.54318983950331046</v>
      </c>
      <c r="Q6856" s="6">
        <v>0.6147911724043762</v>
      </c>
    </row>
    <row r="6857" spans="1:17">
      <c r="A6857" s="1">
        <f t="shared" si="107"/>
        <v>6856</v>
      </c>
      <c r="B6857" s="5" t="s">
        <v>188</v>
      </c>
      <c r="C6857" s="5" t="s">
        <v>372</v>
      </c>
      <c r="D6857" s="6">
        <v>0.6147911724043762</v>
      </c>
      <c r="E6857" s="1">
        <v>0.65160059711394924</v>
      </c>
      <c r="F6857">
        <v>0.61397906984519712</v>
      </c>
      <c r="G6857">
        <v>0.66711215840748428</v>
      </c>
      <c r="H6857">
        <v>0.54318983950331046</v>
      </c>
      <c r="I6857">
        <v>0.61252465812965995</v>
      </c>
      <c r="J6857">
        <v>0.60655043586550439</v>
      </c>
      <c r="K6857">
        <v>0.64664565202494351</v>
      </c>
      <c r="L6857">
        <v>0.62937826040668587</v>
      </c>
      <c r="M6857">
        <v>0.61252465812965995</v>
      </c>
      <c r="N6857">
        <v>0.66827278162698278</v>
      </c>
      <c r="O6857">
        <v>0.61397906984519712</v>
      </c>
      <c r="P6857">
        <v>0.54499317309426287</v>
      </c>
      <c r="Q6857" s="6">
        <v>0.62643158272030586</v>
      </c>
    </row>
    <row r="6858" spans="1:17">
      <c r="A6858" s="1">
        <f t="shared" si="107"/>
        <v>6857</v>
      </c>
      <c r="B6858" s="5" t="s">
        <v>188</v>
      </c>
      <c r="C6858" s="5" t="s">
        <v>373</v>
      </c>
      <c r="D6858" s="6">
        <v>0.62643158272030586</v>
      </c>
      <c r="E6858" s="1">
        <v>0.65479349809255272</v>
      </c>
      <c r="F6858">
        <v>0.61563409007322212</v>
      </c>
      <c r="G6858">
        <v>0.66887067843702741</v>
      </c>
      <c r="H6858">
        <v>0.54499317309426287</v>
      </c>
      <c r="I6858">
        <v>0.61397906984519712</v>
      </c>
      <c r="J6858">
        <v>0.55135740971357405</v>
      </c>
      <c r="K6858">
        <v>0.5778379283827102</v>
      </c>
      <c r="L6858">
        <v>0.57388480783562223</v>
      </c>
      <c r="M6858">
        <v>0.61397906984519712</v>
      </c>
      <c r="N6858">
        <v>0.66711215840748428</v>
      </c>
      <c r="O6858">
        <v>0.61563409007322212</v>
      </c>
      <c r="P6858">
        <v>0.54200479171497029</v>
      </c>
      <c r="Q6858" s="6">
        <v>0.62134530372595542</v>
      </c>
    </row>
    <row r="6859" spans="1:17">
      <c r="A6859" s="1">
        <f t="shared" si="107"/>
        <v>6858</v>
      </c>
      <c r="B6859" s="5" t="s">
        <v>188</v>
      </c>
      <c r="C6859" s="5" t="s">
        <v>374</v>
      </c>
      <c r="D6859" s="6">
        <v>0.62134530372595542</v>
      </c>
      <c r="E6859" s="1">
        <v>0.66656991209155747</v>
      </c>
      <c r="F6859">
        <v>0.63579524557825406</v>
      </c>
      <c r="G6859">
        <v>0.67031266486125274</v>
      </c>
      <c r="H6859">
        <v>0.54200479171497029</v>
      </c>
      <c r="I6859">
        <v>0.61563409007322212</v>
      </c>
      <c r="J6859">
        <v>0.50657534246575342</v>
      </c>
      <c r="K6859">
        <v>0.51429909317252565</v>
      </c>
      <c r="L6859">
        <v>0.52933035239007775</v>
      </c>
      <c r="M6859">
        <v>0.61563409007322212</v>
      </c>
      <c r="N6859">
        <v>0.66887067843702741</v>
      </c>
      <c r="O6859">
        <v>0.63579524557825406</v>
      </c>
      <c r="P6859">
        <v>0.54437488729165051</v>
      </c>
      <c r="Q6859" s="6">
        <v>0.60342385089351247</v>
      </c>
    </row>
    <row r="6860" spans="1:17">
      <c r="A6860" s="1">
        <f t="shared" si="107"/>
        <v>6859</v>
      </c>
      <c r="B6860" s="5" t="s">
        <v>188</v>
      </c>
      <c r="C6860" s="5" t="s">
        <v>375</v>
      </c>
      <c r="D6860" s="6">
        <v>0.60342385089351247</v>
      </c>
      <c r="E6860" s="1">
        <v>0.7038480676729143</v>
      </c>
      <c r="F6860">
        <v>0.66072085325487306</v>
      </c>
      <c r="G6860">
        <v>0.68979706678859076</v>
      </c>
      <c r="H6860">
        <v>0.54437488729165051</v>
      </c>
      <c r="I6860">
        <v>0.63579524557825406</v>
      </c>
      <c r="J6860">
        <v>0.47823163138231634</v>
      </c>
      <c r="K6860">
        <v>0.47084218460905924</v>
      </c>
      <c r="L6860">
        <v>0.49680613222612585</v>
      </c>
      <c r="M6860">
        <v>0.63579524557825406</v>
      </c>
      <c r="N6860">
        <v>0.67031266486125274</v>
      </c>
      <c r="O6860">
        <v>0.66072085325487306</v>
      </c>
      <c r="P6860">
        <v>0.56075946106087537</v>
      </c>
      <c r="Q6860" s="6">
        <v>0.61049002372458994</v>
      </c>
    </row>
    <row r="6861" spans="1:17">
      <c r="A6861" s="1">
        <f t="shared" si="107"/>
        <v>6860</v>
      </c>
      <c r="B6861" s="5" t="s">
        <v>188</v>
      </c>
      <c r="C6861" s="5" t="s">
        <v>376</v>
      </c>
      <c r="D6861" s="6">
        <v>0.61049002372458994</v>
      </c>
      <c r="E6861" s="1">
        <v>0.7121413169679881</v>
      </c>
      <c r="F6861">
        <v>0.64819953860042123</v>
      </c>
      <c r="G6861">
        <v>0.70643266626806878</v>
      </c>
      <c r="H6861">
        <v>0.56075946106087537</v>
      </c>
      <c r="I6861">
        <v>0.66072085325487306</v>
      </c>
      <c r="J6861">
        <v>0.46034869240348691</v>
      </c>
      <c r="K6861">
        <v>0.44699894165391324</v>
      </c>
      <c r="L6861">
        <v>0.48254018950282124</v>
      </c>
      <c r="M6861">
        <v>0.66072085325487306</v>
      </c>
      <c r="N6861">
        <v>0.68979706678859076</v>
      </c>
      <c r="O6861">
        <v>0.64819953860042123</v>
      </c>
      <c r="P6861">
        <v>0.55663755571012696</v>
      </c>
      <c r="Q6861" s="6">
        <v>0.60292887743433066</v>
      </c>
    </row>
    <row r="6862" spans="1:17">
      <c r="A6862" s="1">
        <f t="shared" si="107"/>
        <v>6861</v>
      </c>
      <c r="B6862" s="5" t="s">
        <v>188</v>
      </c>
      <c r="C6862" s="5" t="s">
        <v>377</v>
      </c>
      <c r="D6862" s="6">
        <v>0.60292887743433066</v>
      </c>
      <c r="E6862" s="1">
        <v>0.67950738099187258</v>
      </c>
      <c r="F6862">
        <v>0.61456417800662011</v>
      </c>
      <c r="G6862">
        <v>0.68441599549818877</v>
      </c>
      <c r="H6862">
        <v>0.55663755571012696</v>
      </c>
      <c r="I6862">
        <v>0.64819953860042123</v>
      </c>
      <c r="J6862">
        <v>0.45334993773349935</v>
      </c>
      <c r="K6862">
        <v>0.43483557565651726</v>
      </c>
      <c r="L6862">
        <v>0.47679122750984776</v>
      </c>
      <c r="M6862">
        <v>0.64819953860042123</v>
      </c>
      <c r="N6862">
        <v>0.70643266626806878</v>
      </c>
      <c r="O6862">
        <v>0.61456417800662011</v>
      </c>
      <c r="P6862">
        <v>0.53355488574593601</v>
      </c>
      <c r="Q6862" s="6">
        <v>0.56841727969414058</v>
      </c>
    </row>
    <row r="6863" spans="1:17">
      <c r="A6863" s="1">
        <f t="shared" si="107"/>
        <v>6862</v>
      </c>
      <c r="B6863" s="5" t="s">
        <v>188</v>
      </c>
      <c r="C6863" s="5" t="s">
        <v>378</v>
      </c>
      <c r="D6863" s="6">
        <v>0.56841727969414058</v>
      </c>
      <c r="E6863" s="1">
        <v>0.62585005805274507</v>
      </c>
      <c r="F6863">
        <v>0.56073422715570564</v>
      </c>
      <c r="G6863">
        <v>0.6455878732458763</v>
      </c>
      <c r="H6863">
        <v>0.53355488574593601</v>
      </c>
      <c r="I6863">
        <v>0.61456417800662011</v>
      </c>
      <c r="J6863">
        <v>0.45237858032378581</v>
      </c>
      <c r="K6863">
        <v>0.42896137417483265</v>
      </c>
      <c r="L6863">
        <v>0.47905355051634196</v>
      </c>
      <c r="M6863">
        <v>0.61456417800662011</v>
      </c>
      <c r="N6863">
        <v>0.68441599549818877</v>
      </c>
      <c r="O6863">
        <v>0.56073422715570564</v>
      </c>
      <c r="P6863">
        <v>0.49625164232166319</v>
      </c>
      <c r="Q6863" s="6">
        <v>0.51808359931045078</v>
      </c>
    </row>
    <row r="6864" spans="1:17">
      <c r="A6864" s="1">
        <f t="shared" si="107"/>
        <v>6863</v>
      </c>
      <c r="B6864" s="5" t="s">
        <v>188</v>
      </c>
      <c r="C6864" s="5" t="s">
        <v>379</v>
      </c>
      <c r="D6864" s="6">
        <v>0.51808359931045078</v>
      </c>
      <c r="E6864" s="1">
        <v>0.55701608890363241</v>
      </c>
      <c r="F6864">
        <v>0.51160185897221577</v>
      </c>
      <c r="G6864">
        <v>0.58998346991172235</v>
      </c>
      <c r="H6864">
        <v>0.49625164232166319</v>
      </c>
      <c r="I6864">
        <v>0.56073422715570564</v>
      </c>
      <c r="J6864">
        <v>0.46866749688667497</v>
      </c>
      <c r="K6864">
        <v>0.43734058186192781</v>
      </c>
      <c r="L6864">
        <v>0.49824337272436919</v>
      </c>
      <c r="M6864">
        <v>0.56073422715570564</v>
      </c>
      <c r="N6864">
        <v>0.6455878732458763</v>
      </c>
      <c r="O6864">
        <v>0.51160185897221577</v>
      </c>
      <c r="P6864">
        <v>0.45727387484864879</v>
      </c>
      <c r="Q6864" s="6">
        <v>0.46486541842325352</v>
      </c>
    </row>
    <row r="6865" spans="1:17">
      <c r="A6865" s="1">
        <f t="shared" si="107"/>
        <v>6864</v>
      </c>
      <c r="B6865" s="5" t="s">
        <v>189</v>
      </c>
      <c r="C6865" s="5" t="s">
        <v>380</v>
      </c>
      <c r="D6865" s="6">
        <v>0.46486541842325352</v>
      </c>
      <c r="E6865" s="1">
        <v>0.50157571736606399</v>
      </c>
      <c r="F6865">
        <v>0.47529171821190946</v>
      </c>
      <c r="G6865">
        <v>0.53483628178524956</v>
      </c>
      <c r="H6865">
        <v>0.45727387484864879</v>
      </c>
      <c r="I6865">
        <v>0.51160185897221577</v>
      </c>
      <c r="J6865">
        <v>0.51110834371108349</v>
      </c>
      <c r="K6865">
        <v>0.47279898276951665</v>
      </c>
      <c r="L6865">
        <v>0.55312466730544019</v>
      </c>
      <c r="M6865">
        <v>0.51160185897221577</v>
      </c>
      <c r="N6865">
        <v>0.58998346991172235</v>
      </c>
      <c r="O6865">
        <v>0.47529171821190946</v>
      </c>
      <c r="P6865">
        <v>0.4307906329700904</v>
      </c>
      <c r="Q6865" s="6">
        <v>0.42932973766406662</v>
      </c>
    </row>
    <row r="6866" spans="1:17">
      <c r="A6866" s="1">
        <f t="shared" si="107"/>
        <v>6865</v>
      </c>
      <c r="B6866" s="5" t="s">
        <v>189</v>
      </c>
      <c r="C6866" s="5" t="s">
        <v>381</v>
      </c>
      <c r="D6866" s="6">
        <v>0.42932973766406662</v>
      </c>
      <c r="E6866" s="1">
        <v>0.45571404876430588</v>
      </c>
      <c r="F6866">
        <v>0.45797251663378918</v>
      </c>
      <c r="G6866">
        <v>0.49034572503780816</v>
      </c>
      <c r="H6866">
        <v>0.4307906329700904</v>
      </c>
      <c r="I6866">
        <v>0.47529171821190946</v>
      </c>
      <c r="J6866">
        <v>0.55013698630136987</v>
      </c>
      <c r="K6866">
        <v>0.54461804365867961</v>
      </c>
      <c r="L6866">
        <v>0.63970509954221233</v>
      </c>
      <c r="M6866">
        <v>0.47529171821190946</v>
      </c>
      <c r="N6866">
        <v>0.53483628178524956</v>
      </c>
      <c r="O6866">
        <v>0.45797251663378918</v>
      </c>
      <c r="P6866">
        <v>0.41597753561583845</v>
      </c>
      <c r="Q6866" s="6">
        <v>0.40990629640376181</v>
      </c>
    </row>
    <row r="6867" spans="1:17">
      <c r="A6867" s="1">
        <f t="shared" si="107"/>
        <v>6866</v>
      </c>
      <c r="B6867" s="5" t="s">
        <v>189</v>
      </c>
      <c r="C6867" s="5" t="s">
        <v>382</v>
      </c>
      <c r="D6867" s="6">
        <v>0.40990629640376181</v>
      </c>
      <c r="E6867" s="1">
        <v>0.43406866810416322</v>
      </c>
      <c r="F6867">
        <v>0.44861078605102145</v>
      </c>
      <c r="G6867">
        <v>0.46709809024724791</v>
      </c>
      <c r="H6867">
        <v>0.41597753561583845</v>
      </c>
      <c r="I6867">
        <v>0.45797251663378918</v>
      </c>
      <c r="J6867">
        <v>0.56841843088418431</v>
      </c>
      <c r="K6867">
        <v>0.59298217562453837</v>
      </c>
      <c r="L6867">
        <v>0.6773927392739274</v>
      </c>
      <c r="M6867">
        <v>0.45797251663378918</v>
      </c>
      <c r="N6867">
        <v>0.49034572503780816</v>
      </c>
      <c r="O6867">
        <v>0.44861078605102145</v>
      </c>
      <c r="P6867">
        <v>0.40881572506891312</v>
      </c>
      <c r="Q6867" s="6">
        <v>0.39901688030176313</v>
      </c>
    </row>
    <row r="6868" spans="1:17">
      <c r="A6868" s="1">
        <f t="shared" si="107"/>
        <v>6867</v>
      </c>
      <c r="B6868" s="5" t="s">
        <v>189</v>
      </c>
      <c r="C6868" s="5" t="s">
        <v>383</v>
      </c>
      <c r="D6868" s="6">
        <v>0.39901688030176313</v>
      </c>
      <c r="E6868" s="1">
        <v>0.42482169514015589</v>
      </c>
      <c r="F6868">
        <v>0.44772476512086662</v>
      </c>
      <c r="G6868">
        <v>0.45355748601976575</v>
      </c>
      <c r="H6868">
        <v>0.40881572506891312</v>
      </c>
      <c r="I6868">
        <v>0.44861078605102145</v>
      </c>
      <c r="J6868">
        <v>0.58505603985056043</v>
      </c>
      <c r="K6868">
        <v>0.62253972604825758</v>
      </c>
      <c r="L6868">
        <v>0.66964760992228256</v>
      </c>
      <c r="M6868">
        <v>0.44861078605102145</v>
      </c>
      <c r="N6868">
        <v>0.46709809024724791</v>
      </c>
      <c r="O6868">
        <v>0.44772476512086662</v>
      </c>
      <c r="P6868">
        <v>0.40636834376690623</v>
      </c>
      <c r="Q6868" s="6">
        <v>0.39369164860298006</v>
      </c>
    </row>
    <row r="6869" spans="1:17">
      <c r="A6869" s="1">
        <f t="shared" si="107"/>
        <v>6868</v>
      </c>
      <c r="B6869" s="5" t="s">
        <v>189</v>
      </c>
      <c r="C6869" s="5" t="s">
        <v>384</v>
      </c>
      <c r="D6869" s="6">
        <v>0.39369164860298006</v>
      </c>
      <c r="E6869" s="1">
        <v>0.42291424780228892</v>
      </c>
      <c r="F6869">
        <v>0.45648467016617073</v>
      </c>
      <c r="G6869">
        <v>0.44898533394295359</v>
      </c>
      <c r="H6869">
        <v>0.40636834376690623</v>
      </c>
      <c r="I6869">
        <v>0.44772476512086662</v>
      </c>
      <c r="J6869">
        <v>0.60117061021170615</v>
      </c>
      <c r="K6869">
        <v>0.65738519990558653</v>
      </c>
      <c r="L6869">
        <v>0.65671244543809215</v>
      </c>
      <c r="M6869">
        <v>0.44772476512086662</v>
      </c>
      <c r="N6869">
        <v>0.45355748601976575</v>
      </c>
      <c r="O6869">
        <v>0.45648467016617073</v>
      </c>
      <c r="P6869">
        <v>0.41306643996187237</v>
      </c>
      <c r="Q6869" s="6">
        <v>0.3968833740121866</v>
      </c>
    </row>
    <row r="6870" spans="1:17">
      <c r="A6870" s="1">
        <f t="shared" si="107"/>
        <v>6869</v>
      </c>
      <c r="B6870" s="5" t="s">
        <v>189</v>
      </c>
      <c r="C6870" s="5" t="s">
        <v>385</v>
      </c>
      <c r="D6870" s="6">
        <v>0.3968833740121866</v>
      </c>
      <c r="E6870" s="1">
        <v>0.43502239177309671</v>
      </c>
      <c r="F6870">
        <v>0.49899695743756062</v>
      </c>
      <c r="G6870">
        <v>0.45499947244399114</v>
      </c>
      <c r="H6870">
        <v>0.41306643996187237</v>
      </c>
      <c r="I6870">
        <v>0.45648467016617073</v>
      </c>
      <c r="J6870">
        <v>0.61663760896637609</v>
      </c>
      <c r="K6870">
        <v>0.689295476522229</v>
      </c>
      <c r="L6870">
        <v>0.65628659640157561</v>
      </c>
      <c r="M6870">
        <v>0.45648467016617073</v>
      </c>
      <c r="N6870">
        <v>0.44898533394295359</v>
      </c>
      <c r="O6870">
        <v>0.49899695743756062</v>
      </c>
      <c r="P6870">
        <v>0.43764330061570961</v>
      </c>
      <c r="Q6870" s="6">
        <v>0.42562597074536174</v>
      </c>
    </row>
    <row r="6871" spans="1:17">
      <c r="A6871" s="1">
        <f t="shared" si="107"/>
        <v>6870</v>
      </c>
      <c r="B6871" s="5" t="s">
        <v>189</v>
      </c>
      <c r="C6871" s="5" t="s">
        <v>386</v>
      </c>
      <c r="D6871" s="6">
        <v>0.42562597074536174</v>
      </c>
      <c r="E6871" s="1">
        <v>0.48022060043124898</v>
      </c>
      <c r="F6871">
        <v>0.57822060249423246</v>
      </c>
      <c r="G6871">
        <v>0.48820033060176554</v>
      </c>
      <c r="H6871">
        <v>0.43764330061570961</v>
      </c>
      <c r="I6871">
        <v>0.49899695743756062</v>
      </c>
      <c r="J6871">
        <v>0.63070983810709835</v>
      </c>
      <c r="K6871">
        <v>0.71346231450390973</v>
      </c>
      <c r="L6871">
        <v>0.65245395507292669</v>
      </c>
      <c r="M6871">
        <v>0.49899695743756062</v>
      </c>
      <c r="N6871">
        <v>0.45499947244399114</v>
      </c>
      <c r="O6871">
        <v>0.57822060249423246</v>
      </c>
      <c r="P6871">
        <v>0.49197516552026171</v>
      </c>
      <c r="Q6871" s="6">
        <v>0.48466435679052383</v>
      </c>
    </row>
    <row r="6872" spans="1:17">
      <c r="A6872" s="1">
        <f t="shared" si="107"/>
        <v>6871</v>
      </c>
      <c r="B6872" s="5" t="s">
        <v>189</v>
      </c>
      <c r="C6872" s="5" t="s">
        <v>387</v>
      </c>
      <c r="D6872" s="6">
        <v>0.48466435679052383</v>
      </c>
      <c r="E6872" s="1">
        <v>0.57439044617681212</v>
      </c>
      <c r="F6872">
        <v>0.61764017519810088</v>
      </c>
      <c r="G6872">
        <v>0.56455527028452857</v>
      </c>
      <c r="H6872">
        <v>0.49197516552026171</v>
      </c>
      <c r="I6872">
        <v>0.57822060249423246</v>
      </c>
      <c r="J6872">
        <v>0.64313823163138228</v>
      </c>
      <c r="K6872">
        <v>0.72996946785749639</v>
      </c>
      <c r="L6872">
        <v>0.65234749281379756</v>
      </c>
      <c r="M6872">
        <v>0.57822060249423246</v>
      </c>
      <c r="N6872">
        <v>0.48820033060176554</v>
      </c>
      <c r="O6872">
        <v>0.61764017519810088</v>
      </c>
      <c r="P6872">
        <v>0.52330164618594943</v>
      </c>
      <c r="Q6872" s="6">
        <v>0.51231459830343584</v>
      </c>
    </row>
    <row r="6873" spans="1:17">
      <c r="A6873" s="1">
        <f t="shared" si="107"/>
        <v>6872</v>
      </c>
      <c r="B6873" s="5" t="s">
        <v>189</v>
      </c>
      <c r="C6873" s="5" t="s">
        <v>388</v>
      </c>
      <c r="D6873" s="6">
        <v>0.51231459830343584</v>
      </c>
      <c r="E6873" s="1">
        <v>0.63045281141151099</v>
      </c>
      <c r="F6873">
        <v>0.62161891069577724</v>
      </c>
      <c r="G6873">
        <v>0.62065205922695454</v>
      </c>
      <c r="H6873">
        <v>0.52330164618594943</v>
      </c>
      <c r="I6873">
        <v>0.61764017519810088</v>
      </c>
      <c r="J6873">
        <v>0.65529265255292657</v>
      </c>
      <c r="K6873">
        <v>0.7487037163937047</v>
      </c>
      <c r="L6873">
        <v>0.65514212711593744</v>
      </c>
      <c r="M6873">
        <v>0.61764017519810088</v>
      </c>
      <c r="N6873">
        <v>0.56455527028452857</v>
      </c>
      <c r="O6873">
        <v>0.62161891069577724</v>
      </c>
      <c r="P6873">
        <v>0.52304402710152764</v>
      </c>
      <c r="Q6873" s="6">
        <v>0.51115397088190617</v>
      </c>
    </row>
    <row r="6874" spans="1:17">
      <c r="A6874" s="1">
        <f t="shared" si="107"/>
        <v>6873</v>
      </c>
      <c r="B6874" s="5" t="s">
        <v>189</v>
      </c>
      <c r="C6874" s="5" t="s">
        <v>389</v>
      </c>
      <c r="D6874" s="6">
        <v>0.51115397088190617</v>
      </c>
      <c r="E6874" s="1">
        <v>0.64504893017084097</v>
      </c>
      <c r="F6874">
        <v>0.62705205790899066</v>
      </c>
      <c r="G6874">
        <v>0.64333696760806103</v>
      </c>
      <c r="H6874">
        <v>0.52304402710152764</v>
      </c>
      <c r="I6874">
        <v>0.62161891069577724</v>
      </c>
      <c r="J6874">
        <v>0.66410958904109585</v>
      </c>
      <c r="K6874">
        <v>0.76138483443355653</v>
      </c>
      <c r="L6874">
        <v>0.65274672628553176</v>
      </c>
      <c r="M6874">
        <v>0.62161891069577724</v>
      </c>
      <c r="N6874">
        <v>0.62065205922695454</v>
      </c>
      <c r="O6874">
        <v>0.62705205790899066</v>
      </c>
      <c r="P6874">
        <v>0.52786150398021481</v>
      </c>
      <c r="Q6874" s="6">
        <v>0.52834149755073478</v>
      </c>
    </row>
    <row r="6875" spans="1:17">
      <c r="A6875" s="1">
        <f t="shared" si="107"/>
        <v>6874</v>
      </c>
      <c r="B6875" s="5" t="s">
        <v>189</v>
      </c>
      <c r="C6875" s="5" t="s">
        <v>390</v>
      </c>
      <c r="D6875" s="6">
        <v>0.52834149755073478</v>
      </c>
      <c r="E6875" s="1">
        <v>0.65189086083927683</v>
      </c>
      <c r="F6875">
        <v>0.63109766291082947</v>
      </c>
      <c r="G6875">
        <v>0.65575211901663555</v>
      </c>
      <c r="H6875">
        <v>0.52786150398021481</v>
      </c>
      <c r="I6875">
        <v>0.62705205790899066</v>
      </c>
      <c r="J6875">
        <v>0.66846824408468242</v>
      </c>
      <c r="K6875">
        <v>0.7626601795381347</v>
      </c>
      <c r="L6875">
        <v>0.65160225699989349</v>
      </c>
      <c r="M6875">
        <v>0.62705205790899066</v>
      </c>
      <c r="N6875">
        <v>0.64333696760806103</v>
      </c>
      <c r="O6875">
        <v>0.63109766291082947</v>
      </c>
      <c r="P6875">
        <v>0.53345183811216734</v>
      </c>
      <c r="Q6875" s="6">
        <v>0.54824284421990477</v>
      </c>
    </row>
    <row r="6876" spans="1:17">
      <c r="A6876" s="1">
        <f t="shared" si="107"/>
        <v>6875</v>
      </c>
      <c r="B6876" s="5" t="s">
        <v>189</v>
      </c>
      <c r="C6876" s="5" t="s">
        <v>391</v>
      </c>
      <c r="D6876" s="6">
        <v>0.54824284421990477</v>
      </c>
      <c r="E6876" s="1">
        <v>0.66076463758500581</v>
      </c>
      <c r="F6876">
        <v>0.63083018489417897</v>
      </c>
      <c r="G6876">
        <v>0.66507227517321421</v>
      </c>
      <c r="H6876">
        <v>0.53345183811216734</v>
      </c>
      <c r="I6876">
        <v>0.63109766291082947</v>
      </c>
      <c r="J6876">
        <v>0.6670236612702366</v>
      </c>
      <c r="K6876">
        <v>0.75026077952138404</v>
      </c>
      <c r="L6876">
        <v>0.65232087724901522</v>
      </c>
      <c r="M6876">
        <v>0.63109766291082947</v>
      </c>
      <c r="N6876">
        <v>0.65575211901663555</v>
      </c>
      <c r="O6876">
        <v>0.63083018489417897</v>
      </c>
      <c r="P6876">
        <v>0.5386042198006028</v>
      </c>
      <c r="Q6876" s="6">
        <v>0.56500366963081805</v>
      </c>
    </row>
    <row r="6877" spans="1:17">
      <c r="A6877" s="1">
        <f t="shared" si="107"/>
        <v>6876</v>
      </c>
      <c r="B6877" s="5" t="s">
        <v>189</v>
      </c>
      <c r="C6877" s="5" t="s">
        <v>392</v>
      </c>
      <c r="D6877" s="6">
        <v>0.56500366963081805</v>
      </c>
      <c r="E6877" s="1">
        <v>0.6628379499087742</v>
      </c>
      <c r="F6877">
        <v>0.62671771038817747</v>
      </c>
      <c r="G6877">
        <v>0.6728801041043857</v>
      </c>
      <c r="H6877">
        <v>0.5386042198006028</v>
      </c>
      <c r="I6877">
        <v>0.63083018489417897</v>
      </c>
      <c r="J6877">
        <v>0.66699875466998759</v>
      </c>
      <c r="K6877">
        <v>0.72569420650692495</v>
      </c>
      <c r="L6877">
        <v>0.65559459171723622</v>
      </c>
      <c r="M6877">
        <v>0.63083018489417897</v>
      </c>
      <c r="N6877">
        <v>0.66507227517321421</v>
      </c>
      <c r="O6877">
        <v>0.62671771038817747</v>
      </c>
      <c r="P6877">
        <v>0.54190174408120151</v>
      </c>
      <c r="Q6877" s="6">
        <v>0.5808428203246343</v>
      </c>
    </row>
    <row r="6878" spans="1:17">
      <c r="A6878" s="1">
        <f t="shared" si="107"/>
        <v>6877</v>
      </c>
      <c r="B6878" s="5" t="s">
        <v>189</v>
      </c>
      <c r="C6878" s="5" t="s">
        <v>369</v>
      </c>
      <c r="D6878" s="6">
        <v>0.5808428203246343</v>
      </c>
      <c r="E6878" s="1">
        <v>0.66113783380328417</v>
      </c>
      <c r="F6878">
        <v>0.62753686181416968</v>
      </c>
      <c r="G6878">
        <v>0.67115675447543344</v>
      </c>
      <c r="H6878">
        <v>0.54190174408120151</v>
      </c>
      <c r="I6878">
        <v>0.62671771038817747</v>
      </c>
      <c r="J6878">
        <v>0.68171855541718551</v>
      </c>
      <c r="K6878">
        <v>0.71753961183824833</v>
      </c>
      <c r="L6878">
        <v>0.67425210262961777</v>
      </c>
      <c r="M6878">
        <v>0.62671771038817747</v>
      </c>
      <c r="N6878">
        <v>0.6728801041043857</v>
      </c>
      <c r="O6878">
        <v>0.62753686181416968</v>
      </c>
      <c r="P6878">
        <v>0.54718293531184792</v>
      </c>
      <c r="Q6878" s="6">
        <v>0.60072709894348764</v>
      </c>
    </row>
    <row r="6879" spans="1:17">
      <c r="A6879" s="1">
        <f t="shared" si="107"/>
        <v>6878</v>
      </c>
      <c r="B6879" s="5" t="s">
        <v>189</v>
      </c>
      <c r="C6879" s="5" t="s">
        <v>370</v>
      </c>
      <c r="D6879" s="6">
        <v>0.60072709894348764</v>
      </c>
      <c r="E6879" s="1">
        <v>0.66292088240172498</v>
      </c>
      <c r="F6879">
        <v>0.62203684509679358</v>
      </c>
      <c r="G6879">
        <v>0.67291527450497657</v>
      </c>
      <c r="H6879">
        <v>0.54718293531184792</v>
      </c>
      <c r="I6879">
        <v>0.62753686181416968</v>
      </c>
      <c r="J6879">
        <v>0.6763885429638854</v>
      </c>
      <c r="K6879">
        <v>0.7281801777107747</v>
      </c>
      <c r="L6879">
        <v>0.68883743213030979</v>
      </c>
      <c r="M6879">
        <v>0.62753686181416968</v>
      </c>
      <c r="N6879">
        <v>0.67115675447543344</v>
      </c>
      <c r="O6879">
        <v>0.62203684509679358</v>
      </c>
      <c r="P6879">
        <v>0.55078960249375275</v>
      </c>
      <c r="Q6879" s="6">
        <v>0.6134257283790473</v>
      </c>
    </row>
    <row r="6880" spans="1:17">
      <c r="A6880" s="1">
        <f t="shared" si="107"/>
        <v>6879</v>
      </c>
      <c r="B6880" s="5" t="s">
        <v>189</v>
      </c>
      <c r="C6880" s="5" t="s">
        <v>371</v>
      </c>
      <c r="D6880" s="6">
        <v>0.6134257283790473</v>
      </c>
      <c r="E6880" s="1">
        <v>0.65952065019074468</v>
      </c>
      <c r="F6880">
        <v>0.6186933698886623</v>
      </c>
      <c r="G6880">
        <v>0.67010164245770765</v>
      </c>
      <c r="H6880">
        <v>0.55078960249375275</v>
      </c>
      <c r="I6880">
        <v>0.62203684509679358</v>
      </c>
      <c r="J6880">
        <v>0.64958904109589044</v>
      </c>
      <c r="K6880">
        <v>0.7012532645027677</v>
      </c>
      <c r="L6880">
        <v>0.6710848504205259</v>
      </c>
      <c r="M6880">
        <v>0.62203684509679358</v>
      </c>
      <c r="N6880">
        <v>0.67291527450497657</v>
      </c>
      <c r="O6880">
        <v>0.6186933698886623</v>
      </c>
      <c r="P6880">
        <v>0.55145941211324934</v>
      </c>
      <c r="Q6880" s="6">
        <v>0.61996279165030976</v>
      </c>
    </row>
    <row r="6881" spans="1:17">
      <c r="A6881" s="1">
        <f t="shared" si="107"/>
        <v>6880</v>
      </c>
      <c r="B6881" s="5" t="s">
        <v>189</v>
      </c>
      <c r="C6881" s="5" t="s">
        <v>372</v>
      </c>
      <c r="D6881" s="6">
        <v>0.61996279165030976</v>
      </c>
      <c r="E6881" s="1">
        <v>0.65504229557140492</v>
      </c>
      <c r="F6881">
        <v>0.62071617238958177</v>
      </c>
      <c r="G6881">
        <v>0.66756937361516544</v>
      </c>
      <c r="H6881">
        <v>0.55145941211324934</v>
      </c>
      <c r="I6881">
        <v>0.6186933698886623</v>
      </c>
      <c r="J6881">
        <v>0.60555417185554172</v>
      </c>
      <c r="K6881">
        <v>0.65220006548040532</v>
      </c>
      <c r="L6881">
        <v>0.6269030128819334</v>
      </c>
      <c r="M6881">
        <v>0.6186933698886623</v>
      </c>
      <c r="N6881">
        <v>0.67010164245770765</v>
      </c>
      <c r="O6881">
        <v>0.62071617238958177</v>
      </c>
      <c r="P6881">
        <v>0.55153669783857584</v>
      </c>
      <c r="Q6881" s="6">
        <v>0.62535629555035932</v>
      </c>
    </row>
    <row r="6882" spans="1:17">
      <c r="A6882" s="1">
        <f t="shared" si="107"/>
        <v>6881</v>
      </c>
      <c r="B6882" s="5" t="s">
        <v>189</v>
      </c>
      <c r="C6882" s="5" t="s">
        <v>373</v>
      </c>
      <c r="D6882" s="6">
        <v>0.62535629555035932</v>
      </c>
      <c r="E6882" s="1">
        <v>0.65500082932492953</v>
      </c>
      <c r="F6882">
        <v>0.62726938379751918</v>
      </c>
      <c r="G6882">
        <v>0.66974993845179898</v>
      </c>
      <c r="H6882">
        <v>0.55153669783857584</v>
      </c>
      <c r="I6882">
        <v>0.62071617238958177</v>
      </c>
      <c r="J6882">
        <v>0.54943960149439597</v>
      </c>
      <c r="K6882">
        <v>0.58339234183817212</v>
      </c>
      <c r="L6882">
        <v>0.57058447780261901</v>
      </c>
      <c r="M6882">
        <v>0.62071617238958177</v>
      </c>
      <c r="N6882">
        <v>0.66756937361516544</v>
      </c>
      <c r="O6882">
        <v>0.62726938379751918</v>
      </c>
      <c r="P6882">
        <v>0.54664193523456217</v>
      </c>
      <c r="Q6882" s="6">
        <v>0.6170612230964857</v>
      </c>
    </row>
    <row r="6883" spans="1:17">
      <c r="A6883" s="1">
        <f t="shared" si="107"/>
        <v>6882</v>
      </c>
      <c r="B6883" s="5" t="s">
        <v>189</v>
      </c>
      <c r="C6883" s="5" t="s">
        <v>374</v>
      </c>
      <c r="D6883" s="6">
        <v>0.6170612230964857</v>
      </c>
      <c r="E6883" s="1">
        <v>0.66296234864820036</v>
      </c>
      <c r="F6883">
        <v>0.65221170885017887</v>
      </c>
      <c r="G6883">
        <v>0.67681918897056237</v>
      </c>
      <c r="H6883">
        <v>0.54664193523456217</v>
      </c>
      <c r="I6883">
        <v>0.62726938379751918</v>
      </c>
      <c r="J6883">
        <v>0.50782067247820672</v>
      </c>
      <c r="K6883">
        <v>0.52103748372507364</v>
      </c>
      <c r="L6883">
        <v>0.52523155541360589</v>
      </c>
      <c r="M6883">
        <v>0.62726938379751918</v>
      </c>
      <c r="N6883">
        <v>0.66974993845179898</v>
      </c>
      <c r="O6883">
        <v>0.65221170885017887</v>
      </c>
      <c r="P6883">
        <v>0.54919236417033779</v>
      </c>
      <c r="Q6883" s="6">
        <v>0.6032873064909795</v>
      </c>
    </row>
    <row r="6884" spans="1:17">
      <c r="A6884" s="1">
        <f t="shared" si="107"/>
        <v>6883</v>
      </c>
      <c r="B6884" s="5" t="s">
        <v>189</v>
      </c>
      <c r="C6884" s="5" t="s">
        <v>375</v>
      </c>
      <c r="D6884" s="6">
        <v>0.6032873064909795</v>
      </c>
      <c r="E6884" s="1">
        <v>0.70198208658152261</v>
      </c>
      <c r="F6884">
        <v>0.66938045404393332</v>
      </c>
      <c r="G6884">
        <v>0.70020750536348608</v>
      </c>
      <c r="H6884">
        <v>0.54919236417033779</v>
      </c>
      <c r="I6884">
        <v>0.65221170885017887</v>
      </c>
      <c r="J6884">
        <v>0.48052303860523038</v>
      </c>
      <c r="K6884">
        <v>0.4730083677866862</v>
      </c>
      <c r="L6884">
        <v>0.4968859789204727</v>
      </c>
      <c r="M6884">
        <v>0.65221170885017887</v>
      </c>
      <c r="N6884">
        <v>0.67681918897056237</v>
      </c>
      <c r="O6884">
        <v>0.66938045404393332</v>
      </c>
      <c r="P6884">
        <v>0.56637555710127008</v>
      </c>
      <c r="Q6884" s="6">
        <v>0.6093806004540101</v>
      </c>
    </row>
    <row r="6885" spans="1:17">
      <c r="A6885" s="1">
        <f t="shared" si="107"/>
        <v>6884</v>
      </c>
      <c r="B6885" s="5" t="s">
        <v>189</v>
      </c>
      <c r="C6885" s="5" t="s">
        <v>376</v>
      </c>
      <c r="D6885" s="6">
        <v>0.6093806004540101</v>
      </c>
      <c r="E6885" s="1">
        <v>0.70687510366561623</v>
      </c>
      <c r="F6885">
        <v>0.65289712126784583</v>
      </c>
      <c r="G6885">
        <v>0.71068828473956314</v>
      </c>
      <c r="H6885">
        <v>0.56637555710127008</v>
      </c>
      <c r="I6885">
        <v>0.66938045404393332</v>
      </c>
      <c r="J6885">
        <v>0.46410958904109589</v>
      </c>
      <c r="K6885">
        <v>0.44932501884465159</v>
      </c>
      <c r="L6885">
        <v>0.48262003619716809</v>
      </c>
      <c r="M6885">
        <v>0.66938045404393332</v>
      </c>
      <c r="N6885">
        <v>0.70020750536348608</v>
      </c>
      <c r="O6885">
        <v>0.65289712126784583</v>
      </c>
      <c r="P6885">
        <v>0.55769379395625629</v>
      </c>
      <c r="Q6885" s="6">
        <v>0.59439485227602451</v>
      </c>
    </row>
    <row r="6886" spans="1:17">
      <c r="A6886" s="1">
        <f t="shared" si="107"/>
        <v>6885</v>
      </c>
      <c r="B6886" s="5" t="s">
        <v>189</v>
      </c>
      <c r="C6886" s="5" t="s">
        <v>377</v>
      </c>
      <c r="D6886" s="6">
        <v>0.59439485227602451</v>
      </c>
      <c r="E6886" s="1">
        <v>0.67648034499917065</v>
      </c>
      <c r="F6886">
        <v>0.61660369788358016</v>
      </c>
      <c r="G6886">
        <v>0.68810888756022937</v>
      </c>
      <c r="H6886">
        <v>0.55769379395625629</v>
      </c>
      <c r="I6886">
        <v>0.65289712126784583</v>
      </c>
      <c r="J6886">
        <v>0.4575840597758406</v>
      </c>
      <c r="K6886">
        <v>0.43667435680729733</v>
      </c>
      <c r="L6886">
        <v>0.47692430533375918</v>
      </c>
      <c r="M6886">
        <v>0.65289712126784583</v>
      </c>
      <c r="N6886">
        <v>0.71068828473956314</v>
      </c>
      <c r="O6886">
        <v>0.61660369788358016</v>
      </c>
      <c r="P6886">
        <v>0.53553855269598372</v>
      </c>
      <c r="Q6886" s="6">
        <v>0.56254587038522585</v>
      </c>
    </row>
    <row r="6887" spans="1:17">
      <c r="A6887" s="1">
        <f t="shared" si="107"/>
        <v>6886</v>
      </c>
      <c r="B6887" s="5" t="s">
        <v>189</v>
      </c>
      <c r="C6887" s="5" t="s">
        <v>378</v>
      </c>
      <c r="D6887" s="6">
        <v>0.56254587038522585</v>
      </c>
      <c r="E6887" s="1">
        <v>0.62282302206004314</v>
      </c>
      <c r="F6887">
        <v>0.56432846300444683</v>
      </c>
      <c r="G6887">
        <v>0.64646713326064786</v>
      </c>
      <c r="H6887">
        <v>0.53553855269598372</v>
      </c>
      <c r="I6887">
        <v>0.61660369788358016</v>
      </c>
      <c r="J6887">
        <v>0.45723536737235365</v>
      </c>
      <c r="K6887">
        <v>0.43076969932311532</v>
      </c>
      <c r="L6887">
        <v>0.4777227722772277</v>
      </c>
      <c r="M6887">
        <v>0.61660369788358016</v>
      </c>
      <c r="N6887">
        <v>0.68810888756022937</v>
      </c>
      <c r="O6887">
        <v>0.56432846300444683</v>
      </c>
      <c r="P6887">
        <v>0.5007857382074864</v>
      </c>
      <c r="Q6887" s="6">
        <v>0.5180494632098176</v>
      </c>
    </row>
    <row r="6888" spans="1:17">
      <c r="A6888" s="1">
        <f t="shared" si="107"/>
        <v>6887</v>
      </c>
      <c r="B6888" s="5" t="s">
        <v>189</v>
      </c>
      <c r="C6888" s="5" t="s">
        <v>379</v>
      </c>
      <c r="D6888" s="6">
        <v>0.5180494632098176</v>
      </c>
      <c r="E6888" s="1">
        <v>0.55796981257256595</v>
      </c>
      <c r="F6888">
        <v>0.51596509411882707</v>
      </c>
      <c r="G6888">
        <v>0.59300812436253647</v>
      </c>
      <c r="H6888">
        <v>0.5007857382074864</v>
      </c>
      <c r="I6888">
        <v>0.56432846300444683</v>
      </c>
      <c r="J6888">
        <v>0.46884184308841842</v>
      </c>
      <c r="K6888">
        <v>0.43778600089845215</v>
      </c>
      <c r="L6888">
        <v>0.49560843181092301</v>
      </c>
      <c r="M6888">
        <v>0.56432846300444683</v>
      </c>
      <c r="N6888">
        <v>0.64646713326064786</v>
      </c>
      <c r="O6888">
        <v>0.51596509411882707</v>
      </c>
      <c r="P6888">
        <v>0.45972125615065562</v>
      </c>
      <c r="Q6888" s="6">
        <v>0.46587243339193363</v>
      </c>
    </row>
    <row r="6889" spans="1:17">
      <c r="A6889" s="1">
        <f t="shared" si="107"/>
        <v>6888</v>
      </c>
      <c r="B6889" s="5" t="s">
        <v>190</v>
      </c>
      <c r="C6889" s="5" t="s">
        <v>380</v>
      </c>
      <c r="D6889" s="6">
        <v>0.46587243339193363</v>
      </c>
      <c r="E6889" s="1">
        <v>0.50066345994360595</v>
      </c>
      <c r="F6889">
        <v>0.47694673843993446</v>
      </c>
      <c r="G6889">
        <v>0.53951394506383432</v>
      </c>
      <c r="H6889">
        <v>0.45972125615065562</v>
      </c>
      <c r="I6889">
        <v>0.51596509411882707</v>
      </c>
      <c r="J6889">
        <v>0.51036114570361146</v>
      </c>
      <c r="K6889">
        <v>0.47139039265401228</v>
      </c>
      <c r="L6889">
        <v>0.55120834664111573</v>
      </c>
      <c r="M6889">
        <v>0.51596509411882707</v>
      </c>
      <c r="N6889">
        <v>0.59300812436253647</v>
      </c>
      <c r="O6889">
        <v>0.47694673843993446</v>
      </c>
      <c r="P6889">
        <v>0.43334106190586597</v>
      </c>
      <c r="Q6889" s="6">
        <v>0.42955162231818261</v>
      </c>
    </row>
    <row r="6890" spans="1:17">
      <c r="A6890" s="1">
        <f t="shared" si="107"/>
        <v>6889</v>
      </c>
      <c r="B6890" s="5" t="s">
        <v>190</v>
      </c>
      <c r="C6890" s="5" t="s">
        <v>381</v>
      </c>
      <c r="D6890" s="6">
        <v>0.42955162231818261</v>
      </c>
      <c r="E6890" s="1">
        <v>0.45413833139824183</v>
      </c>
      <c r="F6890">
        <v>0.45584940987662576</v>
      </c>
      <c r="G6890">
        <v>0.49533992192171067</v>
      </c>
      <c r="H6890">
        <v>0.43334106190586597</v>
      </c>
      <c r="I6890">
        <v>0.47694673843993446</v>
      </c>
      <c r="J6890">
        <v>0.54841843088418429</v>
      </c>
      <c r="K6890">
        <v>0.54234145747199958</v>
      </c>
      <c r="L6890">
        <v>0.63669754072181417</v>
      </c>
      <c r="M6890">
        <v>0.47694673843993446</v>
      </c>
      <c r="N6890">
        <v>0.53951394506383432</v>
      </c>
      <c r="O6890">
        <v>0.45584940987662576</v>
      </c>
      <c r="P6890">
        <v>0.4203055362341242</v>
      </c>
      <c r="Q6890" s="6">
        <v>0.41016231715851098</v>
      </c>
    </row>
    <row r="6891" spans="1:17">
      <c r="A6891" s="1">
        <f t="shared" si="107"/>
        <v>6890</v>
      </c>
      <c r="B6891" s="5" t="s">
        <v>190</v>
      </c>
      <c r="C6891" s="5" t="s">
        <v>382</v>
      </c>
      <c r="D6891" s="6">
        <v>0.41016231715851098</v>
      </c>
      <c r="E6891" s="1">
        <v>0.43108309835793662</v>
      </c>
      <c r="F6891">
        <v>0.446002875388679</v>
      </c>
      <c r="G6891">
        <v>0.47026342630042556</v>
      </c>
      <c r="H6891">
        <v>0.4203055362341242</v>
      </c>
      <c r="I6891">
        <v>0.45584940987662576</v>
      </c>
      <c r="J6891">
        <v>0.56515566625155667</v>
      </c>
      <c r="K6891">
        <v>0.58480854595430076</v>
      </c>
      <c r="L6891">
        <v>0.67300117108485047</v>
      </c>
      <c r="M6891">
        <v>0.45584940987662576</v>
      </c>
      <c r="N6891">
        <v>0.49533992192171067</v>
      </c>
      <c r="O6891">
        <v>0.446002875388679</v>
      </c>
      <c r="P6891">
        <v>0.41316948759564109</v>
      </c>
      <c r="Q6891" s="6">
        <v>0.39655908105617094</v>
      </c>
    </row>
    <row r="6892" spans="1:17">
      <c r="A6892" s="1">
        <f t="shared" si="107"/>
        <v>6891</v>
      </c>
      <c r="B6892" s="5" t="s">
        <v>190</v>
      </c>
      <c r="C6892" s="5" t="s">
        <v>383</v>
      </c>
      <c r="D6892" s="6">
        <v>0.39655908105617094</v>
      </c>
      <c r="E6892" s="1">
        <v>0.42150439542212637</v>
      </c>
      <c r="F6892">
        <v>0.44103781470460396</v>
      </c>
      <c r="G6892">
        <v>0.45644145886821652</v>
      </c>
      <c r="H6892">
        <v>0.41316948759564109</v>
      </c>
      <c r="I6892">
        <v>0.446002875388679</v>
      </c>
      <c r="J6892">
        <v>0.57534246575342463</v>
      </c>
      <c r="K6892">
        <v>0.61563382748197393</v>
      </c>
      <c r="L6892">
        <v>0.66754498030448206</v>
      </c>
      <c r="M6892">
        <v>0.446002875388679</v>
      </c>
      <c r="N6892">
        <v>0.47026342630042556</v>
      </c>
      <c r="O6892">
        <v>0.44103781470460396</v>
      </c>
      <c r="P6892">
        <v>0.41030991575855941</v>
      </c>
      <c r="Q6892" s="6">
        <v>0.38974892897984265</v>
      </c>
    </row>
    <row r="6893" spans="1:17">
      <c r="A6893" s="1">
        <f t="shared" si="107"/>
        <v>6892</v>
      </c>
      <c r="B6893" s="5" t="s">
        <v>190</v>
      </c>
      <c r="C6893" s="5" t="s">
        <v>384</v>
      </c>
      <c r="D6893" s="6">
        <v>0.38974892897984265</v>
      </c>
      <c r="E6893" s="1">
        <v>0.41860175816885054</v>
      </c>
      <c r="F6893">
        <v>0.45061687117590021</v>
      </c>
      <c r="G6893">
        <v>0.44979425315654348</v>
      </c>
      <c r="H6893">
        <v>0.41030991575855941</v>
      </c>
      <c r="I6893">
        <v>0.44103781470460396</v>
      </c>
      <c r="J6893">
        <v>0.59369863013698632</v>
      </c>
      <c r="K6893">
        <v>0.65203255746666977</v>
      </c>
      <c r="L6893">
        <v>0.66176940274672624</v>
      </c>
      <c r="M6893">
        <v>0.44103781470460396</v>
      </c>
      <c r="N6893">
        <v>0.45644145886821652</v>
      </c>
      <c r="O6893">
        <v>0.45061687117590021</v>
      </c>
      <c r="P6893">
        <v>0.4174974882139269</v>
      </c>
      <c r="Q6893" s="6">
        <v>0.39263342948335012</v>
      </c>
    </row>
    <row r="6894" spans="1:17">
      <c r="A6894" s="1">
        <f t="shared" si="107"/>
        <v>6893</v>
      </c>
      <c r="B6894" s="5" t="s">
        <v>190</v>
      </c>
      <c r="C6894" s="5" t="s">
        <v>385</v>
      </c>
      <c r="D6894" s="6">
        <v>0.39263342948335012</v>
      </c>
      <c r="E6894" s="1">
        <v>0.42888538729474207</v>
      </c>
      <c r="F6894">
        <v>0.48921729245377643</v>
      </c>
      <c r="G6894">
        <v>0.45440157563394645</v>
      </c>
      <c r="H6894">
        <v>0.4174974882139269</v>
      </c>
      <c r="I6894">
        <v>0.45061687117590021</v>
      </c>
      <c r="J6894">
        <v>0.60779576587795769</v>
      </c>
      <c r="K6894">
        <v>0.68701508333523686</v>
      </c>
      <c r="L6894">
        <v>0.65849568827850524</v>
      </c>
      <c r="M6894">
        <v>0.45061687117590021</v>
      </c>
      <c r="N6894">
        <v>0.44979425315654348</v>
      </c>
      <c r="O6894">
        <v>0.48921729245377643</v>
      </c>
      <c r="P6894">
        <v>0.44186825360022669</v>
      </c>
      <c r="Q6894" s="6">
        <v>0.41987403778866339</v>
      </c>
    </row>
    <row r="6895" spans="1:17">
      <c r="A6895" s="1">
        <f t="shared" si="107"/>
        <v>6894</v>
      </c>
      <c r="B6895" s="5" t="s">
        <v>190</v>
      </c>
      <c r="C6895" s="5" t="s">
        <v>386</v>
      </c>
      <c r="D6895" s="6">
        <v>0.41987403778866339</v>
      </c>
      <c r="E6895" s="1">
        <v>0.47557638082600762</v>
      </c>
      <c r="F6895">
        <v>0.56484670166170714</v>
      </c>
      <c r="G6895">
        <v>0.48746175218935744</v>
      </c>
      <c r="H6895">
        <v>0.44186825360022669</v>
      </c>
      <c r="I6895">
        <v>0.48921729245377643</v>
      </c>
      <c r="J6895">
        <v>0.61646326276463259</v>
      </c>
      <c r="K6895">
        <v>0.71353464750984108</v>
      </c>
      <c r="L6895">
        <v>0.65421058234855745</v>
      </c>
      <c r="M6895">
        <v>0.48921729245377643</v>
      </c>
      <c r="N6895">
        <v>0.45440157563394645</v>
      </c>
      <c r="O6895">
        <v>0.56484670166170714</v>
      </c>
      <c r="P6895">
        <v>0.49777159491975165</v>
      </c>
      <c r="Q6895" s="6">
        <v>0.47732509515438054</v>
      </c>
    </row>
    <row r="6896" spans="1:17">
      <c r="A6896" s="1">
        <f t="shared" si="107"/>
        <v>6895</v>
      </c>
      <c r="B6896" s="5" t="s">
        <v>190</v>
      </c>
      <c r="C6896" s="5" t="s">
        <v>387</v>
      </c>
      <c r="D6896" s="6">
        <v>0.47732509515438054</v>
      </c>
      <c r="E6896" s="1">
        <v>0.57016088903632445</v>
      </c>
      <c r="F6896">
        <v>0.61290915777859512</v>
      </c>
      <c r="G6896">
        <v>0.56487180388984626</v>
      </c>
      <c r="H6896">
        <v>0.49777159491975165</v>
      </c>
      <c r="I6896">
        <v>0.56484670166170714</v>
      </c>
      <c r="J6896">
        <v>0.6279701120797011</v>
      </c>
      <c r="K6896">
        <v>0.73001134486093033</v>
      </c>
      <c r="L6896">
        <v>0.65224103055466842</v>
      </c>
      <c r="M6896">
        <v>0.56484670166170714</v>
      </c>
      <c r="N6896">
        <v>0.48746175218935744</v>
      </c>
      <c r="O6896">
        <v>0.61290915777859512</v>
      </c>
      <c r="P6896">
        <v>0.53548702887909938</v>
      </c>
      <c r="Q6896" s="6">
        <v>0.50261994572360003</v>
      </c>
    </row>
    <row r="6897" spans="1:17">
      <c r="A6897" s="1">
        <f t="shared" si="107"/>
        <v>6896</v>
      </c>
      <c r="B6897" s="5" t="s">
        <v>190</v>
      </c>
      <c r="C6897" s="5" t="s">
        <v>388</v>
      </c>
      <c r="D6897" s="6">
        <v>0.50261994572360003</v>
      </c>
      <c r="E6897" s="1">
        <v>0.62929175651020075</v>
      </c>
      <c r="F6897">
        <v>0.62262195325821656</v>
      </c>
      <c r="G6897">
        <v>0.62874125136285297</v>
      </c>
      <c r="H6897">
        <v>0.53548702887909938</v>
      </c>
      <c r="I6897">
        <v>0.61290915777859512</v>
      </c>
      <c r="J6897">
        <v>0.63758405977584065</v>
      </c>
      <c r="K6897">
        <v>0.75059960254916758</v>
      </c>
      <c r="L6897">
        <v>0.65383796444160547</v>
      </c>
      <c r="M6897">
        <v>0.61290915777859512</v>
      </c>
      <c r="N6897">
        <v>0.56487180388984626</v>
      </c>
      <c r="O6897">
        <v>0.62262195325821656</v>
      </c>
      <c r="P6897">
        <v>0.53404436200633743</v>
      </c>
      <c r="Q6897" s="6">
        <v>0.49369335540801174</v>
      </c>
    </row>
    <row r="6898" spans="1:17">
      <c r="A6898" s="1">
        <f t="shared" si="107"/>
        <v>6897</v>
      </c>
      <c r="B6898" s="5" t="s">
        <v>190</v>
      </c>
      <c r="C6898" s="5" t="s">
        <v>389</v>
      </c>
      <c r="D6898" s="6">
        <v>0.49369335540801174</v>
      </c>
      <c r="E6898" s="1">
        <v>0.64380494277657985</v>
      </c>
      <c r="F6898">
        <v>0.62817212210371465</v>
      </c>
      <c r="G6898">
        <v>0.65438047339359195</v>
      </c>
      <c r="H6898">
        <v>0.53404436200633743</v>
      </c>
      <c r="I6898">
        <v>0.62262195325821656</v>
      </c>
      <c r="J6898">
        <v>0.64921544209215443</v>
      </c>
      <c r="K6898">
        <v>0.7606957673770528</v>
      </c>
      <c r="L6898">
        <v>0.65205472160119238</v>
      </c>
      <c r="M6898">
        <v>0.62262195325821656</v>
      </c>
      <c r="N6898">
        <v>0.62874125136285297</v>
      </c>
      <c r="O6898">
        <v>0.62817212210371465</v>
      </c>
      <c r="P6898">
        <v>0.53646598139990209</v>
      </c>
      <c r="Q6898" s="6">
        <v>0.49922340371059415</v>
      </c>
    </row>
    <row r="6899" spans="1:17">
      <c r="A6899" s="1">
        <f t="shared" si="107"/>
        <v>6898</v>
      </c>
      <c r="B6899" s="5" t="s">
        <v>190</v>
      </c>
      <c r="C6899" s="5" t="s">
        <v>390</v>
      </c>
      <c r="D6899" s="6">
        <v>0.49922340371059415</v>
      </c>
      <c r="E6899" s="1">
        <v>0.65160059711394924</v>
      </c>
      <c r="F6899">
        <v>0.6384533083687185</v>
      </c>
      <c r="G6899">
        <v>0.6721415256919776</v>
      </c>
      <c r="H6899">
        <v>0.53646598139990209</v>
      </c>
      <c r="I6899">
        <v>0.62817212210371465</v>
      </c>
      <c r="J6899">
        <v>0.65504358655043582</v>
      </c>
      <c r="K6899">
        <v>0.76594562080754092</v>
      </c>
      <c r="L6899">
        <v>0.65122963909294151</v>
      </c>
      <c r="M6899">
        <v>0.62817212210371465</v>
      </c>
      <c r="N6899">
        <v>0.65438047339359195</v>
      </c>
      <c r="O6899">
        <v>0.6384533083687185</v>
      </c>
      <c r="P6899">
        <v>0.53832083880773884</v>
      </c>
      <c r="Q6899" s="6">
        <v>0.50716004710781892</v>
      </c>
    </row>
    <row r="6900" spans="1:17">
      <c r="A6900" s="1">
        <f t="shared" si="107"/>
        <v>6899</v>
      </c>
      <c r="B6900" s="5" t="s">
        <v>190</v>
      </c>
      <c r="C6900" s="5" t="s">
        <v>391</v>
      </c>
      <c r="D6900" s="6">
        <v>0.50716004710781892</v>
      </c>
      <c r="E6900" s="1">
        <v>0.65964504893017084</v>
      </c>
      <c r="F6900">
        <v>0.63786820020729551</v>
      </c>
      <c r="G6900">
        <v>0.68455667710055212</v>
      </c>
      <c r="H6900">
        <v>0.53832083880773884</v>
      </c>
      <c r="I6900">
        <v>0.6384533083687185</v>
      </c>
      <c r="J6900">
        <v>0.6541220423412204</v>
      </c>
      <c r="K6900">
        <v>0.75790904314854157</v>
      </c>
      <c r="L6900">
        <v>0.64965932077078681</v>
      </c>
      <c r="M6900">
        <v>0.6384533083687185</v>
      </c>
      <c r="N6900">
        <v>0.6721415256919776</v>
      </c>
      <c r="O6900">
        <v>0.63786820020729551</v>
      </c>
      <c r="P6900">
        <v>0.53579617178040551</v>
      </c>
      <c r="Q6900" s="6">
        <v>0.51214391780026969</v>
      </c>
    </row>
    <row r="6901" spans="1:17">
      <c r="A6901" s="1">
        <f t="shared" si="107"/>
        <v>6900</v>
      </c>
      <c r="B6901" s="5" t="s">
        <v>190</v>
      </c>
      <c r="C6901" s="5" t="s">
        <v>392</v>
      </c>
      <c r="D6901" s="6">
        <v>0.51214391780026969</v>
      </c>
      <c r="E6901" s="1">
        <v>0.66433073478188753</v>
      </c>
      <c r="F6901">
        <v>0.63248520512220396</v>
      </c>
      <c r="G6901">
        <v>0.68726479794604856</v>
      </c>
      <c r="H6901">
        <v>0.53579617178040551</v>
      </c>
      <c r="I6901">
        <v>0.63786820020729551</v>
      </c>
      <c r="J6901">
        <v>0.65297633872976335</v>
      </c>
      <c r="K6901">
        <v>0.73039204489214793</v>
      </c>
      <c r="L6901">
        <v>0.65213456829553929</v>
      </c>
      <c r="M6901">
        <v>0.63786820020729551</v>
      </c>
      <c r="N6901">
        <v>0.68455667710055212</v>
      </c>
      <c r="O6901">
        <v>0.63248520512220396</v>
      </c>
      <c r="P6901">
        <v>0.53113326635237135</v>
      </c>
      <c r="Q6901" s="6">
        <v>0.51200737339773683</v>
      </c>
    </row>
    <row r="6902" spans="1:17">
      <c r="A6902" s="1">
        <f t="shared" si="107"/>
        <v>6901</v>
      </c>
      <c r="B6902" s="5" t="s">
        <v>190</v>
      </c>
      <c r="C6902" s="5" t="s">
        <v>369</v>
      </c>
      <c r="D6902" s="6">
        <v>0.51200737339773683</v>
      </c>
      <c r="E6902" s="1">
        <v>0.66263061867639739</v>
      </c>
      <c r="F6902">
        <v>0.63099735865458562</v>
      </c>
      <c r="G6902">
        <v>0.6840642914922801</v>
      </c>
      <c r="H6902">
        <v>0.53113326635237135</v>
      </c>
      <c r="I6902">
        <v>0.63248520512220396</v>
      </c>
      <c r="J6902">
        <v>0.66784557907845576</v>
      </c>
      <c r="K6902">
        <v>0.72492138544355367</v>
      </c>
      <c r="L6902">
        <v>0.67651442563611197</v>
      </c>
      <c r="M6902">
        <v>0.63248520512220396</v>
      </c>
      <c r="N6902">
        <v>0.68726479794604856</v>
      </c>
      <c r="O6902">
        <v>0.63099735865458562</v>
      </c>
      <c r="P6902">
        <v>0.52829945642373188</v>
      </c>
      <c r="Q6902" s="6">
        <v>0.51673522333543842</v>
      </c>
    </row>
    <row r="6903" spans="1:17">
      <c r="A6903" s="1">
        <f t="shared" si="107"/>
        <v>6902</v>
      </c>
      <c r="B6903" s="5" t="s">
        <v>190</v>
      </c>
      <c r="C6903" s="5" t="s">
        <v>370</v>
      </c>
      <c r="D6903" s="6">
        <v>0.51673522333543842</v>
      </c>
      <c r="E6903" s="1">
        <v>0.66598938464090229</v>
      </c>
      <c r="F6903">
        <v>0.62690160152462471</v>
      </c>
      <c r="G6903">
        <v>0.68360707628459894</v>
      </c>
      <c r="H6903">
        <v>0.52829945642373188</v>
      </c>
      <c r="I6903">
        <v>0.63099735865458562</v>
      </c>
      <c r="J6903">
        <v>0.66201743462017437</v>
      </c>
      <c r="K6903">
        <v>0.7315493729870487</v>
      </c>
      <c r="L6903">
        <v>0.69306930693069302</v>
      </c>
      <c r="M6903">
        <v>0.63099735865458562</v>
      </c>
      <c r="N6903">
        <v>0.6840642914922801</v>
      </c>
      <c r="O6903">
        <v>0.62690160152462471</v>
      </c>
      <c r="P6903">
        <v>0.52340469381971821</v>
      </c>
      <c r="Q6903" s="6">
        <v>0.51833962006519996</v>
      </c>
    </row>
    <row r="6904" spans="1:17">
      <c r="A6904" s="1">
        <f t="shared" si="107"/>
        <v>6903</v>
      </c>
      <c r="B6904" s="5" t="s">
        <v>190</v>
      </c>
      <c r="C6904" s="5" t="s">
        <v>371</v>
      </c>
      <c r="D6904" s="6">
        <v>0.51833962006519996</v>
      </c>
      <c r="E6904" s="1">
        <v>0.662589152429922</v>
      </c>
      <c r="F6904">
        <v>0.62375873482898125</v>
      </c>
      <c r="G6904">
        <v>0.6795273098160588</v>
      </c>
      <c r="H6904">
        <v>0.52340469381971821</v>
      </c>
      <c r="I6904">
        <v>0.62690160152462471</v>
      </c>
      <c r="J6904">
        <v>0.63227895392278954</v>
      </c>
      <c r="K6904">
        <v>0.70193852455895911</v>
      </c>
      <c r="L6904">
        <v>0.66930160758011281</v>
      </c>
      <c r="M6904">
        <v>0.62690160152462471</v>
      </c>
      <c r="N6904">
        <v>0.68360707628459894</v>
      </c>
      <c r="O6904">
        <v>0.62375873482898125</v>
      </c>
      <c r="P6904">
        <v>0.51925702656052763</v>
      </c>
      <c r="Q6904" s="6">
        <v>0.5223676799399205</v>
      </c>
    </row>
    <row r="6905" spans="1:17">
      <c r="A6905" s="1">
        <f t="shared" si="107"/>
        <v>6904</v>
      </c>
      <c r="B6905" s="5" t="s">
        <v>190</v>
      </c>
      <c r="C6905" s="5" t="s">
        <v>372</v>
      </c>
      <c r="D6905" s="6">
        <v>0.5223676799399205</v>
      </c>
      <c r="E6905" s="1">
        <v>0.65960358268369546</v>
      </c>
      <c r="F6905">
        <v>0.62606573272259192</v>
      </c>
      <c r="G6905">
        <v>0.68009003622551256</v>
      </c>
      <c r="H6905">
        <v>0.51925702656052763</v>
      </c>
      <c r="I6905">
        <v>0.62375873482898125</v>
      </c>
      <c r="J6905">
        <v>0.58951432129514325</v>
      </c>
      <c r="K6905">
        <v>0.65202875046635755</v>
      </c>
      <c r="L6905">
        <v>0.62671670392845735</v>
      </c>
      <c r="M6905">
        <v>0.62375873482898125</v>
      </c>
      <c r="N6905">
        <v>0.6795273098160588</v>
      </c>
      <c r="O6905">
        <v>0.62606573272259192</v>
      </c>
      <c r="P6905">
        <v>0.51763402632867039</v>
      </c>
      <c r="Q6905" s="6">
        <v>0.52421102937411457</v>
      </c>
    </row>
    <row r="6906" spans="1:17">
      <c r="A6906" s="1">
        <f t="shared" si="107"/>
        <v>6905</v>
      </c>
      <c r="B6906" s="5" t="s">
        <v>190</v>
      </c>
      <c r="C6906" s="5" t="s">
        <v>373</v>
      </c>
      <c r="D6906" s="6">
        <v>0.52421102937411457</v>
      </c>
      <c r="E6906" s="1">
        <v>0.66665284458450824</v>
      </c>
      <c r="F6906">
        <v>0.63056270687752847</v>
      </c>
      <c r="G6906">
        <v>0.6850138923082334</v>
      </c>
      <c r="H6906">
        <v>0.51763402632867039</v>
      </c>
      <c r="I6906">
        <v>0.62606573272259192</v>
      </c>
      <c r="J6906">
        <v>0.54009962640099629</v>
      </c>
      <c r="K6906">
        <v>0.58582501503765128</v>
      </c>
      <c r="L6906">
        <v>0.57401788565953371</v>
      </c>
      <c r="M6906">
        <v>0.62606573272259192</v>
      </c>
      <c r="N6906">
        <v>0.68009003622551256</v>
      </c>
      <c r="O6906">
        <v>0.63056270687752847</v>
      </c>
      <c r="P6906">
        <v>0.5137439781539016</v>
      </c>
      <c r="Q6906" s="6">
        <v>0.51929543088293029</v>
      </c>
    </row>
    <row r="6907" spans="1:17">
      <c r="A6907" s="1">
        <f t="shared" si="107"/>
        <v>6906</v>
      </c>
      <c r="B6907" s="5" t="s">
        <v>190</v>
      </c>
      <c r="C6907" s="5" t="s">
        <v>374</v>
      </c>
      <c r="D6907" s="6">
        <v>0.51929543088293029</v>
      </c>
      <c r="E6907" s="1">
        <v>0.6836125393929342</v>
      </c>
      <c r="F6907">
        <v>0.65181049182520312</v>
      </c>
      <c r="G6907">
        <v>0.69201280202581505</v>
      </c>
      <c r="H6907">
        <v>0.5137439781539016</v>
      </c>
      <c r="I6907">
        <v>0.63056270687752847</v>
      </c>
      <c r="J6907">
        <v>0.49412204234122042</v>
      </c>
      <c r="K6907">
        <v>0.5207519587016608</v>
      </c>
      <c r="L6907">
        <v>0.52762695624401146</v>
      </c>
      <c r="M6907">
        <v>0.63056270687752847</v>
      </c>
      <c r="N6907">
        <v>0.6850138923082334</v>
      </c>
      <c r="O6907">
        <v>0.65181049182520312</v>
      </c>
      <c r="P6907">
        <v>0.52211659839760927</v>
      </c>
      <c r="Q6907" s="6">
        <v>0.50895219239106315</v>
      </c>
    </row>
    <row r="6908" spans="1:17">
      <c r="A6908" s="1">
        <f t="shared" si="107"/>
        <v>6907</v>
      </c>
      <c r="B6908" s="5" t="s">
        <v>190</v>
      </c>
      <c r="C6908" s="5" t="s">
        <v>375</v>
      </c>
      <c r="D6908" s="6">
        <v>0.50895219239106315</v>
      </c>
      <c r="E6908" s="1">
        <v>0.71520981920716542</v>
      </c>
      <c r="F6908">
        <v>0.66299441639640244</v>
      </c>
      <c r="G6908">
        <v>0.71002004712833677</v>
      </c>
      <c r="H6908">
        <v>0.52211659839760927</v>
      </c>
      <c r="I6908">
        <v>0.65181049182520312</v>
      </c>
      <c r="J6908">
        <v>0.47008717310087172</v>
      </c>
      <c r="K6908">
        <v>0.47394488986348104</v>
      </c>
      <c r="L6908">
        <v>0.49598104971787499</v>
      </c>
      <c r="M6908">
        <v>0.65181049182520312</v>
      </c>
      <c r="N6908">
        <v>0.69201280202581505</v>
      </c>
      <c r="O6908">
        <v>0.66299441639640244</v>
      </c>
      <c r="P6908">
        <v>0.54865136409305204</v>
      </c>
      <c r="Q6908" s="6">
        <v>0.52876819880865011</v>
      </c>
    </row>
    <row r="6909" spans="1:17">
      <c r="A6909" s="1">
        <f t="shared" si="107"/>
        <v>6908</v>
      </c>
      <c r="B6909" s="5" t="s">
        <v>190</v>
      </c>
      <c r="C6909" s="5" t="s">
        <v>376</v>
      </c>
      <c r="D6909" s="6">
        <v>0.52876819880865011</v>
      </c>
      <c r="E6909" s="1">
        <v>0.71114612705257918</v>
      </c>
      <c r="F6909">
        <v>0.64816610384833995</v>
      </c>
      <c r="G6909">
        <v>0.71174339675728904</v>
      </c>
      <c r="H6909">
        <v>0.54865136409305204</v>
      </c>
      <c r="I6909">
        <v>0.66299441639640244</v>
      </c>
      <c r="J6909">
        <v>0.45526774595267744</v>
      </c>
      <c r="K6909">
        <v>0.44979708688336117</v>
      </c>
      <c r="L6909">
        <v>0.48001171084850419</v>
      </c>
      <c r="M6909">
        <v>0.66299441639640244</v>
      </c>
      <c r="N6909">
        <v>0.71002004712833677</v>
      </c>
      <c r="O6909">
        <v>0.64816610384833995</v>
      </c>
      <c r="P6909">
        <v>0.54880593554370505</v>
      </c>
      <c r="Q6909" s="6">
        <v>0.52525218044342792</v>
      </c>
    </row>
    <row r="6910" spans="1:17">
      <c r="A6910" s="1">
        <f t="shared" si="107"/>
        <v>6909</v>
      </c>
      <c r="B6910" s="5" t="s">
        <v>190</v>
      </c>
      <c r="C6910" s="5" t="s">
        <v>377</v>
      </c>
      <c r="D6910" s="6">
        <v>0.52525218044342792</v>
      </c>
      <c r="E6910" s="1">
        <v>0.6820368220268701</v>
      </c>
      <c r="F6910">
        <v>0.61750643618977563</v>
      </c>
      <c r="G6910">
        <v>0.68839025076495619</v>
      </c>
      <c r="H6910">
        <v>0.54880593554370505</v>
      </c>
      <c r="I6910">
        <v>0.64816610384833995</v>
      </c>
      <c r="J6910">
        <v>0.44689912826899131</v>
      </c>
      <c r="K6910">
        <v>0.43744717787066861</v>
      </c>
      <c r="L6910">
        <v>0.47325135739380392</v>
      </c>
      <c r="M6910">
        <v>0.64816610384833995</v>
      </c>
      <c r="N6910">
        <v>0.71174339675728904</v>
      </c>
      <c r="O6910">
        <v>0.61750643618977563</v>
      </c>
      <c r="P6910">
        <v>0.53190612360563672</v>
      </c>
      <c r="Q6910" s="6">
        <v>0.50125450169827102</v>
      </c>
    </row>
    <row r="6911" spans="1:17">
      <c r="A6911" s="1">
        <f t="shared" si="107"/>
        <v>6910</v>
      </c>
      <c r="B6911" s="5" t="s">
        <v>190</v>
      </c>
      <c r="C6911" s="5" t="s">
        <v>378</v>
      </c>
      <c r="D6911" s="6">
        <v>0.50125450169827102</v>
      </c>
      <c r="E6911" s="1">
        <v>0.63281638746060709</v>
      </c>
      <c r="F6911">
        <v>0.56514761443043904</v>
      </c>
      <c r="G6911">
        <v>0.64840150529314533</v>
      </c>
      <c r="H6911">
        <v>0.53190612360563672</v>
      </c>
      <c r="I6911">
        <v>0.61750643618977563</v>
      </c>
      <c r="J6911">
        <v>0.44592777085927771</v>
      </c>
      <c r="K6911">
        <v>0.43230392044892152</v>
      </c>
      <c r="L6911">
        <v>0.47349089747684447</v>
      </c>
      <c r="M6911">
        <v>0.61750643618977563</v>
      </c>
      <c r="N6911">
        <v>0.68839025076495619</v>
      </c>
      <c r="O6911">
        <v>0.56514761443043904</v>
      </c>
      <c r="P6911">
        <v>0.4993430713347245</v>
      </c>
      <c r="Q6911" s="6">
        <v>0.46382426735394017</v>
      </c>
    </row>
    <row r="6912" spans="1:17">
      <c r="A6912" s="1">
        <f t="shared" si="107"/>
        <v>6911</v>
      </c>
      <c r="B6912" s="5" t="s">
        <v>190</v>
      </c>
      <c r="C6912" s="5" t="s">
        <v>379</v>
      </c>
      <c r="D6912" s="6">
        <v>0.46382426735394017</v>
      </c>
      <c r="E6912" s="1">
        <v>0.56410681705092058</v>
      </c>
      <c r="F6912">
        <v>0.51412618275435484</v>
      </c>
      <c r="G6912">
        <v>0.59385221397671717</v>
      </c>
      <c r="H6912">
        <v>0.4993430713347245</v>
      </c>
      <c r="I6912">
        <v>0.56514761443043904</v>
      </c>
      <c r="J6912">
        <v>0.462266500622665</v>
      </c>
      <c r="K6912">
        <v>0.43919839801426874</v>
      </c>
      <c r="L6912">
        <v>0.48890130948578731</v>
      </c>
      <c r="M6912">
        <v>0.56514761443043904</v>
      </c>
      <c r="N6912">
        <v>0.64840150529314533</v>
      </c>
      <c r="O6912">
        <v>0.51412618275435484</v>
      </c>
      <c r="P6912">
        <v>0.45995311332663524</v>
      </c>
      <c r="Q6912" s="6">
        <v>0.42057382785164449</v>
      </c>
    </row>
    <row r="6913" spans="1:17">
      <c r="A6913" s="1">
        <f t="shared" si="107"/>
        <v>6912</v>
      </c>
      <c r="B6913" s="5" t="s">
        <v>191</v>
      </c>
      <c r="C6913" s="5" t="s">
        <v>380</v>
      </c>
      <c r="D6913" s="6">
        <v>0.42057382785164449</v>
      </c>
      <c r="E6913" s="1">
        <v>0.50257090728147291</v>
      </c>
      <c r="F6913">
        <v>0.4766959777993246</v>
      </c>
      <c r="G6913">
        <v>0.53638377941124749</v>
      </c>
      <c r="H6913">
        <v>0.45995311332663524</v>
      </c>
      <c r="I6913">
        <v>0.51412618275435484</v>
      </c>
      <c r="J6913">
        <v>0.50161892901618932</v>
      </c>
      <c r="K6913">
        <v>0.4724106687376749</v>
      </c>
      <c r="L6913">
        <v>0.53816671989779619</v>
      </c>
      <c r="M6913">
        <v>0.51412618275435484</v>
      </c>
      <c r="N6913">
        <v>0.59385221397671717</v>
      </c>
      <c r="O6913">
        <v>0.4766959777993246</v>
      </c>
      <c r="P6913">
        <v>0.43532472885591367</v>
      </c>
      <c r="Q6913" s="6">
        <v>0.3902439024390244</v>
      </c>
    </row>
    <row r="6914" spans="1:17">
      <c r="A6914" s="1">
        <f t="shared" si="107"/>
        <v>6913</v>
      </c>
      <c r="B6914" s="5" t="s">
        <v>191</v>
      </c>
      <c r="C6914" s="5" t="s">
        <v>381</v>
      </c>
      <c r="D6914" s="6">
        <v>0.3902439024390244</v>
      </c>
      <c r="E6914" s="1">
        <v>0.46197545198208656</v>
      </c>
      <c r="F6914">
        <v>0.4555986492360159</v>
      </c>
      <c r="G6914">
        <v>0.49365174269334927</v>
      </c>
      <c r="H6914">
        <v>0.43532472885591367</v>
      </c>
      <c r="I6914">
        <v>0.4766959777993246</v>
      </c>
      <c r="J6914">
        <v>0.53823163138231633</v>
      </c>
      <c r="K6914">
        <v>0.54128311138521512</v>
      </c>
      <c r="L6914">
        <v>0.61676248269988287</v>
      </c>
      <c r="M6914">
        <v>0.4766959777993246</v>
      </c>
      <c r="N6914">
        <v>0.53638377941124749</v>
      </c>
      <c r="O6914">
        <v>0.4555986492360159</v>
      </c>
      <c r="P6914">
        <v>0.42290748898678415</v>
      </c>
      <c r="Q6914" s="6">
        <v>0.37392684633634299</v>
      </c>
    </row>
    <row r="6915" spans="1:17">
      <c r="A6915" s="1">
        <f t="shared" si="107"/>
        <v>6914</v>
      </c>
      <c r="B6915" s="5" t="s">
        <v>191</v>
      </c>
      <c r="C6915" s="5" t="s">
        <v>382</v>
      </c>
      <c r="D6915" s="6">
        <v>0.37392684633634299</v>
      </c>
      <c r="E6915" s="1">
        <v>0.44037153756841929</v>
      </c>
      <c r="F6915">
        <v>0.44561837573974389</v>
      </c>
      <c r="G6915">
        <v>0.46987655189392608</v>
      </c>
      <c r="H6915">
        <v>0.42290748898678415</v>
      </c>
      <c r="I6915">
        <v>0.4555986492360159</v>
      </c>
      <c r="J6915">
        <v>0.55449564134495644</v>
      </c>
      <c r="K6915">
        <v>0.58520066698645479</v>
      </c>
      <c r="L6915">
        <v>0.65921430852762697</v>
      </c>
      <c r="M6915">
        <v>0.4555986492360159</v>
      </c>
      <c r="N6915">
        <v>0.49365174269334927</v>
      </c>
      <c r="O6915">
        <v>0.44561837573974389</v>
      </c>
      <c r="P6915">
        <v>0.41512739263724657</v>
      </c>
      <c r="Q6915" s="6">
        <v>0.36556350168120294</v>
      </c>
    </row>
    <row r="6916" spans="1:17">
      <c r="A6916" s="1">
        <f t="shared" ref="A6916:A6979" si="108">A6915+1</f>
        <v>6915</v>
      </c>
      <c r="B6916" s="5" t="s">
        <v>191</v>
      </c>
      <c r="C6916" s="5" t="s">
        <v>383</v>
      </c>
      <c r="D6916" s="6">
        <v>0.36556350168120294</v>
      </c>
      <c r="E6916" s="1">
        <v>0.42905125228064356</v>
      </c>
      <c r="F6916">
        <v>0.44028553278277444</v>
      </c>
      <c r="G6916">
        <v>0.45616009566348958</v>
      </c>
      <c r="H6916">
        <v>0.41512739263724657</v>
      </c>
      <c r="I6916">
        <v>0.44561837573974389</v>
      </c>
      <c r="J6916">
        <v>0.57098381070983806</v>
      </c>
      <c r="K6916">
        <v>0.61181159916855121</v>
      </c>
      <c r="L6916">
        <v>0.66131693814542747</v>
      </c>
      <c r="M6916">
        <v>0.44561837573974389</v>
      </c>
      <c r="N6916">
        <v>0.46987655189392608</v>
      </c>
      <c r="O6916">
        <v>0.44028553278277444</v>
      </c>
      <c r="P6916">
        <v>0.41319524950408326</v>
      </c>
      <c r="Q6916" s="6">
        <v>0.36389083275017498</v>
      </c>
    </row>
    <row r="6917" spans="1:17">
      <c r="A6917" s="1">
        <f t="shared" si="108"/>
        <v>6916</v>
      </c>
      <c r="B6917" s="5" t="s">
        <v>191</v>
      </c>
      <c r="C6917" s="5" t="s">
        <v>384</v>
      </c>
      <c r="D6917" s="6">
        <v>0.36389083275017498</v>
      </c>
      <c r="E6917" s="1">
        <v>0.42540222259081106</v>
      </c>
      <c r="F6917">
        <v>0.45098465344879468</v>
      </c>
      <c r="G6917">
        <v>0.45049766116836071</v>
      </c>
      <c r="H6917">
        <v>0.41319524950408326</v>
      </c>
      <c r="I6917">
        <v>0.44028553278277444</v>
      </c>
      <c r="J6917">
        <v>0.58542963885429644</v>
      </c>
      <c r="K6917">
        <v>0.64278535370839907</v>
      </c>
      <c r="L6917">
        <v>0.65942723304588524</v>
      </c>
      <c r="M6917">
        <v>0.44028553278277444</v>
      </c>
      <c r="N6917">
        <v>0.45616009566348958</v>
      </c>
      <c r="O6917">
        <v>0.45098465344879468</v>
      </c>
      <c r="P6917">
        <v>0.42025401241723986</v>
      </c>
      <c r="Q6917" s="6">
        <v>0.3693696769018075</v>
      </c>
    </row>
    <row r="6918" spans="1:17">
      <c r="A6918" s="1">
        <f t="shared" si="108"/>
        <v>6917</v>
      </c>
      <c r="B6918" s="5" t="s">
        <v>191</v>
      </c>
      <c r="C6918" s="5" t="s">
        <v>385</v>
      </c>
      <c r="D6918" s="6">
        <v>0.3693696769018075</v>
      </c>
      <c r="E6918" s="1">
        <v>0.43576878420965331</v>
      </c>
      <c r="F6918">
        <v>0.48749540272158881</v>
      </c>
      <c r="G6918">
        <v>0.45478845004044594</v>
      </c>
      <c r="H6918">
        <v>0.42025401241723986</v>
      </c>
      <c r="I6918">
        <v>0.45098465344879468</v>
      </c>
      <c r="J6918">
        <v>0.59848069738480703</v>
      </c>
      <c r="K6918">
        <v>0.67284162117301305</v>
      </c>
      <c r="L6918">
        <v>0.65735121899286708</v>
      </c>
      <c r="M6918">
        <v>0.45098465344879468</v>
      </c>
      <c r="N6918">
        <v>0.45049766116836071</v>
      </c>
      <c r="O6918">
        <v>0.48749540272158881</v>
      </c>
      <c r="P6918">
        <v>0.44748434964062139</v>
      </c>
      <c r="Q6918" s="6">
        <v>0.39771970847770061</v>
      </c>
    </row>
    <row r="6919" spans="1:17">
      <c r="A6919" s="1">
        <f t="shared" si="108"/>
        <v>6918</v>
      </c>
      <c r="B6919" s="5" t="s">
        <v>191</v>
      </c>
      <c r="C6919" s="5" t="s">
        <v>386</v>
      </c>
      <c r="D6919" s="6">
        <v>0.39771970847770061</v>
      </c>
      <c r="E6919" s="1">
        <v>0.47793995687510366</v>
      </c>
      <c r="F6919">
        <v>0.5586779899027049</v>
      </c>
      <c r="G6919">
        <v>0.48647698097281328</v>
      </c>
      <c r="H6919">
        <v>0.44748434964062139</v>
      </c>
      <c r="I6919">
        <v>0.48749540272158881</v>
      </c>
      <c r="J6919">
        <v>0.60839352428393523</v>
      </c>
      <c r="K6919">
        <v>0.68908609150505951</v>
      </c>
      <c r="L6919">
        <v>0.65136271691685299</v>
      </c>
      <c r="M6919">
        <v>0.48749540272158881</v>
      </c>
      <c r="N6919">
        <v>0.45478845004044594</v>
      </c>
      <c r="O6919">
        <v>0.5586779899027049</v>
      </c>
      <c r="P6919">
        <v>0.50467578638225519</v>
      </c>
      <c r="Q6919" s="6">
        <v>0.45650207376811347</v>
      </c>
    </row>
    <row r="6920" spans="1:17">
      <c r="A6920" s="1">
        <f t="shared" si="108"/>
        <v>6919</v>
      </c>
      <c r="B6920" s="5" t="s">
        <v>191</v>
      </c>
      <c r="C6920" s="5" t="s">
        <v>387</v>
      </c>
      <c r="D6920" s="6">
        <v>0.45650207376811347</v>
      </c>
      <c r="E6920" s="1">
        <v>0.57273179631779736</v>
      </c>
      <c r="F6920">
        <v>0.60866294426426826</v>
      </c>
      <c r="G6920">
        <v>0.56205817184257734</v>
      </c>
      <c r="H6920">
        <v>0.50467578638225519</v>
      </c>
      <c r="I6920">
        <v>0.5586779899027049</v>
      </c>
      <c r="J6920">
        <v>0.62645080946450804</v>
      </c>
      <c r="K6920">
        <v>0.69775082421556756</v>
      </c>
      <c r="L6920">
        <v>0.6464654529969126</v>
      </c>
      <c r="M6920">
        <v>0.5586779899027049</v>
      </c>
      <c r="N6920">
        <v>0.48647698097281328</v>
      </c>
      <c r="O6920">
        <v>0.60866294426426826</v>
      </c>
      <c r="P6920">
        <v>0.53188036169719455</v>
      </c>
      <c r="Q6920" s="6">
        <v>0.48046561641263719</v>
      </c>
    </row>
    <row r="6921" spans="1:17">
      <c r="A6921" s="1">
        <f t="shared" si="108"/>
        <v>6920</v>
      </c>
      <c r="B6921" s="5" t="s">
        <v>191</v>
      </c>
      <c r="C6921" s="5" t="s">
        <v>388</v>
      </c>
      <c r="D6921" s="6">
        <v>0.48046561641263719</v>
      </c>
      <c r="E6921" s="1">
        <v>0.63990711560789515</v>
      </c>
      <c r="F6921">
        <v>0.62260523588217598</v>
      </c>
      <c r="G6921">
        <v>0.62933914817289771</v>
      </c>
      <c r="H6921">
        <v>0.53188036169719455</v>
      </c>
      <c r="I6921">
        <v>0.60866294426426826</v>
      </c>
      <c r="J6921">
        <v>0.63579078455790783</v>
      </c>
      <c r="K6921">
        <v>0.70646504793013398</v>
      </c>
      <c r="L6921">
        <v>0.64494836580432235</v>
      </c>
      <c r="M6921">
        <v>0.60866294426426826</v>
      </c>
      <c r="N6921">
        <v>0.56205817184257734</v>
      </c>
      <c r="O6921">
        <v>0.62260523588217598</v>
      </c>
      <c r="P6921">
        <v>0.53110750444392918</v>
      </c>
      <c r="Q6921" s="6">
        <v>0.47747870760723005</v>
      </c>
    </row>
    <row r="6922" spans="1:17">
      <c r="A6922" s="1">
        <f t="shared" si="108"/>
        <v>6921</v>
      </c>
      <c r="B6922" s="5" t="s">
        <v>191</v>
      </c>
      <c r="C6922" s="5" t="s">
        <v>389</v>
      </c>
      <c r="D6922" s="6">
        <v>0.47747870760723005</v>
      </c>
      <c r="E6922" s="1">
        <v>0.65981091391607227</v>
      </c>
      <c r="F6922">
        <v>0.63342137818048083</v>
      </c>
      <c r="G6922">
        <v>0.65779200225090562</v>
      </c>
      <c r="H6922">
        <v>0.53110750444392918</v>
      </c>
      <c r="I6922">
        <v>0.62260523588217598</v>
      </c>
      <c r="J6922">
        <v>0.64814445828144462</v>
      </c>
      <c r="K6922">
        <v>0.70871879211494104</v>
      </c>
      <c r="L6922">
        <v>0.63864047695092085</v>
      </c>
      <c r="M6922">
        <v>0.62260523588217598</v>
      </c>
      <c r="N6922">
        <v>0.62933914817289771</v>
      </c>
      <c r="O6922">
        <v>0.63342137818048083</v>
      </c>
      <c r="P6922">
        <v>0.53334879047839867</v>
      </c>
      <c r="Q6922" s="6">
        <v>0.48915325402379284</v>
      </c>
    </row>
    <row r="6923" spans="1:17">
      <c r="A6923" s="1">
        <f t="shared" si="108"/>
        <v>6922</v>
      </c>
      <c r="B6923" s="5" t="s">
        <v>191</v>
      </c>
      <c r="C6923" s="5" t="s">
        <v>390</v>
      </c>
      <c r="D6923" s="6">
        <v>0.48915325402379284</v>
      </c>
      <c r="E6923" s="1">
        <v>0.67129706418974955</v>
      </c>
      <c r="F6923">
        <v>0.64141228392791472</v>
      </c>
      <c r="G6923">
        <v>0.6775225969823796</v>
      </c>
      <c r="H6923">
        <v>0.53334879047839867</v>
      </c>
      <c r="I6923">
        <v>0.63342137818048083</v>
      </c>
      <c r="J6923">
        <v>0.65359900373599</v>
      </c>
      <c r="K6923">
        <v>0.69690186314595282</v>
      </c>
      <c r="L6923">
        <v>0.63313105504098799</v>
      </c>
      <c r="M6923">
        <v>0.63342137818048083</v>
      </c>
      <c r="N6923">
        <v>0.65779200225090562</v>
      </c>
      <c r="O6923">
        <v>0.64141228392791472</v>
      </c>
      <c r="P6923">
        <v>0.53450807635829667</v>
      </c>
      <c r="Q6923" s="6">
        <v>0.50289303452866574</v>
      </c>
    </row>
    <row r="6924" spans="1:17">
      <c r="A6924" s="1">
        <f t="shared" si="108"/>
        <v>6923</v>
      </c>
      <c r="B6924" s="5" t="s">
        <v>191</v>
      </c>
      <c r="C6924" s="5" t="s">
        <v>391</v>
      </c>
      <c r="D6924" s="6">
        <v>0.50289303452866574</v>
      </c>
      <c r="E6924" s="1">
        <v>0.68166362580859186</v>
      </c>
      <c r="F6924">
        <v>0.64480591126416797</v>
      </c>
      <c r="G6924">
        <v>0.69004325959272672</v>
      </c>
      <c r="H6924">
        <v>0.53450807635829667</v>
      </c>
      <c r="I6924">
        <v>0.64141228392791472</v>
      </c>
      <c r="J6924">
        <v>0.65165628891656291</v>
      </c>
      <c r="K6924">
        <v>0.67916124169122183</v>
      </c>
      <c r="L6924">
        <v>0.63467475779836047</v>
      </c>
      <c r="M6924">
        <v>0.64141228392791472</v>
      </c>
      <c r="N6924">
        <v>0.6775225969823796</v>
      </c>
      <c r="O6924">
        <v>0.64480591126416797</v>
      </c>
      <c r="P6924">
        <v>0.53383826673879997</v>
      </c>
      <c r="Q6924" s="6">
        <v>0.51521616685725991</v>
      </c>
    </row>
    <row r="6925" spans="1:17">
      <c r="A6925" s="1">
        <f t="shared" si="108"/>
        <v>6924</v>
      </c>
      <c r="B6925" s="5" t="s">
        <v>191</v>
      </c>
      <c r="C6925" s="5" t="s">
        <v>392</v>
      </c>
      <c r="D6925" s="6">
        <v>0.51521616685725991</v>
      </c>
      <c r="E6925" s="1">
        <v>0.68294907944932826</v>
      </c>
      <c r="F6925">
        <v>0.64096091477481698</v>
      </c>
      <c r="G6925">
        <v>0.69436921886540293</v>
      </c>
      <c r="H6925">
        <v>0.53383826673879997</v>
      </c>
      <c r="I6925">
        <v>0.64480591126416797</v>
      </c>
      <c r="J6925">
        <v>0.64440846824408471</v>
      </c>
      <c r="K6925">
        <v>0.65542840174512895</v>
      </c>
      <c r="L6925">
        <v>0.6389066325987437</v>
      </c>
      <c r="M6925">
        <v>0.64480591126416797</v>
      </c>
      <c r="N6925">
        <v>0.69004325959272672</v>
      </c>
      <c r="O6925">
        <v>0.64096091477481698</v>
      </c>
      <c r="P6925">
        <v>0.53005126619779996</v>
      </c>
      <c r="Q6925" s="6">
        <v>0.52474013893392957</v>
      </c>
    </row>
    <row r="6926" spans="1:17">
      <c r="A6926" s="1">
        <f t="shared" si="108"/>
        <v>6925</v>
      </c>
      <c r="B6926" s="5" t="s">
        <v>191</v>
      </c>
      <c r="C6926" s="5" t="s">
        <v>369</v>
      </c>
      <c r="D6926" s="6">
        <v>0.52474013893392957</v>
      </c>
      <c r="E6926" s="1">
        <v>0.67772433239343177</v>
      </c>
      <c r="F6926">
        <v>0.63838643886455582</v>
      </c>
      <c r="G6926">
        <v>0.69278655083881402</v>
      </c>
      <c r="H6926">
        <v>0.53005126619779996</v>
      </c>
      <c r="I6926">
        <v>0.64096091477481698</v>
      </c>
      <c r="J6926">
        <v>0.65352428393524287</v>
      </c>
      <c r="K6926">
        <v>0.66045744915751092</v>
      </c>
      <c r="L6926">
        <v>0.65836261045459388</v>
      </c>
      <c r="M6926">
        <v>0.64096091477481698</v>
      </c>
      <c r="N6926">
        <v>0.69436921886540293</v>
      </c>
      <c r="O6926">
        <v>0.63838643886455582</v>
      </c>
      <c r="P6926">
        <v>0.5313393616199088</v>
      </c>
      <c r="Q6926" s="6">
        <v>0.54264452371605587</v>
      </c>
    </row>
    <row r="6927" spans="1:17">
      <c r="A6927" s="1">
        <f t="shared" si="108"/>
        <v>6926</v>
      </c>
      <c r="B6927" s="5" t="s">
        <v>191</v>
      </c>
      <c r="C6927" s="5" t="s">
        <v>370</v>
      </c>
      <c r="D6927" s="6">
        <v>0.54264452371605587</v>
      </c>
      <c r="E6927" s="1">
        <v>0.67606568253441701</v>
      </c>
      <c r="F6927">
        <v>0.63225116185763486</v>
      </c>
      <c r="G6927">
        <v>0.69130939401399782</v>
      </c>
      <c r="H6927">
        <v>0.5313393616199088</v>
      </c>
      <c r="I6927">
        <v>0.63838643886455582</v>
      </c>
      <c r="J6927">
        <v>0.64114570361145706</v>
      </c>
      <c r="K6927">
        <v>0.66931253188362771</v>
      </c>
      <c r="L6927">
        <v>0.65727137229852017</v>
      </c>
      <c r="M6927">
        <v>0.63838643886455582</v>
      </c>
      <c r="N6927">
        <v>0.69278655083881402</v>
      </c>
      <c r="O6927">
        <v>0.63225116185763486</v>
      </c>
      <c r="P6927">
        <v>0.53103021871860268</v>
      </c>
      <c r="Q6927" s="6">
        <v>0.56345047705200635</v>
      </c>
    </row>
    <row r="6928" spans="1:17">
      <c r="A6928" s="1">
        <f t="shared" si="108"/>
        <v>6927</v>
      </c>
      <c r="B6928" s="5" t="s">
        <v>191</v>
      </c>
      <c r="C6928" s="5" t="s">
        <v>371</v>
      </c>
      <c r="D6928" s="6">
        <v>0.56345047705200635</v>
      </c>
      <c r="E6928" s="1">
        <v>0.66885055564770279</v>
      </c>
      <c r="F6928">
        <v>0.62743655755792571</v>
      </c>
      <c r="G6928">
        <v>0.6871241163436852</v>
      </c>
      <c r="H6928">
        <v>0.53103021871860268</v>
      </c>
      <c r="I6928">
        <v>0.63225116185763486</v>
      </c>
      <c r="J6928">
        <v>0.61511830635118303</v>
      </c>
      <c r="K6928">
        <v>0.64409115481547474</v>
      </c>
      <c r="L6928">
        <v>0.63600553603747467</v>
      </c>
      <c r="M6928">
        <v>0.63225116185763486</v>
      </c>
      <c r="N6928">
        <v>0.69130939401399782</v>
      </c>
      <c r="O6928">
        <v>0.62743655755792571</v>
      </c>
      <c r="P6928">
        <v>0.53066955200041221</v>
      </c>
      <c r="Q6928" s="6">
        <v>0.58316407516769364</v>
      </c>
    </row>
    <row r="6929" spans="1:17">
      <c r="A6929" s="1">
        <f t="shared" si="108"/>
        <v>6928</v>
      </c>
      <c r="B6929" s="5" t="s">
        <v>191</v>
      </c>
      <c r="C6929" s="5" t="s">
        <v>372</v>
      </c>
      <c r="D6929" s="6">
        <v>0.58316407516769364</v>
      </c>
      <c r="E6929" s="1">
        <v>0.66499419472549348</v>
      </c>
      <c r="F6929">
        <v>0.62680129726838074</v>
      </c>
      <c r="G6929">
        <v>0.68737030914782116</v>
      </c>
      <c r="H6929">
        <v>0.53066955200041221</v>
      </c>
      <c r="I6929">
        <v>0.62743655755792571</v>
      </c>
      <c r="J6929">
        <v>0.5809464508094645</v>
      </c>
      <c r="K6929">
        <v>0.60914669895002937</v>
      </c>
      <c r="L6929">
        <v>0.60401362716916851</v>
      </c>
      <c r="M6929">
        <v>0.62743655755792571</v>
      </c>
      <c r="N6929">
        <v>0.6871241163436852</v>
      </c>
      <c r="O6929">
        <v>0.62680129726838074</v>
      </c>
      <c r="P6929">
        <v>0.53074683772573872</v>
      </c>
      <c r="Q6929" s="6">
        <v>0.59956647152195808</v>
      </c>
    </row>
    <row r="6930" spans="1:17">
      <c r="A6930" s="1">
        <f t="shared" si="108"/>
        <v>6929</v>
      </c>
      <c r="B6930" s="5" t="s">
        <v>191</v>
      </c>
      <c r="C6930" s="5" t="s">
        <v>373</v>
      </c>
      <c r="D6930" s="6">
        <v>0.59956647152195808</v>
      </c>
      <c r="E6930" s="1">
        <v>0.67071653673909437</v>
      </c>
      <c r="F6930">
        <v>0.628004948343308</v>
      </c>
      <c r="G6930">
        <v>0.69450990046776628</v>
      </c>
      <c r="H6930">
        <v>0.53074683772573872</v>
      </c>
      <c r="I6930">
        <v>0.62680129726838074</v>
      </c>
      <c r="J6930">
        <v>0.53564134495641347</v>
      </c>
      <c r="K6930">
        <v>0.55941204687178792</v>
      </c>
      <c r="L6930">
        <v>0.5641168955605238</v>
      </c>
      <c r="M6930">
        <v>0.62680129726838074</v>
      </c>
      <c r="N6930">
        <v>0.68737030914782116</v>
      </c>
      <c r="O6930">
        <v>0.628004948343308</v>
      </c>
      <c r="P6930">
        <v>0.52580055130484071</v>
      </c>
      <c r="Q6930" s="6">
        <v>0.59605045315673588</v>
      </c>
    </row>
    <row r="6931" spans="1:17">
      <c r="A6931" s="1">
        <f t="shared" si="108"/>
        <v>6930</v>
      </c>
      <c r="B6931" s="5" t="s">
        <v>191</v>
      </c>
      <c r="C6931" s="5" t="s">
        <v>374</v>
      </c>
      <c r="D6931" s="6">
        <v>0.59605045315673588</v>
      </c>
      <c r="E6931" s="1">
        <v>0.68605904793498096</v>
      </c>
      <c r="F6931">
        <v>0.64052626299775983</v>
      </c>
      <c r="G6931">
        <v>0.70055920936939475</v>
      </c>
      <c r="H6931">
        <v>0.52580055130484071</v>
      </c>
      <c r="I6931">
        <v>0.628004948343308</v>
      </c>
      <c r="J6931">
        <v>0.4994769613947696</v>
      </c>
      <c r="K6931">
        <v>0.5039973503277827</v>
      </c>
      <c r="L6931">
        <v>0.52720110720749491</v>
      </c>
      <c r="M6931">
        <v>0.628004948343308</v>
      </c>
      <c r="N6931">
        <v>0.69450990046776628</v>
      </c>
      <c r="O6931">
        <v>0.64052626299775983</v>
      </c>
      <c r="P6931">
        <v>0.52214236030605143</v>
      </c>
      <c r="Q6931" s="6">
        <v>0.57437402925463821</v>
      </c>
    </row>
    <row r="6932" spans="1:17">
      <c r="A6932" s="1">
        <f t="shared" si="108"/>
        <v>6931</v>
      </c>
      <c r="B6932" s="5" t="s">
        <v>191</v>
      </c>
      <c r="C6932" s="5" t="s">
        <v>375</v>
      </c>
      <c r="D6932" s="6">
        <v>0.57437402925463821</v>
      </c>
      <c r="E6932" s="1">
        <v>0.70235528279980097</v>
      </c>
      <c r="F6932">
        <v>0.63766759169480758</v>
      </c>
      <c r="G6932">
        <v>0.70636232546688704</v>
      </c>
      <c r="H6932">
        <v>0.52214236030605143</v>
      </c>
      <c r="I6932">
        <v>0.64052626299775983</v>
      </c>
      <c r="J6932">
        <v>0.47217932752179326</v>
      </c>
      <c r="K6932">
        <v>0.46244013492009112</v>
      </c>
      <c r="L6932">
        <v>0.49515596720962418</v>
      </c>
      <c r="M6932">
        <v>0.64052626299775983</v>
      </c>
      <c r="N6932">
        <v>0.70055920936939475</v>
      </c>
      <c r="O6932">
        <v>0.63766759169480758</v>
      </c>
      <c r="P6932">
        <v>0.53321998093618772</v>
      </c>
      <c r="Q6932" s="6">
        <v>0.57249654371981085</v>
      </c>
    </row>
    <row r="6933" spans="1:17">
      <c r="A6933" s="1">
        <f t="shared" si="108"/>
        <v>6932</v>
      </c>
      <c r="B6933" s="5" t="s">
        <v>191</v>
      </c>
      <c r="C6933" s="5" t="s">
        <v>376</v>
      </c>
      <c r="D6933" s="6">
        <v>0.57249654371981085</v>
      </c>
      <c r="E6933" s="1">
        <v>0.68767623154752033</v>
      </c>
      <c r="F6933">
        <v>0.62018121635628076</v>
      </c>
      <c r="G6933">
        <v>0.69405268526008512</v>
      </c>
      <c r="H6933">
        <v>0.53321998093618772</v>
      </c>
      <c r="I6933">
        <v>0.63766759169480758</v>
      </c>
      <c r="J6933">
        <v>0.4552926525529265</v>
      </c>
      <c r="K6933">
        <v>0.43900804799866</v>
      </c>
      <c r="L6933">
        <v>0.47923985946981795</v>
      </c>
      <c r="M6933">
        <v>0.63766759169480758</v>
      </c>
      <c r="N6933">
        <v>0.70636232546688704</v>
      </c>
      <c r="O6933">
        <v>0.62018121635628076</v>
      </c>
      <c r="P6933">
        <v>0.52562021794574543</v>
      </c>
      <c r="Q6933" s="6">
        <v>0.55723770673675943</v>
      </c>
    </row>
    <row r="6934" spans="1:17">
      <c r="A6934" s="1">
        <f t="shared" si="108"/>
        <v>6933</v>
      </c>
      <c r="B6934" s="5" t="s">
        <v>191</v>
      </c>
      <c r="C6934" s="5" t="s">
        <v>377</v>
      </c>
      <c r="D6934" s="6">
        <v>0.55723770673675943</v>
      </c>
      <c r="E6934" s="1">
        <v>0.6584425277823851</v>
      </c>
      <c r="F6934">
        <v>0.5923802200006687</v>
      </c>
      <c r="G6934">
        <v>0.66865965603348221</v>
      </c>
      <c r="H6934">
        <v>0.52562021794574543</v>
      </c>
      <c r="I6934">
        <v>0.62018121635628076</v>
      </c>
      <c r="J6934">
        <v>0.44313823163138233</v>
      </c>
      <c r="K6934">
        <v>0.4234412237221804</v>
      </c>
      <c r="L6934">
        <v>0.47069626317470459</v>
      </c>
      <c r="M6934">
        <v>0.62018121635628076</v>
      </c>
      <c r="N6934">
        <v>0.69405268526008512</v>
      </c>
      <c r="O6934">
        <v>0.5923802200006687</v>
      </c>
      <c r="P6934">
        <v>0.50792178684596956</v>
      </c>
      <c r="Q6934" s="6">
        <v>0.53093584119885984</v>
      </c>
    </row>
    <row r="6935" spans="1:17">
      <c r="A6935" s="1">
        <f t="shared" si="108"/>
        <v>6934</v>
      </c>
      <c r="B6935" s="5" t="s">
        <v>191</v>
      </c>
      <c r="C6935" s="5" t="s">
        <v>378</v>
      </c>
      <c r="D6935" s="6">
        <v>0.53093584119885984</v>
      </c>
      <c r="E6935" s="1">
        <v>0.61589815889865651</v>
      </c>
      <c r="F6935">
        <v>0.55297736467284098</v>
      </c>
      <c r="G6935">
        <v>0.63602152428516157</v>
      </c>
      <c r="H6935">
        <v>0.50792178684596956</v>
      </c>
      <c r="I6935">
        <v>0.5923802200006687</v>
      </c>
      <c r="J6935">
        <v>0.43960149439601492</v>
      </c>
      <c r="K6935">
        <v>0.41795533627233761</v>
      </c>
      <c r="L6935">
        <v>0.46750239540083038</v>
      </c>
      <c r="M6935">
        <v>0.5923802200006687</v>
      </c>
      <c r="N6935">
        <v>0.66865965603348221</v>
      </c>
      <c r="O6935">
        <v>0.55297736467284098</v>
      </c>
      <c r="P6935">
        <v>0.48344797382590105</v>
      </c>
      <c r="Q6935" s="6">
        <v>0.49534895628872316</v>
      </c>
    </row>
    <row r="6936" spans="1:17">
      <c r="A6936" s="1">
        <f t="shared" si="108"/>
        <v>6935</v>
      </c>
      <c r="B6936" s="5" t="s">
        <v>191</v>
      </c>
      <c r="C6936" s="5" t="s">
        <v>379</v>
      </c>
      <c r="D6936" s="6">
        <v>0.49534895628872316</v>
      </c>
      <c r="E6936" s="1">
        <v>0.56190910598772603</v>
      </c>
      <c r="F6936">
        <v>0.50533284295696945</v>
      </c>
      <c r="G6936">
        <v>0.59061653712235784</v>
      </c>
      <c r="H6936">
        <v>0.48344797382590105</v>
      </c>
      <c r="I6936">
        <v>0.55297736467284098</v>
      </c>
      <c r="J6936">
        <v>0.44542963885429637</v>
      </c>
      <c r="K6936">
        <v>0.41945148739502208</v>
      </c>
      <c r="L6936">
        <v>0.47349089747684447</v>
      </c>
      <c r="M6936">
        <v>0.55297736467284098</v>
      </c>
      <c r="N6936">
        <v>0.63602152428516157</v>
      </c>
      <c r="O6936">
        <v>0.50533284295696945</v>
      </c>
      <c r="P6936">
        <v>0.45101373109719967</v>
      </c>
      <c r="Q6936" s="6">
        <v>0.45505128949120144</v>
      </c>
    </row>
    <row r="6937" spans="1:17">
      <c r="A6937" s="1">
        <f t="shared" si="108"/>
        <v>6936</v>
      </c>
      <c r="B6937" s="5" t="s">
        <v>192</v>
      </c>
      <c r="C6937" s="5" t="s">
        <v>380</v>
      </c>
      <c r="D6937" s="6">
        <v>0.45505128949120144</v>
      </c>
      <c r="E6937" s="1">
        <v>0.50559794327417484</v>
      </c>
      <c r="F6937">
        <v>0.46703333444782508</v>
      </c>
      <c r="G6937">
        <v>0.53909190025674392</v>
      </c>
      <c r="H6937">
        <v>0.45101373109719967</v>
      </c>
      <c r="I6937">
        <v>0.50533284295696945</v>
      </c>
      <c r="J6937">
        <v>0.46216687422166874</v>
      </c>
      <c r="K6937">
        <v>0.43133313536931711</v>
      </c>
      <c r="L6937">
        <v>0.49113701692749923</v>
      </c>
      <c r="M6937">
        <v>0.50533284295696945</v>
      </c>
      <c r="N6937">
        <v>0.59061653712235784</v>
      </c>
      <c r="O6937">
        <v>0.46703333444782508</v>
      </c>
      <c r="P6937">
        <v>0.42705515624597468</v>
      </c>
      <c r="Q6937" s="6">
        <v>0.42192220382665691</v>
      </c>
    </row>
    <row r="6938" spans="1:17">
      <c r="A6938" s="1">
        <f t="shared" si="108"/>
        <v>6937</v>
      </c>
      <c r="B6938" s="5" t="s">
        <v>192</v>
      </c>
      <c r="C6938" s="5" t="s">
        <v>381</v>
      </c>
      <c r="D6938" s="6">
        <v>0.42192220382665691</v>
      </c>
      <c r="E6938" s="1">
        <v>0.46550008293249295</v>
      </c>
      <c r="F6938">
        <v>0.44698920057507774</v>
      </c>
      <c r="G6938">
        <v>0.49442549150634824</v>
      </c>
      <c r="H6938">
        <v>0.42705515624597468</v>
      </c>
      <c r="I6938">
        <v>0.46703333444782508</v>
      </c>
      <c r="J6938">
        <v>0.47828144458281446</v>
      </c>
      <c r="K6938">
        <v>0.45495937930666924</v>
      </c>
      <c r="L6938">
        <v>0.52206430320451402</v>
      </c>
      <c r="M6938">
        <v>0.46703333444782508</v>
      </c>
      <c r="N6938">
        <v>0.53909190025674392</v>
      </c>
      <c r="O6938">
        <v>0.44698920057507774</v>
      </c>
      <c r="P6938">
        <v>0.4108509158358451</v>
      </c>
      <c r="Q6938" s="6">
        <v>0.39785625288023352</v>
      </c>
    </row>
    <row r="6939" spans="1:17">
      <c r="A6939" s="1">
        <f t="shared" si="108"/>
        <v>6938</v>
      </c>
      <c r="B6939" s="5" t="s">
        <v>192</v>
      </c>
      <c r="C6939" s="5" t="s">
        <v>382</v>
      </c>
      <c r="D6939" s="6">
        <v>0.39785625288023352</v>
      </c>
      <c r="E6939" s="1">
        <v>0.43966661137833801</v>
      </c>
      <c r="F6939">
        <v>0.43348156073422717</v>
      </c>
      <c r="G6939">
        <v>0.46882143987620017</v>
      </c>
      <c r="H6939">
        <v>0.4108509158358451</v>
      </c>
      <c r="I6939">
        <v>0.44698920057507774</v>
      </c>
      <c r="J6939">
        <v>0.49372353673723535</v>
      </c>
      <c r="K6939">
        <v>0.4769143501069768</v>
      </c>
      <c r="L6939">
        <v>0.55913978494623651</v>
      </c>
      <c r="M6939">
        <v>0.44698920057507774</v>
      </c>
      <c r="N6939">
        <v>0.49442549150634824</v>
      </c>
      <c r="O6939">
        <v>0.43348156073422717</v>
      </c>
      <c r="P6939">
        <v>0.4034572481129402</v>
      </c>
      <c r="Q6939" s="6">
        <v>0.38348495451364589</v>
      </c>
    </row>
    <row r="6940" spans="1:17">
      <c r="A6940" s="1">
        <f t="shared" si="108"/>
        <v>6939</v>
      </c>
      <c r="B6940" s="5" t="s">
        <v>192</v>
      </c>
      <c r="C6940" s="5" t="s">
        <v>383</v>
      </c>
      <c r="D6940" s="6">
        <v>0.38348495451364589</v>
      </c>
      <c r="E6940" s="1">
        <v>0.42594128379499085</v>
      </c>
      <c r="F6940">
        <v>0.42938580360426626</v>
      </c>
      <c r="G6940">
        <v>0.4520803291949495</v>
      </c>
      <c r="H6940">
        <v>0.4034572481129402</v>
      </c>
      <c r="I6940">
        <v>0.43348156073422717</v>
      </c>
      <c r="J6940">
        <v>0.51863013698630134</v>
      </c>
      <c r="K6940">
        <v>0.51277248604734393</v>
      </c>
      <c r="L6940">
        <v>0.5940327903758118</v>
      </c>
      <c r="M6940">
        <v>0.43348156073422717</v>
      </c>
      <c r="N6940">
        <v>0.46882143987620017</v>
      </c>
      <c r="O6940">
        <v>0.42938580360426626</v>
      </c>
      <c r="P6940">
        <v>0.40021124764922583</v>
      </c>
      <c r="Q6940" s="6">
        <v>0.37493386130502315</v>
      </c>
    </row>
    <row r="6941" spans="1:17">
      <c r="A6941" s="1">
        <f t="shared" si="108"/>
        <v>6940</v>
      </c>
      <c r="B6941" s="5" t="s">
        <v>192</v>
      </c>
      <c r="C6941" s="5" t="s">
        <v>384</v>
      </c>
      <c r="D6941" s="6">
        <v>0.37493386130502315</v>
      </c>
      <c r="E6941" s="1">
        <v>0.41918228561950571</v>
      </c>
      <c r="F6941">
        <v>0.42965328162091676</v>
      </c>
      <c r="G6941">
        <v>0.44149403861709985</v>
      </c>
      <c r="H6941">
        <v>0.40021124764922583</v>
      </c>
      <c r="I6941">
        <v>0.42938580360426626</v>
      </c>
      <c r="J6941">
        <v>0.54383561643835621</v>
      </c>
      <c r="K6941">
        <v>0.54526904071206139</v>
      </c>
      <c r="L6941">
        <v>0.61617694027467262</v>
      </c>
      <c r="M6941">
        <v>0.42938580360426626</v>
      </c>
      <c r="N6941">
        <v>0.4520803291949495</v>
      </c>
      <c r="O6941">
        <v>0.42965328162091676</v>
      </c>
      <c r="P6941">
        <v>0.40268439085967489</v>
      </c>
      <c r="Q6941" s="6">
        <v>0.3726638106129137</v>
      </c>
    </row>
    <row r="6942" spans="1:17">
      <c r="A6942" s="1">
        <f t="shared" si="108"/>
        <v>6941</v>
      </c>
      <c r="B6942" s="5" t="s">
        <v>192</v>
      </c>
      <c r="C6942" s="5" t="s">
        <v>385</v>
      </c>
      <c r="D6942" s="6">
        <v>0.3726638106129137</v>
      </c>
      <c r="E6942" s="1">
        <v>0.41938961685188259</v>
      </c>
      <c r="F6942">
        <v>0.4442308335283694</v>
      </c>
      <c r="G6942">
        <v>0.44170506102064505</v>
      </c>
      <c r="H6942">
        <v>0.40268439085967489</v>
      </c>
      <c r="I6942">
        <v>0.42965328162091676</v>
      </c>
      <c r="J6942">
        <v>0.55805728518057285</v>
      </c>
      <c r="K6942">
        <v>0.56672529447147413</v>
      </c>
      <c r="L6942">
        <v>0.62323006494197808</v>
      </c>
      <c r="M6942">
        <v>0.42965328162091676</v>
      </c>
      <c r="N6942">
        <v>0.44149403861709985</v>
      </c>
      <c r="O6942">
        <v>0.4442308335283694</v>
      </c>
      <c r="P6942">
        <v>0.41399386866579074</v>
      </c>
      <c r="Q6942" s="6">
        <v>0.37891071702879381</v>
      </c>
    </row>
    <row r="6943" spans="1:17">
      <c r="A6943" s="1">
        <f t="shared" si="108"/>
        <v>6942</v>
      </c>
      <c r="B6943" s="5" t="s">
        <v>192</v>
      </c>
      <c r="C6943" s="5" t="s">
        <v>386</v>
      </c>
      <c r="D6943" s="6">
        <v>0.37891071702879381</v>
      </c>
      <c r="E6943" s="1">
        <v>0.4317880245480179</v>
      </c>
      <c r="F6943">
        <v>0.46959109298204554</v>
      </c>
      <c r="G6943">
        <v>0.45155277318608661</v>
      </c>
      <c r="H6943">
        <v>0.41399386866579074</v>
      </c>
      <c r="I6943">
        <v>0.4442308335283694</v>
      </c>
      <c r="J6943">
        <v>0.57048567870485678</v>
      </c>
      <c r="K6943">
        <v>0.57355886003182666</v>
      </c>
      <c r="L6943">
        <v>0.6207548174172256</v>
      </c>
      <c r="M6943">
        <v>0.4442308335283694</v>
      </c>
      <c r="N6943">
        <v>0.44170506102064505</v>
      </c>
      <c r="O6943">
        <v>0.46959109298204554</v>
      </c>
      <c r="P6943">
        <v>0.43367596671561431</v>
      </c>
      <c r="Q6943" s="6">
        <v>0.39667855740838726</v>
      </c>
    </row>
    <row r="6944" spans="1:17">
      <c r="A6944" s="1">
        <f t="shared" si="108"/>
        <v>6943</v>
      </c>
      <c r="B6944" s="5" t="s">
        <v>192</v>
      </c>
      <c r="C6944" s="5" t="s">
        <v>387</v>
      </c>
      <c r="D6944" s="6">
        <v>0.39667855740838726</v>
      </c>
      <c r="E6944" s="1">
        <v>0.46413169679880578</v>
      </c>
      <c r="F6944">
        <v>0.49612156875856767</v>
      </c>
      <c r="G6944">
        <v>0.47803608483100624</v>
      </c>
      <c r="H6944">
        <v>0.43367596671561431</v>
      </c>
      <c r="I6944">
        <v>0.46959109298204554</v>
      </c>
      <c r="J6944">
        <v>0.57820672478206725</v>
      </c>
      <c r="K6944">
        <v>0.57054752278489684</v>
      </c>
      <c r="L6944">
        <v>0.6123442989460236</v>
      </c>
      <c r="M6944">
        <v>0.46959109298204554</v>
      </c>
      <c r="N6944">
        <v>0.45155277318608661</v>
      </c>
      <c r="O6944">
        <v>0.49612156875856767</v>
      </c>
      <c r="P6944">
        <v>0.45328077904011127</v>
      </c>
      <c r="Q6944" s="6">
        <v>0.41239823174998719</v>
      </c>
    </row>
    <row r="6945" spans="1:17">
      <c r="A6945" s="1">
        <f t="shared" si="108"/>
        <v>6944</v>
      </c>
      <c r="B6945" s="5" t="s">
        <v>192</v>
      </c>
      <c r="C6945" s="5" t="s">
        <v>388</v>
      </c>
      <c r="D6945" s="6">
        <v>0.41239823174998719</v>
      </c>
      <c r="E6945" s="1">
        <v>0.50580527450655166</v>
      </c>
      <c r="F6945">
        <v>0.52928884282323052</v>
      </c>
      <c r="G6945">
        <v>0.50659445011078674</v>
      </c>
      <c r="H6945">
        <v>0.45328077904011127</v>
      </c>
      <c r="I6945">
        <v>0.49612156875856767</v>
      </c>
      <c r="J6945">
        <v>0.58617683686176836</v>
      </c>
      <c r="K6945">
        <v>0.56455530429353495</v>
      </c>
      <c r="L6945">
        <v>0.60388054934525714</v>
      </c>
      <c r="M6945">
        <v>0.49612156875856767</v>
      </c>
      <c r="N6945">
        <v>0.47803608483100624</v>
      </c>
      <c r="O6945">
        <v>0.52928884282323052</v>
      </c>
      <c r="P6945">
        <v>0.46971687662622047</v>
      </c>
      <c r="Q6945" s="6">
        <v>0.43170219665807574</v>
      </c>
    </row>
    <row r="6946" spans="1:17">
      <c r="A6946" s="1">
        <f t="shared" si="108"/>
        <v>6945</v>
      </c>
      <c r="B6946" s="5" t="s">
        <v>192</v>
      </c>
      <c r="C6946" s="5" t="s">
        <v>389</v>
      </c>
      <c r="D6946" s="6">
        <v>0.43170219665807574</v>
      </c>
      <c r="E6946" s="1">
        <v>0.55257920053076792</v>
      </c>
      <c r="F6946">
        <v>0.555652144839346</v>
      </c>
      <c r="G6946">
        <v>0.54791967080505044</v>
      </c>
      <c r="H6946">
        <v>0.46971687662622047</v>
      </c>
      <c r="I6946">
        <v>0.52928884282323052</v>
      </c>
      <c r="J6946">
        <v>0.59200498132004986</v>
      </c>
      <c r="K6946">
        <v>0.55822426277438952</v>
      </c>
      <c r="L6946">
        <v>0.59757266049185565</v>
      </c>
      <c r="M6946">
        <v>0.52928884282323052</v>
      </c>
      <c r="N6946">
        <v>0.50659445011078674</v>
      </c>
      <c r="O6946">
        <v>0.555652144839346</v>
      </c>
      <c r="P6946">
        <v>0.48272664038952007</v>
      </c>
      <c r="Q6946" s="6">
        <v>0.46047892949188413</v>
      </c>
    </row>
    <row r="6947" spans="1:17">
      <c r="A6947" s="1">
        <f t="shared" si="108"/>
        <v>6946</v>
      </c>
      <c r="B6947" s="5" t="s">
        <v>192</v>
      </c>
      <c r="C6947" s="5" t="s">
        <v>390</v>
      </c>
      <c r="D6947" s="6">
        <v>0.46047892949188413</v>
      </c>
      <c r="E6947" s="1">
        <v>0.58421794659147452</v>
      </c>
      <c r="F6947">
        <v>0.56655187401785412</v>
      </c>
      <c r="G6947">
        <v>0.58017092814687155</v>
      </c>
      <c r="H6947">
        <v>0.48272664038952007</v>
      </c>
      <c r="I6947">
        <v>0.555652144839346</v>
      </c>
      <c r="J6947">
        <v>0.59618929016189293</v>
      </c>
      <c r="K6947">
        <v>0.55395661542444252</v>
      </c>
      <c r="L6947">
        <v>0.59525710635579687</v>
      </c>
      <c r="M6947">
        <v>0.555652144839346</v>
      </c>
      <c r="N6947">
        <v>0.54791967080505044</v>
      </c>
      <c r="O6947">
        <v>0.56655187401785412</v>
      </c>
      <c r="P6947">
        <v>0.4876986887188603</v>
      </c>
      <c r="Q6947" s="6">
        <v>0.48544948710508801</v>
      </c>
    </row>
    <row r="6948" spans="1:17">
      <c r="A6948" s="1">
        <f t="shared" si="108"/>
        <v>6947</v>
      </c>
      <c r="B6948" s="5" t="s">
        <v>192</v>
      </c>
      <c r="C6948" s="5" t="s">
        <v>391</v>
      </c>
      <c r="D6948" s="6">
        <v>0.48544948710508801</v>
      </c>
      <c r="E6948" s="1">
        <v>0.59798474042129701</v>
      </c>
      <c r="F6948">
        <v>0.56402755023571505</v>
      </c>
      <c r="G6948">
        <v>0.59754510603875777</v>
      </c>
      <c r="H6948">
        <v>0.4876986887188603</v>
      </c>
      <c r="I6948">
        <v>0.56655187401785412</v>
      </c>
      <c r="J6948">
        <v>0.59574097135740967</v>
      </c>
      <c r="K6948">
        <v>0.55097573418001022</v>
      </c>
      <c r="L6948">
        <v>0.60180453529223887</v>
      </c>
      <c r="M6948">
        <v>0.56655187401785412</v>
      </c>
      <c r="N6948">
        <v>0.58017092814687155</v>
      </c>
      <c r="O6948">
        <v>0.56402755023571505</v>
      </c>
      <c r="P6948">
        <v>0.48705464100780588</v>
      </c>
      <c r="Q6948" s="6">
        <v>0.50553858232774074</v>
      </c>
    </row>
    <row r="6949" spans="1:17">
      <c r="A6949" s="1">
        <f t="shared" si="108"/>
        <v>6948</v>
      </c>
      <c r="B6949" s="5" t="s">
        <v>192</v>
      </c>
      <c r="C6949" s="5" t="s">
        <v>392</v>
      </c>
      <c r="D6949" s="6">
        <v>0.50553858232774074</v>
      </c>
      <c r="E6949" s="1">
        <v>0.5969895505058882</v>
      </c>
      <c r="F6949">
        <v>0.5570062522986392</v>
      </c>
      <c r="G6949">
        <v>0.5998311820771639</v>
      </c>
      <c r="H6949">
        <v>0.48705464100780588</v>
      </c>
      <c r="I6949">
        <v>0.56402755023571505</v>
      </c>
      <c r="J6949">
        <v>0.60333748443337487</v>
      </c>
      <c r="K6949">
        <v>0.55643497262766783</v>
      </c>
      <c r="L6949">
        <v>0.61284999467688706</v>
      </c>
      <c r="M6949">
        <v>0.56402755023571505</v>
      </c>
      <c r="N6949">
        <v>0.59754510603875777</v>
      </c>
      <c r="O6949">
        <v>0.5570062522986392</v>
      </c>
      <c r="P6949">
        <v>0.48391168817786023</v>
      </c>
      <c r="Q6949" s="6">
        <v>0.52405741692126506</v>
      </c>
    </row>
    <row r="6950" spans="1:17">
      <c r="A6950" s="1">
        <f t="shared" si="108"/>
        <v>6949</v>
      </c>
      <c r="B6950" s="5" t="s">
        <v>192</v>
      </c>
      <c r="C6950" s="5" t="s">
        <v>369</v>
      </c>
      <c r="D6950" s="6">
        <v>0.52405741692126506</v>
      </c>
      <c r="E6950" s="1">
        <v>0.58774257754188086</v>
      </c>
      <c r="F6950">
        <v>0.54789528235648133</v>
      </c>
      <c r="G6950">
        <v>0.59691203882812227</v>
      </c>
      <c r="H6950">
        <v>0.48391168817786023</v>
      </c>
      <c r="I6950">
        <v>0.5570062522986392</v>
      </c>
      <c r="J6950">
        <v>0.62490660024906597</v>
      </c>
      <c r="K6950">
        <v>0.58838712624774436</v>
      </c>
      <c r="L6950">
        <v>0.63746939210050035</v>
      </c>
      <c r="M6950">
        <v>0.5570062522986392</v>
      </c>
      <c r="N6950">
        <v>0.5998311820771639</v>
      </c>
      <c r="O6950">
        <v>0.54789528235648133</v>
      </c>
      <c r="P6950">
        <v>0.4813354973336425</v>
      </c>
      <c r="Q6950" s="6">
        <v>0.54274693201795554</v>
      </c>
    </row>
    <row r="6951" spans="1:17">
      <c r="A6951" s="1">
        <f t="shared" si="108"/>
        <v>6950</v>
      </c>
      <c r="B6951" s="5" t="s">
        <v>192</v>
      </c>
      <c r="C6951" s="5" t="s">
        <v>370</v>
      </c>
      <c r="D6951" s="6">
        <v>0.54274693201795554</v>
      </c>
      <c r="E6951" s="1">
        <v>0.57679548847238349</v>
      </c>
      <c r="F6951">
        <v>0.5386505734059982</v>
      </c>
      <c r="G6951">
        <v>0.58959659550522281</v>
      </c>
      <c r="H6951">
        <v>0.4813354973336425</v>
      </c>
      <c r="I6951">
        <v>0.54789528235648133</v>
      </c>
      <c r="J6951">
        <v>0.62062266500622665</v>
      </c>
      <c r="K6951">
        <v>0.60965302999154847</v>
      </c>
      <c r="L6951">
        <v>0.63770893218354097</v>
      </c>
      <c r="M6951">
        <v>0.54789528235648133</v>
      </c>
      <c r="N6951">
        <v>0.59691203882812227</v>
      </c>
      <c r="O6951">
        <v>0.5386505734059982</v>
      </c>
      <c r="P6951">
        <v>0.47991859236932272</v>
      </c>
      <c r="Q6951" s="6">
        <v>0.56333100069979003</v>
      </c>
    </row>
    <row r="6952" spans="1:17">
      <c r="A6952" s="1">
        <f t="shared" si="108"/>
        <v>6951</v>
      </c>
      <c r="B6952" s="5" t="s">
        <v>192</v>
      </c>
      <c r="C6952" s="5" t="s">
        <v>371</v>
      </c>
      <c r="D6952" s="6">
        <v>0.56333100069979003</v>
      </c>
      <c r="E6952" s="1">
        <v>0.56713385304362252</v>
      </c>
      <c r="F6952">
        <v>0.53408672974689897</v>
      </c>
      <c r="G6952">
        <v>0.58027643934864415</v>
      </c>
      <c r="H6952">
        <v>0.47991859236932272</v>
      </c>
      <c r="I6952">
        <v>0.5386505734059982</v>
      </c>
      <c r="J6952">
        <v>0.59830635118306352</v>
      </c>
      <c r="K6952">
        <v>0.59237686257490285</v>
      </c>
      <c r="L6952">
        <v>0.61937080804854683</v>
      </c>
      <c r="M6952">
        <v>0.5386505734059982</v>
      </c>
      <c r="N6952">
        <v>0.58959659550522281</v>
      </c>
      <c r="O6952">
        <v>0.53408672974689897</v>
      </c>
      <c r="P6952">
        <v>0.48234021176288738</v>
      </c>
      <c r="Q6952" s="6">
        <v>0.58297632661421084</v>
      </c>
    </row>
    <row r="6953" spans="1:17">
      <c r="A6953" s="1">
        <f t="shared" si="108"/>
        <v>6952</v>
      </c>
      <c r="B6953" s="5" t="s">
        <v>192</v>
      </c>
      <c r="C6953" s="5" t="s">
        <v>372</v>
      </c>
      <c r="D6953" s="6">
        <v>0.58297632661421084</v>
      </c>
      <c r="E6953" s="1">
        <v>0.56141151103002152</v>
      </c>
      <c r="F6953">
        <v>0.537831421980006</v>
      </c>
      <c r="G6953">
        <v>0.57633735448246759</v>
      </c>
      <c r="H6953">
        <v>0.48234021176288738</v>
      </c>
      <c r="I6953">
        <v>0.53408672974689897</v>
      </c>
      <c r="J6953">
        <v>0.56844333748443332</v>
      </c>
      <c r="K6953">
        <v>0.56750953653578207</v>
      </c>
      <c r="L6953">
        <v>0.58977430001064624</v>
      </c>
      <c r="M6953">
        <v>0.53408672974689897</v>
      </c>
      <c r="N6953">
        <v>0.58027643934864415</v>
      </c>
      <c r="O6953">
        <v>0.537831421980006</v>
      </c>
      <c r="P6953">
        <v>0.48561197413504392</v>
      </c>
      <c r="Q6953" s="6">
        <v>0.59478741743330654</v>
      </c>
    </row>
    <row r="6954" spans="1:17">
      <c r="A6954" s="1">
        <f t="shared" si="108"/>
        <v>6953</v>
      </c>
      <c r="B6954" s="5" t="s">
        <v>192</v>
      </c>
      <c r="C6954" s="5" t="s">
        <v>373</v>
      </c>
      <c r="D6954" s="6">
        <v>0.59478741743330654</v>
      </c>
      <c r="E6954" s="1">
        <v>0.56825344169845748</v>
      </c>
      <c r="F6954">
        <v>0.54923267243973384</v>
      </c>
      <c r="G6954">
        <v>0.58477825062427458</v>
      </c>
      <c r="H6954">
        <v>0.48561197413504392</v>
      </c>
      <c r="I6954">
        <v>0.537831421980006</v>
      </c>
      <c r="J6954">
        <v>0.52956413449564133</v>
      </c>
      <c r="K6954">
        <v>0.52761217326419829</v>
      </c>
      <c r="L6954">
        <v>0.55299158948152882</v>
      </c>
      <c r="M6954">
        <v>0.537831421980006</v>
      </c>
      <c r="N6954">
        <v>0.57633735448246759</v>
      </c>
      <c r="O6954">
        <v>0.54923267243973384</v>
      </c>
      <c r="P6954">
        <v>0.48628178375454051</v>
      </c>
      <c r="Q6954" s="6">
        <v>0.59463380498045704</v>
      </c>
    </row>
    <row r="6955" spans="1:17">
      <c r="A6955" s="1">
        <f t="shared" si="108"/>
        <v>6954</v>
      </c>
      <c r="B6955" s="5" t="s">
        <v>192</v>
      </c>
      <c r="C6955" s="5" t="s">
        <v>374</v>
      </c>
      <c r="D6955" s="6">
        <v>0.59463380498045704</v>
      </c>
      <c r="E6955" s="1">
        <v>0.58877923370376517</v>
      </c>
      <c r="F6955">
        <v>0.57460964926945068</v>
      </c>
      <c r="G6955">
        <v>0.5986705588576654</v>
      </c>
      <c r="H6955">
        <v>0.48628178375454051</v>
      </c>
      <c r="I6955">
        <v>0.54923267243973384</v>
      </c>
      <c r="J6955">
        <v>0.4961145703611457</v>
      </c>
      <c r="K6955">
        <v>0.4835347236498474</v>
      </c>
      <c r="L6955">
        <v>0.51663472798892796</v>
      </c>
      <c r="M6955">
        <v>0.54923267243973384</v>
      </c>
      <c r="N6955">
        <v>0.58477825062427458</v>
      </c>
      <c r="O6955">
        <v>0.57460964926945068</v>
      </c>
      <c r="P6955">
        <v>0.49053249864749982</v>
      </c>
      <c r="Q6955" s="6">
        <v>0.57969926095342128</v>
      </c>
    </row>
    <row r="6956" spans="1:17">
      <c r="A6956" s="1">
        <f t="shared" si="108"/>
        <v>6955</v>
      </c>
      <c r="B6956" s="5" t="s">
        <v>192</v>
      </c>
      <c r="C6956" s="5" t="s">
        <v>375</v>
      </c>
      <c r="D6956" s="6">
        <v>0.57969926095342128</v>
      </c>
      <c r="E6956" s="1">
        <v>0.62755017415823522</v>
      </c>
      <c r="F6956">
        <v>0.5896552877060417</v>
      </c>
      <c r="G6956">
        <v>0.62923363697112511</v>
      </c>
      <c r="H6956">
        <v>0.49053249864749982</v>
      </c>
      <c r="I6956">
        <v>0.57460964926945068</v>
      </c>
      <c r="J6956">
        <v>0.47227895392278951</v>
      </c>
      <c r="K6956">
        <v>0.4482362167553699</v>
      </c>
      <c r="L6956">
        <v>0.49017885659533694</v>
      </c>
      <c r="M6956">
        <v>0.57460964926945068</v>
      </c>
      <c r="N6956">
        <v>0.5986705588576654</v>
      </c>
      <c r="O6956">
        <v>0.5896552877060417</v>
      </c>
      <c r="P6956">
        <v>0.51096169204214648</v>
      </c>
      <c r="Q6956" s="6">
        <v>0.58430763453890666</v>
      </c>
    </row>
    <row r="6957" spans="1:17">
      <c r="A6957" s="1">
        <f t="shared" si="108"/>
        <v>6956</v>
      </c>
      <c r="B6957" s="5" t="s">
        <v>192</v>
      </c>
      <c r="C6957" s="5" t="s">
        <v>376</v>
      </c>
      <c r="D6957" s="6">
        <v>0.58430763453890666</v>
      </c>
      <c r="E6957" s="1">
        <v>0.62369381323602591</v>
      </c>
      <c r="F6957">
        <v>0.57890601491189941</v>
      </c>
      <c r="G6957">
        <v>0.63461470826152711</v>
      </c>
      <c r="H6957">
        <v>0.51096169204214648</v>
      </c>
      <c r="I6957">
        <v>0.5896552877060417</v>
      </c>
      <c r="J6957">
        <v>0.4558156911581569</v>
      </c>
      <c r="K6957">
        <v>0.42637642096286654</v>
      </c>
      <c r="L6957">
        <v>0.4716810390716491</v>
      </c>
      <c r="M6957">
        <v>0.5896552877060417</v>
      </c>
      <c r="N6957">
        <v>0.62923363697112511</v>
      </c>
      <c r="O6957">
        <v>0.57890601491189941</v>
      </c>
      <c r="P6957">
        <v>0.5051652626426566</v>
      </c>
      <c r="Q6957" s="6">
        <v>0.56998754032326893</v>
      </c>
    </row>
    <row r="6958" spans="1:17">
      <c r="A6958" s="1">
        <f t="shared" si="108"/>
        <v>6957</v>
      </c>
      <c r="B6958" s="5" t="s">
        <v>192</v>
      </c>
      <c r="C6958" s="5" t="s">
        <v>377</v>
      </c>
      <c r="D6958" s="6">
        <v>0.56998754032326893</v>
      </c>
      <c r="E6958" s="1">
        <v>0.60167523635760489</v>
      </c>
      <c r="F6958">
        <v>0.56136948744525061</v>
      </c>
      <c r="G6958">
        <v>0.61899905039918401</v>
      </c>
      <c r="H6958">
        <v>0.5051652626426566</v>
      </c>
      <c r="I6958">
        <v>0.57890601491189941</v>
      </c>
      <c r="J6958">
        <v>0.4446824408468244</v>
      </c>
      <c r="K6958">
        <v>0.41388945993893578</v>
      </c>
      <c r="L6958">
        <v>0.4674757798360481</v>
      </c>
      <c r="M6958">
        <v>0.57890601491189941</v>
      </c>
      <c r="N6958">
        <v>0.63461470826152711</v>
      </c>
      <c r="O6958">
        <v>0.56136948744525061</v>
      </c>
      <c r="P6958">
        <v>0.48901254604941136</v>
      </c>
      <c r="Q6958" s="6">
        <v>0.54378808308726889</v>
      </c>
    </row>
    <row r="6959" spans="1:17">
      <c r="A6959" s="1">
        <f t="shared" si="108"/>
        <v>6958</v>
      </c>
      <c r="B6959" s="5" t="s">
        <v>192</v>
      </c>
      <c r="C6959" s="5" t="s">
        <v>378</v>
      </c>
      <c r="D6959" s="6">
        <v>0.54378808308726889</v>
      </c>
      <c r="E6959" s="1">
        <v>0.56982915906452147</v>
      </c>
      <c r="F6959">
        <v>0.53407001237085827</v>
      </c>
      <c r="G6959">
        <v>0.59670101642457707</v>
      </c>
      <c r="H6959">
        <v>0.48901254604941136</v>
      </c>
      <c r="I6959">
        <v>0.56136948744525061</v>
      </c>
      <c r="J6959">
        <v>0.44067247820672478</v>
      </c>
      <c r="K6959">
        <v>0.40415496014070673</v>
      </c>
      <c r="L6959">
        <v>0.46430852762695624</v>
      </c>
      <c r="M6959">
        <v>0.56136948744525061</v>
      </c>
      <c r="N6959">
        <v>0.61899905039918401</v>
      </c>
      <c r="O6959">
        <v>0.53407001237085827</v>
      </c>
      <c r="P6959">
        <v>0.46459025684622718</v>
      </c>
      <c r="Q6959" s="6">
        <v>0.51042004471829183</v>
      </c>
    </row>
    <row r="6960" spans="1:17">
      <c r="A6960" s="1">
        <f t="shared" si="108"/>
        <v>6959</v>
      </c>
      <c r="B6960" s="5" t="s">
        <v>192</v>
      </c>
      <c r="C6960" s="5" t="s">
        <v>379</v>
      </c>
      <c r="D6960" s="6">
        <v>0.51042004471829183</v>
      </c>
      <c r="E6960" s="1">
        <v>0.52844584508210313</v>
      </c>
      <c r="F6960">
        <v>0.49847871878030026</v>
      </c>
      <c r="G6960">
        <v>0.56504765589280059</v>
      </c>
      <c r="H6960">
        <v>0.46459025684622718</v>
      </c>
      <c r="I6960">
        <v>0.53407001237085827</v>
      </c>
      <c r="J6960">
        <v>0.44054794520547946</v>
      </c>
      <c r="K6960">
        <v>0.40208775897119631</v>
      </c>
      <c r="L6960">
        <v>0.4684073246034281</v>
      </c>
      <c r="M6960">
        <v>0.53407001237085827</v>
      </c>
      <c r="N6960">
        <v>0.59670101642457707</v>
      </c>
      <c r="O6960">
        <v>0.49847871878030026</v>
      </c>
      <c r="P6960">
        <v>0.43509287167993405</v>
      </c>
      <c r="Q6960" s="6">
        <v>0.47438939049992318</v>
      </c>
    </row>
    <row r="6961" spans="1:17">
      <c r="A6961" s="1">
        <f t="shared" si="108"/>
        <v>6960</v>
      </c>
      <c r="B6961" s="5" t="s">
        <v>193</v>
      </c>
      <c r="C6961" s="5" t="s">
        <v>380</v>
      </c>
      <c r="D6961" s="6">
        <v>0.47438939049992318</v>
      </c>
      <c r="E6961" s="1">
        <v>0.48382816387460609</v>
      </c>
      <c r="F6961">
        <v>0.46907285432478518</v>
      </c>
      <c r="G6961">
        <v>0.52657123764639679</v>
      </c>
      <c r="H6961">
        <v>0.43509287167993405</v>
      </c>
      <c r="I6961">
        <v>0.49847871878030026</v>
      </c>
      <c r="J6961">
        <v>0.45138231631382314</v>
      </c>
      <c r="K6961">
        <v>0.40910025354622087</v>
      </c>
      <c r="L6961">
        <v>0.4811029490045779</v>
      </c>
      <c r="M6961">
        <v>0.49847871878030026</v>
      </c>
      <c r="N6961">
        <v>0.56504765589280059</v>
      </c>
      <c r="O6961">
        <v>0.46907285432478518</v>
      </c>
      <c r="P6961">
        <v>0.39946415230440269</v>
      </c>
      <c r="Q6961" s="6">
        <v>0.44404239703698645</v>
      </c>
    </row>
    <row r="6962" spans="1:17">
      <c r="A6962" s="1">
        <f t="shared" si="108"/>
        <v>6961</v>
      </c>
      <c r="B6962" s="5" t="s">
        <v>193</v>
      </c>
      <c r="C6962" s="5" t="s">
        <v>381</v>
      </c>
      <c r="D6962" s="6">
        <v>0.44404239703698645</v>
      </c>
      <c r="E6962" s="1">
        <v>0.44621827832144634</v>
      </c>
      <c r="F6962">
        <v>0.44765789561670399</v>
      </c>
      <c r="G6962">
        <v>0.49133049625435232</v>
      </c>
      <c r="H6962">
        <v>0.39946415230440269</v>
      </c>
      <c r="I6962">
        <v>0.46907285432478518</v>
      </c>
      <c r="J6962">
        <v>0.46273972602739727</v>
      </c>
      <c r="K6962">
        <v>0.42526477687171177</v>
      </c>
      <c r="L6962">
        <v>0.50782497604599175</v>
      </c>
      <c r="M6962">
        <v>0.46907285432478518</v>
      </c>
      <c r="N6962">
        <v>0.52657123764639679</v>
      </c>
      <c r="O6962">
        <v>0.44765789561670399</v>
      </c>
      <c r="P6962">
        <v>0.38490867403457246</v>
      </c>
      <c r="Q6962" s="6">
        <v>0.42359487275768487</v>
      </c>
    </row>
    <row r="6963" spans="1:17">
      <c r="A6963" s="1">
        <f t="shared" si="108"/>
        <v>6962</v>
      </c>
      <c r="B6963" s="5" t="s">
        <v>193</v>
      </c>
      <c r="C6963" s="5" t="s">
        <v>382</v>
      </c>
      <c r="D6963" s="6">
        <v>0.42359487275768487</v>
      </c>
      <c r="E6963" s="1">
        <v>0.41872615690827664</v>
      </c>
      <c r="F6963">
        <v>0.43635694941322012</v>
      </c>
      <c r="G6963">
        <v>0.46477684380825096</v>
      </c>
      <c r="H6963">
        <v>0.38490867403457246</v>
      </c>
      <c r="I6963">
        <v>0.44765789561670399</v>
      </c>
      <c r="J6963">
        <v>0.47945205479452052</v>
      </c>
      <c r="K6963">
        <v>0.43967808005360265</v>
      </c>
      <c r="L6963">
        <v>0.54362291067816459</v>
      </c>
      <c r="M6963">
        <v>0.44765789561670399</v>
      </c>
      <c r="N6963">
        <v>0.49133049625435232</v>
      </c>
      <c r="O6963">
        <v>0.43635694941322012</v>
      </c>
      <c r="P6963">
        <v>0.37911224463508258</v>
      </c>
      <c r="Q6963" s="6">
        <v>0.41067435866800933</v>
      </c>
    </row>
    <row r="6964" spans="1:17">
      <c r="A6964" s="1">
        <f t="shared" si="108"/>
        <v>6963</v>
      </c>
      <c r="B6964" s="5" t="s">
        <v>193</v>
      </c>
      <c r="C6964" s="5" t="s">
        <v>383</v>
      </c>
      <c r="D6964" s="6">
        <v>0.41067435866800933</v>
      </c>
      <c r="E6964" s="1">
        <v>0.40636921545861671</v>
      </c>
      <c r="F6964">
        <v>0.43027182453442109</v>
      </c>
      <c r="G6964">
        <v>0.44835226673231809</v>
      </c>
      <c r="H6964">
        <v>0.37911224463508258</v>
      </c>
      <c r="I6964">
        <v>0.43635694941322012</v>
      </c>
      <c r="J6964">
        <v>0.50575342465753426</v>
      </c>
      <c r="K6964">
        <v>0.46994753953569834</v>
      </c>
      <c r="L6964">
        <v>0.58120408815075053</v>
      </c>
      <c r="M6964">
        <v>0.43635694941322012</v>
      </c>
      <c r="N6964">
        <v>0.46477684380825096</v>
      </c>
      <c r="O6964">
        <v>0.43027182453442109</v>
      </c>
      <c r="P6964">
        <v>0.3750933869181029</v>
      </c>
      <c r="Q6964" s="6">
        <v>0.40400075099421395</v>
      </c>
    </row>
    <row r="6965" spans="1:17">
      <c r="A6965" s="1">
        <f t="shared" si="108"/>
        <v>6964</v>
      </c>
      <c r="B6965" s="5" t="s">
        <v>193</v>
      </c>
      <c r="C6965" s="5" t="s">
        <v>384</v>
      </c>
      <c r="D6965" s="6">
        <v>0.40400075099421395</v>
      </c>
      <c r="E6965" s="1">
        <v>0.399776082269033</v>
      </c>
      <c r="F6965">
        <v>0.43115784546457586</v>
      </c>
      <c r="G6965">
        <v>0.43899694017514862</v>
      </c>
      <c r="H6965">
        <v>0.3750933869181029</v>
      </c>
      <c r="I6965">
        <v>0.43027182453442109</v>
      </c>
      <c r="J6965">
        <v>0.5318057285180573</v>
      </c>
      <c r="K6965">
        <v>0.50488818840083149</v>
      </c>
      <c r="L6965">
        <v>0.60853827318215692</v>
      </c>
      <c r="M6965">
        <v>0.43027182453442109</v>
      </c>
      <c r="N6965">
        <v>0.44835226673231809</v>
      </c>
      <c r="O6965">
        <v>0.43115784546457586</v>
      </c>
      <c r="P6965">
        <v>0.37725738722724578</v>
      </c>
      <c r="Q6965" s="6">
        <v>0.40075782143405758</v>
      </c>
    </row>
    <row r="6966" spans="1:17">
      <c r="A6966" s="1">
        <f t="shared" si="108"/>
        <v>6965</v>
      </c>
      <c r="B6966" s="5" t="s">
        <v>193</v>
      </c>
      <c r="C6966" s="5" t="s">
        <v>385</v>
      </c>
      <c r="D6966" s="6">
        <v>0.40075782143405758</v>
      </c>
      <c r="E6966" s="1">
        <v>0.39973461602255767</v>
      </c>
      <c r="F6966">
        <v>0.43941622922866025</v>
      </c>
      <c r="G6966">
        <v>0.43699222734146942</v>
      </c>
      <c r="H6966">
        <v>0.37725738722724578</v>
      </c>
      <c r="I6966">
        <v>0.43115784546457586</v>
      </c>
      <c r="J6966">
        <v>0.54953922789539222</v>
      </c>
      <c r="K6966">
        <v>0.5286019933453634</v>
      </c>
      <c r="L6966">
        <v>0.61910465240072399</v>
      </c>
      <c r="M6966">
        <v>0.43115784546457586</v>
      </c>
      <c r="N6966">
        <v>0.43899694017514862</v>
      </c>
      <c r="O6966">
        <v>0.43941622922866025</v>
      </c>
      <c r="P6966">
        <v>0.38307957853517788</v>
      </c>
      <c r="Q6966" s="6">
        <v>0.4052125825666934</v>
      </c>
    </row>
    <row r="6967" spans="1:17">
      <c r="A6967" s="1">
        <f t="shared" si="108"/>
        <v>6966</v>
      </c>
      <c r="B6967" s="5" t="s">
        <v>193</v>
      </c>
      <c r="C6967" s="5" t="s">
        <v>386</v>
      </c>
      <c r="D6967" s="6">
        <v>0.4052125825666934</v>
      </c>
      <c r="E6967" s="1">
        <v>0.40894012274008956</v>
      </c>
      <c r="F6967">
        <v>0.45864121167541544</v>
      </c>
      <c r="G6967">
        <v>0.44356909225196073</v>
      </c>
      <c r="H6967">
        <v>0.38307957853517788</v>
      </c>
      <c r="I6967">
        <v>0.43941622922866025</v>
      </c>
      <c r="J6967">
        <v>0.56283935242839356</v>
      </c>
      <c r="K6967">
        <v>0.54198740644296739</v>
      </c>
      <c r="L6967">
        <v>0.62307037155328437</v>
      </c>
      <c r="M6967">
        <v>0.43941622922866025</v>
      </c>
      <c r="N6967">
        <v>0.43699222734146942</v>
      </c>
      <c r="O6967">
        <v>0.45864121167541544</v>
      </c>
      <c r="P6967">
        <v>0.39500734214390604</v>
      </c>
      <c r="Q6967" s="6">
        <v>0.41745037464370444</v>
      </c>
    </row>
    <row r="6968" spans="1:17">
      <c r="A6968" s="1">
        <f t="shared" si="108"/>
        <v>6967</v>
      </c>
      <c r="B6968" s="5" t="s">
        <v>193</v>
      </c>
      <c r="C6968" s="5" t="s">
        <v>387</v>
      </c>
      <c r="D6968" s="6">
        <v>0.41745037464370444</v>
      </c>
      <c r="E6968" s="1">
        <v>0.43008790844252776</v>
      </c>
      <c r="F6968">
        <v>0.47925373633354507</v>
      </c>
      <c r="G6968">
        <v>0.46104878134561955</v>
      </c>
      <c r="H6968">
        <v>0.39500734214390604</v>
      </c>
      <c r="I6968">
        <v>0.45864121167541544</v>
      </c>
      <c r="J6968">
        <v>0.57103362391033619</v>
      </c>
      <c r="K6968">
        <v>0.54628550979541179</v>
      </c>
      <c r="L6968">
        <v>0.62043543063983819</v>
      </c>
      <c r="M6968">
        <v>0.45864121167541544</v>
      </c>
      <c r="N6968">
        <v>0.44356909225196073</v>
      </c>
      <c r="O6968">
        <v>0.47925373633354507</v>
      </c>
      <c r="P6968">
        <v>0.41046448720921247</v>
      </c>
      <c r="Q6968" s="6">
        <v>0.43089999829319497</v>
      </c>
    </row>
    <row r="6969" spans="1:17">
      <c r="A6969" s="1">
        <f t="shared" si="108"/>
        <v>6968</v>
      </c>
      <c r="B6969" s="5" t="s">
        <v>193</v>
      </c>
      <c r="C6969" s="5" t="s">
        <v>388</v>
      </c>
      <c r="D6969" s="6">
        <v>0.43089999829319497</v>
      </c>
      <c r="E6969" s="1">
        <v>0.4599436059047935</v>
      </c>
      <c r="F6969">
        <v>0.50949546959109293</v>
      </c>
      <c r="G6969">
        <v>0.47923187845109555</v>
      </c>
      <c r="H6969">
        <v>0.41046448720921247</v>
      </c>
      <c r="I6969">
        <v>0.47925373633354507</v>
      </c>
      <c r="J6969">
        <v>0.57237858032378586</v>
      </c>
      <c r="K6969">
        <v>0.54498351568864833</v>
      </c>
      <c r="L6969">
        <v>0.61878526562333658</v>
      </c>
      <c r="M6969">
        <v>0.47925373633354507</v>
      </c>
      <c r="N6969">
        <v>0.46104878134561955</v>
      </c>
      <c r="O6969">
        <v>0.50949546959109293</v>
      </c>
      <c r="P6969">
        <v>0.42780225159079782</v>
      </c>
      <c r="Q6969" s="6">
        <v>0.45179129188072847</v>
      </c>
    </row>
    <row r="6970" spans="1:17">
      <c r="A6970" s="1">
        <f t="shared" si="108"/>
        <v>6969</v>
      </c>
      <c r="B6970" s="5" t="s">
        <v>193</v>
      </c>
      <c r="C6970" s="5" t="s">
        <v>389</v>
      </c>
      <c r="D6970" s="6">
        <v>0.45179129188072847</v>
      </c>
      <c r="E6970" s="1">
        <v>0.50572234201360089</v>
      </c>
      <c r="F6970">
        <v>0.53391955598649232</v>
      </c>
      <c r="G6970">
        <v>0.51218654380473394</v>
      </c>
      <c r="H6970">
        <v>0.42780225159079782</v>
      </c>
      <c r="I6970">
        <v>0.50949546959109293</v>
      </c>
      <c r="J6970">
        <v>0.57863013698630139</v>
      </c>
      <c r="K6970">
        <v>0.54368913558250909</v>
      </c>
      <c r="L6970">
        <v>0.61205152773341853</v>
      </c>
      <c r="M6970">
        <v>0.50949546959109293</v>
      </c>
      <c r="N6970">
        <v>0.47923187845109555</v>
      </c>
      <c r="O6970">
        <v>0.53391955598649232</v>
      </c>
      <c r="P6970">
        <v>0.44204858695932192</v>
      </c>
      <c r="Q6970" s="6">
        <v>0.48498864974653944</v>
      </c>
    </row>
    <row r="6971" spans="1:17">
      <c r="A6971" s="1">
        <f t="shared" si="108"/>
        <v>6970</v>
      </c>
      <c r="B6971" s="5" t="s">
        <v>193</v>
      </c>
      <c r="C6971" s="5" t="s">
        <v>390</v>
      </c>
      <c r="D6971" s="6">
        <v>0.48498864974653944</v>
      </c>
      <c r="E6971" s="1">
        <v>0.53926853541217445</v>
      </c>
      <c r="F6971">
        <v>0.54196061386204819</v>
      </c>
      <c r="G6971">
        <v>0.54355854113178348</v>
      </c>
      <c r="H6971">
        <v>0.44204858695932192</v>
      </c>
      <c r="I6971">
        <v>0.53391955598649232</v>
      </c>
      <c r="J6971">
        <v>0.57673723536737231</v>
      </c>
      <c r="K6971">
        <v>0.54051409732215605</v>
      </c>
      <c r="L6971">
        <v>0.61098690514212717</v>
      </c>
      <c r="M6971">
        <v>0.53391955598649232</v>
      </c>
      <c r="N6971">
        <v>0.51218654380473394</v>
      </c>
      <c r="O6971">
        <v>0.54196061386204819</v>
      </c>
      <c r="P6971">
        <v>0.44959682613287993</v>
      </c>
      <c r="Q6971" s="6">
        <v>0.51844202836709963</v>
      </c>
    </row>
    <row r="6972" spans="1:17">
      <c r="A6972" s="1">
        <f t="shared" si="108"/>
        <v>6971</v>
      </c>
      <c r="B6972" s="5" t="s">
        <v>193</v>
      </c>
      <c r="C6972" s="5" t="s">
        <v>391</v>
      </c>
      <c r="D6972" s="6">
        <v>0.51844202836709963</v>
      </c>
      <c r="E6972" s="1">
        <v>0.55436224912920884</v>
      </c>
      <c r="F6972">
        <v>0.54334815607342268</v>
      </c>
      <c r="G6972">
        <v>0.56371118067034787</v>
      </c>
      <c r="H6972">
        <v>0.44959682613287993</v>
      </c>
      <c r="I6972">
        <v>0.54196061386204819</v>
      </c>
      <c r="J6972">
        <v>0.57818181818181813</v>
      </c>
      <c r="K6972">
        <v>0.54563451274203012</v>
      </c>
      <c r="L6972">
        <v>0.61247737676993508</v>
      </c>
      <c r="M6972">
        <v>0.54196061386204819</v>
      </c>
      <c r="N6972">
        <v>0.54355854113178348</v>
      </c>
      <c r="O6972">
        <v>0.54334815607342268</v>
      </c>
      <c r="P6972">
        <v>0.45459463637066233</v>
      </c>
      <c r="Q6972" s="6">
        <v>0.55553090170509822</v>
      </c>
    </row>
    <row r="6973" spans="1:17">
      <c r="A6973" s="1">
        <f t="shared" si="108"/>
        <v>6972</v>
      </c>
      <c r="B6973" s="5" t="s">
        <v>193</v>
      </c>
      <c r="C6973" s="5" t="s">
        <v>392</v>
      </c>
      <c r="D6973" s="6">
        <v>0.55553090170509822</v>
      </c>
      <c r="E6973" s="1">
        <v>0.56190910598772603</v>
      </c>
      <c r="F6973">
        <v>0.54398341636296765</v>
      </c>
      <c r="G6973">
        <v>0.57471951605528782</v>
      </c>
      <c r="H6973">
        <v>0.45459463637066233</v>
      </c>
      <c r="I6973">
        <v>0.54334815607342268</v>
      </c>
      <c r="J6973">
        <v>0.58938978829389788</v>
      </c>
      <c r="K6973">
        <v>0.55976990490113232</v>
      </c>
      <c r="L6973">
        <v>0.63124134994144576</v>
      </c>
      <c r="M6973">
        <v>0.54334815607342268</v>
      </c>
      <c r="N6973">
        <v>0.56371118067034787</v>
      </c>
      <c r="O6973">
        <v>0.54398341636296765</v>
      </c>
      <c r="P6973">
        <v>0.46461601875466935</v>
      </c>
      <c r="Q6973" s="6">
        <v>0.59275631944562968</v>
      </c>
    </row>
    <row r="6974" spans="1:17">
      <c r="A6974" s="1">
        <f t="shared" si="108"/>
        <v>6973</v>
      </c>
      <c r="B6974" s="5" t="s">
        <v>193</v>
      </c>
      <c r="C6974" s="5" t="s">
        <v>369</v>
      </c>
      <c r="D6974" s="6">
        <v>0.59275631944562968</v>
      </c>
      <c r="E6974" s="1">
        <v>0.56228230220600428</v>
      </c>
      <c r="F6974">
        <v>0.53425390350730551</v>
      </c>
      <c r="G6974">
        <v>0.57974888333978125</v>
      </c>
      <c r="H6974">
        <v>0.46461601875466935</v>
      </c>
      <c r="I6974">
        <v>0.54398341636296765</v>
      </c>
      <c r="J6974">
        <v>0.61721046077210462</v>
      </c>
      <c r="K6974">
        <v>0.59680059693764897</v>
      </c>
      <c r="L6974">
        <v>0.66384541679974451</v>
      </c>
      <c r="M6974">
        <v>0.54398341636296765</v>
      </c>
      <c r="N6974">
        <v>0.57471951605528782</v>
      </c>
      <c r="O6974">
        <v>0.53425390350730551</v>
      </c>
      <c r="P6974">
        <v>0.47025787670350622</v>
      </c>
      <c r="Q6974" s="6">
        <v>0.62438341668231234</v>
      </c>
    </row>
    <row r="6975" spans="1:17">
      <c r="A6975" s="1">
        <f t="shared" si="108"/>
        <v>6974</v>
      </c>
      <c r="B6975" s="5" t="s">
        <v>193</v>
      </c>
      <c r="C6975" s="5" t="s">
        <v>370</v>
      </c>
      <c r="D6975" s="6">
        <v>0.62438341668231234</v>
      </c>
      <c r="E6975" s="1">
        <v>0.5557721015093714</v>
      </c>
      <c r="F6975">
        <v>0.52504262930890366</v>
      </c>
      <c r="G6975">
        <v>0.57675939928955788</v>
      </c>
      <c r="H6975">
        <v>0.47025787670350622</v>
      </c>
      <c r="I6975">
        <v>0.53425390350730551</v>
      </c>
      <c r="J6975">
        <v>0.6134744707347447</v>
      </c>
      <c r="K6975">
        <v>0.61162505615325458</v>
      </c>
      <c r="L6975">
        <v>0.67116469711487281</v>
      </c>
      <c r="M6975">
        <v>0.53425390350730551</v>
      </c>
      <c r="N6975">
        <v>0.57974888333978125</v>
      </c>
      <c r="O6975">
        <v>0.52504262930890366</v>
      </c>
      <c r="P6975">
        <v>0.47175206739315251</v>
      </c>
      <c r="Q6975" s="6">
        <v>0.64962706310058205</v>
      </c>
    </row>
    <row r="6976" spans="1:17">
      <c r="A6976" s="1">
        <f t="shared" si="108"/>
        <v>6975</v>
      </c>
      <c r="B6976" s="5" t="s">
        <v>193</v>
      </c>
      <c r="C6976" s="5" t="s">
        <v>371</v>
      </c>
      <c r="D6976" s="6">
        <v>0.64962706310058205</v>
      </c>
      <c r="E6976" s="1">
        <v>0.54984242826339358</v>
      </c>
      <c r="F6976">
        <v>0.52123106757163395</v>
      </c>
      <c r="G6976">
        <v>0.57398093764287972</v>
      </c>
      <c r="H6976">
        <v>0.47175206739315251</v>
      </c>
      <c r="I6976">
        <v>0.52504262930890366</v>
      </c>
      <c r="J6976">
        <v>0.59200498132004986</v>
      </c>
      <c r="K6976">
        <v>0.59651887891454825</v>
      </c>
      <c r="L6976">
        <v>0.65136271691685299</v>
      </c>
      <c r="M6976">
        <v>0.52504262930890366</v>
      </c>
      <c r="N6976">
        <v>0.57675939928955788</v>
      </c>
      <c r="O6976">
        <v>0.52123106757163395</v>
      </c>
      <c r="P6976">
        <v>0.4755133060257104</v>
      </c>
      <c r="Q6976" s="6">
        <v>0.66466401542951747</v>
      </c>
    </row>
    <row r="6977" spans="1:17">
      <c r="A6977" s="1">
        <f t="shared" si="108"/>
        <v>6976</v>
      </c>
      <c r="B6977" s="5" t="s">
        <v>193</v>
      </c>
      <c r="C6977" s="5" t="s">
        <v>372</v>
      </c>
      <c r="D6977" s="6">
        <v>0.66466401542951747</v>
      </c>
      <c r="E6977" s="1">
        <v>0.54880577210150938</v>
      </c>
      <c r="F6977">
        <v>0.52763382259520542</v>
      </c>
      <c r="G6977">
        <v>0.57538775366651429</v>
      </c>
      <c r="H6977">
        <v>0.4755133060257104</v>
      </c>
      <c r="I6977">
        <v>0.52123106757163395</v>
      </c>
      <c r="J6977">
        <v>0.55449564134495644</v>
      </c>
      <c r="K6977">
        <v>0.56544614236658386</v>
      </c>
      <c r="L6977">
        <v>0.61524539550729263</v>
      </c>
      <c r="M6977">
        <v>0.52123106757163395</v>
      </c>
      <c r="N6977">
        <v>0.57398093764287972</v>
      </c>
      <c r="O6977">
        <v>0.52763382259520542</v>
      </c>
      <c r="P6977">
        <v>0.48033078290439757</v>
      </c>
      <c r="Q6977" s="6">
        <v>0.6732663127890901</v>
      </c>
    </row>
    <row r="6978" spans="1:17">
      <c r="A6978" s="1">
        <f t="shared" si="108"/>
        <v>6977</v>
      </c>
      <c r="B6978" s="5" t="s">
        <v>193</v>
      </c>
      <c r="C6978" s="5" t="s">
        <v>373</v>
      </c>
      <c r="D6978" s="6">
        <v>0.6732663127890901</v>
      </c>
      <c r="E6978" s="1">
        <v>0.56464587825510038</v>
      </c>
      <c r="F6978">
        <v>0.54145909258082847</v>
      </c>
      <c r="G6978">
        <v>0.58755671227095274</v>
      </c>
      <c r="H6978">
        <v>0.48033078290439757</v>
      </c>
      <c r="I6978">
        <v>0.52763382259520542</v>
      </c>
      <c r="J6978">
        <v>0.51068493150684935</v>
      </c>
      <c r="K6978">
        <v>0.51498816022902916</v>
      </c>
      <c r="L6978">
        <v>0.56661875865005851</v>
      </c>
      <c r="M6978">
        <v>0.52763382259520542</v>
      </c>
      <c r="N6978">
        <v>0.57538775366651429</v>
      </c>
      <c r="O6978">
        <v>0.54145909258082847</v>
      </c>
      <c r="P6978">
        <v>0.48620449802921401</v>
      </c>
      <c r="Q6978" s="6">
        <v>0.67237877417262626</v>
      </c>
    </row>
    <row r="6979" spans="1:17">
      <c r="A6979" s="1">
        <f t="shared" si="108"/>
        <v>6978</v>
      </c>
      <c r="B6979" s="5" t="s">
        <v>193</v>
      </c>
      <c r="C6979" s="5" t="s">
        <v>374</v>
      </c>
      <c r="D6979" s="6">
        <v>0.67237877417262626</v>
      </c>
      <c r="E6979" s="1">
        <v>0.5938795820202355</v>
      </c>
      <c r="F6979">
        <v>0.57827075462235444</v>
      </c>
      <c r="G6979">
        <v>0.6060563429817466</v>
      </c>
      <c r="H6979">
        <v>0.48620449802921401</v>
      </c>
      <c r="I6979">
        <v>0.54145909258082847</v>
      </c>
      <c r="J6979">
        <v>0.4712826899128269</v>
      </c>
      <c r="K6979">
        <v>0.46556568217638594</v>
      </c>
      <c r="L6979">
        <v>0.52272969232407107</v>
      </c>
      <c r="M6979">
        <v>0.54145909258082847</v>
      </c>
      <c r="N6979">
        <v>0.58755671227095274</v>
      </c>
      <c r="O6979">
        <v>0.57827075462235444</v>
      </c>
      <c r="P6979">
        <v>0.49712754720869723</v>
      </c>
      <c r="Q6979" s="6">
        <v>0.66104558876239572</v>
      </c>
    </row>
    <row r="6980" spans="1:17">
      <c r="A6980" s="1">
        <f t="shared" ref="A6980:A7043" si="109">A6979+1</f>
        <v>6979</v>
      </c>
      <c r="B6980" s="5" t="s">
        <v>193</v>
      </c>
      <c r="C6980" s="5" t="s">
        <v>375</v>
      </c>
      <c r="D6980" s="6">
        <v>0.66104558876239572</v>
      </c>
      <c r="E6980" s="1">
        <v>0.643929341516006</v>
      </c>
      <c r="F6980">
        <v>0.6047176435186733</v>
      </c>
      <c r="G6980">
        <v>0.63848345232652204</v>
      </c>
      <c r="H6980">
        <v>0.49712754720869723</v>
      </c>
      <c r="I6980">
        <v>0.57827075462235444</v>
      </c>
      <c r="J6980">
        <v>0.45145703611457039</v>
      </c>
      <c r="K6980">
        <v>0.4358786937420529</v>
      </c>
      <c r="L6980">
        <v>0.49661982327264986</v>
      </c>
      <c r="M6980">
        <v>0.57827075462235444</v>
      </c>
      <c r="N6980">
        <v>0.6060563429817466</v>
      </c>
      <c r="O6980">
        <v>0.6047176435186733</v>
      </c>
      <c r="P6980">
        <v>0.52157559832032352</v>
      </c>
      <c r="Q6980" s="6">
        <v>0.67703835190906148</v>
      </c>
    </row>
    <row r="6981" spans="1:17">
      <c r="A6981" s="1">
        <f t="shared" si="109"/>
        <v>6980</v>
      </c>
      <c r="B6981" s="5" t="s">
        <v>193</v>
      </c>
      <c r="C6981" s="5" t="s">
        <v>376</v>
      </c>
      <c r="D6981" s="6">
        <v>0.67703835190906148</v>
      </c>
      <c r="E6981" s="1">
        <v>0.64679051252280639</v>
      </c>
      <c r="F6981">
        <v>0.59996990872312683</v>
      </c>
      <c r="G6981">
        <v>0.64706503007069249</v>
      </c>
      <c r="H6981">
        <v>0.52157559832032352</v>
      </c>
      <c r="I6981">
        <v>0.6047176435186733</v>
      </c>
      <c r="J6981">
        <v>0.44139476961394769</v>
      </c>
      <c r="K6981">
        <v>0.41947052239658295</v>
      </c>
      <c r="L6981">
        <v>0.48488235920366229</v>
      </c>
      <c r="M6981">
        <v>0.6047176435186733</v>
      </c>
      <c r="N6981">
        <v>0.63848345232652204</v>
      </c>
      <c r="O6981">
        <v>0.59996990872312683</v>
      </c>
      <c r="P6981">
        <v>0.52157559832032352</v>
      </c>
      <c r="Q6981" s="6">
        <v>0.66577343870009731</v>
      </c>
    </row>
    <row r="6982" spans="1:17">
      <c r="A6982" s="1">
        <f t="shared" si="109"/>
        <v>6981</v>
      </c>
      <c r="B6982" s="5" t="s">
        <v>193</v>
      </c>
      <c r="C6982" s="5" t="s">
        <v>377</v>
      </c>
      <c r="D6982" s="6">
        <v>0.66577343870009731</v>
      </c>
      <c r="E6982" s="1">
        <v>0.62120583844750377</v>
      </c>
      <c r="F6982">
        <v>0.57486040991006049</v>
      </c>
      <c r="G6982">
        <v>0.63341891464143774</v>
      </c>
      <c r="H6982">
        <v>0.52157559832032352</v>
      </c>
      <c r="I6982">
        <v>0.59996990872312683</v>
      </c>
      <c r="J6982">
        <v>0.44102117061021173</v>
      </c>
      <c r="K6982">
        <v>0.41042128265454525</v>
      </c>
      <c r="L6982">
        <v>0.48187480038326413</v>
      </c>
      <c r="M6982">
        <v>0.59996990872312683</v>
      </c>
      <c r="N6982">
        <v>0.64706503007069249</v>
      </c>
      <c r="O6982">
        <v>0.57486040991006049</v>
      </c>
      <c r="P6982">
        <v>0.50434088157250689</v>
      </c>
      <c r="Q6982" s="6">
        <v>0.63909607605523222</v>
      </c>
    </row>
    <row r="6983" spans="1:17">
      <c r="A6983" s="1">
        <f t="shared" si="109"/>
        <v>6982</v>
      </c>
      <c r="B6983" s="5" t="s">
        <v>193</v>
      </c>
      <c r="C6983" s="5" t="s">
        <v>378</v>
      </c>
      <c r="D6983" s="6">
        <v>0.63909607605523222</v>
      </c>
      <c r="E6983" s="1">
        <v>0.57729308343008789</v>
      </c>
      <c r="F6983">
        <v>0.5380988999966565</v>
      </c>
      <c r="G6983">
        <v>0.60352407413920439</v>
      </c>
      <c r="H6983">
        <v>0.50434088157250689</v>
      </c>
      <c r="I6983">
        <v>0.57486040991006049</v>
      </c>
      <c r="J6983">
        <v>0.43721046077210463</v>
      </c>
      <c r="K6983">
        <v>0.40951902358055992</v>
      </c>
      <c r="L6983">
        <v>0.4855477483232194</v>
      </c>
      <c r="M6983">
        <v>0.57486040991006049</v>
      </c>
      <c r="N6983">
        <v>0.63341891464143774</v>
      </c>
      <c r="O6983">
        <v>0.5380988999966565</v>
      </c>
      <c r="P6983">
        <v>0.4746889249555607</v>
      </c>
      <c r="Q6983" s="6">
        <v>0.59884961340866028</v>
      </c>
    </row>
    <row r="6984" spans="1:17">
      <c r="A6984" s="1">
        <f t="shared" si="109"/>
        <v>6983</v>
      </c>
      <c r="B6984" s="5" t="s">
        <v>193</v>
      </c>
      <c r="C6984" s="5" t="s">
        <v>379</v>
      </c>
      <c r="D6984" s="6">
        <v>0.59884961340866028</v>
      </c>
      <c r="E6984" s="1">
        <v>0.52483828163874602</v>
      </c>
      <c r="F6984">
        <v>0.50177204186030966</v>
      </c>
      <c r="G6984">
        <v>0.56374635107093873</v>
      </c>
      <c r="H6984">
        <v>0.4746889249555607</v>
      </c>
      <c r="I6984">
        <v>0.5380988999966565</v>
      </c>
      <c r="J6984">
        <v>0.46114570361145701</v>
      </c>
      <c r="K6984">
        <v>0.42056313148617686</v>
      </c>
      <c r="L6984">
        <v>0.5061481954647078</v>
      </c>
      <c r="M6984">
        <v>0.5380988999966565</v>
      </c>
      <c r="N6984">
        <v>0.60352407413920439</v>
      </c>
      <c r="O6984">
        <v>0.50177204186030966</v>
      </c>
      <c r="P6984">
        <v>0.44143030115670967</v>
      </c>
      <c r="Q6984" s="6">
        <v>0.55136629742784482</v>
      </c>
    </row>
    <row r="6985" spans="1:17">
      <c r="A6985" s="1">
        <f t="shared" si="109"/>
        <v>6984</v>
      </c>
      <c r="B6985" s="5" t="s">
        <v>194</v>
      </c>
      <c r="C6985" s="5" t="s">
        <v>380</v>
      </c>
      <c r="D6985" s="6">
        <v>0.55136629742784482</v>
      </c>
      <c r="E6985" s="1">
        <v>0.47864488306518493</v>
      </c>
      <c r="F6985">
        <v>0.47336921996723397</v>
      </c>
      <c r="G6985">
        <v>0.51981852073295109</v>
      </c>
      <c r="H6985">
        <v>0.44143030115670967</v>
      </c>
      <c r="I6985">
        <v>0.50177204186030966</v>
      </c>
      <c r="J6985">
        <v>0.49800747198007472</v>
      </c>
      <c r="K6985">
        <v>0.45755956051988406</v>
      </c>
      <c r="L6985">
        <v>0.56882785052698814</v>
      </c>
      <c r="M6985">
        <v>0.50177204186030966</v>
      </c>
      <c r="N6985">
        <v>0.56374635107093873</v>
      </c>
      <c r="O6985">
        <v>0.47336921996723397</v>
      </c>
      <c r="P6985">
        <v>0.41955844088930105</v>
      </c>
      <c r="Q6985" s="6">
        <v>0.51651333868132243</v>
      </c>
    </row>
    <row r="6986" spans="1:17">
      <c r="A6986" s="1">
        <f t="shared" si="109"/>
        <v>6985</v>
      </c>
      <c r="B6986" s="5" t="s">
        <v>194</v>
      </c>
      <c r="C6986" s="5" t="s">
        <v>381</v>
      </c>
      <c r="D6986" s="6">
        <v>0.51651333868132243</v>
      </c>
      <c r="E6986" s="1">
        <v>0.44509868966661137</v>
      </c>
      <c r="F6986">
        <v>0.46068073155237554</v>
      </c>
      <c r="G6986">
        <v>0.48672317377694935</v>
      </c>
      <c r="H6986">
        <v>0.41955844088930105</v>
      </c>
      <c r="I6986">
        <v>0.47336921996723397</v>
      </c>
      <c r="J6986">
        <v>0.54149439601494398</v>
      </c>
      <c r="K6986">
        <v>0.52696879021144083</v>
      </c>
      <c r="L6986">
        <v>0.66187586500585538</v>
      </c>
      <c r="M6986">
        <v>0.47336921996723397</v>
      </c>
      <c r="N6986">
        <v>0.51981852073295109</v>
      </c>
      <c r="O6986">
        <v>0.46068073155237554</v>
      </c>
      <c r="P6986">
        <v>0.40791405827343691</v>
      </c>
      <c r="Q6986" s="6">
        <v>0.49645837955930294</v>
      </c>
    </row>
    <row r="6987" spans="1:17">
      <c r="A6987" s="1">
        <f t="shared" si="109"/>
        <v>6986</v>
      </c>
      <c r="B6987" s="5" t="s">
        <v>194</v>
      </c>
      <c r="C6987" s="5" t="s">
        <v>382</v>
      </c>
      <c r="D6987" s="6">
        <v>0.49645837955930294</v>
      </c>
      <c r="E6987" s="1">
        <v>0.42685354121744901</v>
      </c>
      <c r="F6987">
        <v>0.45305760807783613</v>
      </c>
      <c r="G6987">
        <v>0.46625400063306721</v>
      </c>
      <c r="H6987">
        <v>0.40791405827343691</v>
      </c>
      <c r="I6987">
        <v>0.46068073155237554</v>
      </c>
      <c r="J6987">
        <v>0.55678704856787054</v>
      </c>
      <c r="K6987">
        <v>0.57940260551101375</v>
      </c>
      <c r="L6987">
        <v>0.70690940061748109</v>
      </c>
      <c r="M6987">
        <v>0.46068073155237554</v>
      </c>
      <c r="N6987">
        <v>0.48672317377694935</v>
      </c>
      <c r="O6987">
        <v>0.45305760807783613</v>
      </c>
      <c r="P6987">
        <v>0.40049462864208979</v>
      </c>
      <c r="Q6987" s="6">
        <v>0.48536414685350493</v>
      </c>
    </row>
    <row r="6988" spans="1:17">
      <c r="A6988" s="1">
        <f t="shared" si="109"/>
        <v>6987</v>
      </c>
      <c r="B6988" s="5" t="s">
        <v>194</v>
      </c>
      <c r="C6988" s="5" t="s">
        <v>383</v>
      </c>
      <c r="D6988" s="6">
        <v>0.48536414685350493</v>
      </c>
      <c r="E6988" s="1">
        <v>0.41661137833803286</v>
      </c>
      <c r="F6988">
        <v>0.45446186766525126</v>
      </c>
      <c r="G6988">
        <v>0.45327612281503887</v>
      </c>
      <c r="H6988">
        <v>0.40049462864208979</v>
      </c>
      <c r="I6988">
        <v>0.45305760807783613</v>
      </c>
      <c r="J6988">
        <v>0.57469489414694896</v>
      </c>
      <c r="K6988">
        <v>0.60623434371121621</v>
      </c>
      <c r="L6988">
        <v>0.70334291493665491</v>
      </c>
      <c r="M6988">
        <v>0.45305760807783613</v>
      </c>
      <c r="N6988">
        <v>0.46625400063306721</v>
      </c>
      <c r="O6988">
        <v>0.45446186766525126</v>
      </c>
      <c r="P6988">
        <v>0.39822758069917819</v>
      </c>
      <c r="Q6988" s="6">
        <v>0.48096058987181894</v>
      </c>
    </row>
    <row r="6989" spans="1:17">
      <c r="A6989" s="1">
        <f t="shared" si="109"/>
        <v>6988</v>
      </c>
      <c r="B6989" s="5" t="s">
        <v>194</v>
      </c>
      <c r="C6989" s="5" t="s">
        <v>384</v>
      </c>
      <c r="D6989" s="6">
        <v>0.48096058987181894</v>
      </c>
      <c r="E6989" s="1">
        <v>0.41524299220434568</v>
      </c>
      <c r="F6989">
        <v>0.47178106924337154</v>
      </c>
      <c r="G6989">
        <v>0.44902050434354446</v>
      </c>
      <c r="H6989">
        <v>0.39822758069917819</v>
      </c>
      <c r="I6989">
        <v>0.45446186766525126</v>
      </c>
      <c r="J6989">
        <v>0.58640099626400999</v>
      </c>
      <c r="K6989">
        <v>0.63244173386022218</v>
      </c>
      <c r="L6989">
        <v>0.69586394123283291</v>
      </c>
      <c r="M6989">
        <v>0.45446186766525126</v>
      </c>
      <c r="N6989">
        <v>0.45327612281503887</v>
      </c>
      <c r="O6989">
        <v>0.47178106924337154</v>
      </c>
      <c r="P6989">
        <v>0.40495143880258649</v>
      </c>
      <c r="Q6989" s="6">
        <v>0.48761712949529773</v>
      </c>
    </row>
    <row r="6990" spans="1:17">
      <c r="A6990" s="1">
        <f t="shared" si="109"/>
        <v>6989</v>
      </c>
      <c r="B6990" s="5" t="s">
        <v>194</v>
      </c>
      <c r="C6990" s="5" t="s">
        <v>385</v>
      </c>
      <c r="D6990" s="6">
        <v>0.48761712949529773</v>
      </c>
      <c r="E6990" s="1">
        <v>0.42797312987228397</v>
      </c>
      <c r="F6990">
        <v>0.51559731184593272</v>
      </c>
      <c r="G6990">
        <v>0.45542151725108149</v>
      </c>
      <c r="H6990">
        <v>0.40495143880258649</v>
      </c>
      <c r="I6990">
        <v>0.47178106924337154</v>
      </c>
      <c r="J6990">
        <v>0.59716064757160647</v>
      </c>
      <c r="K6990">
        <v>0.65384468961526454</v>
      </c>
      <c r="L6990">
        <v>0.68910358777813263</v>
      </c>
      <c r="M6990">
        <v>0.47178106924337154</v>
      </c>
      <c r="N6990">
        <v>0.44902050434354446</v>
      </c>
      <c r="O6990">
        <v>0.51559731184593272</v>
      </c>
      <c r="P6990">
        <v>0.43017234716747815</v>
      </c>
      <c r="Q6990" s="6">
        <v>0.5171448565430371</v>
      </c>
    </row>
    <row r="6991" spans="1:17">
      <c r="A6991" s="1">
        <f t="shared" si="109"/>
        <v>6990</v>
      </c>
      <c r="B6991" s="5" t="s">
        <v>194</v>
      </c>
      <c r="C6991" s="5" t="s">
        <v>386</v>
      </c>
      <c r="D6991" s="6">
        <v>0.5171448565430371</v>
      </c>
      <c r="E6991" s="1">
        <v>0.47599104329076131</v>
      </c>
      <c r="F6991">
        <v>0.59823130161489857</v>
      </c>
      <c r="G6991">
        <v>0.49087328104667111</v>
      </c>
      <c r="H6991">
        <v>0.43017234716747815</v>
      </c>
      <c r="I6991">
        <v>0.51559731184593272</v>
      </c>
      <c r="J6991">
        <v>0.60356164383561639</v>
      </c>
      <c r="K6991">
        <v>0.65941433107197511</v>
      </c>
      <c r="L6991">
        <v>0.67920259767912272</v>
      </c>
      <c r="M6991">
        <v>0.51559731184593272</v>
      </c>
      <c r="N6991">
        <v>0.45542151725108149</v>
      </c>
      <c r="O6991">
        <v>0.59823130161489857</v>
      </c>
      <c r="P6991">
        <v>0.48221140222067649</v>
      </c>
      <c r="Q6991" s="6">
        <v>0.57819727252555941</v>
      </c>
    </row>
    <row r="6992" spans="1:17">
      <c r="A6992" s="1">
        <f t="shared" si="109"/>
        <v>6991</v>
      </c>
      <c r="B6992" s="5" t="s">
        <v>194</v>
      </c>
      <c r="C6992" s="5" t="s">
        <v>387</v>
      </c>
      <c r="D6992" s="6">
        <v>0.57819727252555941</v>
      </c>
      <c r="E6992" s="1">
        <v>0.5733952562614032</v>
      </c>
      <c r="F6992">
        <v>0.64231502223411019</v>
      </c>
      <c r="G6992">
        <v>0.56909225196074986</v>
      </c>
      <c r="H6992">
        <v>0.48221140222067649</v>
      </c>
      <c r="I6992">
        <v>0.59823130161489857</v>
      </c>
      <c r="J6992">
        <v>0.60577833125778335</v>
      </c>
      <c r="K6992">
        <v>0.65978361010225606</v>
      </c>
      <c r="L6992">
        <v>0.67334717342702011</v>
      </c>
      <c r="M6992">
        <v>0.59823130161489857</v>
      </c>
      <c r="N6992">
        <v>0.49087328104667111</v>
      </c>
      <c r="O6992">
        <v>0.64231502223411019</v>
      </c>
      <c r="P6992">
        <v>0.51966921709560243</v>
      </c>
      <c r="Q6992" s="6">
        <v>0.60997798221509159</v>
      </c>
    </row>
    <row r="6993" spans="1:17">
      <c r="A6993" s="1">
        <f t="shared" si="109"/>
        <v>6992</v>
      </c>
      <c r="B6993" s="5" t="s">
        <v>194</v>
      </c>
      <c r="C6993" s="5" t="s">
        <v>388</v>
      </c>
      <c r="D6993" s="6">
        <v>0.60997798221509159</v>
      </c>
      <c r="E6993" s="1">
        <v>0.63269198872118093</v>
      </c>
      <c r="F6993">
        <v>0.64629375773178643</v>
      </c>
      <c r="G6993">
        <v>0.62772130974571805</v>
      </c>
      <c r="H6993">
        <v>0.51966921709560243</v>
      </c>
      <c r="I6993">
        <v>0.64231502223411019</v>
      </c>
      <c r="J6993">
        <v>0.60650062266500626</v>
      </c>
      <c r="K6993">
        <v>0.66228480930735423</v>
      </c>
      <c r="L6993">
        <v>0.67002022782923454</v>
      </c>
      <c r="M6993">
        <v>0.64231502223411019</v>
      </c>
      <c r="N6993">
        <v>0.56909225196074986</v>
      </c>
      <c r="O6993">
        <v>0.64629375773178643</v>
      </c>
      <c r="P6993">
        <v>0.5277069325295618</v>
      </c>
      <c r="Q6993" s="6">
        <v>0.61204321630340164</v>
      </c>
    </row>
    <row r="6994" spans="1:17">
      <c r="A6994" s="1">
        <f t="shared" si="109"/>
        <v>6993</v>
      </c>
      <c r="B6994" s="5" t="s">
        <v>194</v>
      </c>
      <c r="C6994" s="5" t="s">
        <v>389</v>
      </c>
      <c r="D6994" s="6">
        <v>0.61204321630340164</v>
      </c>
      <c r="E6994" s="1">
        <v>0.64931995355780392</v>
      </c>
      <c r="F6994">
        <v>0.64356882543715943</v>
      </c>
      <c r="G6994">
        <v>0.65030070692505193</v>
      </c>
      <c r="H6994">
        <v>0.5277069325295618</v>
      </c>
      <c r="I6994">
        <v>0.64629375773178643</v>
      </c>
      <c r="J6994">
        <v>0.60425902864259029</v>
      </c>
      <c r="K6994">
        <v>0.65834456398425434</v>
      </c>
      <c r="L6994">
        <v>0.66299371872671142</v>
      </c>
      <c r="M6994">
        <v>0.64629375773178643</v>
      </c>
      <c r="N6994">
        <v>0.62772130974571805</v>
      </c>
      <c r="O6994">
        <v>0.64356882543715943</v>
      </c>
      <c r="P6994">
        <v>0.53963469613828996</v>
      </c>
      <c r="Q6994" s="6">
        <v>0.63556298963969349</v>
      </c>
    </row>
    <row r="6995" spans="1:17">
      <c r="A6995" s="1">
        <f t="shared" si="109"/>
        <v>6994</v>
      </c>
      <c r="B6995" s="5" t="s">
        <v>194</v>
      </c>
      <c r="C6995" s="5" t="s">
        <v>390</v>
      </c>
      <c r="D6995" s="6">
        <v>0.63556298963969349</v>
      </c>
      <c r="E6995" s="1">
        <v>0.65877425775418808</v>
      </c>
      <c r="F6995">
        <v>0.64278310876324851</v>
      </c>
      <c r="G6995">
        <v>0.66619772799212185</v>
      </c>
      <c r="H6995">
        <v>0.53963469613828996</v>
      </c>
      <c r="I6995">
        <v>0.64356882543715943</v>
      </c>
      <c r="J6995">
        <v>0.59952677459526771</v>
      </c>
      <c r="K6995">
        <v>0.65058589734804362</v>
      </c>
      <c r="L6995">
        <v>0.66145001596933883</v>
      </c>
      <c r="M6995">
        <v>0.64356882543715943</v>
      </c>
      <c r="N6995">
        <v>0.65030070692505193</v>
      </c>
      <c r="O6995">
        <v>0.64278310876324851</v>
      </c>
      <c r="P6995">
        <v>0.55681788906922225</v>
      </c>
      <c r="Q6995" s="6">
        <v>0.66891395995835401</v>
      </c>
    </row>
    <row r="6996" spans="1:17">
      <c r="A6996" s="1">
        <f t="shared" si="109"/>
        <v>6995</v>
      </c>
      <c r="B6996" s="5" t="s">
        <v>194</v>
      </c>
      <c r="C6996" s="5" t="s">
        <v>391</v>
      </c>
      <c r="D6996" s="6">
        <v>0.66891395995835401</v>
      </c>
      <c r="E6996" s="1">
        <v>0.66516005971139491</v>
      </c>
      <c r="F6996">
        <v>0.63671470126049012</v>
      </c>
      <c r="G6996">
        <v>0.67615095135933601</v>
      </c>
      <c r="H6996">
        <v>0.55681788906922225</v>
      </c>
      <c r="I6996">
        <v>0.64278310876324851</v>
      </c>
      <c r="J6996">
        <v>0.5975591531755915</v>
      </c>
      <c r="K6996">
        <v>0.6453931489222382</v>
      </c>
      <c r="L6996">
        <v>0.67161716171617158</v>
      </c>
      <c r="M6996">
        <v>0.64278310876324851</v>
      </c>
      <c r="N6996">
        <v>0.66619772799212185</v>
      </c>
      <c r="O6996">
        <v>0.63671470126049012</v>
      </c>
      <c r="P6996">
        <v>0.56871989076950824</v>
      </c>
      <c r="Q6996" s="6">
        <v>0.7037327826042431</v>
      </c>
    </row>
    <row r="6997" spans="1:17">
      <c r="A6997" s="1">
        <f t="shared" si="109"/>
        <v>6996</v>
      </c>
      <c r="B6997" s="5" t="s">
        <v>194</v>
      </c>
      <c r="C6997" s="5" t="s">
        <v>392</v>
      </c>
      <c r="D6997" s="6">
        <v>0.7037327826042431</v>
      </c>
      <c r="E6997" s="1">
        <v>0.66358434234533092</v>
      </c>
      <c r="F6997">
        <v>0.62976027282757696</v>
      </c>
      <c r="G6997">
        <v>0.6739352161221116</v>
      </c>
      <c r="H6997">
        <v>0.56871989076950824</v>
      </c>
      <c r="I6997">
        <v>0.63671470126049012</v>
      </c>
      <c r="J6997">
        <v>0.60864259028642587</v>
      </c>
      <c r="K6997">
        <v>0.64160518361162511</v>
      </c>
      <c r="L6997">
        <v>0.69479931864154154</v>
      </c>
      <c r="M6997">
        <v>0.63671470126049012</v>
      </c>
      <c r="N6997">
        <v>0.67615095135933601</v>
      </c>
      <c r="O6997">
        <v>0.62976027282757696</v>
      </c>
      <c r="P6997">
        <v>0.5794883684983384</v>
      </c>
      <c r="Q6997" s="6">
        <v>0.73380668726211407</v>
      </c>
    </row>
    <row r="6998" spans="1:17">
      <c r="A6998" s="1">
        <f t="shared" si="109"/>
        <v>6997</v>
      </c>
      <c r="B6998" s="5" t="s">
        <v>194</v>
      </c>
      <c r="C6998" s="5" t="s">
        <v>369</v>
      </c>
      <c r="D6998" s="6">
        <v>0.73380668726211407</v>
      </c>
      <c r="E6998" s="1">
        <v>0.65877425775418808</v>
      </c>
      <c r="F6998">
        <v>0.62399277809355047</v>
      </c>
      <c r="G6998">
        <v>0.670242324060071</v>
      </c>
      <c r="H6998">
        <v>0.5794883684983384</v>
      </c>
      <c r="I6998">
        <v>0.62976027282757696</v>
      </c>
      <c r="J6998">
        <v>0.63800747198007468</v>
      </c>
      <c r="K6998">
        <v>0.66720345371068324</v>
      </c>
      <c r="L6998">
        <v>0.72665814968593634</v>
      </c>
      <c r="M6998">
        <v>0.62976027282757696</v>
      </c>
      <c r="N6998">
        <v>0.6739352161221116</v>
      </c>
      <c r="O6998">
        <v>0.62399277809355047</v>
      </c>
      <c r="P6998">
        <v>0.59182832264214136</v>
      </c>
      <c r="Q6998" s="6">
        <v>0.76316373380668723</v>
      </c>
    </row>
    <row r="6999" spans="1:17">
      <c r="A6999" s="1">
        <f t="shared" si="109"/>
        <v>6998</v>
      </c>
      <c r="B6999" s="5" t="s">
        <v>194</v>
      </c>
      <c r="C6999" s="5" t="s">
        <v>370</v>
      </c>
      <c r="D6999" s="6">
        <v>0.76316373380668723</v>
      </c>
      <c r="E6999" s="1">
        <v>0.65595455299386296</v>
      </c>
      <c r="F6999">
        <v>0.61757330569393831</v>
      </c>
      <c r="G6999">
        <v>0.6692927232441177</v>
      </c>
      <c r="H6999">
        <v>0.59182832264214136</v>
      </c>
      <c r="I6999">
        <v>0.62399277809355047</v>
      </c>
      <c r="J6999">
        <v>0.633972602739726</v>
      </c>
      <c r="K6999">
        <v>0.67669049848862084</v>
      </c>
      <c r="L6999">
        <v>0.72934632172894709</v>
      </c>
      <c r="M6999">
        <v>0.62399277809355047</v>
      </c>
      <c r="N6999">
        <v>0.670242324060071</v>
      </c>
      <c r="O6999">
        <v>0.61757330569393831</v>
      </c>
      <c r="P6999">
        <v>0.59942808563258365</v>
      </c>
      <c r="Q6999" s="6">
        <v>0.78738329720596012</v>
      </c>
    </row>
    <row r="7000" spans="1:17">
      <c r="A7000" s="1">
        <f t="shared" si="109"/>
        <v>6999</v>
      </c>
      <c r="B7000" s="5" t="s">
        <v>194</v>
      </c>
      <c r="C7000" s="5" t="s">
        <v>371</v>
      </c>
      <c r="D7000" s="6">
        <v>0.78738329720596012</v>
      </c>
      <c r="E7000" s="1">
        <v>0.64770276994526454</v>
      </c>
      <c r="F7000">
        <v>0.61469791701494536</v>
      </c>
      <c r="G7000">
        <v>0.66370062955017062</v>
      </c>
      <c r="H7000">
        <v>0.59942808563258365</v>
      </c>
      <c r="I7000">
        <v>0.61757330569393831</v>
      </c>
      <c r="J7000">
        <v>0.61093399750933997</v>
      </c>
      <c r="K7000">
        <v>0.65258457251193502</v>
      </c>
      <c r="L7000">
        <v>0.70422122857447034</v>
      </c>
      <c r="M7000">
        <v>0.61757330569393831</v>
      </c>
      <c r="N7000">
        <v>0.6692927232441177</v>
      </c>
      <c r="O7000">
        <v>0.61469791701494536</v>
      </c>
      <c r="P7000">
        <v>0.60329237189891027</v>
      </c>
      <c r="Q7000" s="6">
        <v>0.80527061393776989</v>
      </c>
    </row>
    <row r="7001" spans="1:17">
      <c r="A7001" s="1">
        <f t="shared" si="109"/>
        <v>7000</v>
      </c>
      <c r="B7001" s="5" t="s">
        <v>194</v>
      </c>
      <c r="C7001" s="5" t="s">
        <v>372</v>
      </c>
      <c r="D7001" s="6">
        <v>0.80527061393776989</v>
      </c>
      <c r="E7001" s="1">
        <v>0.64231215790346663</v>
      </c>
      <c r="F7001">
        <v>0.61578454645758807</v>
      </c>
      <c r="G7001">
        <v>0.65948018147926701</v>
      </c>
      <c r="H7001">
        <v>0.60329237189891027</v>
      </c>
      <c r="I7001">
        <v>0.61469791701494536</v>
      </c>
      <c r="J7001">
        <v>0.5705105853051059</v>
      </c>
      <c r="K7001">
        <v>0.60955404798343193</v>
      </c>
      <c r="L7001">
        <v>0.65769722133503672</v>
      </c>
      <c r="M7001">
        <v>0.61469791701494536</v>
      </c>
      <c r="N7001">
        <v>0.66370062955017062</v>
      </c>
      <c r="O7001">
        <v>0.61578454645758807</v>
      </c>
      <c r="P7001">
        <v>0.6040137053352912</v>
      </c>
      <c r="Q7001" s="6">
        <v>0.81383877519670933</v>
      </c>
    </row>
    <row r="7002" spans="1:17">
      <c r="A7002" s="1">
        <f t="shared" si="109"/>
        <v>7001</v>
      </c>
      <c r="B7002" s="5" t="s">
        <v>194</v>
      </c>
      <c r="C7002" s="5" t="s">
        <v>373</v>
      </c>
      <c r="D7002" s="6">
        <v>0.81383877519670933</v>
      </c>
      <c r="E7002" s="1">
        <v>0.64699784375518332</v>
      </c>
      <c r="F7002">
        <v>0.62783777458290146</v>
      </c>
      <c r="G7002">
        <v>0.66475574156789641</v>
      </c>
      <c r="H7002">
        <v>0.6040137053352912</v>
      </c>
      <c r="I7002">
        <v>0.61578454645758807</v>
      </c>
      <c r="J7002">
        <v>0.52092154420921544</v>
      </c>
      <c r="K7002">
        <v>0.54651012281383016</v>
      </c>
      <c r="L7002">
        <v>0.59751942936229108</v>
      </c>
      <c r="M7002">
        <v>0.61578454645758807</v>
      </c>
      <c r="N7002">
        <v>0.65948018147926701</v>
      </c>
      <c r="O7002">
        <v>0.62783777458290146</v>
      </c>
      <c r="P7002">
        <v>0.59595022799288966</v>
      </c>
      <c r="Q7002" s="6">
        <v>0.79711208588642923</v>
      </c>
    </row>
    <row r="7003" spans="1:17">
      <c r="A7003" s="1">
        <f t="shared" si="109"/>
        <v>7002</v>
      </c>
      <c r="B7003" s="5" t="s">
        <v>194</v>
      </c>
      <c r="C7003" s="5" t="s">
        <v>374</v>
      </c>
      <c r="D7003" s="6">
        <v>0.79711208588642923</v>
      </c>
      <c r="E7003" s="1">
        <v>0.66814562945762146</v>
      </c>
      <c r="F7003">
        <v>0.66436524123173624</v>
      </c>
      <c r="G7003">
        <v>0.67959765061724053</v>
      </c>
      <c r="H7003">
        <v>0.59595022799288966</v>
      </c>
      <c r="I7003">
        <v>0.62783777458290146</v>
      </c>
      <c r="J7003">
        <v>0.48156911581569117</v>
      </c>
      <c r="K7003">
        <v>0.48969825715525722</v>
      </c>
      <c r="L7003">
        <v>0.54529969125944855</v>
      </c>
      <c r="M7003">
        <v>0.62783777458290146</v>
      </c>
      <c r="N7003">
        <v>0.66475574156789641</v>
      </c>
      <c r="O7003">
        <v>0.66436524123173624</v>
      </c>
      <c r="P7003">
        <v>0.59175103691681474</v>
      </c>
      <c r="Q7003" s="6">
        <v>0.76446090563074975</v>
      </c>
    </row>
    <row r="7004" spans="1:17">
      <c r="A7004" s="1">
        <f t="shared" si="109"/>
        <v>7003</v>
      </c>
      <c r="B7004" s="5" t="s">
        <v>194</v>
      </c>
      <c r="C7004" s="5" t="s">
        <v>375</v>
      </c>
      <c r="D7004" s="6">
        <v>0.76446090563074975</v>
      </c>
      <c r="E7004" s="1">
        <v>0.7134267706087245</v>
      </c>
      <c r="F7004">
        <v>0.67330903741348758</v>
      </c>
      <c r="G7004">
        <v>0.71339640558505957</v>
      </c>
      <c r="H7004">
        <v>0.59175103691681474</v>
      </c>
      <c r="I7004">
        <v>0.66436524123173624</v>
      </c>
      <c r="J7004">
        <v>0.45748443337484435</v>
      </c>
      <c r="K7004">
        <v>0.45098867798107167</v>
      </c>
      <c r="L7004">
        <v>0.51804535292238907</v>
      </c>
      <c r="M7004">
        <v>0.66436524123173624</v>
      </c>
      <c r="N7004">
        <v>0.67959765061724053</v>
      </c>
      <c r="O7004">
        <v>0.67330903741348758</v>
      </c>
      <c r="P7004">
        <v>0.60378184815931168</v>
      </c>
      <c r="Q7004" s="6">
        <v>0.76154226902660904</v>
      </c>
    </row>
    <row r="7005" spans="1:17">
      <c r="A7005" s="1">
        <f t="shared" si="109"/>
        <v>7004</v>
      </c>
      <c r="B7005" s="5" t="s">
        <v>194</v>
      </c>
      <c r="C7005" s="5" t="s">
        <v>376</v>
      </c>
      <c r="D7005" s="6">
        <v>0.76154226902660904</v>
      </c>
      <c r="E7005" s="1">
        <v>0.70824348979930341</v>
      </c>
      <c r="F7005">
        <v>0.65814637734461201</v>
      </c>
      <c r="G7005">
        <v>0.71374810959096824</v>
      </c>
      <c r="H7005">
        <v>0.60378184815931168</v>
      </c>
      <c r="I7005">
        <v>0.67330903741348758</v>
      </c>
      <c r="J7005">
        <v>0.44555417185554169</v>
      </c>
      <c r="K7005">
        <v>0.43305009251010762</v>
      </c>
      <c r="L7005">
        <v>0.50322048333865643</v>
      </c>
      <c r="M7005">
        <v>0.67330903741348758</v>
      </c>
      <c r="N7005">
        <v>0.71339640558505957</v>
      </c>
      <c r="O7005">
        <v>0.65814637734461201</v>
      </c>
      <c r="P7005">
        <v>0.59035989386093723</v>
      </c>
      <c r="Q7005" s="6">
        <v>0.73570124084725796</v>
      </c>
    </row>
    <row r="7006" spans="1:17">
      <c r="A7006" s="1">
        <f t="shared" si="109"/>
        <v>7005</v>
      </c>
      <c r="B7006" s="5" t="s">
        <v>194</v>
      </c>
      <c r="C7006" s="5" t="s">
        <v>377</v>
      </c>
      <c r="D7006" s="6">
        <v>0.73570124084725796</v>
      </c>
      <c r="E7006" s="1">
        <v>0.67685354121744901</v>
      </c>
      <c r="F7006">
        <v>0.62220401885720023</v>
      </c>
      <c r="G7006">
        <v>0.69000808919213585</v>
      </c>
      <c r="H7006">
        <v>0.59035989386093723</v>
      </c>
      <c r="I7006">
        <v>0.65814637734461201</v>
      </c>
      <c r="J7006">
        <v>0.43735990037359901</v>
      </c>
      <c r="K7006">
        <v>0.42221156262134818</v>
      </c>
      <c r="L7006">
        <v>0.49717875013307783</v>
      </c>
      <c r="M7006">
        <v>0.65814637734461201</v>
      </c>
      <c r="N7006">
        <v>0.71374810959096824</v>
      </c>
      <c r="O7006">
        <v>0.62220401885720023</v>
      </c>
      <c r="P7006">
        <v>0.55887884174459646</v>
      </c>
      <c r="Q7006" s="6">
        <v>0.68939562033828872</v>
      </c>
    </row>
    <row r="7007" spans="1:17">
      <c r="A7007" s="1">
        <f t="shared" si="109"/>
        <v>7006</v>
      </c>
      <c r="B7007" s="5" t="s">
        <v>194</v>
      </c>
      <c r="C7007" s="5" t="s">
        <v>378</v>
      </c>
      <c r="D7007" s="6">
        <v>0.68939562033828872</v>
      </c>
      <c r="E7007" s="1">
        <v>0.6265549842428263</v>
      </c>
      <c r="F7007">
        <v>0.56894245879166805</v>
      </c>
      <c r="G7007">
        <v>0.65219990855695842</v>
      </c>
      <c r="H7007">
        <v>0.55887884174459646</v>
      </c>
      <c r="I7007">
        <v>0.62220401885720023</v>
      </c>
      <c r="J7007">
        <v>0.43992528019925281</v>
      </c>
      <c r="K7007">
        <v>0.41795533627233761</v>
      </c>
      <c r="L7007">
        <v>0.49826998828915148</v>
      </c>
      <c r="M7007">
        <v>0.62220401885720023</v>
      </c>
      <c r="N7007">
        <v>0.69000808919213585</v>
      </c>
      <c r="O7007">
        <v>0.56894245879166805</v>
      </c>
      <c r="P7007">
        <v>0.51974650282092894</v>
      </c>
      <c r="Q7007" s="6">
        <v>0.62899179026779772</v>
      </c>
    </row>
    <row r="7008" spans="1:17">
      <c r="A7008" s="1">
        <f t="shared" si="109"/>
        <v>7007</v>
      </c>
      <c r="B7008" s="5" t="s">
        <v>194</v>
      </c>
      <c r="C7008" s="5" t="s">
        <v>379</v>
      </c>
      <c r="D7008" s="6">
        <v>0.62899179026779772</v>
      </c>
      <c r="E7008" s="1">
        <v>0.56551666943108314</v>
      </c>
      <c r="F7008">
        <v>0.51604868099903034</v>
      </c>
      <c r="G7008">
        <v>0.59701755002989487</v>
      </c>
      <c r="H7008">
        <v>0.51974650282092894</v>
      </c>
      <c r="I7008">
        <v>0.56894245879166805</v>
      </c>
      <c r="J7008">
        <v>0.45663760896637606</v>
      </c>
      <c r="K7008">
        <v>0.42720634703092053</v>
      </c>
      <c r="L7008">
        <v>0.51863089534759932</v>
      </c>
      <c r="M7008">
        <v>0.56894245879166805</v>
      </c>
      <c r="N7008">
        <v>0.65219990855695842</v>
      </c>
      <c r="O7008">
        <v>0.51604868099903034</v>
      </c>
      <c r="P7008">
        <v>0.47561635365947907</v>
      </c>
      <c r="Q7008" s="6">
        <v>0.57128471214733145</v>
      </c>
    </row>
    <row r="7009" spans="1:17">
      <c r="A7009" s="1">
        <f t="shared" si="109"/>
        <v>7008</v>
      </c>
      <c r="B7009" s="5" t="s">
        <v>195</v>
      </c>
      <c r="C7009" s="5" t="s">
        <v>380</v>
      </c>
      <c r="D7009" s="6">
        <v>0.57128471214733145</v>
      </c>
      <c r="E7009" s="1">
        <v>0.50568087576712561</v>
      </c>
      <c r="F7009">
        <v>0.47885251930856931</v>
      </c>
      <c r="G7009">
        <v>0.53866985544965362</v>
      </c>
      <c r="H7009">
        <v>0.47561635365947907</v>
      </c>
      <c r="I7009">
        <v>0.51604868099903034</v>
      </c>
      <c r="J7009">
        <v>0.5028144458281445</v>
      </c>
      <c r="K7009">
        <v>0.46139320983424326</v>
      </c>
      <c r="L7009">
        <v>0.5779037581177473</v>
      </c>
      <c r="M7009">
        <v>0.51604868099903034</v>
      </c>
      <c r="N7009">
        <v>0.59701755002989487</v>
      </c>
      <c r="O7009">
        <v>0.47885251930856931</v>
      </c>
      <c r="P7009">
        <v>0.44676301620424042</v>
      </c>
      <c r="Q7009" s="6">
        <v>0.52888767516086632</v>
      </c>
    </row>
    <row r="7010" spans="1:17">
      <c r="A7010" s="1">
        <f t="shared" si="109"/>
        <v>7009</v>
      </c>
      <c r="B7010" s="5" t="s">
        <v>195</v>
      </c>
      <c r="C7010" s="5" t="s">
        <v>381</v>
      </c>
      <c r="D7010" s="6">
        <v>0.52888767516086632</v>
      </c>
      <c r="E7010" s="1">
        <v>0.46002653839774421</v>
      </c>
      <c r="F7010">
        <v>0.46096492694506669</v>
      </c>
      <c r="G7010">
        <v>0.49365174269334927</v>
      </c>
      <c r="H7010">
        <v>0.44676301620424042</v>
      </c>
      <c r="I7010">
        <v>0.47885251930856931</v>
      </c>
      <c r="J7010">
        <v>0.54520547945205478</v>
      </c>
      <c r="K7010">
        <v>0.53293816670092975</v>
      </c>
      <c r="L7010">
        <v>0.6666400511018844</v>
      </c>
      <c r="M7010">
        <v>0.47885251930856931</v>
      </c>
      <c r="N7010">
        <v>0.53866985544965362</v>
      </c>
      <c r="O7010">
        <v>0.46096492694506669</v>
      </c>
      <c r="P7010">
        <v>0.4309194425123013</v>
      </c>
      <c r="Q7010" s="6">
        <v>0.50354162044069706</v>
      </c>
    </row>
    <row r="7011" spans="1:17">
      <c r="A7011" s="1">
        <f t="shared" si="109"/>
        <v>7010</v>
      </c>
      <c r="B7011" s="5" t="s">
        <v>195</v>
      </c>
      <c r="C7011" s="5" t="s">
        <v>382</v>
      </c>
      <c r="D7011" s="6">
        <v>0.50354162044069706</v>
      </c>
      <c r="E7011" s="1">
        <v>0.43908608392768289</v>
      </c>
      <c r="F7011">
        <v>0.45327493396636465</v>
      </c>
      <c r="G7011">
        <v>0.47107234551401539</v>
      </c>
      <c r="H7011">
        <v>0.4309194425123013</v>
      </c>
      <c r="I7011">
        <v>0.46096492694506669</v>
      </c>
      <c r="J7011">
        <v>0.56057285180572847</v>
      </c>
      <c r="K7011">
        <v>0.59050381842131305</v>
      </c>
      <c r="L7011">
        <v>0.70970403491962097</v>
      </c>
      <c r="M7011">
        <v>0.46096492694506669</v>
      </c>
      <c r="N7011">
        <v>0.49365174269334927</v>
      </c>
      <c r="O7011">
        <v>0.45327493396636465</v>
      </c>
      <c r="P7011">
        <v>0.41958420279774328</v>
      </c>
      <c r="Q7011" s="6">
        <v>0.4875488572940313</v>
      </c>
    </row>
    <row r="7012" spans="1:17">
      <c r="A7012" s="1">
        <f t="shared" si="109"/>
        <v>7011</v>
      </c>
      <c r="B7012" s="5" t="s">
        <v>195</v>
      </c>
      <c r="C7012" s="5" t="s">
        <v>383</v>
      </c>
      <c r="D7012" s="6">
        <v>0.4875488572940313</v>
      </c>
      <c r="E7012" s="1">
        <v>0.43037817216785534</v>
      </c>
      <c r="F7012">
        <v>0.44904543782807849</v>
      </c>
      <c r="G7012">
        <v>0.45992332852671192</v>
      </c>
      <c r="H7012">
        <v>0.41958420279774328</v>
      </c>
      <c r="I7012">
        <v>0.45327493396636465</v>
      </c>
      <c r="J7012">
        <v>0.56931506849315072</v>
      </c>
      <c r="K7012">
        <v>0.61510846143889386</v>
      </c>
      <c r="L7012">
        <v>0.70174598104971786</v>
      </c>
      <c r="M7012">
        <v>0.45327493396636465</v>
      </c>
      <c r="N7012">
        <v>0.47107234551401539</v>
      </c>
      <c r="O7012">
        <v>0.44904543782807849</v>
      </c>
      <c r="P7012">
        <v>0.41636396424247107</v>
      </c>
      <c r="Q7012" s="6">
        <v>0.4779736810664118</v>
      </c>
    </row>
    <row r="7013" spans="1:17">
      <c r="A7013" s="1">
        <f t="shared" si="109"/>
        <v>7012</v>
      </c>
      <c r="B7013" s="5" t="s">
        <v>195</v>
      </c>
      <c r="C7013" s="5" t="s">
        <v>384</v>
      </c>
      <c r="D7013" s="6">
        <v>0.4779736810664118</v>
      </c>
      <c r="E7013" s="1">
        <v>0.42747553491457951</v>
      </c>
      <c r="F7013">
        <v>0.45825671202648033</v>
      </c>
      <c r="G7013">
        <v>0.45454225723630992</v>
      </c>
      <c r="H7013">
        <v>0.41636396424247107</v>
      </c>
      <c r="I7013">
        <v>0.44904543782807849</v>
      </c>
      <c r="J7013">
        <v>0.57785803237858036</v>
      </c>
      <c r="K7013">
        <v>0.63841872435033542</v>
      </c>
      <c r="L7013">
        <v>0.6912594485254977</v>
      </c>
      <c r="M7013">
        <v>0.44904543782807849</v>
      </c>
      <c r="N7013">
        <v>0.45992332852671192</v>
      </c>
      <c r="O7013">
        <v>0.45825671202648033</v>
      </c>
      <c r="P7013">
        <v>0.42064044104387255</v>
      </c>
      <c r="Q7013" s="6">
        <v>0.48114833842530169</v>
      </c>
    </row>
    <row r="7014" spans="1:17">
      <c r="A7014" s="1">
        <f t="shared" si="109"/>
        <v>7013</v>
      </c>
      <c r="B7014" s="5" t="s">
        <v>195</v>
      </c>
      <c r="C7014" s="5" t="s">
        <v>385</v>
      </c>
      <c r="D7014" s="6">
        <v>0.48114833842530169</v>
      </c>
      <c r="E7014" s="1">
        <v>0.43871288770940453</v>
      </c>
      <c r="F7014">
        <v>0.49291183255876159</v>
      </c>
      <c r="G7014">
        <v>0.45988815812612105</v>
      </c>
      <c r="H7014">
        <v>0.42064044104387255</v>
      </c>
      <c r="I7014">
        <v>0.45825671202648033</v>
      </c>
      <c r="J7014">
        <v>0.58605230386052309</v>
      </c>
      <c r="K7014">
        <v>0.65613650380319333</v>
      </c>
      <c r="L7014">
        <v>0.68428617055253915</v>
      </c>
      <c r="M7014">
        <v>0.45825671202648033</v>
      </c>
      <c r="N7014">
        <v>0.45454225723630992</v>
      </c>
      <c r="O7014">
        <v>0.49291183255876159</v>
      </c>
      <c r="P7014">
        <v>0.44307906329700902</v>
      </c>
      <c r="Q7014" s="6">
        <v>0.51057365717114134</v>
      </c>
    </row>
    <row r="7015" spans="1:17">
      <c r="A7015" s="1">
        <f t="shared" si="109"/>
        <v>7014</v>
      </c>
      <c r="B7015" s="5" t="s">
        <v>195</v>
      </c>
      <c r="C7015" s="5" t="s">
        <v>386</v>
      </c>
      <c r="D7015" s="6">
        <v>0.51057365717114134</v>
      </c>
      <c r="E7015" s="1">
        <v>0.47901807928346324</v>
      </c>
      <c r="F7015">
        <v>0.56727072118760236</v>
      </c>
      <c r="G7015">
        <v>0.49365174269334927</v>
      </c>
      <c r="H7015">
        <v>0.44307906329700902</v>
      </c>
      <c r="I7015">
        <v>0.49291183255876159</v>
      </c>
      <c r="J7015">
        <v>0.59193026151930261</v>
      </c>
      <c r="K7015">
        <v>0.66082672818779176</v>
      </c>
      <c r="L7015">
        <v>0.67811135952304913</v>
      </c>
      <c r="M7015">
        <v>0.49291183255876159</v>
      </c>
      <c r="N7015">
        <v>0.45988815812612105</v>
      </c>
      <c r="O7015">
        <v>0.56727072118760236</v>
      </c>
      <c r="P7015">
        <v>0.49303140376639104</v>
      </c>
      <c r="Q7015" s="6">
        <v>0.57355476283944085</v>
      </c>
    </row>
    <row r="7016" spans="1:17">
      <c r="A7016" s="1">
        <f t="shared" si="109"/>
        <v>7015</v>
      </c>
      <c r="B7016" s="5" t="s">
        <v>195</v>
      </c>
      <c r="C7016" s="5" t="s">
        <v>387</v>
      </c>
      <c r="D7016" s="6">
        <v>0.57355476283944085</v>
      </c>
      <c r="E7016" s="1">
        <v>0.56933156410681707</v>
      </c>
      <c r="F7016">
        <v>0.61966297769902035</v>
      </c>
      <c r="G7016">
        <v>0.57165969120388282</v>
      </c>
      <c r="H7016">
        <v>0.49303140376639104</v>
      </c>
      <c r="I7016">
        <v>0.56727072118760236</v>
      </c>
      <c r="J7016">
        <v>0.59541718555417189</v>
      </c>
      <c r="K7016">
        <v>0.66064779917311955</v>
      </c>
      <c r="L7016">
        <v>0.67491749174917492</v>
      </c>
      <c r="M7016">
        <v>0.56727072118760236</v>
      </c>
      <c r="N7016">
        <v>0.49365174269334927</v>
      </c>
      <c r="O7016">
        <v>0.61966297769902035</v>
      </c>
      <c r="P7016">
        <v>0.5289435041347863</v>
      </c>
      <c r="Q7016" s="6">
        <v>0.60180238611343428</v>
      </c>
    </row>
    <row r="7017" spans="1:17">
      <c r="A7017" s="1">
        <f t="shared" si="109"/>
        <v>7016</v>
      </c>
      <c r="B7017" s="5" t="s">
        <v>195</v>
      </c>
      <c r="C7017" s="5" t="s">
        <v>388</v>
      </c>
      <c r="D7017" s="6">
        <v>0.60180238611343428</v>
      </c>
      <c r="E7017" s="1">
        <v>0.64181456294576211</v>
      </c>
      <c r="F7017">
        <v>0.63106422815874819</v>
      </c>
      <c r="G7017">
        <v>0.64238736679210773</v>
      </c>
      <c r="H7017">
        <v>0.5289435041347863</v>
      </c>
      <c r="I7017">
        <v>0.61966297769902035</v>
      </c>
      <c r="J7017">
        <v>0.59885429638854293</v>
      </c>
      <c r="K7017">
        <v>0.66070490417780214</v>
      </c>
      <c r="L7017">
        <v>0.66884914297881404</v>
      </c>
      <c r="M7017">
        <v>0.61966297769902035</v>
      </c>
      <c r="N7017">
        <v>0.57165969120388282</v>
      </c>
      <c r="O7017">
        <v>0.63106422815874819</v>
      </c>
      <c r="P7017">
        <v>0.53154545688744625</v>
      </c>
      <c r="Q7017" s="6">
        <v>0.59775725818839709</v>
      </c>
    </row>
    <row r="7018" spans="1:17">
      <c r="A7018" s="1">
        <f t="shared" si="109"/>
        <v>7017</v>
      </c>
      <c r="B7018" s="5" t="s">
        <v>195</v>
      </c>
      <c r="C7018" s="5" t="s">
        <v>389</v>
      </c>
      <c r="D7018" s="6">
        <v>0.59775725818839709</v>
      </c>
      <c r="E7018" s="1">
        <v>0.66665284458450824</v>
      </c>
      <c r="F7018">
        <v>0.64071015413420707</v>
      </c>
      <c r="G7018">
        <v>0.66946857524707204</v>
      </c>
      <c r="H7018">
        <v>0.53154545688744625</v>
      </c>
      <c r="I7018">
        <v>0.63106422815874819</v>
      </c>
      <c r="J7018">
        <v>0.59805728518057288</v>
      </c>
      <c r="K7018">
        <v>0.65480786069424457</v>
      </c>
      <c r="L7018">
        <v>0.6591610773980624</v>
      </c>
      <c r="M7018">
        <v>0.63106422815874819</v>
      </c>
      <c r="N7018">
        <v>0.64238736679210773</v>
      </c>
      <c r="O7018">
        <v>0.64071015413420707</v>
      </c>
      <c r="P7018">
        <v>0.54133498209547359</v>
      </c>
      <c r="Q7018" s="6">
        <v>0.59775725818839709</v>
      </c>
    </row>
    <row r="7019" spans="1:17">
      <c r="A7019" s="1">
        <f t="shared" si="109"/>
        <v>7018</v>
      </c>
      <c r="B7019" s="5" t="s">
        <v>195</v>
      </c>
      <c r="C7019" s="5" t="s">
        <v>390</v>
      </c>
      <c r="D7019" s="6">
        <v>0.59775725818839709</v>
      </c>
      <c r="E7019" s="1">
        <v>0.6773926024216288</v>
      </c>
      <c r="F7019">
        <v>0.64788190845564875</v>
      </c>
      <c r="G7019">
        <v>0.68673724193718566</v>
      </c>
      <c r="H7019">
        <v>0.54133498209547359</v>
      </c>
      <c r="I7019">
        <v>0.64071015413420707</v>
      </c>
      <c r="J7019">
        <v>0.59818181818181815</v>
      </c>
      <c r="K7019">
        <v>0.64921157023534881</v>
      </c>
      <c r="L7019">
        <v>0.65737783455764931</v>
      </c>
      <c r="M7019">
        <v>0.64071015413420707</v>
      </c>
      <c r="N7019">
        <v>0.66946857524707204</v>
      </c>
      <c r="O7019">
        <v>0.64788190845564875</v>
      </c>
      <c r="P7019">
        <v>0.55285055516912696</v>
      </c>
      <c r="Q7019" s="6">
        <v>0.63674068511153969</v>
      </c>
    </row>
    <row r="7020" spans="1:17">
      <c r="A7020" s="1">
        <f t="shared" si="109"/>
        <v>7019</v>
      </c>
      <c r="B7020" s="5" t="s">
        <v>195</v>
      </c>
      <c r="C7020" s="5" t="s">
        <v>391</v>
      </c>
      <c r="D7020" s="6">
        <v>0.63674068511153969</v>
      </c>
      <c r="E7020" s="1">
        <v>0.68444186432244158</v>
      </c>
      <c r="F7020">
        <v>0.64901869002641344</v>
      </c>
      <c r="G7020">
        <v>0.69721802131326271</v>
      </c>
      <c r="H7020">
        <v>0.55285055516912696</v>
      </c>
      <c r="I7020">
        <v>0.64788190845564875</v>
      </c>
      <c r="J7020">
        <v>0.59603985056039854</v>
      </c>
      <c r="K7020">
        <v>0.64522564090850254</v>
      </c>
      <c r="L7020">
        <v>0.66679974449057811</v>
      </c>
      <c r="M7020">
        <v>0.64788190845564875</v>
      </c>
      <c r="N7020">
        <v>0.68673724193718566</v>
      </c>
      <c r="O7020">
        <v>0.64901869002641344</v>
      </c>
      <c r="P7020">
        <v>0.55782260349846713</v>
      </c>
      <c r="Q7020" s="6">
        <v>0.68304630562050894</v>
      </c>
    </row>
    <row r="7021" spans="1:17">
      <c r="A7021" s="1">
        <f t="shared" si="109"/>
        <v>7020</v>
      </c>
      <c r="B7021" s="5" t="s">
        <v>195</v>
      </c>
      <c r="C7021" s="5" t="s">
        <v>392</v>
      </c>
      <c r="D7021" s="6">
        <v>0.68304630562050894</v>
      </c>
      <c r="E7021" s="1">
        <v>0.68427599933654004</v>
      </c>
      <c r="F7021">
        <v>0.64646093149219297</v>
      </c>
      <c r="G7021">
        <v>0.70179017339007488</v>
      </c>
      <c r="H7021">
        <v>0.55782260349846713</v>
      </c>
      <c r="I7021">
        <v>0.64901869002641344</v>
      </c>
      <c r="J7021">
        <v>0.60998754669987543</v>
      </c>
      <c r="K7021">
        <v>0.64613932098342453</v>
      </c>
      <c r="L7021">
        <v>0.68835835196422868</v>
      </c>
      <c r="M7021">
        <v>0.64901869002641344</v>
      </c>
      <c r="N7021">
        <v>0.69721802131326271</v>
      </c>
      <c r="O7021">
        <v>0.64646093149219297</v>
      </c>
      <c r="P7021">
        <v>0.56449493778499116</v>
      </c>
      <c r="Q7021" s="6">
        <v>0.71721654235436683</v>
      </c>
    </row>
    <row r="7022" spans="1:17">
      <c r="A7022" s="1">
        <f t="shared" si="109"/>
        <v>7021</v>
      </c>
      <c r="B7022" s="5" t="s">
        <v>195</v>
      </c>
      <c r="C7022" s="5" t="s">
        <v>369</v>
      </c>
      <c r="D7022" s="6">
        <v>0.71721654235436683</v>
      </c>
      <c r="E7022" s="1">
        <v>0.68137336208326427</v>
      </c>
      <c r="F7022">
        <v>0.64498980240061521</v>
      </c>
      <c r="G7022">
        <v>0.69834347413217035</v>
      </c>
      <c r="H7022">
        <v>0.56449493778499116</v>
      </c>
      <c r="I7022">
        <v>0.64646093149219297</v>
      </c>
      <c r="J7022">
        <v>0.63688667496886675</v>
      </c>
      <c r="K7022">
        <v>0.67076299900256597</v>
      </c>
      <c r="L7022">
        <v>0.72138826785904397</v>
      </c>
      <c r="M7022">
        <v>0.64646093149219297</v>
      </c>
      <c r="N7022">
        <v>0.70179017339007488</v>
      </c>
      <c r="O7022">
        <v>0.64498980240061521</v>
      </c>
      <c r="P7022">
        <v>0.5727129865780457</v>
      </c>
      <c r="Q7022" s="6">
        <v>0.75737766474935564</v>
      </c>
    </row>
    <row r="7023" spans="1:17">
      <c r="A7023" s="1">
        <f t="shared" si="109"/>
        <v>7022</v>
      </c>
      <c r="B7023" s="5" t="s">
        <v>195</v>
      </c>
      <c r="C7023" s="5" t="s">
        <v>370</v>
      </c>
      <c r="D7023" s="6">
        <v>0.75737766474935564</v>
      </c>
      <c r="E7023" s="1">
        <v>0.67992204345662632</v>
      </c>
      <c r="F7023">
        <v>0.63668126650840884</v>
      </c>
      <c r="G7023">
        <v>0.69728836211444445</v>
      </c>
      <c r="H7023">
        <v>0.5727129865780457</v>
      </c>
      <c r="I7023">
        <v>0.64498980240061521</v>
      </c>
      <c r="J7023">
        <v>0.6364383561643836</v>
      </c>
      <c r="K7023">
        <v>0.675666415404646</v>
      </c>
      <c r="L7023">
        <v>0.7200042584903652</v>
      </c>
      <c r="M7023">
        <v>0.64498980240061521</v>
      </c>
      <c r="N7023">
        <v>0.69834347413217035</v>
      </c>
      <c r="O7023">
        <v>0.63668126650840884</v>
      </c>
      <c r="P7023">
        <v>0.57629389185150837</v>
      </c>
      <c r="Q7023" s="6">
        <v>0.79105292802403182</v>
      </c>
    </row>
    <row r="7024" spans="1:17">
      <c r="A7024" s="1">
        <f t="shared" si="109"/>
        <v>7023</v>
      </c>
      <c r="B7024" s="5" t="s">
        <v>195</v>
      </c>
      <c r="C7024" s="5" t="s">
        <v>371</v>
      </c>
      <c r="D7024" s="6">
        <v>0.79105292802403182</v>
      </c>
      <c r="E7024" s="1">
        <v>0.67320451152761651</v>
      </c>
      <c r="F7024">
        <v>0.63716607041358786</v>
      </c>
      <c r="G7024">
        <v>0.69169626842049736</v>
      </c>
      <c r="H7024">
        <v>0.57629389185150837</v>
      </c>
      <c r="I7024">
        <v>0.63668126650840884</v>
      </c>
      <c r="J7024">
        <v>0.61183063511830638</v>
      </c>
      <c r="K7024">
        <v>0.65271020352223674</v>
      </c>
      <c r="L7024">
        <v>0.69349515596720968</v>
      </c>
      <c r="M7024">
        <v>0.63668126650840884</v>
      </c>
      <c r="N7024">
        <v>0.69728836211444445</v>
      </c>
      <c r="O7024">
        <v>0.63716607041358786</v>
      </c>
      <c r="P7024">
        <v>0.57987479712497103</v>
      </c>
      <c r="Q7024" s="6">
        <v>0.81431668060557438</v>
      </c>
    </row>
    <row r="7025" spans="1:17">
      <c r="A7025" s="1">
        <f t="shared" si="109"/>
        <v>7024</v>
      </c>
      <c r="B7025" s="5" t="s">
        <v>195</v>
      </c>
      <c r="C7025" s="5" t="s">
        <v>372</v>
      </c>
      <c r="D7025" s="6">
        <v>0.81431668060557438</v>
      </c>
      <c r="E7025" s="1">
        <v>0.67270691656991211</v>
      </c>
      <c r="F7025">
        <v>0.64493965027249323</v>
      </c>
      <c r="G7025">
        <v>0.69327893644708616</v>
      </c>
      <c r="H7025">
        <v>0.57987479712497103</v>
      </c>
      <c r="I7025">
        <v>0.63716607041358786</v>
      </c>
      <c r="J7025">
        <v>0.57312577833125777</v>
      </c>
      <c r="K7025">
        <v>0.61367322232120425</v>
      </c>
      <c r="L7025">
        <v>0.65125625465772385</v>
      </c>
      <c r="M7025">
        <v>0.63716607041358786</v>
      </c>
      <c r="N7025">
        <v>0.69169626842049736</v>
      </c>
      <c r="O7025">
        <v>0.64493965027249323</v>
      </c>
      <c r="P7025">
        <v>0.57879279697039954</v>
      </c>
      <c r="Q7025" s="6">
        <v>0.82221918790216597</v>
      </c>
    </row>
    <row r="7026" spans="1:17">
      <c r="A7026" s="1">
        <f t="shared" si="109"/>
        <v>7025</v>
      </c>
      <c r="B7026" s="5" t="s">
        <v>195</v>
      </c>
      <c r="C7026" s="5" t="s">
        <v>373</v>
      </c>
      <c r="D7026" s="6">
        <v>0.82221918790216597</v>
      </c>
      <c r="E7026" s="1">
        <v>0.6844003980759662</v>
      </c>
      <c r="F7026">
        <v>0.6584472901133438</v>
      </c>
      <c r="G7026">
        <v>0.70337284141666379</v>
      </c>
      <c r="H7026">
        <v>0.57879279697039954</v>
      </c>
      <c r="I7026">
        <v>0.64493965027249323</v>
      </c>
      <c r="J7026">
        <v>0.52498132004981324</v>
      </c>
      <c r="K7026">
        <v>0.55455431447345382</v>
      </c>
      <c r="L7026">
        <v>0.59254231874800378</v>
      </c>
      <c r="M7026">
        <v>0.64493965027249323</v>
      </c>
      <c r="N7026">
        <v>0.69327893644708616</v>
      </c>
      <c r="O7026">
        <v>0.6584472901133438</v>
      </c>
      <c r="P7026">
        <v>0.56923512893835171</v>
      </c>
      <c r="Q7026" s="6">
        <v>0.80636296915803307</v>
      </c>
    </row>
    <row r="7027" spans="1:17">
      <c r="A7027" s="1">
        <f t="shared" si="109"/>
        <v>7026</v>
      </c>
      <c r="B7027" s="5" t="s">
        <v>195</v>
      </c>
      <c r="C7027" s="5" t="s">
        <v>374</v>
      </c>
      <c r="D7027" s="6">
        <v>0.80636296915803307</v>
      </c>
      <c r="E7027" s="1">
        <v>0.7100680046442196</v>
      </c>
      <c r="F7027">
        <v>0.6792938580360427</v>
      </c>
      <c r="G7027">
        <v>0.716104526430556</v>
      </c>
      <c r="H7027">
        <v>0.56923512893835171</v>
      </c>
      <c r="I7027">
        <v>0.6584472901133438</v>
      </c>
      <c r="J7027">
        <v>0.48311332503113324</v>
      </c>
      <c r="K7027">
        <v>0.49639096370405911</v>
      </c>
      <c r="L7027">
        <v>0.54407537527946348</v>
      </c>
      <c r="M7027">
        <v>0.6584472901133438</v>
      </c>
      <c r="N7027">
        <v>0.70337284141666379</v>
      </c>
      <c r="O7027">
        <v>0.6792938580360427</v>
      </c>
      <c r="P7027">
        <v>0.56591184274931083</v>
      </c>
      <c r="Q7027" s="6">
        <v>0.76980320537984948</v>
      </c>
    </row>
    <row r="7028" spans="1:17">
      <c r="A7028" s="1">
        <f t="shared" si="109"/>
        <v>7027</v>
      </c>
      <c r="B7028" s="5" t="s">
        <v>195</v>
      </c>
      <c r="C7028" s="5" t="s">
        <v>375</v>
      </c>
      <c r="D7028" s="6">
        <v>0.76980320537984948</v>
      </c>
      <c r="E7028" s="1">
        <v>0.73656493614198038</v>
      </c>
      <c r="F7028">
        <v>0.6825704637400114</v>
      </c>
      <c r="G7028">
        <v>0.73059473147399145</v>
      </c>
      <c r="H7028">
        <v>0.56591184274931083</v>
      </c>
      <c r="I7028">
        <v>0.6792938580360427</v>
      </c>
      <c r="J7028">
        <v>0.4604981320049813</v>
      </c>
      <c r="K7028">
        <v>0.45834380258419183</v>
      </c>
      <c r="L7028">
        <v>0.51391994038113487</v>
      </c>
      <c r="M7028">
        <v>0.6792938580360427</v>
      </c>
      <c r="N7028">
        <v>0.716104526430556</v>
      </c>
      <c r="O7028">
        <v>0.6825704637400114</v>
      </c>
      <c r="P7028">
        <v>0.57693793956256278</v>
      </c>
      <c r="Q7028" s="6">
        <v>0.76176415368072503</v>
      </c>
    </row>
    <row r="7029" spans="1:17">
      <c r="A7029" s="1">
        <f t="shared" si="109"/>
        <v>7028</v>
      </c>
      <c r="B7029" s="5" t="s">
        <v>195</v>
      </c>
      <c r="C7029" s="5" t="s">
        <v>376</v>
      </c>
      <c r="D7029" s="6">
        <v>0.76176415368072503</v>
      </c>
      <c r="E7029" s="1">
        <v>0.72599104329076136</v>
      </c>
      <c r="F7029">
        <v>0.66286067738807719</v>
      </c>
      <c r="G7029">
        <v>0.7225407097386839</v>
      </c>
      <c r="H7029">
        <v>0.57693793956256278</v>
      </c>
      <c r="I7029">
        <v>0.6825704637400114</v>
      </c>
      <c r="J7029">
        <v>0.44752179327521791</v>
      </c>
      <c r="K7029">
        <v>0.437938280910939</v>
      </c>
      <c r="L7029">
        <v>0.4978973703821995</v>
      </c>
      <c r="M7029">
        <v>0.6825704637400114</v>
      </c>
      <c r="N7029">
        <v>0.73059473147399145</v>
      </c>
      <c r="O7029">
        <v>0.66286067738807719</v>
      </c>
      <c r="P7029">
        <v>0.56521627122137208</v>
      </c>
      <c r="Q7029" s="6">
        <v>0.73286794449470039</v>
      </c>
    </row>
    <row r="7030" spans="1:17">
      <c r="A7030" s="1">
        <f t="shared" si="109"/>
        <v>7029</v>
      </c>
      <c r="B7030" s="5" t="s">
        <v>195</v>
      </c>
      <c r="C7030" s="5" t="s">
        <v>377</v>
      </c>
      <c r="D7030" s="6">
        <v>0.73286794449470039</v>
      </c>
      <c r="E7030" s="1">
        <v>0.69406203350472717</v>
      </c>
      <c r="F7030">
        <v>0.62777090507873889</v>
      </c>
      <c r="G7030">
        <v>0.69753455491858052</v>
      </c>
      <c r="H7030">
        <v>0.56521627122137208</v>
      </c>
      <c r="I7030">
        <v>0.66286067738807719</v>
      </c>
      <c r="J7030">
        <v>0.43925280199252803</v>
      </c>
      <c r="K7030">
        <v>0.42843981513206497</v>
      </c>
      <c r="L7030">
        <v>0.49206856169487917</v>
      </c>
      <c r="M7030">
        <v>0.66286067738807719</v>
      </c>
      <c r="N7030">
        <v>0.7225407097386839</v>
      </c>
      <c r="O7030">
        <v>0.62777090507873889</v>
      </c>
      <c r="P7030">
        <v>0.54081974392663013</v>
      </c>
      <c r="Q7030" s="6">
        <v>0.68470190650122031</v>
      </c>
    </row>
    <row r="7031" spans="1:17">
      <c r="A7031" s="1">
        <f t="shared" si="109"/>
        <v>7030</v>
      </c>
      <c r="B7031" s="5" t="s">
        <v>195</v>
      </c>
      <c r="C7031" s="5" t="s">
        <v>378</v>
      </c>
      <c r="D7031" s="6">
        <v>0.68470190650122031</v>
      </c>
      <c r="E7031" s="1">
        <v>0.6423536241499419</v>
      </c>
      <c r="F7031">
        <v>0.57467651877361325</v>
      </c>
      <c r="G7031">
        <v>0.65772166144972388</v>
      </c>
      <c r="H7031">
        <v>0.54081974392663013</v>
      </c>
      <c r="I7031">
        <v>0.62777090507873889</v>
      </c>
      <c r="J7031">
        <v>0.44164383561643833</v>
      </c>
      <c r="K7031">
        <v>0.42377243274933957</v>
      </c>
      <c r="L7031">
        <v>0.49443734696050251</v>
      </c>
      <c r="M7031">
        <v>0.62777090507873889</v>
      </c>
      <c r="N7031">
        <v>0.69753455491858052</v>
      </c>
      <c r="O7031">
        <v>0.57467651877361325</v>
      </c>
      <c r="P7031">
        <v>0.50258907179843881</v>
      </c>
      <c r="Q7031" s="6">
        <v>0.62219870624178597</v>
      </c>
    </row>
    <row r="7032" spans="1:17">
      <c r="A7032" s="1">
        <f t="shared" si="109"/>
        <v>7031</v>
      </c>
      <c r="B7032" s="5" t="s">
        <v>195</v>
      </c>
      <c r="C7032" s="5" t="s">
        <v>379</v>
      </c>
      <c r="D7032" s="6">
        <v>0.62219870624178597</v>
      </c>
      <c r="E7032" s="1">
        <v>0.57924199701443024</v>
      </c>
      <c r="F7032">
        <v>0.52432378213915543</v>
      </c>
      <c r="G7032">
        <v>0.60443850455456682</v>
      </c>
      <c r="H7032">
        <v>0.50258907179843881</v>
      </c>
      <c r="I7032">
        <v>0.57467651877361325</v>
      </c>
      <c r="J7032">
        <v>0.45833125778331257</v>
      </c>
      <c r="K7032">
        <v>0.43082680432779802</v>
      </c>
      <c r="L7032">
        <v>0.51533056531459598</v>
      </c>
      <c r="M7032">
        <v>0.57467651877361325</v>
      </c>
      <c r="N7032">
        <v>0.65772166144972388</v>
      </c>
      <c r="O7032">
        <v>0.52432378213915543</v>
      </c>
      <c r="P7032">
        <v>0.46634206662029526</v>
      </c>
      <c r="Q7032" s="6">
        <v>0.56222157742921031</v>
      </c>
    </row>
    <row r="7033" spans="1:17">
      <c r="A7033" s="1">
        <f t="shared" si="109"/>
        <v>7032</v>
      </c>
      <c r="B7033" s="5" t="s">
        <v>196</v>
      </c>
      <c r="C7033" s="5" t="s">
        <v>380</v>
      </c>
      <c r="D7033" s="6">
        <v>0.56222157742921031</v>
      </c>
      <c r="E7033" s="1">
        <v>0.52413335544866479</v>
      </c>
      <c r="F7033">
        <v>0.4893175967100204</v>
      </c>
      <c r="G7033">
        <v>0.54890444202159461</v>
      </c>
      <c r="H7033">
        <v>0.46634206662029526</v>
      </c>
      <c r="I7033">
        <v>0.52432378213915543</v>
      </c>
      <c r="J7033">
        <v>0.50376089663760892</v>
      </c>
      <c r="K7033">
        <v>0.46400861904870683</v>
      </c>
      <c r="L7033">
        <v>0.57351218992867026</v>
      </c>
      <c r="M7033">
        <v>0.52432378213915543</v>
      </c>
      <c r="N7033">
        <v>0.60443850455456682</v>
      </c>
      <c r="O7033">
        <v>0.4893175967100204</v>
      </c>
      <c r="P7033">
        <v>0.43991034855862121</v>
      </c>
      <c r="Q7033" s="6">
        <v>0.51842496031678298</v>
      </c>
    </row>
    <row r="7034" spans="1:17">
      <c r="A7034" s="1">
        <f t="shared" si="109"/>
        <v>7033</v>
      </c>
      <c r="B7034" s="5" t="s">
        <v>196</v>
      </c>
      <c r="C7034" s="5" t="s">
        <v>381</v>
      </c>
      <c r="D7034" s="6">
        <v>0.51842496031678298</v>
      </c>
      <c r="E7034" s="1">
        <v>0.4804279316636258</v>
      </c>
      <c r="F7034">
        <v>0.46795279013006119</v>
      </c>
      <c r="G7034">
        <v>0.50687581331551368</v>
      </c>
      <c r="H7034">
        <v>0.43991034855862121</v>
      </c>
      <c r="I7034">
        <v>0.4893175967100204</v>
      </c>
      <c r="J7034">
        <v>0.54752179327521788</v>
      </c>
      <c r="K7034">
        <v>0.53366149676024288</v>
      </c>
      <c r="L7034">
        <v>0.66514957947407649</v>
      </c>
      <c r="M7034">
        <v>0.4893175967100204</v>
      </c>
      <c r="N7034">
        <v>0.54890444202159461</v>
      </c>
      <c r="O7034">
        <v>0.46795279013006119</v>
      </c>
      <c r="P7034">
        <v>0.42416982250045082</v>
      </c>
      <c r="Q7034" s="6">
        <v>0.49217429892983322</v>
      </c>
    </row>
    <row r="7035" spans="1:17">
      <c r="A7035" s="1">
        <f t="shared" si="109"/>
        <v>7034</v>
      </c>
      <c r="B7035" s="5" t="s">
        <v>196</v>
      </c>
      <c r="C7035" s="5" t="s">
        <v>382</v>
      </c>
      <c r="D7035" s="6">
        <v>0.49217429892983322</v>
      </c>
      <c r="E7035" s="1">
        <v>0.45057223420136011</v>
      </c>
      <c r="F7035">
        <v>0.4579223645056672</v>
      </c>
      <c r="G7035">
        <v>0.47982977526114023</v>
      </c>
      <c r="H7035">
        <v>0.42416982250045082</v>
      </c>
      <c r="I7035">
        <v>0.46795279013006119</v>
      </c>
      <c r="J7035">
        <v>0.56493150684931503</v>
      </c>
      <c r="K7035">
        <v>0.58750770917563222</v>
      </c>
      <c r="L7035">
        <v>0.71007665282657295</v>
      </c>
      <c r="M7035">
        <v>0.46795279013006119</v>
      </c>
      <c r="N7035">
        <v>0.50687581331551368</v>
      </c>
      <c r="O7035">
        <v>0.4579223645056672</v>
      </c>
      <c r="P7035">
        <v>0.41592601179895405</v>
      </c>
      <c r="Q7035" s="6">
        <v>0.4764375565379167</v>
      </c>
    </row>
    <row r="7036" spans="1:17">
      <c r="A7036" s="1">
        <f t="shared" si="109"/>
        <v>7035</v>
      </c>
      <c r="B7036" s="5" t="s">
        <v>196</v>
      </c>
      <c r="C7036" s="5" t="s">
        <v>383</v>
      </c>
      <c r="D7036" s="6">
        <v>0.4764375565379167</v>
      </c>
      <c r="E7036" s="1">
        <v>0.43850555647702771</v>
      </c>
      <c r="F7036">
        <v>0.45519743221104014</v>
      </c>
      <c r="G7036">
        <v>0.46498786621179616</v>
      </c>
      <c r="H7036">
        <v>0.41592601179895405</v>
      </c>
      <c r="I7036">
        <v>0.4579223645056672</v>
      </c>
      <c r="J7036">
        <v>0.57349937733499379</v>
      </c>
      <c r="K7036">
        <v>0.61166312615637641</v>
      </c>
      <c r="L7036">
        <v>0.70235813903971045</v>
      </c>
      <c r="M7036">
        <v>0.4579223645056672</v>
      </c>
      <c r="N7036">
        <v>0.47982977526114023</v>
      </c>
      <c r="O7036">
        <v>0.45519743221104014</v>
      </c>
      <c r="P7036">
        <v>0.41484401164438262</v>
      </c>
      <c r="Q7036" s="6">
        <v>0.46786939527897731</v>
      </c>
    </row>
    <row r="7037" spans="1:17">
      <c r="A7037" s="1">
        <f t="shared" si="109"/>
        <v>7036</v>
      </c>
      <c r="B7037" s="5" t="s">
        <v>196</v>
      </c>
      <c r="C7037" s="5" t="s">
        <v>384</v>
      </c>
      <c r="D7037" s="6">
        <v>0.46786939527897731</v>
      </c>
      <c r="E7037" s="1">
        <v>0.43390280311826174</v>
      </c>
      <c r="F7037">
        <v>0.46467618442609249</v>
      </c>
      <c r="G7037">
        <v>0.45890338690957688</v>
      </c>
      <c r="H7037">
        <v>0.41484401164438262</v>
      </c>
      <c r="I7037">
        <v>0.45519743221104014</v>
      </c>
      <c r="J7037">
        <v>0.58326276463262761</v>
      </c>
      <c r="K7037">
        <v>0.63122349376032638</v>
      </c>
      <c r="L7037">
        <v>0.6879857340572767</v>
      </c>
      <c r="M7037">
        <v>0.45519743221104014</v>
      </c>
      <c r="N7037">
        <v>0.46498786621179616</v>
      </c>
      <c r="O7037">
        <v>0.46467618442609249</v>
      </c>
      <c r="P7037">
        <v>0.41793544065744392</v>
      </c>
      <c r="Q7037" s="6">
        <v>0.47128300534229978</v>
      </c>
    </row>
    <row r="7038" spans="1:17">
      <c r="A7038" s="1">
        <f t="shared" si="109"/>
        <v>7037</v>
      </c>
      <c r="B7038" s="5" t="s">
        <v>196</v>
      </c>
      <c r="C7038" s="5" t="s">
        <v>385</v>
      </c>
      <c r="D7038" s="6">
        <v>0.47128300534229978</v>
      </c>
      <c r="E7038" s="1">
        <v>0.44439376347653009</v>
      </c>
      <c r="F7038">
        <v>0.50446353940285538</v>
      </c>
      <c r="G7038">
        <v>0.46396792459466113</v>
      </c>
      <c r="H7038">
        <v>0.41793544065744392</v>
      </c>
      <c r="I7038">
        <v>0.46467618442609249</v>
      </c>
      <c r="J7038">
        <v>0.59227895392278951</v>
      </c>
      <c r="K7038">
        <v>0.6475441040986164</v>
      </c>
      <c r="L7038">
        <v>0.67675396571915258</v>
      </c>
      <c r="M7038">
        <v>0.46467618442609249</v>
      </c>
      <c r="N7038">
        <v>0.45890338690957688</v>
      </c>
      <c r="O7038">
        <v>0.50446353940285538</v>
      </c>
      <c r="P7038">
        <v>0.4411984439807301</v>
      </c>
      <c r="Q7038" s="6">
        <v>0.49917219955964431</v>
      </c>
    </row>
    <row r="7039" spans="1:17">
      <c r="A7039" s="1">
        <f t="shared" si="109"/>
        <v>7038</v>
      </c>
      <c r="B7039" s="5" t="s">
        <v>196</v>
      </c>
      <c r="C7039" s="5" t="s">
        <v>386</v>
      </c>
      <c r="D7039" s="6">
        <v>0.49917219955964431</v>
      </c>
      <c r="E7039" s="1">
        <v>0.49108475700779564</v>
      </c>
      <c r="F7039">
        <v>0.57842121100672039</v>
      </c>
      <c r="G7039">
        <v>0.49734463475538987</v>
      </c>
      <c r="H7039">
        <v>0.4411984439807301</v>
      </c>
      <c r="I7039">
        <v>0.50446353940285538</v>
      </c>
      <c r="J7039">
        <v>0.60044831880448324</v>
      </c>
      <c r="K7039">
        <v>0.65197545246198707</v>
      </c>
      <c r="L7039">
        <v>0.6643777280953902</v>
      </c>
      <c r="M7039">
        <v>0.50446353940285538</v>
      </c>
      <c r="N7039">
        <v>0.46396792459466113</v>
      </c>
      <c r="O7039">
        <v>0.57842121100672039</v>
      </c>
      <c r="P7039">
        <v>0.49109926063322773</v>
      </c>
      <c r="Q7039" s="6">
        <v>0.56230691768079333</v>
      </c>
    </row>
    <row r="7040" spans="1:17">
      <c r="A7040" s="1">
        <f t="shared" si="109"/>
        <v>7039</v>
      </c>
      <c r="B7040" s="5" t="s">
        <v>196</v>
      </c>
      <c r="C7040" s="5" t="s">
        <v>387</v>
      </c>
      <c r="D7040" s="6">
        <v>0.56230691768079333</v>
      </c>
      <c r="E7040" s="1">
        <v>0.5871620500912258</v>
      </c>
      <c r="F7040">
        <v>0.62949279481092646</v>
      </c>
      <c r="G7040">
        <v>0.57718144409664829</v>
      </c>
      <c r="H7040">
        <v>0.49109926063322773</v>
      </c>
      <c r="I7040">
        <v>0.57842121100672039</v>
      </c>
      <c r="J7040">
        <v>0.6032129514321295</v>
      </c>
      <c r="K7040">
        <v>0.64851108217790865</v>
      </c>
      <c r="L7040">
        <v>0.65524858937506658</v>
      </c>
      <c r="M7040">
        <v>0.57842121100672039</v>
      </c>
      <c r="N7040">
        <v>0.49734463475538987</v>
      </c>
      <c r="O7040">
        <v>0.62949279481092646</v>
      </c>
      <c r="P7040">
        <v>0.52525955122755497</v>
      </c>
      <c r="Q7040" s="6">
        <v>0.59149328372220045</v>
      </c>
    </row>
    <row r="7041" spans="1:17">
      <c r="A7041" s="1">
        <f t="shared" si="109"/>
        <v>7040</v>
      </c>
      <c r="B7041" s="5" t="s">
        <v>196</v>
      </c>
      <c r="C7041" s="5" t="s">
        <v>388</v>
      </c>
      <c r="D7041" s="6">
        <v>0.59149328372220045</v>
      </c>
      <c r="E7041" s="1">
        <v>0.64712224249460937</v>
      </c>
      <c r="F7041">
        <v>0.63711591828546588</v>
      </c>
      <c r="G7041">
        <v>0.6437941828157423</v>
      </c>
      <c r="H7041">
        <v>0.52525955122755497</v>
      </c>
      <c r="I7041">
        <v>0.62949279481092646</v>
      </c>
      <c r="J7041">
        <v>0.60697384806973853</v>
      </c>
      <c r="K7041">
        <v>0.64683600204055225</v>
      </c>
      <c r="L7041">
        <v>0.64912700947514101</v>
      </c>
      <c r="M7041">
        <v>0.62949279481092646</v>
      </c>
      <c r="N7041">
        <v>0.57718144409664829</v>
      </c>
      <c r="O7041">
        <v>0.63711591828546588</v>
      </c>
      <c r="P7041">
        <v>0.52569750367107193</v>
      </c>
      <c r="Q7041" s="6">
        <v>0.5888648039734421</v>
      </c>
    </row>
    <row r="7042" spans="1:17">
      <c r="A7042" s="1">
        <f t="shared" si="109"/>
        <v>7041</v>
      </c>
      <c r="B7042" s="5" t="s">
        <v>196</v>
      </c>
      <c r="C7042" s="5" t="s">
        <v>389</v>
      </c>
      <c r="D7042" s="6">
        <v>0.5888648039734421</v>
      </c>
      <c r="E7042" s="1">
        <v>0.65981091391607227</v>
      </c>
      <c r="F7042">
        <v>0.64094419739877628</v>
      </c>
      <c r="G7042">
        <v>0.66563500158266797</v>
      </c>
      <c r="H7042">
        <v>0.52569750367107193</v>
      </c>
      <c r="I7042">
        <v>0.63711591828546588</v>
      </c>
      <c r="J7042">
        <v>0.60794520547945208</v>
      </c>
      <c r="K7042">
        <v>0.64110265957041823</v>
      </c>
      <c r="L7042">
        <v>0.64244650271478765</v>
      </c>
      <c r="M7042">
        <v>0.63711591828546588</v>
      </c>
      <c r="N7042">
        <v>0.6437941828157423</v>
      </c>
      <c r="O7042">
        <v>0.64094419739877628</v>
      </c>
      <c r="P7042">
        <v>0.53368369528814696</v>
      </c>
      <c r="Q7042" s="6">
        <v>0.60463568246599186</v>
      </c>
    </row>
    <row r="7043" spans="1:17">
      <c r="A7043" s="1">
        <f t="shared" si="109"/>
        <v>7042</v>
      </c>
      <c r="B7043" s="5" t="s">
        <v>196</v>
      </c>
      <c r="C7043" s="5" t="s">
        <v>390</v>
      </c>
      <c r="D7043" s="6">
        <v>0.60463568246599186</v>
      </c>
      <c r="E7043" s="1">
        <v>0.66532592469729646</v>
      </c>
      <c r="F7043">
        <v>0.64565849744224146</v>
      </c>
      <c r="G7043">
        <v>0.67815566419301521</v>
      </c>
      <c r="H7043">
        <v>0.53368369528814696</v>
      </c>
      <c r="I7043">
        <v>0.64094419739877628</v>
      </c>
      <c r="J7043">
        <v>0.60831880448318809</v>
      </c>
      <c r="K7043">
        <v>0.63329830893046135</v>
      </c>
      <c r="L7043">
        <v>0.64146172681784308</v>
      </c>
      <c r="M7043">
        <v>0.64094419739877628</v>
      </c>
      <c r="N7043">
        <v>0.66563500158266797</v>
      </c>
      <c r="O7043">
        <v>0.64565849744224146</v>
      </c>
      <c r="P7043">
        <v>0.54143802972924238</v>
      </c>
      <c r="Q7043" s="6">
        <v>0.63407806926214816</v>
      </c>
    </row>
    <row r="7044" spans="1:17">
      <c r="A7044" s="1">
        <f t="shared" ref="A7044:A7107" si="110">A7043+1</f>
        <v>7043</v>
      </c>
      <c r="B7044" s="5" t="s">
        <v>196</v>
      </c>
      <c r="C7044" s="5" t="s">
        <v>391</v>
      </c>
      <c r="D7044" s="6">
        <v>0.63407806926214816</v>
      </c>
      <c r="E7044" s="1">
        <v>0.6667357770774589</v>
      </c>
      <c r="F7044">
        <v>0.64527399779330641</v>
      </c>
      <c r="G7044">
        <v>0.68297400907396333</v>
      </c>
      <c r="H7044">
        <v>0.54143802972924238</v>
      </c>
      <c r="I7044">
        <v>0.64565849744224146</v>
      </c>
      <c r="J7044">
        <v>0.60722291407222917</v>
      </c>
      <c r="K7044">
        <v>0.6262439373520029</v>
      </c>
      <c r="L7044">
        <v>0.6506707122325136</v>
      </c>
      <c r="M7044">
        <v>0.64565849744224146</v>
      </c>
      <c r="N7044">
        <v>0.67815566419301521</v>
      </c>
      <c r="O7044">
        <v>0.64527399779330641</v>
      </c>
      <c r="P7044">
        <v>0.54677074477677301</v>
      </c>
      <c r="Q7044" s="6">
        <v>0.66411783781938594</v>
      </c>
    </row>
    <row r="7045" spans="1:17">
      <c r="A7045" s="1">
        <f t="shared" si="110"/>
        <v>7044</v>
      </c>
      <c r="B7045" s="5" t="s">
        <v>196</v>
      </c>
      <c r="C7045" s="5" t="s">
        <v>392</v>
      </c>
      <c r="D7045" s="6">
        <v>0.66411783781938594</v>
      </c>
      <c r="E7045" s="1">
        <v>0.66486979598606732</v>
      </c>
      <c r="F7045">
        <v>0.6411615232873048</v>
      </c>
      <c r="G7045">
        <v>0.68455667710055212</v>
      </c>
      <c r="H7045">
        <v>0.54677074477677301</v>
      </c>
      <c r="I7045">
        <v>0.64527399779330641</v>
      </c>
      <c r="J7045">
        <v>0.61651307596513072</v>
      </c>
      <c r="K7045">
        <v>0.62407394717406373</v>
      </c>
      <c r="L7045">
        <v>0.67329394229745554</v>
      </c>
      <c r="M7045">
        <v>0.64527399779330641</v>
      </c>
      <c r="N7045">
        <v>0.68297400907396333</v>
      </c>
      <c r="O7045">
        <v>0.6411615232873048</v>
      </c>
      <c r="P7045">
        <v>0.55269598371847384</v>
      </c>
      <c r="Q7045" s="6">
        <v>0.697485876188363</v>
      </c>
    </row>
    <row r="7046" spans="1:17">
      <c r="A7046" s="1">
        <f t="shared" si="110"/>
        <v>7045</v>
      </c>
      <c r="B7046" s="5" t="s">
        <v>196</v>
      </c>
      <c r="C7046" s="5" t="s">
        <v>369</v>
      </c>
      <c r="D7046" s="6">
        <v>0.697485876188363</v>
      </c>
      <c r="E7046" s="1">
        <v>0.65914745397246643</v>
      </c>
      <c r="F7046">
        <v>0.64020863285298735</v>
      </c>
      <c r="G7046">
        <v>0.68019554742728516</v>
      </c>
      <c r="H7046">
        <v>0.55269598371847384</v>
      </c>
      <c r="I7046">
        <v>0.6411615232873048</v>
      </c>
      <c r="J7046">
        <v>0.64366127023661268</v>
      </c>
      <c r="K7046">
        <v>0.65175083944356904</v>
      </c>
      <c r="L7046">
        <v>0.70328968380709034</v>
      </c>
      <c r="M7046">
        <v>0.6411615232873048</v>
      </c>
      <c r="N7046">
        <v>0.68455667710055212</v>
      </c>
      <c r="O7046">
        <v>0.64020863285298735</v>
      </c>
      <c r="P7046">
        <v>0.56153231831414074</v>
      </c>
      <c r="Q7046" s="6">
        <v>0.73879055795456483</v>
      </c>
    </row>
    <row r="7047" spans="1:17">
      <c r="A7047" s="1">
        <f t="shared" si="110"/>
        <v>7046</v>
      </c>
      <c r="B7047" s="5" t="s">
        <v>196</v>
      </c>
      <c r="C7047" s="5" t="s">
        <v>370</v>
      </c>
      <c r="D7047" s="6">
        <v>0.73879055795456483</v>
      </c>
      <c r="E7047" s="1">
        <v>0.65603748548681373</v>
      </c>
      <c r="F7047">
        <v>0.63405663847002569</v>
      </c>
      <c r="G7047">
        <v>0.67812049379242434</v>
      </c>
      <c r="H7047">
        <v>0.56153231831414074</v>
      </c>
      <c r="I7047">
        <v>0.64020863285298735</v>
      </c>
      <c r="J7047">
        <v>0.63925280199252799</v>
      </c>
      <c r="K7047">
        <v>0.66381141643253616</v>
      </c>
      <c r="L7047">
        <v>0.7050463110827212</v>
      </c>
      <c r="M7047">
        <v>0.64020863285298735</v>
      </c>
      <c r="N7047">
        <v>0.68019554742728516</v>
      </c>
      <c r="O7047">
        <v>0.63405663847002569</v>
      </c>
      <c r="P7047">
        <v>0.56957003374810011</v>
      </c>
      <c r="Q7047" s="6">
        <v>0.77516257317926573</v>
      </c>
    </row>
    <row r="7048" spans="1:17">
      <c r="A7048" s="1">
        <f t="shared" si="110"/>
        <v>7047</v>
      </c>
      <c r="B7048" s="5" t="s">
        <v>196</v>
      </c>
      <c r="C7048" s="5" t="s">
        <v>371</v>
      </c>
      <c r="D7048" s="6">
        <v>0.77516257317926573</v>
      </c>
      <c r="E7048" s="1">
        <v>0.6480759661635429</v>
      </c>
      <c r="F7048">
        <v>0.63273596576281388</v>
      </c>
      <c r="G7048">
        <v>0.6740407273238842</v>
      </c>
      <c r="H7048">
        <v>0.56957003374810011</v>
      </c>
      <c r="I7048">
        <v>0.63405663847002569</v>
      </c>
      <c r="J7048">
        <v>0.61374844333748446</v>
      </c>
      <c r="K7048">
        <v>0.63961792944867024</v>
      </c>
      <c r="L7048">
        <v>0.68122538060257642</v>
      </c>
      <c r="M7048">
        <v>0.63405663847002569</v>
      </c>
      <c r="N7048">
        <v>0.67812049379242434</v>
      </c>
      <c r="O7048">
        <v>0.63273596576281388</v>
      </c>
      <c r="P7048">
        <v>0.57603627276708658</v>
      </c>
      <c r="Q7048" s="6">
        <v>0.80740412022734642</v>
      </c>
    </row>
    <row r="7049" spans="1:17">
      <c r="A7049" s="1">
        <f t="shared" si="110"/>
        <v>7048</v>
      </c>
      <c r="B7049" s="5" t="s">
        <v>196</v>
      </c>
      <c r="C7049" s="5" t="s">
        <v>372</v>
      </c>
      <c r="D7049" s="6">
        <v>0.80740412022734642</v>
      </c>
      <c r="E7049" s="1">
        <v>0.64488306518493943</v>
      </c>
      <c r="F7049">
        <v>0.63952322043532051</v>
      </c>
      <c r="G7049">
        <v>0.67312629690852177</v>
      </c>
      <c r="H7049">
        <v>0.57603627276708658</v>
      </c>
      <c r="I7049">
        <v>0.63273596576281388</v>
      </c>
      <c r="J7049">
        <v>0.57519302615193024</v>
      </c>
      <c r="K7049">
        <v>0.59948833915804389</v>
      </c>
      <c r="L7049">
        <v>0.64087618439263283</v>
      </c>
      <c r="M7049">
        <v>0.63273596576281388</v>
      </c>
      <c r="N7049">
        <v>0.6740407273238842</v>
      </c>
      <c r="O7049">
        <v>0.63952322043532051</v>
      </c>
      <c r="P7049">
        <v>0.57966870185743358</v>
      </c>
      <c r="Q7049" s="6">
        <v>0.82310672651862982</v>
      </c>
    </row>
    <row r="7050" spans="1:17">
      <c r="A7050" s="1">
        <f t="shared" si="110"/>
        <v>7049</v>
      </c>
      <c r="B7050" s="5" t="s">
        <v>196</v>
      </c>
      <c r="C7050" s="5" t="s">
        <v>373</v>
      </c>
      <c r="D7050" s="6">
        <v>0.82310672651862982</v>
      </c>
      <c r="E7050" s="1">
        <v>0.65267871952230883</v>
      </c>
      <c r="F7050">
        <v>0.65164331806479658</v>
      </c>
      <c r="G7050">
        <v>0.6802658882284669</v>
      </c>
      <c r="H7050">
        <v>0.57966870185743358</v>
      </c>
      <c r="I7050">
        <v>0.63952322043532051</v>
      </c>
      <c r="J7050">
        <v>0.52782067247820674</v>
      </c>
      <c r="K7050">
        <v>0.5390674372035299</v>
      </c>
      <c r="L7050">
        <v>0.58189609283508992</v>
      </c>
      <c r="M7050">
        <v>0.63952322043532051</v>
      </c>
      <c r="N7050">
        <v>0.67312629690852177</v>
      </c>
      <c r="O7050">
        <v>0.65164331806479658</v>
      </c>
      <c r="P7050">
        <v>0.57608779658397091</v>
      </c>
      <c r="Q7050" s="6">
        <v>0.81349741419037702</v>
      </c>
    </row>
    <row r="7051" spans="1:17">
      <c r="A7051" s="1">
        <f t="shared" si="110"/>
        <v>7050</v>
      </c>
      <c r="B7051" s="5" t="s">
        <v>196</v>
      </c>
      <c r="C7051" s="5" t="s">
        <v>374</v>
      </c>
      <c r="D7051" s="6">
        <v>0.81349741419037702</v>
      </c>
      <c r="E7051" s="1">
        <v>0.67370210648532092</v>
      </c>
      <c r="F7051">
        <v>0.67533183991440704</v>
      </c>
      <c r="G7051">
        <v>0.69218865402876939</v>
      </c>
      <c r="H7051">
        <v>0.57608779658397091</v>
      </c>
      <c r="I7051">
        <v>0.65164331806479658</v>
      </c>
      <c r="J7051">
        <v>0.48239103362391034</v>
      </c>
      <c r="K7051">
        <v>0.48367938966171004</v>
      </c>
      <c r="L7051">
        <v>0.53766102416693284</v>
      </c>
      <c r="M7051">
        <v>0.65164331806479658</v>
      </c>
      <c r="N7051">
        <v>0.6802658882284669</v>
      </c>
      <c r="O7051">
        <v>0.67533183991440704</v>
      </c>
      <c r="P7051">
        <v>0.57412989154236549</v>
      </c>
      <c r="Q7051" s="6">
        <v>0.78057314512963183</v>
      </c>
    </row>
    <row r="7052" spans="1:17">
      <c r="A7052" s="1">
        <f t="shared" si="110"/>
        <v>7051</v>
      </c>
      <c r="B7052" s="5" t="s">
        <v>196</v>
      </c>
      <c r="C7052" s="5" t="s">
        <v>375</v>
      </c>
      <c r="D7052" s="6">
        <v>0.78057314512963183</v>
      </c>
      <c r="E7052" s="1">
        <v>0.71769779399568756</v>
      </c>
      <c r="F7052">
        <v>0.67847470661005049</v>
      </c>
      <c r="G7052">
        <v>0.71807406886364433</v>
      </c>
      <c r="H7052">
        <v>0.57412989154236549</v>
      </c>
      <c r="I7052">
        <v>0.67533183991440704</v>
      </c>
      <c r="J7052">
        <v>0.45930261519302618</v>
      </c>
      <c r="K7052">
        <v>0.44593678856681673</v>
      </c>
      <c r="L7052">
        <v>0.50588203981688495</v>
      </c>
      <c r="M7052">
        <v>0.67533183991440704</v>
      </c>
      <c r="N7052">
        <v>0.69218865402876939</v>
      </c>
      <c r="O7052">
        <v>0.67847470661005049</v>
      </c>
      <c r="P7052">
        <v>0.58209032125099824</v>
      </c>
      <c r="Q7052" s="6">
        <v>0.77589649934288007</v>
      </c>
    </row>
    <row r="7053" spans="1:17">
      <c r="A7053" s="1">
        <f t="shared" si="110"/>
        <v>7052</v>
      </c>
      <c r="B7053" s="5" t="s">
        <v>196</v>
      </c>
      <c r="C7053" s="5" t="s">
        <v>376</v>
      </c>
      <c r="D7053" s="6">
        <v>0.77589649934288007</v>
      </c>
      <c r="E7053" s="1">
        <v>0.71558301542544367</v>
      </c>
      <c r="F7053">
        <v>0.6620080912100037</v>
      </c>
      <c r="G7053">
        <v>0.71564731122287484</v>
      </c>
      <c r="H7053">
        <v>0.58209032125099824</v>
      </c>
      <c r="I7053">
        <v>0.67847470661005049</v>
      </c>
      <c r="J7053">
        <v>0.44505603985056041</v>
      </c>
      <c r="K7053">
        <v>0.42882051516328229</v>
      </c>
      <c r="L7053">
        <v>0.49111040136271694</v>
      </c>
      <c r="M7053">
        <v>0.67847470661005049</v>
      </c>
      <c r="N7053">
        <v>0.71807406886364433</v>
      </c>
      <c r="O7053">
        <v>0.6620080912100037</v>
      </c>
      <c r="P7053">
        <v>0.56928665275523616</v>
      </c>
      <c r="Q7053" s="6">
        <v>0.74771714827015312</v>
      </c>
    </row>
    <row r="7054" spans="1:17">
      <c r="A7054" s="1">
        <f t="shared" si="110"/>
        <v>7053</v>
      </c>
      <c r="B7054" s="5" t="s">
        <v>196</v>
      </c>
      <c r="C7054" s="5" t="s">
        <v>377</v>
      </c>
      <c r="D7054" s="6">
        <v>0.74771714827015312</v>
      </c>
      <c r="E7054" s="1">
        <v>0.68527118925194896</v>
      </c>
      <c r="F7054">
        <v>0.63036209836504065</v>
      </c>
      <c r="G7054">
        <v>0.69211831322758766</v>
      </c>
      <c r="H7054">
        <v>0.56928665275523616</v>
      </c>
      <c r="I7054">
        <v>0.6620080912100037</v>
      </c>
      <c r="J7054">
        <v>0.43738480697384807</v>
      </c>
      <c r="K7054">
        <v>0.41699216519335758</v>
      </c>
      <c r="L7054">
        <v>0.485973597359736</v>
      </c>
      <c r="M7054">
        <v>0.6620080912100037</v>
      </c>
      <c r="N7054">
        <v>0.71564731122287484</v>
      </c>
      <c r="O7054">
        <v>0.63036209836504065</v>
      </c>
      <c r="P7054">
        <v>0.544143030115671</v>
      </c>
      <c r="Q7054" s="6">
        <v>0.70002901568553821</v>
      </c>
    </row>
    <row r="7055" spans="1:17">
      <c r="A7055" s="1">
        <f t="shared" si="110"/>
        <v>7054</v>
      </c>
      <c r="B7055" s="5" t="s">
        <v>196</v>
      </c>
      <c r="C7055" s="5" t="s">
        <v>378</v>
      </c>
      <c r="D7055" s="6">
        <v>0.70002901568553821</v>
      </c>
      <c r="E7055" s="1">
        <v>0.63629955216453804</v>
      </c>
      <c r="F7055">
        <v>0.57708382092346788</v>
      </c>
      <c r="G7055">
        <v>0.65473217739950063</v>
      </c>
      <c r="H7055">
        <v>0.544143030115671</v>
      </c>
      <c r="I7055">
        <v>0.63036209836504065</v>
      </c>
      <c r="J7055">
        <v>0.44</v>
      </c>
      <c r="K7055">
        <v>0.41319658588212005</v>
      </c>
      <c r="L7055">
        <v>0.48802299584797187</v>
      </c>
      <c r="M7055">
        <v>0.63036209836504065</v>
      </c>
      <c r="N7055">
        <v>0.69211831322758766</v>
      </c>
      <c r="O7055">
        <v>0.57708382092346788</v>
      </c>
      <c r="P7055">
        <v>0.50658216760697627</v>
      </c>
      <c r="Q7055" s="6">
        <v>0.64155387530082442</v>
      </c>
    </row>
    <row r="7056" spans="1:17">
      <c r="A7056" s="1">
        <f t="shared" si="110"/>
        <v>7055</v>
      </c>
      <c r="B7056" s="5" t="s">
        <v>196</v>
      </c>
      <c r="C7056" s="5" t="s">
        <v>379</v>
      </c>
      <c r="D7056" s="6">
        <v>0.64155387530082442</v>
      </c>
      <c r="E7056" s="1">
        <v>0.57895173328910265</v>
      </c>
      <c r="F7056">
        <v>0.52888762579825466</v>
      </c>
      <c r="G7056">
        <v>0.60113248689902576</v>
      </c>
      <c r="H7056">
        <v>0.50658216760697627</v>
      </c>
      <c r="I7056">
        <v>0.57708382092346788</v>
      </c>
      <c r="J7056">
        <v>0.45698630136986301</v>
      </c>
      <c r="K7056">
        <v>0.42258084165162907</v>
      </c>
      <c r="L7056">
        <v>0.50769189822208027</v>
      </c>
      <c r="M7056">
        <v>0.57708382092346788</v>
      </c>
      <c r="N7056">
        <v>0.65473217739950063</v>
      </c>
      <c r="O7056">
        <v>0.52888762579825466</v>
      </c>
      <c r="P7056">
        <v>0.46747559059175103</v>
      </c>
      <c r="Q7056" s="6">
        <v>0.58258376145692881</v>
      </c>
    </row>
    <row r="7057" spans="1:17">
      <c r="A7057" s="1">
        <f t="shared" si="110"/>
        <v>7056</v>
      </c>
      <c r="B7057" s="5" t="s">
        <v>197</v>
      </c>
      <c r="C7057" s="5" t="s">
        <v>380</v>
      </c>
      <c r="D7057" s="6">
        <v>0.58258376145692881</v>
      </c>
      <c r="E7057" s="1">
        <v>0.52512854536407361</v>
      </c>
      <c r="F7057">
        <v>0.4917750509879969</v>
      </c>
      <c r="G7057">
        <v>0.54570393556782615</v>
      </c>
      <c r="H7057">
        <v>0.46747559059175103</v>
      </c>
      <c r="I7057">
        <v>0.52888762579825466</v>
      </c>
      <c r="J7057">
        <v>0.50022415940224163</v>
      </c>
      <c r="K7057">
        <v>0.45692379146775092</v>
      </c>
      <c r="L7057">
        <v>0.56592675396571912</v>
      </c>
      <c r="M7057">
        <v>0.52888762579825466</v>
      </c>
      <c r="N7057">
        <v>0.60113248689902576</v>
      </c>
      <c r="O7057">
        <v>0.4917750509879969</v>
      </c>
      <c r="P7057">
        <v>0.44676301620424042</v>
      </c>
      <c r="Q7057" s="6">
        <v>0.53757531277202208</v>
      </c>
    </row>
    <row r="7058" spans="1:17">
      <c r="A7058" s="1">
        <f t="shared" si="110"/>
        <v>7057</v>
      </c>
      <c r="B7058" s="5" t="s">
        <v>197</v>
      </c>
      <c r="C7058" s="5" t="s">
        <v>381</v>
      </c>
      <c r="D7058" s="6">
        <v>0.53757531277202208</v>
      </c>
      <c r="E7058" s="1">
        <v>0.48179631779731297</v>
      </c>
      <c r="F7058">
        <v>0.46837072453107759</v>
      </c>
      <c r="G7058">
        <v>0.50251468364224672</v>
      </c>
      <c r="H7058">
        <v>0.44676301620424042</v>
      </c>
      <c r="I7058">
        <v>0.4917750509879969</v>
      </c>
      <c r="J7058">
        <v>0.5452552926525529</v>
      </c>
      <c r="K7058">
        <v>0.529881145450254</v>
      </c>
      <c r="L7058">
        <v>0.6537847333120409</v>
      </c>
      <c r="M7058">
        <v>0.4917750509879969</v>
      </c>
      <c r="N7058">
        <v>0.54570393556782615</v>
      </c>
      <c r="O7058">
        <v>0.46837072453107759</v>
      </c>
      <c r="P7058">
        <v>0.42849782311873663</v>
      </c>
      <c r="Q7058" s="6">
        <v>0.51084674597620716</v>
      </c>
    </row>
    <row r="7059" spans="1:17">
      <c r="A7059" s="1">
        <f t="shared" si="110"/>
        <v>7058</v>
      </c>
      <c r="B7059" s="5" t="s">
        <v>197</v>
      </c>
      <c r="C7059" s="5" t="s">
        <v>382</v>
      </c>
      <c r="D7059" s="6">
        <v>0.51084674597620716</v>
      </c>
      <c r="E7059" s="1">
        <v>0.4517747553491458</v>
      </c>
      <c r="F7059">
        <v>0.45686916981510584</v>
      </c>
      <c r="G7059">
        <v>0.47494108957901032</v>
      </c>
      <c r="H7059">
        <v>0.42849782311873663</v>
      </c>
      <c r="I7059">
        <v>0.46837072453107759</v>
      </c>
      <c r="J7059">
        <v>0.56316313823163133</v>
      </c>
      <c r="K7059">
        <v>0.58089114263307373</v>
      </c>
      <c r="L7059">
        <v>0.69887150005323118</v>
      </c>
      <c r="M7059">
        <v>0.46837072453107759</v>
      </c>
      <c r="N7059">
        <v>0.50251468364224672</v>
      </c>
      <c r="O7059">
        <v>0.45686916981510584</v>
      </c>
      <c r="P7059">
        <v>0.42027977432568203</v>
      </c>
      <c r="Q7059" s="6">
        <v>0.49565618119442217</v>
      </c>
    </row>
    <row r="7060" spans="1:17">
      <c r="A7060" s="1">
        <f t="shared" si="110"/>
        <v>7059</v>
      </c>
      <c r="B7060" s="5" t="s">
        <v>197</v>
      </c>
      <c r="C7060" s="5" t="s">
        <v>383</v>
      </c>
      <c r="D7060" s="6">
        <v>0.49565618119442217</v>
      </c>
      <c r="E7060" s="1">
        <v>0.4394592801459612</v>
      </c>
      <c r="F7060">
        <v>0.45603330101307299</v>
      </c>
      <c r="G7060">
        <v>0.46045088453557487</v>
      </c>
      <c r="H7060">
        <v>0.42027977432568203</v>
      </c>
      <c r="I7060">
        <v>0.45686916981510584</v>
      </c>
      <c r="J7060">
        <v>0.57287671232876713</v>
      </c>
      <c r="K7060">
        <v>0.60126240130351694</v>
      </c>
      <c r="L7060">
        <v>0.69112637070158633</v>
      </c>
      <c r="M7060">
        <v>0.45686916981510584</v>
      </c>
      <c r="N7060">
        <v>0.47494108957901032</v>
      </c>
      <c r="O7060">
        <v>0.45603330101307299</v>
      </c>
      <c r="P7060">
        <v>0.41574567843985882</v>
      </c>
      <c r="Q7060" s="6">
        <v>0.48932393452695899</v>
      </c>
    </row>
    <row r="7061" spans="1:17">
      <c r="A7061" s="1">
        <f t="shared" si="110"/>
        <v>7060</v>
      </c>
      <c r="B7061" s="5" t="s">
        <v>197</v>
      </c>
      <c r="C7061" s="5" t="s">
        <v>384</v>
      </c>
      <c r="D7061" s="6">
        <v>0.48932393452695899</v>
      </c>
      <c r="E7061" s="1">
        <v>0.43618344667440706</v>
      </c>
      <c r="F7061">
        <v>0.46414122839279148</v>
      </c>
      <c r="G7061">
        <v>0.45644145886821652</v>
      </c>
      <c r="H7061">
        <v>0.41574567843985882</v>
      </c>
      <c r="I7061">
        <v>0.45603330101307299</v>
      </c>
      <c r="J7061">
        <v>0.58508094645080944</v>
      </c>
      <c r="K7061">
        <v>0.61744215263025659</v>
      </c>
      <c r="L7061">
        <v>0.68364739699776433</v>
      </c>
      <c r="M7061">
        <v>0.45603330101307299</v>
      </c>
      <c r="N7061">
        <v>0.46045088453557487</v>
      </c>
      <c r="O7061">
        <v>0.46414122839279148</v>
      </c>
      <c r="P7061">
        <v>0.41963572661462761</v>
      </c>
      <c r="Q7061" s="6">
        <v>0.49185000597381762</v>
      </c>
    </row>
    <row r="7062" spans="1:17">
      <c r="A7062" s="1">
        <f t="shared" si="110"/>
        <v>7061</v>
      </c>
      <c r="B7062" s="5" t="s">
        <v>197</v>
      </c>
      <c r="C7062" s="5" t="s">
        <v>385</v>
      </c>
      <c r="D7062" s="6">
        <v>0.49185000597381762</v>
      </c>
      <c r="E7062" s="1">
        <v>0.44650854204677393</v>
      </c>
      <c r="F7062">
        <v>0.50417934401016418</v>
      </c>
      <c r="G7062">
        <v>0.46154116695389158</v>
      </c>
      <c r="H7062">
        <v>0.41963572661462761</v>
      </c>
      <c r="I7062">
        <v>0.46414122839279148</v>
      </c>
      <c r="J7062">
        <v>0.59377334993773345</v>
      </c>
      <c r="K7062">
        <v>0.6311663887556439</v>
      </c>
      <c r="L7062">
        <v>0.67406579367614183</v>
      </c>
      <c r="M7062">
        <v>0.46414122839279148</v>
      </c>
      <c r="N7062">
        <v>0.45644145886821652</v>
      </c>
      <c r="O7062">
        <v>0.50417934401016418</v>
      </c>
      <c r="P7062">
        <v>0.43805549115078446</v>
      </c>
      <c r="Q7062" s="6">
        <v>0.51921009063134715</v>
      </c>
    </row>
    <row r="7063" spans="1:17">
      <c r="A7063" s="1">
        <f t="shared" si="110"/>
        <v>7062</v>
      </c>
      <c r="B7063" s="5" t="s">
        <v>197</v>
      </c>
      <c r="C7063" s="5" t="s">
        <v>386</v>
      </c>
      <c r="D7063" s="6">
        <v>0.51921009063134715</v>
      </c>
      <c r="E7063" s="1">
        <v>0.48963343838115775</v>
      </c>
      <c r="F7063">
        <v>0.57955799257748508</v>
      </c>
      <c r="G7063">
        <v>0.49562128512643761</v>
      </c>
      <c r="H7063">
        <v>0.43805549115078446</v>
      </c>
      <c r="I7063">
        <v>0.50417934401016418</v>
      </c>
      <c r="J7063">
        <v>0.59907845579078456</v>
      </c>
      <c r="K7063">
        <v>0.63341632594013886</v>
      </c>
      <c r="L7063">
        <v>0.6612637070158629</v>
      </c>
      <c r="M7063">
        <v>0.50417934401016418</v>
      </c>
      <c r="N7063">
        <v>0.46154116695389158</v>
      </c>
      <c r="O7063">
        <v>0.57955799257748508</v>
      </c>
      <c r="P7063">
        <v>0.48319035474147926</v>
      </c>
      <c r="Q7063" s="6">
        <v>0.5812183174315998</v>
      </c>
    </row>
    <row r="7064" spans="1:17">
      <c r="A7064" s="1">
        <f t="shared" si="110"/>
        <v>7063</v>
      </c>
      <c r="B7064" s="5" t="s">
        <v>197</v>
      </c>
      <c r="C7064" s="5" t="s">
        <v>387</v>
      </c>
      <c r="D7064" s="6">
        <v>0.5812183174315998</v>
      </c>
      <c r="E7064" s="1">
        <v>0.57584176480344995</v>
      </c>
      <c r="F7064">
        <v>0.62743655755792571</v>
      </c>
      <c r="G7064">
        <v>0.57362923363697116</v>
      </c>
      <c r="H7064">
        <v>0.48319035474147926</v>
      </c>
      <c r="I7064">
        <v>0.57955799257748508</v>
      </c>
      <c r="J7064">
        <v>0.59591531755915317</v>
      </c>
      <c r="K7064">
        <v>0.63422721700663187</v>
      </c>
      <c r="L7064">
        <v>0.65282657297987867</v>
      </c>
      <c r="M7064">
        <v>0.57955799257748508</v>
      </c>
      <c r="N7064">
        <v>0.49562128512643761</v>
      </c>
      <c r="O7064">
        <v>0.62743655755792571</v>
      </c>
      <c r="P7064">
        <v>0.51881907411701056</v>
      </c>
      <c r="Q7064" s="6">
        <v>0.61385242963696252</v>
      </c>
    </row>
    <row r="7065" spans="1:17">
      <c r="A7065" s="1">
        <f t="shared" si="110"/>
        <v>7064</v>
      </c>
      <c r="B7065" s="5" t="s">
        <v>197</v>
      </c>
      <c r="C7065" s="5" t="s">
        <v>388</v>
      </c>
      <c r="D7065" s="6">
        <v>0.61385242963696252</v>
      </c>
      <c r="E7065" s="1">
        <v>0.64513186266379163</v>
      </c>
      <c r="F7065">
        <v>0.63402320371794441</v>
      </c>
      <c r="G7065">
        <v>0.63918686033833927</v>
      </c>
      <c r="H7065">
        <v>0.51881907411701056</v>
      </c>
      <c r="I7065">
        <v>0.62743655755792571</v>
      </c>
      <c r="J7065">
        <v>0.59093399750933995</v>
      </c>
      <c r="K7065">
        <v>0.63736418526386318</v>
      </c>
      <c r="L7065">
        <v>0.64574683274779088</v>
      </c>
      <c r="M7065">
        <v>0.62743655755792571</v>
      </c>
      <c r="N7065">
        <v>0.57362923363697116</v>
      </c>
      <c r="O7065">
        <v>0.63402320371794441</v>
      </c>
      <c r="P7065">
        <v>0.5263930751990108</v>
      </c>
      <c r="Q7065" s="6">
        <v>0.61265766611479966</v>
      </c>
    </row>
    <row r="7066" spans="1:17">
      <c r="A7066" s="1">
        <f t="shared" si="110"/>
        <v>7065</v>
      </c>
      <c r="B7066" s="5" t="s">
        <v>197</v>
      </c>
      <c r="C7066" s="5" t="s">
        <v>389</v>
      </c>
      <c r="D7066" s="6">
        <v>0.61265766611479966</v>
      </c>
      <c r="E7066" s="1">
        <v>0.66184275999336539</v>
      </c>
      <c r="F7066">
        <v>0.63821926510414928</v>
      </c>
      <c r="G7066">
        <v>0.66201245032180922</v>
      </c>
      <c r="H7066">
        <v>0.5263930751990108</v>
      </c>
      <c r="I7066">
        <v>0.63402320371794441</v>
      </c>
      <c r="J7066">
        <v>0.58181818181818179</v>
      </c>
      <c r="K7066">
        <v>0.63418534000319804</v>
      </c>
      <c r="L7066">
        <v>0.63725646758224208</v>
      </c>
      <c r="M7066">
        <v>0.63402320371794441</v>
      </c>
      <c r="N7066">
        <v>0.63918686033833927</v>
      </c>
      <c r="O7066">
        <v>0.63821926510414928</v>
      </c>
      <c r="P7066">
        <v>0.539351315145426</v>
      </c>
      <c r="Q7066" s="6">
        <v>0.63146665756370646</v>
      </c>
    </row>
    <row r="7067" spans="1:17">
      <c r="A7067" s="1">
        <f t="shared" si="110"/>
        <v>7066</v>
      </c>
      <c r="B7067" s="5" t="s">
        <v>197</v>
      </c>
      <c r="C7067" s="5" t="s">
        <v>390</v>
      </c>
      <c r="D7067" s="6">
        <v>0.63146665756370646</v>
      </c>
      <c r="E7067" s="1">
        <v>0.66847735942942443</v>
      </c>
      <c r="F7067">
        <v>0.64331806479654952</v>
      </c>
      <c r="G7067">
        <v>0.67611578095874514</v>
      </c>
      <c r="H7067">
        <v>0.539351315145426</v>
      </c>
      <c r="I7067">
        <v>0.63821926510414928</v>
      </c>
      <c r="J7067">
        <v>0.57765877957658784</v>
      </c>
      <c r="K7067">
        <v>0.62836824352619591</v>
      </c>
      <c r="L7067">
        <v>0.63422229319706169</v>
      </c>
      <c r="M7067">
        <v>0.63821926510414928</v>
      </c>
      <c r="N7067">
        <v>0.66201245032180922</v>
      </c>
      <c r="O7067">
        <v>0.64331806479654952</v>
      </c>
      <c r="P7067">
        <v>0.54803307829043979</v>
      </c>
      <c r="Q7067" s="6">
        <v>0.65882674222123605</v>
      </c>
    </row>
    <row r="7068" spans="1:17">
      <c r="A7068" s="1">
        <f t="shared" si="110"/>
        <v>7067</v>
      </c>
      <c r="B7068" s="5" t="s">
        <v>197</v>
      </c>
      <c r="C7068" s="5" t="s">
        <v>391</v>
      </c>
      <c r="D7068" s="6">
        <v>0.65882674222123605</v>
      </c>
      <c r="E7068" s="1">
        <v>0.67399237021064851</v>
      </c>
      <c r="F7068">
        <v>0.64231502223411019</v>
      </c>
      <c r="G7068">
        <v>0.68547110751591456</v>
      </c>
      <c r="H7068">
        <v>0.54803307829043979</v>
      </c>
      <c r="I7068">
        <v>0.64331806479654952</v>
      </c>
      <c r="J7068">
        <v>0.57925280199252804</v>
      </c>
      <c r="K7068">
        <v>0.61988624683067228</v>
      </c>
      <c r="L7068">
        <v>0.64071649100393913</v>
      </c>
      <c r="M7068">
        <v>0.64331806479654952</v>
      </c>
      <c r="N7068">
        <v>0.67611578095874514</v>
      </c>
      <c r="O7068">
        <v>0.64231502223411019</v>
      </c>
      <c r="P7068">
        <v>0.56307803282067137</v>
      </c>
      <c r="Q7068" s="6">
        <v>0.68729625014934548</v>
      </c>
    </row>
    <row r="7069" spans="1:17">
      <c r="A7069" s="1">
        <f t="shared" si="110"/>
        <v>7068</v>
      </c>
      <c r="B7069" s="5" t="s">
        <v>197</v>
      </c>
      <c r="C7069" s="5" t="s">
        <v>392</v>
      </c>
      <c r="D7069" s="6">
        <v>0.68729625014934548</v>
      </c>
      <c r="E7069" s="1">
        <v>0.67295571404876431</v>
      </c>
      <c r="F7069">
        <v>0.63826941723227126</v>
      </c>
      <c r="G7069">
        <v>0.68747582034959376</v>
      </c>
      <c r="H7069">
        <v>0.56307803282067137</v>
      </c>
      <c r="I7069">
        <v>0.64231502223411019</v>
      </c>
      <c r="J7069">
        <v>0.59377334993773345</v>
      </c>
      <c r="K7069">
        <v>0.61208951019133984</v>
      </c>
      <c r="L7069">
        <v>0.66011923773022463</v>
      </c>
      <c r="M7069">
        <v>0.64231502223411019</v>
      </c>
      <c r="N7069">
        <v>0.68547110751591456</v>
      </c>
      <c r="O7069">
        <v>0.63826941723227126</v>
      </c>
      <c r="P7069">
        <v>0.57134760543061025</v>
      </c>
      <c r="Q7069" s="6">
        <v>0.71614125518442029</v>
      </c>
    </row>
    <row r="7070" spans="1:17">
      <c r="A7070" s="1">
        <f t="shared" si="110"/>
        <v>7069</v>
      </c>
      <c r="B7070" s="5" t="s">
        <v>197</v>
      </c>
      <c r="C7070" s="5" t="s">
        <v>369</v>
      </c>
      <c r="D7070" s="6">
        <v>0.71614125518442029</v>
      </c>
      <c r="E7070" s="1">
        <v>0.66677724332393429</v>
      </c>
      <c r="F7070">
        <v>0.63738339630211638</v>
      </c>
      <c r="G7070">
        <v>0.68350156508282633</v>
      </c>
      <c r="H7070">
        <v>0.57134760543061025</v>
      </c>
      <c r="I7070">
        <v>0.63826941723227126</v>
      </c>
      <c r="J7070">
        <v>0.61750933997509339</v>
      </c>
      <c r="K7070">
        <v>0.64321554474367482</v>
      </c>
      <c r="L7070">
        <v>0.70073458958799106</v>
      </c>
      <c r="M7070">
        <v>0.63826941723227126</v>
      </c>
      <c r="N7070">
        <v>0.68747582034959376</v>
      </c>
      <c r="O7070">
        <v>0.63738339630211638</v>
      </c>
      <c r="P7070">
        <v>0.58531055980627045</v>
      </c>
      <c r="Q7070" s="6">
        <v>0.75017494751574532</v>
      </c>
    </row>
    <row r="7071" spans="1:17">
      <c r="A7071" s="1">
        <f t="shared" si="110"/>
        <v>7070</v>
      </c>
      <c r="B7071" s="5" t="s">
        <v>197</v>
      </c>
      <c r="C7071" s="5" t="s">
        <v>370</v>
      </c>
      <c r="D7071" s="6">
        <v>0.75017494751574532</v>
      </c>
      <c r="E7071" s="1">
        <v>0.66462099850721512</v>
      </c>
      <c r="F7071">
        <v>0.62982714233173964</v>
      </c>
      <c r="G7071">
        <v>0.68209474905919176</v>
      </c>
      <c r="H7071">
        <v>0.58531055980627045</v>
      </c>
      <c r="I7071">
        <v>0.63738339630211638</v>
      </c>
      <c r="J7071">
        <v>0.61100871731008721</v>
      </c>
      <c r="K7071">
        <v>0.65938006806916549</v>
      </c>
      <c r="L7071">
        <v>0.70930480144788677</v>
      </c>
      <c r="M7071">
        <v>0.63738339630211638</v>
      </c>
      <c r="N7071">
        <v>0.68350156508282633</v>
      </c>
      <c r="O7071">
        <v>0.62982714233173964</v>
      </c>
      <c r="P7071">
        <v>0.59595022799288966</v>
      </c>
      <c r="Q7071" s="6">
        <v>0.77995869531823381</v>
      </c>
    </row>
    <row r="7072" spans="1:17">
      <c r="A7072" s="1">
        <f t="shared" si="110"/>
        <v>7071</v>
      </c>
      <c r="B7072" s="5" t="s">
        <v>197</v>
      </c>
      <c r="C7072" s="5" t="s">
        <v>371</v>
      </c>
      <c r="D7072" s="6">
        <v>0.77995869531823381</v>
      </c>
      <c r="E7072" s="1">
        <v>0.65765466909935311</v>
      </c>
      <c r="F7072">
        <v>0.62845631749640574</v>
      </c>
      <c r="G7072">
        <v>0.67966799141842227</v>
      </c>
      <c r="H7072">
        <v>0.59595022799288966</v>
      </c>
      <c r="I7072">
        <v>0.62982714233173964</v>
      </c>
      <c r="J7072">
        <v>0.58904109589041098</v>
      </c>
      <c r="K7072">
        <v>0.63957985944554863</v>
      </c>
      <c r="L7072">
        <v>0.69136591078462684</v>
      </c>
      <c r="M7072">
        <v>0.62982714233173964</v>
      </c>
      <c r="N7072">
        <v>0.68209474905919176</v>
      </c>
      <c r="O7072">
        <v>0.62845631749640574</v>
      </c>
      <c r="P7072">
        <v>0.60208156220212794</v>
      </c>
      <c r="Q7072" s="6">
        <v>0.80433187117035621</v>
      </c>
    </row>
    <row r="7073" spans="1:17">
      <c r="A7073" s="1">
        <f t="shared" si="110"/>
        <v>7072</v>
      </c>
      <c r="B7073" s="5" t="s">
        <v>197</v>
      </c>
      <c r="C7073" s="5" t="s">
        <v>372</v>
      </c>
      <c r="D7073" s="6">
        <v>0.80433187117035621</v>
      </c>
      <c r="E7073" s="1">
        <v>0.65458616686017579</v>
      </c>
      <c r="F7073">
        <v>0.63489250727205859</v>
      </c>
      <c r="G7073">
        <v>0.67734674497942526</v>
      </c>
      <c r="H7073">
        <v>0.60208156220212794</v>
      </c>
      <c r="I7073">
        <v>0.62845631749640574</v>
      </c>
      <c r="J7073">
        <v>0.55011207970112075</v>
      </c>
      <c r="K7073">
        <v>0.59992614419394386</v>
      </c>
      <c r="L7073">
        <v>0.65149579474076436</v>
      </c>
      <c r="M7073">
        <v>0.62845631749640574</v>
      </c>
      <c r="N7073">
        <v>0.67966799141842227</v>
      </c>
      <c r="O7073">
        <v>0.63489250727205859</v>
      </c>
      <c r="P7073">
        <v>0.60664141999639332</v>
      </c>
      <c r="Q7073" s="6">
        <v>0.81711584085749889</v>
      </c>
    </row>
    <row r="7074" spans="1:17">
      <c r="A7074" s="1">
        <f t="shared" si="110"/>
        <v>7073</v>
      </c>
      <c r="B7074" s="5" t="s">
        <v>197</v>
      </c>
      <c r="C7074" s="5" t="s">
        <v>373</v>
      </c>
      <c r="D7074" s="6">
        <v>0.81711584085749889</v>
      </c>
      <c r="E7074" s="1">
        <v>0.66387460607065851</v>
      </c>
      <c r="F7074">
        <v>0.64477247651208669</v>
      </c>
      <c r="G7074">
        <v>0.68635036753068612</v>
      </c>
      <c r="H7074">
        <v>0.60664141999639332</v>
      </c>
      <c r="I7074">
        <v>0.63489250727205859</v>
      </c>
      <c r="J7074">
        <v>0.50435865504358657</v>
      </c>
      <c r="K7074">
        <v>0.54083769234869072</v>
      </c>
      <c r="L7074">
        <v>0.59690727137229849</v>
      </c>
      <c r="M7074">
        <v>0.63489250727205859</v>
      </c>
      <c r="N7074">
        <v>0.67734674497942526</v>
      </c>
      <c r="O7074">
        <v>0.64477247651208669</v>
      </c>
      <c r="P7074">
        <v>0.59672308524615503</v>
      </c>
      <c r="Q7074" s="6">
        <v>0.80578265544726824</v>
      </c>
    </row>
    <row r="7075" spans="1:17">
      <c r="A7075" s="1">
        <f t="shared" si="110"/>
        <v>7074</v>
      </c>
      <c r="B7075" s="5" t="s">
        <v>197</v>
      </c>
      <c r="C7075" s="5" t="s">
        <v>374</v>
      </c>
      <c r="D7075" s="6">
        <v>0.80578265544726824</v>
      </c>
      <c r="E7075" s="1">
        <v>0.68676397412506218</v>
      </c>
      <c r="F7075">
        <v>0.67260690761978004</v>
      </c>
      <c r="G7075">
        <v>0.69735870291562618</v>
      </c>
      <c r="H7075">
        <v>0.59672308524615503</v>
      </c>
      <c r="I7075">
        <v>0.64477247651208669</v>
      </c>
      <c r="J7075">
        <v>0.46777085927770862</v>
      </c>
      <c r="K7075">
        <v>0.49071091923829546</v>
      </c>
      <c r="L7075">
        <v>0.54878633024592782</v>
      </c>
      <c r="M7075">
        <v>0.64477247651208669</v>
      </c>
      <c r="N7075">
        <v>0.68635036753068612</v>
      </c>
      <c r="O7075">
        <v>0.67260690761978004</v>
      </c>
      <c r="P7075">
        <v>0.59726408532344077</v>
      </c>
      <c r="Q7075" s="6">
        <v>0.77661335745617777</v>
      </c>
    </row>
    <row r="7076" spans="1:17">
      <c r="A7076" s="1">
        <f t="shared" si="110"/>
        <v>7075</v>
      </c>
      <c r="B7076" s="5" t="s">
        <v>197</v>
      </c>
      <c r="C7076" s="5" t="s">
        <v>375</v>
      </c>
      <c r="D7076" s="6">
        <v>0.77661335745617777</v>
      </c>
      <c r="E7076" s="1">
        <v>0.72495438712887705</v>
      </c>
      <c r="F7076">
        <v>0.67720418603096055</v>
      </c>
      <c r="G7076">
        <v>0.7231737769493195</v>
      </c>
      <c r="H7076">
        <v>0.59726408532344077</v>
      </c>
      <c r="I7076">
        <v>0.67260690761978004</v>
      </c>
      <c r="J7076">
        <v>0.44572851805728519</v>
      </c>
      <c r="K7076">
        <v>0.45051660994236203</v>
      </c>
      <c r="L7076">
        <v>0.51828489300542957</v>
      </c>
      <c r="M7076">
        <v>0.67260690761978004</v>
      </c>
      <c r="N7076">
        <v>0.69735870291562618</v>
      </c>
      <c r="O7076">
        <v>0.67720418603096055</v>
      </c>
      <c r="P7076">
        <v>0.6019527526599171</v>
      </c>
      <c r="Q7076" s="6">
        <v>0.77378006110362019</v>
      </c>
    </row>
    <row r="7077" spans="1:17">
      <c r="A7077" s="1">
        <f t="shared" si="110"/>
        <v>7076</v>
      </c>
      <c r="B7077" s="5" t="s">
        <v>197</v>
      </c>
      <c r="C7077" s="5" t="s">
        <v>376</v>
      </c>
      <c r="D7077" s="6">
        <v>0.77378006110362019</v>
      </c>
      <c r="E7077" s="1">
        <v>0.71769779399568756</v>
      </c>
      <c r="F7077">
        <v>0.66192450432980043</v>
      </c>
      <c r="G7077">
        <v>0.71712446804769103</v>
      </c>
      <c r="H7077">
        <v>0.6019527526599171</v>
      </c>
      <c r="I7077">
        <v>0.67720418603096055</v>
      </c>
      <c r="J7077">
        <v>0.43454545454545457</v>
      </c>
      <c r="K7077">
        <v>0.43021387727753796</v>
      </c>
      <c r="L7077">
        <v>0.50636111998296607</v>
      </c>
      <c r="M7077">
        <v>0.67720418603096055</v>
      </c>
      <c r="N7077">
        <v>0.7231737769493195</v>
      </c>
      <c r="O7077">
        <v>0.66192450432980043</v>
      </c>
      <c r="P7077">
        <v>0.59293608470515491</v>
      </c>
      <c r="Q7077" s="6">
        <v>0.74664186110020647</v>
      </c>
    </row>
    <row r="7078" spans="1:17">
      <c r="A7078" s="1">
        <f t="shared" si="110"/>
        <v>7077</v>
      </c>
      <c r="B7078" s="5" t="s">
        <v>197</v>
      </c>
      <c r="C7078" s="5" t="s">
        <v>377</v>
      </c>
      <c r="D7078" s="6">
        <v>0.74664186110020647</v>
      </c>
      <c r="E7078" s="1">
        <v>0.68950074639243653</v>
      </c>
      <c r="F7078">
        <v>0.6304791199973252</v>
      </c>
      <c r="G7078">
        <v>0.69352512925122212</v>
      </c>
      <c r="H7078">
        <v>0.59293608470515491</v>
      </c>
      <c r="I7078">
        <v>0.66192450432980043</v>
      </c>
      <c r="J7078">
        <v>0.42794520547945203</v>
      </c>
      <c r="K7078">
        <v>0.41873577133633327</v>
      </c>
      <c r="L7078">
        <v>0.50047908016608111</v>
      </c>
      <c r="M7078">
        <v>0.66192450432980043</v>
      </c>
      <c r="N7078">
        <v>0.71712446804769103</v>
      </c>
      <c r="O7078">
        <v>0.6304791199973252</v>
      </c>
      <c r="P7078">
        <v>0.56758636679805241</v>
      </c>
      <c r="Q7078" s="6">
        <v>0.70381812285582623</v>
      </c>
    </row>
    <row r="7079" spans="1:17">
      <c r="A7079" s="1">
        <f t="shared" si="110"/>
        <v>7078</v>
      </c>
      <c r="B7079" s="5" t="s">
        <v>197</v>
      </c>
      <c r="C7079" s="5" t="s">
        <v>378</v>
      </c>
      <c r="D7079" s="6">
        <v>0.70381812285582623</v>
      </c>
      <c r="E7079" s="1">
        <v>0.63986564936141976</v>
      </c>
      <c r="F7079">
        <v>0.58005951385870469</v>
      </c>
      <c r="G7079">
        <v>0.65617416382372595</v>
      </c>
      <c r="H7079">
        <v>0.56758636679805241</v>
      </c>
      <c r="I7079">
        <v>0.6304791199973252</v>
      </c>
      <c r="J7079">
        <v>0.43056039850560396</v>
      </c>
      <c r="K7079">
        <v>0.41520287504663578</v>
      </c>
      <c r="L7079">
        <v>0.50263494091344618</v>
      </c>
      <c r="M7079">
        <v>0.6304791199973252</v>
      </c>
      <c r="N7079">
        <v>0.69352512925122212</v>
      </c>
      <c r="O7079">
        <v>0.58005951385870469</v>
      </c>
      <c r="P7079">
        <v>0.53492026689337147</v>
      </c>
      <c r="Q7079" s="6">
        <v>0.64991721995596441</v>
      </c>
    </row>
    <row r="7080" spans="1:17">
      <c r="A7080" s="1">
        <f t="shared" si="110"/>
        <v>7079</v>
      </c>
      <c r="B7080" s="5" t="s">
        <v>197</v>
      </c>
      <c r="C7080" s="5" t="s">
        <v>379</v>
      </c>
      <c r="D7080" s="6">
        <v>0.64991721995596441</v>
      </c>
      <c r="E7080" s="1">
        <v>0.57256593133189582</v>
      </c>
      <c r="F7080">
        <v>0.52940586445551507</v>
      </c>
      <c r="G7080">
        <v>0.60116765729961663</v>
      </c>
      <c r="H7080">
        <v>0.53492026689337147</v>
      </c>
      <c r="I7080">
        <v>0.58005951385870469</v>
      </c>
      <c r="J7080">
        <v>0.44884184308841846</v>
      </c>
      <c r="K7080">
        <v>0.42516198786328302</v>
      </c>
      <c r="L7080">
        <v>0.52052060044714143</v>
      </c>
      <c r="M7080">
        <v>0.58005951385870469</v>
      </c>
      <c r="N7080">
        <v>0.65617416382372595</v>
      </c>
      <c r="O7080">
        <v>0.52940586445551507</v>
      </c>
      <c r="P7080">
        <v>0.49511811835020736</v>
      </c>
      <c r="Q7080" s="6">
        <v>0.58976941064022259</v>
      </c>
    </row>
    <row r="7081" spans="1:17">
      <c r="A7081" s="1">
        <f t="shared" si="110"/>
        <v>7080</v>
      </c>
      <c r="B7081" s="5" t="s">
        <v>198</v>
      </c>
      <c r="C7081" s="5" t="s">
        <v>380</v>
      </c>
      <c r="D7081" s="6">
        <v>0.58976941064022259</v>
      </c>
      <c r="E7081" s="1">
        <v>0.51289600265383972</v>
      </c>
      <c r="F7081">
        <v>0.49159115985154972</v>
      </c>
      <c r="G7081">
        <v>0.54239791791228498</v>
      </c>
      <c r="H7081">
        <v>0.49511811835020736</v>
      </c>
      <c r="I7081">
        <v>0.52940586445551507</v>
      </c>
      <c r="J7081">
        <v>0.49113325031133248</v>
      </c>
      <c r="K7081">
        <v>0.4595886916862727</v>
      </c>
      <c r="L7081">
        <v>0.57785052698818273</v>
      </c>
      <c r="M7081">
        <v>0.52940586445551507</v>
      </c>
      <c r="N7081">
        <v>0.60116765729961663</v>
      </c>
      <c r="O7081">
        <v>0.49159115985154972</v>
      </c>
      <c r="P7081">
        <v>0.46118968493185974</v>
      </c>
      <c r="Q7081" s="6">
        <v>0.54423185239550087</v>
      </c>
    </row>
    <row r="7082" spans="1:17">
      <c r="A7082" s="1">
        <f t="shared" si="110"/>
        <v>7081</v>
      </c>
      <c r="B7082" s="5" t="s">
        <v>198</v>
      </c>
      <c r="C7082" s="5" t="s">
        <v>381</v>
      </c>
      <c r="D7082" s="6">
        <v>0.54423185239550087</v>
      </c>
      <c r="E7082" s="1">
        <v>0.46935644385470227</v>
      </c>
      <c r="F7082">
        <v>0.47019291851950917</v>
      </c>
      <c r="G7082">
        <v>0.50026377800443145</v>
      </c>
      <c r="H7082">
        <v>0.46118968493185974</v>
      </c>
      <c r="I7082">
        <v>0.49159115985154972</v>
      </c>
      <c r="J7082">
        <v>0.53556662515566622</v>
      </c>
      <c r="K7082">
        <v>0.52781775128105568</v>
      </c>
      <c r="L7082">
        <v>0.66584158415841588</v>
      </c>
      <c r="M7082">
        <v>0.49159115985154972</v>
      </c>
      <c r="N7082">
        <v>0.54239791791228498</v>
      </c>
      <c r="O7082">
        <v>0.47019291851950917</v>
      </c>
      <c r="P7082">
        <v>0.4484633021614241</v>
      </c>
      <c r="Q7082" s="6">
        <v>0.51719606069398694</v>
      </c>
    </row>
    <row r="7083" spans="1:17">
      <c r="A7083" s="1">
        <f t="shared" si="110"/>
        <v>7082</v>
      </c>
      <c r="B7083" s="5" t="s">
        <v>198</v>
      </c>
      <c r="C7083" s="5" t="s">
        <v>382</v>
      </c>
      <c r="D7083" s="6">
        <v>0.51719606069398694</v>
      </c>
      <c r="E7083" s="1">
        <v>0.44887211809586997</v>
      </c>
      <c r="F7083">
        <v>0.46151660035440839</v>
      </c>
      <c r="G7083">
        <v>0.47659409840678085</v>
      </c>
      <c r="H7083">
        <v>0.4484633021614241</v>
      </c>
      <c r="I7083">
        <v>0.47019291851950917</v>
      </c>
      <c r="J7083">
        <v>0.55165628891656293</v>
      </c>
      <c r="K7083">
        <v>0.57376824504899615</v>
      </c>
      <c r="L7083">
        <v>0.71076865751091234</v>
      </c>
      <c r="M7083">
        <v>0.47019291851950917</v>
      </c>
      <c r="N7083">
        <v>0.50026377800443145</v>
      </c>
      <c r="O7083">
        <v>0.46151660035440839</v>
      </c>
      <c r="P7083">
        <v>0.43929206275600896</v>
      </c>
      <c r="Q7083" s="6">
        <v>0.50043523528307365</v>
      </c>
    </row>
    <row r="7084" spans="1:17">
      <c r="A7084" s="1">
        <f t="shared" si="110"/>
        <v>7083</v>
      </c>
      <c r="B7084" s="5" t="s">
        <v>198</v>
      </c>
      <c r="C7084" s="5" t="s">
        <v>383</v>
      </c>
      <c r="D7084" s="6">
        <v>0.50043523528307365</v>
      </c>
      <c r="E7084" s="1">
        <v>0.43991540885719027</v>
      </c>
      <c r="F7084">
        <v>0.45762145173693536</v>
      </c>
      <c r="G7084">
        <v>0.46259627897161748</v>
      </c>
      <c r="H7084">
        <v>0.43929206275600896</v>
      </c>
      <c r="I7084">
        <v>0.46151660035440839</v>
      </c>
      <c r="J7084">
        <v>0.56099626400996261</v>
      </c>
      <c r="K7084">
        <v>0.59538058582120801</v>
      </c>
      <c r="L7084">
        <v>0.70927818588310443</v>
      </c>
      <c r="M7084">
        <v>0.46151660035440839</v>
      </c>
      <c r="N7084">
        <v>0.47659409840678085</v>
      </c>
      <c r="O7084">
        <v>0.45762145173693536</v>
      </c>
      <c r="P7084">
        <v>0.43383053816626738</v>
      </c>
      <c r="Q7084" s="6">
        <v>0.49161105326938503</v>
      </c>
    </row>
    <row r="7085" spans="1:17">
      <c r="A7085" s="1">
        <f t="shared" si="110"/>
        <v>7084</v>
      </c>
      <c r="B7085" s="5" t="s">
        <v>198</v>
      </c>
      <c r="C7085" s="5" t="s">
        <v>384</v>
      </c>
      <c r="D7085" s="6">
        <v>0.49161105326938503</v>
      </c>
      <c r="E7085" s="1">
        <v>0.43705423785038977</v>
      </c>
      <c r="F7085">
        <v>0.46781905112173594</v>
      </c>
      <c r="G7085">
        <v>0.45770759328948757</v>
      </c>
      <c r="H7085">
        <v>0.43383053816626738</v>
      </c>
      <c r="I7085">
        <v>0.45762145173693536</v>
      </c>
      <c r="J7085">
        <v>0.56931506849315072</v>
      </c>
      <c r="K7085">
        <v>0.61553103847354518</v>
      </c>
      <c r="L7085">
        <v>0.70371553284360699</v>
      </c>
      <c r="M7085">
        <v>0.45762145173693536</v>
      </c>
      <c r="N7085">
        <v>0.46259627897161748</v>
      </c>
      <c r="O7085">
        <v>0.46781905112173594</v>
      </c>
      <c r="P7085">
        <v>0.4367416338202334</v>
      </c>
      <c r="Q7085" s="6">
        <v>0.49302770144566388</v>
      </c>
    </row>
    <row r="7086" spans="1:17">
      <c r="A7086" s="1">
        <f t="shared" si="110"/>
        <v>7085</v>
      </c>
      <c r="B7086" s="5" t="s">
        <v>198</v>
      </c>
      <c r="C7086" s="5" t="s">
        <v>385</v>
      </c>
      <c r="D7086" s="6">
        <v>0.49302770144566388</v>
      </c>
      <c r="E7086" s="1">
        <v>0.44563775087079116</v>
      </c>
      <c r="F7086">
        <v>0.50662008091210009</v>
      </c>
      <c r="G7086">
        <v>0.46256110857102661</v>
      </c>
      <c r="H7086">
        <v>0.4367416338202334</v>
      </c>
      <c r="I7086">
        <v>0.46781905112173594</v>
      </c>
      <c r="J7086">
        <v>0.5731755915317559</v>
      </c>
      <c r="K7086">
        <v>0.63243792685991007</v>
      </c>
      <c r="L7086">
        <v>0.69831257319280315</v>
      </c>
      <c r="M7086">
        <v>0.46781905112173594</v>
      </c>
      <c r="N7086">
        <v>0.45770759328948757</v>
      </c>
      <c r="O7086">
        <v>0.50662008091210009</v>
      </c>
      <c r="P7086">
        <v>0.457016255764227</v>
      </c>
      <c r="Q7086" s="6">
        <v>0.52187270648073869</v>
      </c>
    </row>
    <row r="7087" spans="1:17">
      <c r="A7087" s="1">
        <f t="shared" si="110"/>
        <v>7086</v>
      </c>
      <c r="B7087" s="5" t="s">
        <v>198</v>
      </c>
      <c r="C7087" s="5" t="s">
        <v>386</v>
      </c>
      <c r="D7087" s="6">
        <v>0.52187270648073869</v>
      </c>
      <c r="E7087" s="1">
        <v>0.49017249958533754</v>
      </c>
      <c r="F7087">
        <v>0.5817145340867298</v>
      </c>
      <c r="G7087">
        <v>0.49512889951816552</v>
      </c>
      <c r="H7087">
        <v>0.457016255764227</v>
      </c>
      <c r="I7087">
        <v>0.50662008091210009</v>
      </c>
      <c r="J7087">
        <v>0.57287671232876713</v>
      </c>
      <c r="K7087">
        <v>0.63642766318706845</v>
      </c>
      <c r="L7087">
        <v>0.68889066325987436</v>
      </c>
      <c r="M7087">
        <v>0.50662008091210009</v>
      </c>
      <c r="N7087">
        <v>0.46256110857102661</v>
      </c>
      <c r="O7087">
        <v>0.5817145340867298</v>
      </c>
      <c r="P7087">
        <v>0.50194502408738439</v>
      </c>
      <c r="Q7087" s="6">
        <v>0.5838297291300415</v>
      </c>
    </row>
    <row r="7088" spans="1:17">
      <c r="A7088" s="1">
        <f t="shared" si="110"/>
        <v>7087</v>
      </c>
      <c r="B7088" s="5" t="s">
        <v>198</v>
      </c>
      <c r="C7088" s="5" t="s">
        <v>387</v>
      </c>
      <c r="D7088" s="6">
        <v>0.5838297291300415</v>
      </c>
      <c r="E7088" s="1">
        <v>0.58388621661967155</v>
      </c>
      <c r="F7088">
        <v>0.6288408171453409</v>
      </c>
      <c r="G7088">
        <v>0.57162452080329196</v>
      </c>
      <c r="H7088">
        <v>0.50194502408738439</v>
      </c>
      <c r="I7088">
        <v>0.5817145340867298</v>
      </c>
      <c r="J7088">
        <v>0.569813200498132</v>
      </c>
      <c r="K7088">
        <v>0.63251787386646574</v>
      </c>
      <c r="L7088">
        <v>0.68063983817736617</v>
      </c>
      <c r="M7088">
        <v>0.5817145340867298</v>
      </c>
      <c r="N7088">
        <v>0.49512889951816552</v>
      </c>
      <c r="O7088">
        <v>0.6288408171453409</v>
      </c>
      <c r="P7088">
        <v>0.53917098178633072</v>
      </c>
      <c r="Q7088" s="6">
        <v>0.61262353001416647</v>
      </c>
    </row>
    <row r="7089" spans="1:17">
      <c r="A7089" s="1">
        <f t="shared" si="110"/>
        <v>7088</v>
      </c>
      <c r="B7089" s="5" t="s">
        <v>198</v>
      </c>
      <c r="C7089" s="5" t="s">
        <v>388</v>
      </c>
      <c r="D7089" s="6">
        <v>0.61262353001416647</v>
      </c>
      <c r="E7089" s="1">
        <v>0.64931995355780392</v>
      </c>
      <c r="F7089">
        <v>0.63612959309906714</v>
      </c>
      <c r="G7089">
        <v>0.63591601308338896</v>
      </c>
      <c r="H7089">
        <v>0.53917098178633072</v>
      </c>
      <c r="I7089">
        <v>0.6288408171453409</v>
      </c>
      <c r="J7089">
        <v>0.56792029887920303</v>
      </c>
      <c r="K7089">
        <v>0.63791620030912843</v>
      </c>
      <c r="L7089">
        <v>0.67281486213137442</v>
      </c>
      <c r="M7089">
        <v>0.6288408171453409</v>
      </c>
      <c r="N7089">
        <v>0.57162452080329196</v>
      </c>
      <c r="O7089">
        <v>0.63612959309906714</v>
      </c>
      <c r="P7089">
        <v>0.55045469768400446</v>
      </c>
      <c r="Q7089" s="6">
        <v>0.614449811398044</v>
      </c>
    </row>
    <row r="7090" spans="1:17">
      <c r="A7090" s="1">
        <f t="shared" si="110"/>
        <v>7089</v>
      </c>
      <c r="B7090" s="5" t="s">
        <v>198</v>
      </c>
      <c r="C7090" s="5" t="s">
        <v>389</v>
      </c>
      <c r="D7090" s="6">
        <v>0.614449811398044</v>
      </c>
      <c r="E7090" s="1">
        <v>0.66665284458450824</v>
      </c>
      <c r="F7090">
        <v>0.63952322043532051</v>
      </c>
      <c r="G7090">
        <v>0.65930432947631279</v>
      </c>
      <c r="H7090">
        <v>0.55045469768400446</v>
      </c>
      <c r="I7090">
        <v>0.63612959309906714</v>
      </c>
      <c r="J7090">
        <v>0.56533001245330017</v>
      </c>
      <c r="K7090">
        <v>0.6349200910634476</v>
      </c>
      <c r="L7090">
        <v>0.66389864792930908</v>
      </c>
      <c r="M7090">
        <v>0.63612959309906714</v>
      </c>
      <c r="N7090">
        <v>0.63591601308338896</v>
      </c>
      <c r="O7090">
        <v>0.63952322043532051</v>
      </c>
      <c r="P7090">
        <v>0.56622098565061696</v>
      </c>
      <c r="Q7090" s="6">
        <v>0.63940330096093123</v>
      </c>
    </row>
    <row r="7091" spans="1:17">
      <c r="A7091" s="1">
        <f t="shared" si="110"/>
        <v>7090</v>
      </c>
      <c r="B7091" s="5" t="s">
        <v>198</v>
      </c>
      <c r="C7091" s="5" t="s">
        <v>390</v>
      </c>
      <c r="D7091" s="6">
        <v>0.63940330096093123</v>
      </c>
      <c r="E7091" s="1">
        <v>0.6737435727317963</v>
      </c>
      <c r="F7091">
        <v>0.64295028252365505</v>
      </c>
      <c r="G7091">
        <v>0.67850736819892377</v>
      </c>
      <c r="H7091">
        <v>0.56622098565061696</v>
      </c>
      <c r="I7091">
        <v>0.63952322043532051</v>
      </c>
      <c r="J7091">
        <v>0.56306351183063508</v>
      </c>
      <c r="K7091">
        <v>0.63000525366043092</v>
      </c>
      <c r="L7091">
        <v>0.66129032258064513</v>
      </c>
      <c r="M7091">
        <v>0.63952322043532051</v>
      </c>
      <c r="N7091">
        <v>0.65930432947631279</v>
      </c>
      <c r="O7091">
        <v>0.64295028252365505</v>
      </c>
      <c r="P7091">
        <v>0.58144627353994383</v>
      </c>
      <c r="Q7091" s="6">
        <v>0.67135469115362956</v>
      </c>
    </row>
    <row r="7092" spans="1:17">
      <c r="A7092" s="1">
        <f t="shared" si="110"/>
        <v>7091</v>
      </c>
      <c r="B7092" s="5" t="s">
        <v>198</v>
      </c>
      <c r="C7092" s="5" t="s">
        <v>391</v>
      </c>
      <c r="D7092" s="6">
        <v>0.67135469115362956</v>
      </c>
      <c r="E7092" s="1">
        <v>0.67847072482998838</v>
      </c>
      <c r="F7092">
        <v>0.63673141863653082</v>
      </c>
      <c r="G7092">
        <v>0.68747582034959376</v>
      </c>
      <c r="H7092">
        <v>0.58144627353994383</v>
      </c>
      <c r="I7092">
        <v>0.64295028252365505</v>
      </c>
      <c r="J7092">
        <v>0.56191780821917803</v>
      </c>
      <c r="K7092">
        <v>0.61788757166678099</v>
      </c>
      <c r="L7092">
        <v>0.66666666666666663</v>
      </c>
      <c r="M7092">
        <v>0.64295028252365505</v>
      </c>
      <c r="N7092">
        <v>0.67850736819892377</v>
      </c>
      <c r="O7092">
        <v>0.63673141863653082</v>
      </c>
      <c r="P7092">
        <v>0.59090089393822298</v>
      </c>
      <c r="Q7092" s="6">
        <v>0.69886838826400866</v>
      </c>
    </row>
    <row r="7093" spans="1:17">
      <c r="A7093" s="1">
        <f t="shared" si="110"/>
        <v>7092</v>
      </c>
      <c r="B7093" s="5" t="s">
        <v>198</v>
      </c>
      <c r="C7093" s="5" t="s">
        <v>392</v>
      </c>
      <c r="D7093" s="6">
        <v>0.69886838826400866</v>
      </c>
      <c r="E7093" s="1">
        <v>0.67689500746392439</v>
      </c>
      <c r="F7093">
        <v>0.6304958373733659</v>
      </c>
      <c r="G7093">
        <v>0.68065276263496644</v>
      </c>
      <c r="H7093">
        <v>0.59090089393822298</v>
      </c>
      <c r="I7093">
        <v>0.63673141863653082</v>
      </c>
      <c r="J7093">
        <v>0.57085927770859279</v>
      </c>
      <c r="K7093">
        <v>0.60738025080518065</v>
      </c>
      <c r="L7093">
        <v>0.68234323432343236</v>
      </c>
      <c r="M7093">
        <v>0.63673141863653082</v>
      </c>
      <c r="N7093">
        <v>0.68747582034959376</v>
      </c>
      <c r="O7093">
        <v>0.6304958373733659</v>
      </c>
      <c r="P7093">
        <v>0.59499703738052911</v>
      </c>
      <c r="Q7093" s="6">
        <v>0.71718240625373364</v>
      </c>
    </row>
    <row r="7094" spans="1:17">
      <c r="A7094" s="1">
        <f t="shared" si="110"/>
        <v>7093</v>
      </c>
      <c r="B7094" s="5" t="s">
        <v>198</v>
      </c>
      <c r="C7094" s="5" t="s">
        <v>369</v>
      </c>
      <c r="D7094" s="6">
        <v>0.71718240625373364</v>
      </c>
      <c r="E7094" s="1">
        <v>0.66947254934483336</v>
      </c>
      <c r="F7094">
        <v>0.62446086462268879</v>
      </c>
      <c r="G7094">
        <v>0.67453311293215634</v>
      </c>
      <c r="H7094">
        <v>0.59499703738052911</v>
      </c>
      <c r="I7094">
        <v>0.6304958373733659</v>
      </c>
      <c r="J7094">
        <v>0.59711083437110835</v>
      </c>
      <c r="K7094">
        <v>0.63049635670070125</v>
      </c>
      <c r="L7094">
        <v>0.70241137016927502</v>
      </c>
      <c r="M7094">
        <v>0.6304958373733659</v>
      </c>
      <c r="N7094">
        <v>0.68065276263496644</v>
      </c>
      <c r="O7094">
        <v>0.62446086462268879</v>
      </c>
      <c r="P7094">
        <v>0.60053584769559731</v>
      </c>
      <c r="Q7094" s="6">
        <v>0.73896123845773098</v>
      </c>
    </row>
    <row r="7095" spans="1:17">
      <c r="A7095" s="1">
        <f t="shared" si="110"/>
        <v>7094</v>
      </c>
      <c r="B7095" s="5" t="s">
        <v>198</v>
      </c>
      <c r="C7095" s="5" t="s">
        <v>370</v>
      </c>
      <c r="D7095" s="6">
        <v>0.73896123845773098</v>
      </c>
      <c r="E7095" s="1">
        <v>0.66744070326754024</v>
      </c>
      <c r="F7095">
        <v>0.61712193654084058</v>
      </c>
      <c r="G7095">
        <v>0.67143811768016037</v>
      </c>
      <c r="H7095">
        <v>0.60053584769559731</v>
      </c>
      <c r="I7095">
        <v>0.62446086462268879</v>
      </c>
      <c r="J7095">
        <v>0.592079701120797</v>
      </c>
      <c r="K7095">
        <v>0.63721190525137617</v>
      </c>
      <c r="L7095">
        <v>0.69229745555200684</v>
      </c>
      <c r="M7095">
        <v>0.62446086462268879</v>
      </c>
      <c r="N7095">
        <v>0.67453311293215634</v>
      </c>
      <c r="O7095">
        <v>0.61712193654084058</v>
      </c>
      <c r="P7095">
        <v>0.60027822861117552</v>
      </c>
      <c r="Q7095" s="6">
        <v>0.75814572701360328</v>
      </c>
    </row>
    <row r="7096" spans="1:17">
      <c r="A7096" s="1">
        <f t="shared" si="110"/>
        <v>7095</v>
      </c>
      <c r="B7096" s="5" t="s">
        <v>198</v>
      </c>
      <c r="C7096" s="5" t="s">
        <v>371</v>
      </c>
      <c r="D7096" s="6">
        <v>0.75814572701360328</v>
      </c>
      <c r="E7096" s="1">
        <v>0.65773760159230388</v>
      </c>
      <c r="F7096">
        <v>0.61178909358387112</v>
      </c>
      <c r="G7096">
        <v>0.66605704638975838</v>
      </c>
      <c r="H7096">
        <v>0.60027822861117552</v>
      </c>
      <c r="I7096">
        <v>0.61712193654084058</v>
      </c>
      <c r="J7096">
        <v>0.57452054794520546</v>
      </c>
      <c r="K7096">
        <v>0.61891926875138004</v>
      </c>
      <c r="L7096">
        <v>0.67265516874268072</v>
      </c>
      <c r="M7096">
        <v>0.61712193654084058</v>
      </c>
      <c r="N7096">
        <v>0.67143811768016037</v>
      </c>
      <c r="O7096">
        <v>0.61178909358387112</v>
      </c>
      <c r="P7096">
        <v>0.59710951387278766</v>
      </c>
      <c r="Q7096" s="6">
        <v>0.76618477871272761</v>
      </c>
    </row>
    <row r="7097" spans="1:17">
      <c r="A7097" s="1">
        <f t="shared" si="110"/>
        <v>7096</v>
      </c>
      <c r="B7097" s="5" t="s">
        <v>198</v>
      </c>
      <c r="C7097" s="5" t="s">
        <v>372</v>
      </c>
      <c r="D7097" s="6">
        <v>0.76618477871272761</v>
      </c>
      <c r="E7097" s="1">
        <v>0.65205672582517826</v>
      </c>
      <c r="F7097">
        <v>0.61080276839747238</v>
      </c>
      <c r="G7097">
        <v>0.65895262547040412</v>
      </c>
      <c r="H7097">
        <v>0.59710951387278766</v>
      </c>
      <c r="I7097">
        <v>0.61178909358387112</v>
      </c>
      <c r="J7097">
        <v>0.54749688667496887</v>
      </c>
      <c r="K7097">
        <v>0.58531106999550786</v>
      </c>
      <c r="L7097">
        <v>0.63866709251570319</v>
      </c>
      <c r="M7097">
        <v>0.61178909358387112</v>
      </c>
      <c r="N7097">
        <v>0.66605704638975838</v>
      </c>
      <c r="O7097">
        <v>0.61080276839747238</v>
      </c>
      <c r="P7097">
        <v>0.58958703660767187</v>
      </c>
      <c r="Q7097" s="6">
        <v>0.75635358173035894</v>
      </c>
    </row>
    <row r="7098" spans="1:17">
      <c r="A7098" s="1">
        <f t="shared" si="110"/>
        <v>7097</v>
      </c>
      <c r="B7098" s="5" t="s">
        <v>198</v>
      </c>
      <c r="C7098" s="5" t="s">
        <v>373</v>
      </c>
      <c r="D7098" s="6">
        <v>0.75635358173035894</v>
      </c>
      <c r="E7098" s="1">
        <v>0.65516669431083097</v>
      </c>
      <c r="F7098">
        <v>0.61459761275870139</v>
      </c>
      <c r="G7098">
        <v>0.66014841909049349</v>
      </c>
      <c r="H7098">
        <v>0.58958703660767187</v>
      </c>
      <c r="I7098">
        <v>0.61080276839747238</v>
      </c>
      <c r="J7098">
        <v>0.5077708592777086</v>
      </c>
      <c r="K7098">
        <v>0.54310666453474654</v>
      </c>
      <c r="L7098">
        <v>0.59429894602363464</v>
      </c>
      <c r="M7098">
        <v>0.61080276839747238</v>
      </c>
      <c r="N7098">
        <v>0.65895262547040412</v>
      </c>
      <c r="O7098">
        <v>0.61459761275870139</v>
      </c>
      <c r="P7098">
        <v>0.58041579720225678</v>
      </c>
      <c r="Q7098" s="6">
        <v>0.73182679342538703</v>
      </c>
    </row>
    <row r="7099" spans="1:17">
      <c r="A7099" s="1">
        <f t="shared" si="110"/>
        <v>7098</v>
      </c>
      <c r="B7099" s="5" t="s">
        <v>198</v>
      </c>
      <c r="C7099" s="5" t="s">
        <v>374</v>
      </c>
      <c r="D7099" s="6">
        <v>0.73182679342538703</v>
      </c>
      <c r="E7099" s="1">
        <v>0.67291424780228892</v>
      </c>
      <c r="F7099">
        <v>0.63927245979471059</v>
      </c>
      <c r="G7099">
        <v>0.66514261597439595</v>
      </c>
      <c r="H7099">
        <v>0.58041579720225678</v>
      </c>
      <c r="I7099">
        <v>0.61459761275870139</v>
      </c>
      <c r="J7099">
        <v>0.47496886674968869</v>
      </c>
      <c r="K7099">
        <v>0.49426665752986598</v>
      </c>
      <c r="L7099">
        <v>0.55147450228893857</v>
      </c>
      <c r="M7099">
        <v>0.61459761275870139</v>
      </c>
      <c r="N7099">
        <v>0.66014841909049349</v>
      </c>
      <c r="O7099">
        <v>0.63927245979471059</v>
      </c>
      <c r="P7099">
        <v>0.57268722466960353</v>
      </c>
      <c r="Q7099" s="6">
        <v>0.70240147467954739</v>
      </c>
    </row>
    <row r="7100" spans="1:17">
      <c r="A7100" s="1">
        <f t="shared" si="110"/>
        <v>7099</v>
      </c>
      <c r="B7100" s="5" t="s">
        <v>198</v>
      </c>
      <c r="C7100" s="5" t="s">
        <v>375</v>
      </c>
      <c r="D7100" s="6">
        <v>0.70240147467954739</v>
      </c>
      <c r="E7100" s="1">
        <v>0.69990877425775422</v>
      </c>
      <c r="F7100">
        <v>0.64224815272994751</v>
      </c>
      <c r="G7100">
        <v>0.68916399957795516</v>
      </c>
      <c r="H7100">
        <v>0.57268722466960353</v>
      </c>
      <c r="I7100">
        <v>0.63927245979471059</v>
      </c>
      <c r="J7100">
        <v>0.45444582814445827</v>
      </c>
      <c r="K7100">
        <v>0.45318531716119609</v>
      </c>
      <c r="L7100">
        <v>0.52137229852017464</v>
      </c>
      <c r="M7100">
        <v>0.63927245979471059</v>
      </c>
      <c r="N7100">
        <v>0.66514261597439595</v>
      </c>
      <c r="O7100">
        <v>0.64224815272994751</v>
      </c>
      <c r="P7100">
        <v>0.57366617719040625</v>
      </c>
      <c r="Q7100" s="6">
        <v>0.69589854750891811</v>
      </c>
    </row>
    <row r="7101" spans="1:17">
      <c r="A7101" s="1">
        <f t="shared" si="110"/>
        <v>7100</v>
      </c>
      <c r="B7101" s="5" t="s">
        <v>198</v>
      </c>
      <c r="C7101" s="5" t="s">
        <v>376</v>
      </c>
      <c r="D7101" s="6">
        <v>0.69589854750891811</v>
      </c>
      <c r="E7101" s="1">
        <v>0.68605904793498096</v>
      </c>
      <c r="F7101">
        <v>0.62758701394229166</v>
      </c>
      <c r="G7101">
        <v>0.6870186051419126</v>
      </c>
      <c r="H7101">
        <v>0.57366617719040625</v>
      </c>
      <c r="I7101">
        <v>0.64224815272994751</v>
      </c>
      <c r="J7101">
        <v>0.44074719800747197</v>
      </c>
      <c r="K7101">
        <v>0.43373535256629897</v>
      </c>
      <c r="L7101">
        <v>0.50532311295645693</v>
      </c>
      <c r="M7101">
        <v>0.64224815272994751</v>
      </c>
      <c r="N7101">
        <v>0.68916399957795516</v>
      </c>
      <c r="O7101">
        <v>0.62758701394229166</v>
      </c>
      <c r="P7101">
        <v>0.56109436587062367</v>
      </c>
      <c r="Q7101" s="6">
        <v>0.67184966461281126</v>
      </c>
    </row>
    <row r="7102" spans="1:17">
      <c r="A7102" s="1">
        <f t="shared" si="110"/>
        <v>7101</v>
      </c>
      <c r="B7102" s="5" t="s">
        <v>198</v>
      </c>
      <c r="C7102" s="5" t="s">
        <v>377</v>
      </c>
      <c r="D7102" s="6">
        <v>0.67184966461281126</v>
      </c>
      <c r="E7102" s="1">
        <v>0.66051584010615361</v>
      </c>
      <c r="F7102">
        <v>0.60491825203116123</v>
      </c>
      <c r="G7102">
        <v>0.66341926634544368</v>
      </c>
      <c r="H7102">
        <v>0.56109436587062367</v>
      </c>
      <c r="I7102">
        <v>0.62758701394229166</v>
      </c>
      <c r="J7102">
        <v>0.43337484433374845</v>
      </c>
      <c r="K7102">
        <v>0.41853019331947583</v>
      </c>
      <c r="L7102">
        <v>0.4984030661130629</v>
      </c>
      <c r="M7102">
        <v>0.62758701394229166</v>
      </c>
      <c r="N7102">
        <v>0.6870186051419126</v>
      </c>
      <c r="O7102">
        <v>0.60491825203116123</v>
      </c>
      <c r="P7102">
        <v>0.5396862199551743</v>
      </c>
      <c r="Q7102" s="6">
        <v>0.64194644045810645</v>
      </c>
    </row>
    <row r="7103" spans="1:17">
      <c r="A7103" s="1">
        <f t="shared" si="110"/>
        <v>7102</v>
      </c>
      <c r="B7103" s="5" t="s">
        <v>198</v>
      </c>
      <c r="C7103" s="5" t="s">
        <v>378</v>
      </c>
      <c r="D7103" s="6">
        <v>0.64194644045810645</v>
      </c>
      <c r="E7103" s="1">
        <v>0.62323768452479678</v>
      </c>
      <c r="F7103">
        <v>0.56778895984486277</v>
      </c>
      <c r="G7103">
        <v>0.62209404565117998</v>
      </c>
      <c r="H7103">
        <v>0.5396862199551743</v>
      </c>
      <c r="I7103">
        <v>0.60491825203116123</v>
      </c>
      <c r="J7103">
        <v>0.43300124533001244</v>
      </c>
      <c r="K7103">
        <v>0.4105887906682808</v>
      </c>
      <c r="L7103">
        <v>0.49531566059831789</v>
      </c>
      <c r="M7103">
        <v>0.60491825203116123</v>
      </c>
      <c r="N7103">
        <v>0.66341926634544368</v>
      </c>
      <c r="O7103">
        <v>0.56778895984486277</v>
      </c>
      <c r="P7103">
        <v>0.51353788288636426</v>
      </c>
      <c r="Q7103" s="6">
        <v>0.60282646913243099</v>
      </c>
    </row>
    <row r="7104" spans="1:17">
      <c r="A7104" s="1">
        <f t="shared" si="110"/>
        <v>7103</v>
      </c>
      <c r="B7104" s="5" t="s">
        <v>198</v>
      </c>
      <c r="C7104" s="5" t="s">
        <v>379</v>
      </c>
      <c r="D7104" s="6">
        <v>0.60282646913243099</v>
      </c>
      <c r="E7104" s="1">
        <v>0.57061701774755347</v>
      </c>
      <c r="F7104">
        <v>0.52562773747032665</v>
      </c>
      <c r="G7104">
        <v>0.57422713044701579</v>
      </c>
      <c r="H7104">
        <v>0.51353788288636426</v>
      </c>
      <c r="I7104">
        <v>0.56778895984486277</v>
      </c>
      <c r="J7104">
        <v>0.43970112079701124</v>
      </c>
      <c r="K7104">
        <v>0.41041366865392093</v>
      </c>
      <c r="L7104">
        <v>0.50457787714255298</v>
      </c>
      <c r="M7104">
        <v>0.56778895984486277</v>
      </c>
      <c r="N7104">
        <v>0.62209404565117998</v>
      </c>
      <c r="O7104">
        <v>0.52562773747032665</v>
      </c>
      <c r="P7104">
        <v>0.48110364015766288</v>
      </c>
      <c r="Q7104" s="6">
        <v>0.55937121302633597</v>
      </c>
    </row>
    <row r="7105" spans="1:17">
      <c r="A7105" s="1">
        <f t="shared" si="110"/>
        <v>7104</v>
      </c>
      <c r="B7105" s="5" t="s">
        <v>0</v>
      </c>
      <c r="C7105" s="5" t="s">
        <v>380</v>
      </c>
      <c r="D7105" s="6">
        <v>0.55937121302633597</v>
      </c>
      <c r="E7105" s="1">
        <v>0.51484491623818207</v>
      </c>
      <c r="F7105">
        <v>0.49020361764017517</v>
      </c>
      <c r="G7105">
        <v>0.54060422748215098</v>
      </c>
      <c r="H7105">
        <v>0.48110364015766288</v>
      </c>
      <c r="I7105">
        <v>0.52562773747032665</v>
      </c>
      <c r="J7105">
        <v>0.45808219178082193</v>
      </c>
      <c r="K7105">
        <v>0.42371913474496908</v>
      </c>
      <c r="L7105">
        <v>0.52829234536356862</v>
      </c>
      <c r="M7105">
        <v>0.52562773747032665</v>
      </c>
      <c r="N7105">
        <v>0.57422713044701579</v>
      </c>
      <c r="O7105">
        <v>0.49020361764017517</v>
      </c>
      <c r="P7105">
        <v>0.45116830254785273</v>
      </c>
      <c r="Q7105" s="6">
        <v>0.51862977692058232</v>
      </c>
    </row>
    <row r="7106" spans="1:17">
      <c r="A7106" s="1">
        <f t="shared" si="110"/>
        <v>7105</v>
      </c>
      <c r="B7106" s="5" t="s">
        <v>0</v>
      </c>
      <c r="C7106" s="5" t="s">
        <v>381</v>
      </c>
      <c r="D7106" s="6">
        <v>0.51862977692058232</v>
      </c>
      <c r="E7106" s="1">
        <v>0.47424946093879583</v>
      </c>
      <c r="F7106">
        <v>0.47004246213514328</v>
      </c>
      <c r="G7106">
        <v>0.50265536524461019</v>
      </c>
      <c r="H7106">
        <v>0.45116830254785273</v>
      </c>
      <c r="I7106">
        <v>0.49020361764017517</v>
      </c>
      <c r="J7106">
        <v>0.47529265255292652</v>
      </c>
      <c r="K7106">
        <v>0.44941638685214369</v>
      </c>
      <c r="L7106">
        <v>0.56842861705525394</v>
      </c>
      <c r="M7106">
        <v>0.49020361764017517</v>
      </c>
      <c r="N7106">
        <v>0.54060422748215098</v>
      </c>
      <c r="O7106">
        <v>0.47004246213514328</v>
      </c>
      <c r="P7106">
        <v>0.43272277610325371</v>
      </c>
      <c r="Q7106" s="6">
        <v>0.48847053201112839</v>
      </c>
    </row>
    <row r="7107" spans="1:17">
      <c r="A7107" s="1">
        <f t="shared" si="110"/>
        <v>7106</v>
      </c>
      <c r="B7107" s="5" t="s">
        <v>0</v>
      </c>
      <c r="C7107" s="5" t="s">
        <v>382</v>
      </c>
      <c r="D7107" s="6">
        <v>0.48847053201112839</v>
      </c>
      <c r="E7107" s="1">
        <v>0.44924531431414827</v>
      </c>
      <c r="F7107">
        <v>0.45939349359724496</v>
      </c>
      <c r="G7107">
        <v>0.46790700946083774</v>
      </c>
      <c r="H7107">
        <v>0.43272277610325371</v>
      </c>
      <c r="I7107">
        <v>0.47004246213514328</v>
      </c>
      <c r="J7107">
        <v>0.49337484433374845</v>
      </c>
      <c r="K7107">
        <v>0.47247158074266965</v>
      </c>
      <c r="L7107">
        <v>0.61292984137123385</v>
      </c>
      <c r="M7107">
        <v>0.47004246213514328</v>
      </c>
      <c r="N7107">
        <v>0.50265536524461019</v>
      </c>
      <c r="O7107">
        <v>0.45939349359724496</v>
      </c>
      <c r="P7107">
        <v>0.42185125074065488</v>
      </c>
      <c r="Q7107" s="6">
        <v>0.46815955213435967</v>
      </c>
    </row>
    <row r="7108" spans="1:17">
      <c r="A7108" s="1">
        <f t="shared" ref="A7108:A7171" si="111">A7107+1</f>
        <v>7107</v>
      </c>
      <c r="B7108" s="5" t="s">
        <v>0</v>
      </c>
      <c r="C7108" s="5" t="s">
        <v>383</v>
      </c>
      <c r="D7108" s="6">
        <v>0.46815955213435967</v>
      </c>
      <c r="E7108" s="1">
        <v>0.43680544037153757</v>
      </c>
      <c r="F7108">
        <v>0.45591627938078838</v>
      </c>
      <c r="G7108">
        <v>0.46502303661238703</v>
      </c>
      <c r="H7108">
        <v>0.42185125074065488</v>
      </c>
      <c r="I7108">
        <v>0.45939349359724496</v>
      </c>
      <c r="J7108">
        <v>0.51541718555417182</v>
      </c>
      <c r="K7108">
        <v>0.50712289758407758</v>
      </c>
      <c r="L7108">
        <v>0.64976578302991594</v>
      </c>
      <c r="M7108">
        <v>0.45939349359724496</v>
      </c>
      <c r="N7108">
        <v>0.46790700946083774</v>
      </c>
      <c r="O7108">
        <v>0.45591627938078838</v>
      </c>
      <c r="P7108">
        <v>0.41453486874307649</v>
      </c>
      <c r="Q7108" s="6">
        <v>0.45438563552885353</v>
      </c>
    </row>
    <row r="7109" spans="1:17">
      <c r="A7109" s="1">
        <f t="shared" si="111"/>
        <v>7108</v>
      </c>
      <c r="B7109" s="5" t="s">
        <v>0</v>
      </c>
      <c r="C7109" s="5" t="s">
        <v>384</v>
      </c>
      <c r="D7109" s="6">
        <v>0.45438563552885353</v>
      </c>
      <c r="E7109" s="1">
        <v>0.43162215956211641</v>
      </c>
      <c r="F7109">
        <v>0.45850747266709019</v>
      </c>
      <c r="G7109">
        <v>0.45658214047057993</v>
      </c>
      <c r="H7109">
        <v>0.41453486874307649</v>
      </c>
      <c r="I7109">
        <v>0.45591627938078838</v>
      </c>
      <c r="J7109">
        <v>0.53028642590286423</v>
      </c>
      <c r="K7109">
        <v>0.53972604825753601</v>
      </c>
      <c r="L7109">
        <v>0.66506973277972958</v>
      </c>
      <c r="M7109">
        <v>0.45591627938078838</v>
      </c>
      <c r="N7109">
        <v>0.46502303661238703</v>
      </c>
      <c r="O7109">
        <v>0.45850747266709019</v>
      </c>
      <c r="P7109">
        <v>0.41126310637091995</v>
      </c>
      <c r="Q7109" s="6">
        <v>0.44848009011930567</v>
      </c>
    </row>
    <row r="7110" spans="1:17">
      <c r="A7110" s="1">
        <f t="shared" si="111"/>
        <v>7109</v>
      </c>
      <c r="B7110" s="5" t="s">
        <v>0</v>
      </c>
      <c r="C7110" s="5" t="s">
        <v>385</v>
      </c>
      <c r="D7110" s="6">
        <v>0.44848009011930567</v>
      </c>
      <c r="E7110" s="1">
        <v>0.43502239177309671</v>
      </c>
      <c r="F7110">
        <v>0.47385402387241299</v>
      </c>
      <c r="G7110">
        <v>0.46150599655330077</v>
      </c>
      <c r="H7110">
        <v>0.41126310637091995</v>
      </c>
      <c r="I7110">
        <v>0.45850747266709019</v>
      </c>
      <c r="J7110">
        <v>0.53663760896637613</v>
      </c>
      <c r="K7110">
        <v>0.55948437987771926</v>
      </c>
      <c r="L7110">
        <v>0.66280740977323538</v>
      </c>
      <c r="M7110">
        <v>0.45850747266709019</v>
      </c>
      <c r="N7110">
        <v>0.45658214047057993</v>
      </c>
      <c r="O7110">
        <v>0.47385402387241299</v>
      </c>
      <c r="P7110">
        <v>0.41734291676327384</v>
      </c>
      <c r="Q7110" s="6">
        <v>0.45363464131492259</v>
      </c>
    </row>
    <row r="7111" spans="1:17">
      <c r="A7111" s="1">
        <f t="shared" si="111"/>
        <v>7110</v>
      </c>
      <c r="B7111" s="5" t="s">
        <v>0</v>
      </c>
      <c r="C7111" s="5" t="s">
        <v>386</v>
      </c>
      <c r="D7111" s="6">
        <v>0.45363464131492259</v>
      </c>
      <c r="E7111" s="1">
        <v>0.45024050422955714</v>
      </c>
      <c r="F7111">
        <v>0.50158815072386242</v>
      </c>
      <c r="G7111">
        <v>0.46808286146379208</v>
      </c>
      <c r="H7111">
        <v>0.41734291676327384</v>
      </c>
      <c r="I7111">
        <v>0.47385402387241299</v>
      </c>
      <c r="J7111">
        <v>0.53469489414694893</v>
      </c>
      <c r="K7111">
        <v>0.56643596244774896</v>
      </c>
      <c r="L7111">
        <v>0.6484083892260194</v>
      </c>
      <c r="M7111">
        <v>0.47385402387241299</v>
      </c>
      <c r="N7111">
        <v>0.46150599655330077</v>
      </c>
      <c r="O7111">
        <v>0.50158815072386242</v>
      </c>
      <c r="P7111">
        <v>0.43336682381430819</v>
      </c>
      <c r="Q7111" s="6">
        <v>0.47153902609704895</v>
      </c>
    </row>
    <row r="7112" spans="1:17">
      <c r="A7112" s="1">
        <f t="shared" si="111"/>
        <v>7111</v>
      </c>
      <c r="B7112" s="5" t="s">
        <v>0</v>
      </c>
      <c r="C7112" s="5" t="s">
        <v>387</v>
      </c>
      <c r="D7112" s="6">
        <v>0.47153902609704895</v>
      </c>
      <c r="E7112" s="1">
        <v>0.48855531597279817</v>
      </c>
      <c r="F7112">
        <v>0.53112775418770275</v>
      </c>
      <c r="G7112">
        <v>0.49375725389512187</v>
      </c>
      <c r="H7112">
        <v>0.43336682381430819</v>
      </c>
      <c r="I7112">
        <v>0.50158815072386242</v>
      </c>
      <c r="J7112">
        <v>0.52986301369863009</v>
      </c>
      <c r="K7112">
        <v>0.5642697792701219</v>
      </c>
      <c r="L7112">
        <v>0.63225274140317256</v>
      </c>
      <c r="M7112">
        <v>0.50158815072386242</v>
      </c>
      <c r="N7112">
        <v>0.46808286146379208</v>
      </c>
      <c r="O7112">
        <v>0.53112775418770275</v>
      </c>
      <c r="P7112">
        <v>0.44926192132313164</v>
      </c>
      <c r="Q7112" s="6">
        <v>0.49087712710577069</v>
      </c>
    </row>
    <row r="7113" spans="1:17">
      <c r="A7113" s="1">
        <f t="shared" si="111"/>
        <v>7112</v>
      </c>
      <c r="B7113" s="5" t="s">
        <v>0</v>
      </c>
      <c r="C7113" s="5" t="s">
        <v>388</v>
      </c>
      <c r="D7113" s="6">
        <v>0.49087712710577069</v>
      </c>
      <c r="E7113" s="1">
        <v>0.53317299718029521</v>
      </c>
      <c r="F7113">
        <v>0.56093483566819347</v>
      </c>
      <c r="G7113">
        <v>0.52136601835894913</v>
      </c>
      <c r="H7113">
        <v>0.44926192132313164</v>
      </c>
      <c r="I7113">
        <v>0.53112775418770275</v>
      </c>
      <c r="J7113">
        <v>0.5277459526774595</v>
      </c>
      <c r="K7113">
        <v>0.55773696673443129</v>
      </c>
      <c r="L7113">
        <v>0.61793356755030338</v>
      </c>
      <c r="M7113">
        <v>0.53112775418770275</v>
      </c>
      <c r="N7113">
        <v>0.49375725389512187</v>
      </c>
      <c r="O7113">
        <v>0.56093483566819347</v>
      </c>
      <c r="P7113">
        <v>0.46330216142411829</v>
      </c>
      <c r="Q7113" s="6">
        <v>0.51284370786325073</v>
      </c>
    </row>
    <row r="7114" spans="1:17">
      <c r="A7114" s="1">
        <f t="shared" si="111"/>
        <v>7113</v>
      </c>
      <c r="B7114" s="5" t="s">
        <v>0</v>
      </c>
      <c r="C7114" s="5" t="s">
        <v>389</v>
      </c>
      <c r="D7114" s="6">
        <v>0.51284370786325073</v>
      </c>
      <c r="E7114" s="1">
        <v>0.58272516171836131</v>
      </c>
      <c r="F7114">
        <v>0.57827075462235444</v>
      </c>
      <c r="G7114">
        <v>0.55643090774803927</v>
      </c>
      <c r="H7114">
        <v>0.46330216142411829</v>
      </c>
      <c r="I7114">
        <v>0.56093483566819347</v>
      </c>
      <c r="J7114">
        <v>0.52435865504358659</v>
      </c>
      <c r="K7114">
        <v>0.55209879927210159</v>
      </c>
      <c r="L7114">
        <v>0.61016182263387631</v>
      </c>
      <c r="M7114">
        <v>0.56093483566819347</v>
      </c>
      <c r="N7114">
        <v>0.52136601835894913</v>
      </c>
      <c r="O7114">
        <v>0.57827075462235444</v>
      </c>
      <c r="P7114">
        <v>0.48690006955715281</v>
      </c>
      <c r="Q7114" s="6">
        <v>0.54302002082302137</v>
      </c>
    </row>
    <row r="7115" spans="1:17">
      <c r="A7115" s="1">
        <f t="shared" si="111"/>
        <v>7114</v>
      </c>
      <c r="B7115" s="5" t="s">
        <v>0</v>
      </c>
      <c r="C7115" s="5" t="s">
        <v>390</v>
      </c>
      <c r="D7115" s="6">
        <v>0.54302002082302137</v>
      </c>
      <c r="E7115" s="1">
        <v>0.61291258915242997</v>
      </c>
      <c r="F7115">
        <v>0.5786719716473302</v>
      </c>
      <c r="G7115">
        <v>0.57623184328069499</v>
      </c>
      <c r="H7115">
        <v>0.48690006955715281</v>
      </c>
      <c r="I7115">
        <v>0.57827075462235444</v>
      </c>
      <c r="J7115">
        <v>0.52652552926525531</v>
      </c>
      <c r="K7115">
        <v>0.54695934885066677</v>
      </c>
      <c r="L7115">
        <v>0.60875119770041519</v>
      </c>
      <c r="M7115">
        <v>0.57827075462235444</v>
      </c>
      <c r="N7115">
        <v>0.55643090774803927</v>
      </c>
      <c r="O7115">
        <v>0.5786719716473302</v>
      </c>
      <c r="P7115">
        <v>0.50230569080557486</v>
      </c>
      <c r="Q7115" s="6">
        <v>0.56935602246155426</v>
      </c>
    </row>
    <row r="7116" spans="1:17">
      <c r="A7116" s="1">
        <f t="shared" si="111"/>
        <v>7115</v>
      </c>
      <c r="B7116" s="5" t="s">
        <v>0</v>
      </c>
      <c r="C7116" s="5" t="s">
        <v>391</v>
      </c>
      <c r="D7116" s="6">
        <v>0.56935602246155426</v>
      </c>
      <c r="E7116" s="1">
        <v>0.62497926687676231</v>
      </c>
      <c r="F7116">
        <v>0.57394095422782443</v>
      </c>
      <c r="G7116">
        <v>0.57619667288010412</v>
      </c>
      <c r="H7116">
        <v>0.50230569080557486</v>
      </c>
      <c r="I7116">
        <v>0.5786719716473302</v>
      </c>
      <c r="J7116">
        <v>0.52929016189290157</v>
      </c>
      <c r="K7116">
        <v>0.5465215438147667</v>
      </c>
      <c r="L7116">
        <v>0.61673586713510065</v>
      </c>
      <c r="M7116">
        <v>0.5786719716473302</v>
      </c>
      <c r="N7116">
        <v>0.57623184328069499</v>
      </c>
      <c r="O7116">
        <v>0.57394095422782443</v>
      </c>
      <c r="P7116">
        <v>0.51116778730968393</v>
      </c>
      <c r="Q7116" s="6">
        <v>0.58784072095444539</v>
      </c>
    </row>
    <row r="7117" spans="1:17">
      <c r="A7117" s="1">
        <f t="shared" si="111"/>
        <v>7116</v>
      </c>
      <c r="B7117" s="5" t="s">
        <v>0</v>
      </c>
      <c r="C7117" s="5" t="s">
        <v>392</v>
      </c>
      <c r="D7117" s="6">
        <v>0.58784072095444539</v>
      </c>
      <c r="E7117" s="1">
        <v>0.62128877094045443</v>
      </c>
      <c r="F7117">
        <v>0.56257313852017787</v>
      </c>
      <c r="G7117">
        <v>0.5945556219885344</v>
      </c>
      <c r="H7117">
        <v>0.51116778730968393</v>
      </c>
      <c r="I7117">
        <v>0.57394095422782443</v>
      </c>
      <c r="J7117">
        <v>0.54792029887920302</v>
      </c>
      <c r="K7117">
        <v>0.55329039036981209</v>
      </c>
      <c r="L7117">
        <v>0.63488768231661874</v>
      </c>
      <c r="M7117">
        <v>0.57394095422782443</v>
      </c>
      <c r="N7117">
        <v>0.57619667288010412</v>
      </c>
      <c r="O7117">
        <v>0.56257313852017787</v>
      </c>
      <c r="P7117">
        <v>0.51343483525259548</v>
      </c>
      <c r="Q7117" s="6">
        <v>0.60041987403778863</v>
      </c>
    </row>
    <row r="7118" spans="1:17">
      <c r="A7118" s="1">
        <f t="shared" si="111"/>
        <v>7117</v>
      </c>
      <c r="B7118" s="5" t="s">
        <v>0</v>
      </c>
      <c r="C7118" s="5" t="s">
        <v>369</v>
      </c>
      <c r="D7118" s="6">
        <v>0.60041987403778863</v>
      </c>
      <c r="E7118" s="1">
        <v>0.61141980427931664</v>
      </c>
      <c r="F7118">
        <v>0.54662476177739139</v>
      </c>
      <c r="G7118">
        <v>0.58769739387331621</v>
      </c>
      <c r="H7118">
        <v>0.51343483525259548</v>
      </c>
      <c r="I7118">
        <v>0.56257313852017787</v>
      </c>
      <c r="J7118">
        <v>0.57818181818181813</v>
      </c>
      <c r="K7118">
        <v>0.59290222861798281</v>
      </c>
      <c r="L7118">
        <v>0.66866283402533799</v>
      </c>
      <c r="M7118">
        <v>0.56257313852017787</v>
      </c>
      <c r="N7118">
        <v>0.5945556219885344</v>
      </c>
      <c r="O7118">
        <v>0.54662476177739139</v>
      </c>
      <c r="P7118">
        <v>0.51611407373058193</v>
      </c>
      <c r="Q7118" s="6">
        <v>0.60649609995050269</v>
      </c>
    </row>
    <row r="7119" spans="1:17">
      <c r="A7119" s="1">
        <f t="shared" si="111"/>
        <v>7118</v>
      </c>
      <c r="B7119" s="5" t="s">
        <v>0</v>
      </c>
      <c r="C7119" s="5" t="s">
        <v>370</v>
      </c>
      <c r="D7119" s="6">
        <v>0.60649609995050269</v>
      </c>
      <c r="E7119" s="1">
        <v>0.59856526787195219</v>
      </c>
      <c r="F7119">
        <v>0.53639372764050952</v>
      </c>
      <c r="G7119">
        <v>0.58432103541659342</v>
      </c>
      <c r="H7119">
        <v>0.51611407373058193</v>
      </c>
      <c r="I7119">
        <v>0.54662476177739139</v>
      </c>
      <c r="J7119">
        <v>0.57310087173100877</v>
      </c>
      <c r="K7119">
        <v>0.60167355733723182</v>
      </c>
      <c r="L7119">
        <v>0.67230916640051097</v>
      </c>
      <c r="M7119">
        <v>0.54662476177739139</v>
      </c>
      <c r="N7119">
        <v>0.58769739387331621</v>
      </c>
      <c r="O7119">
        <v>0.53639372764050952</v>
      </c>
      <c r="P7119">
        <v>0.51799469304686097</v>
      </c>
      <c r="Q7119" s="6">
        <v>0.6068033248562017</v>
      </c>
    </row>
    <row r="7120" spans="1:17">
      <c r="A7120" s="1">
        <f t="shared" si="111"/>
        <v>7119</v>
      </c>
      <c r="B7120" s="5" t="s">
        <v>0</v>
      </c>
      <c r="C7120" s="5" t="s">
        <v>371</v>
      </c>
      <c r="D7120" s="6">
        <v>0.6068033248562017</v>
      </c>
      <c r="E7120" s="1">
        <v>0.58824017249958538</v>
      </c>
      <c r="F7120">
        <v>0.53075997191480828</v>
      </c>
      <c r="G7120">
        <v>0.57591530967537718</v>
      </c>
      <c r="H7120">
        <v>0.51799469304686097</v>
      </c>
      <c r="I7120">
        <v>0.53639372764050952</v>
      </c>
      <c r="J7120">
        <v>0.55544209215442097</v>
      </c>
      <c r="K7120">
        <v>0.58345325384316693</v>
      </c>
      <c r="L7120">
        <v>0.65681890769722129</v>
      </c>
      <c r="M7120">
        <v>0.53639372764050952</v>
      </c>
      <c r="N7120">
        <v>0.58432103541659342</v>
      </c>
      <c r="O7120">
        <v>0.53075997191480828</v>
      </c>
      <c r="P7120">
        <v>0.52134374114434401</v>
      </c>
      <c r="Q7120" s="6">
        <v>0.61185546774991895</v>
      </c>
    </row>
    <row r="7121" spans="1:17">
      <c r="A7121" s="1">
        <f t="shared" si="111"/>
        <v>7120</v>
      </c>
      <c r="B7121" s="5" t="s">
        <v>0</v>
      </c>
      <c r="C7121" s="5" t="s">
        <v>372</v>
      </c>
      <c r="D7121" s="6">
        <v>0.61185546774991895</v>
      </c>
      <c r="E7121" s="1">
        <v>0.58322275667606571</v>
      </c>
      <c r="F7121">
        <v>0.53453809889999671</v>
      </c>
      <c r="G7121">
        <v>0.57169486160447369</v>
      </c>
      <c r="H7121">
        <v>0.52134374114434401</v>
      </c>
      <c r="I7121">
        <v>0.53075997191480828</v>
      </c>
      <c r="J7121">
        <v>0.52971357409713571</v>
      </c>
      <c r="K7121">
        <v>0.55681567265888521</v>
      </c>
      <c r="L7121">
        <v>0.62959118492494415</v>
      </c>
      <c r="M7121">
        <v>0.53075997191480828</v>
      </c>
      <c r="N7121">
        <v>0.57591530967537718</v>
      </c>
      <c r="O7121">
        <v>0.53453809889999671</v>
      </c>
      <c r="P7121">
        <v>0.52549140840353459</v>
      </c>
      <c r="Q7121" s="6">
        <v>0.61451808359931048</v>
      </c>
    </row>
    <row r="7122" spans="1:17">
      <c r="A7122" s="1">
        <f t="shared" si="111"/>
        <v>7121</v>
      </c>
      <c r="B7122" s="5" t="s">
        <v>0</v>
      </c>
      <c r="C7122" s="5" t="s">
        <v>373</v>
      </c>
      <c r="D7122" s="6">
        <v>0.61451808359931048</v>
      </c>
      <c r="E7122" s="1">
        <v>0.59450157571736606</v>
      </c>
      <c r="F7122">
        <v>0.54475241566083787</v>
      </c>
      <c r="G7122">
        <v>0.57714627369605742</v>
      </c>
      <c r="H7122">
        <v>0.52549140840353459</v>
      </c>
      <c r="I7122">
        <v>0.53453809889999671</v>
      </c>
      <c r="J7122">
        <v>0.4982316313823163</v>
      </c>
      <c r="K7122">
        <v>0.51830405750093267</v>
      </c>
      <c r="L7122">
        <v>0.5909986159906313</v>
      </c>
      <c r="M7122">
        <v>0.53453809889999671</v>
      </c>
      <c r="N7122">
        <v>0.57169486160447369</v>
      </c>
      <c r="O7122">
        <v>0.54475241566083787</v>
      </c>
      <c r="P7122">
        <v>0.52139526496122834</v>
      </c>
      <c r="Q7122" s="6">
        <v>0.61006332246667461</v>
      </c>
    </row>
    <row r="7123" spans="1:17">
      <c r="A7123" s="1">
        <f t="shared" si="111"/>
        <v>7122</v>
      </c>
      <c r="B7123" s="5" t="s">
        <v>0</v>
      </c>
      <c r="C7123" s="5" t="s">
        <v>374</v>
      </c>
      <c r="D7123" s="6">
        <v>0.61006332246667461</v>
      </c>
      <c r="E7123" s="1">
        <v>0.62120583844750377</v>
      </c>
      <c r="F7123">
        <v>0.58258383764084387</v>
      </c>
      <c r="G7123">
        <v>0.5949776667956248</v>
      </c>
      <c r="H7123">
        <v>0.52139526496122834</v>
      </c>
      <c r="I7123">
        <v>0.54475241566083787</v>
      </c>
      <c r="J7123">
        <v>0.46650062266500625</v>
      </c>
      <c r="K7123">
        <v>0.47585981102050451</v>
      </c>
      <c r="L7123">
        <v>0.55293835835196425</v>
      </c>
      <c r="M7123">
        <v>0.54475241566083787</v>
      </c>
      <c r="N7123">
        <v>0.57714627369605742</v>
      </c>
      <c r="O7123">
        <v>0.58258383764084387</v>
      </c>
      <c r="P7123">
        <v>0.51905093129299018</v>
      </c>
      <c r="Q7123" s="6">
        <v>0.59864479680486093</v>
      </c>
    </row>
    <row r="7124" spans="1:17">
      <c r="A7124" s="1">
        <f t="shared" si="111"/>
        <v>7123</v>
      </c>
      <c r="B7124" s="5" t="s">
        <v>0</v>
      </c>
      <c r="C7124" s="5" t="s">
        <v>375</v>
      </c>
      <c r="D7124" s="6">
        <v>0.59864479680486093</v>
      </c>
      <c r="E7124" s="1">
        <v>0.65541549178968317</v>
      </c>
      <c r="F7124">
        <v>0.59199572035173365</v>
      </c>
      <c r="G7124">
        <v>0.63570499067984387</v>
      </c>
      <c r="H7124">
        <v>0.51905093129299018</v>
      </c>
      <c r="I7124">
        <v>0.58258383764084387</v>
      </c>
      <c r="J7124">
        <v>0.44567870485678707</v>
      </c>
      <c r="K7124">
        <v>0.44080114514569391</v>
      </c>
      <c r="L7124">
        <v>0.5264824869583733</v>
      </c>
      <c r="M7124">
        <v>0.58258383764084387</v>
      </c>
      <c r="N7124">
        <v>0.5949776667956248</v>
      </c>
      <c r="O7124">
        <v>0.59199572035173365</v>
      </c>
      <c r="P7124">
        <v>0.52562021794574543</v>
      </c>
      <c r="Q7124" s="6">
        <v>0.60579630988752153</v>
      </c>
    </row>
    <row r="7125" spans="1:17">
      <c r="A7125" s="1">
        <f t="shared" si="111"/>
        <v>7124</v>
      </c>
      <c r="B7125" s="5" t="s">
        <v>0</v>
      </c>
      <c r="C7125" s="5" t="s">
        <v>376</v>
      </c>
      <c r="D7125" s="6">
        <v>0.60579630988752153</v>
      </c>
      <c r="E7125" s="1">
        <v>0.643929341516006</v>
      </c>
      <c r="F7125">
        <v>0.58462335751780403</v>
      </c>
      <c r="G7125">
        <v>0.63802623711884077</v>
      </c>
      <c r="H7125">
        <v>0.52562021794574543</v>
      </c>
      <c r="I7125">
        <v>0.59199572035173365</v>
      </c>
      <c r="J7125">
        <v>0.4315068493150685</v>
      </c>
      <c r="K7125">
        <v>0.43364398455880671</v>
      </c>
      <c r="L7125">
        <v>0.51011391461726818</v>
      </c>
      <c r="M7125">
        <v>0.59199572035173365</v>
      </c>
      <c r="N7125">
        <v>0.63570499067984387</v>
      </c>
      <c r="O7125">
        <v>0.58462335751780403</v>
      </c>
      <c r="P7125">
        <v>0.51155421593631656</v>
      </c>
      <c r="Q7125" s="6">
        <v>0.5890184164262916</v>
      </c>
    </row>
    <row r="7126" spans="1:17">
      <c r="A7126" s="1">
        <f t="shared" si="111"/>
        <v>7125</v>
      </c>
      <c r="B7126" s="5" t="s">
        <v>0</v>
      </c>
      <c r="C7126" s="5" t="s">
        <v>377</v>
      </c>
      <c r="D7126" s="6">
        <v>0.5890184164262916</v>
      </c>
      <c r="E7126" s="1">
        <v>0.62079117598275002</v>
      </c>
      <c r="F7126">
        <v>0.56875856765522081</v>
      </c>
      <c r="G7126">
        <v>0.62149614884113535</v>
      </c>
      <c r="H7126">
        <v>0.51155421593631656</v>
      </c>
      <c r="I7126">
        <v>0.58462335751780403</v>
      </c>
      <c r="J7126">
        <v>0.42475716064757163</v>
      </c>
      <c r="K7126">
        <v>0.3940054973084508</v>
      </c>
      <c r="L7126">
        <v>0.50500372617906952</v>
      </c>
      <c r="M7126">
        <v>0.58462335751780403</v>
      </c>
      <c r="N7126">
        <v>0.63802623711884077</v>
      </c>
      <c r="O7126">
        <v>0.56875856765522081</v>
      </c>
      <c r="P7126">
        <v>0.49225854651312567</v>
      </c>
      <c r="Q7126" s="6">
        <v>0.56500366963081805</v>
      </c>
    </row>
    <row r="7127" spans="1:17">
      <c r="A7127" s="1">
        <f t="shared" si="111"/>
        <v>7126</v>
      </c>
      <c r="B7127" s="5" t="s">
        <v>0</v>
      </c>
      <c r="C7127" s="5" t="s">
        <v>378</v>
      </c>
      <c r="D7127" s="6">
        <v>0.56500366963081805</v>
      </c>
      <c r="E7127" s="1">
        <v>0.5891938961685188</v>
      </c>
      <c r="F7127">
        <v>0.53997124611321012</v>
      </c>
      <c r="G7127">
        <v>0.6014138501037527</v>
      </c>
      <c r="H7127">
        <v>0.49225854651312567</v>
      </c>
      <c r="I7127">
        <v>0.56875856765522081</v>
      </c>
      <c r="J7127">
        <v>0.42124533001245329</v>
      </c>
      <c r="K7127">
        <v>0.40044694183664931</v>
      </c>
      <c r="L7127">
        <v>0.50460449270733521</v>
      </c>
      <c r="M7127">
        <v>0.56875856765522081</v>
      </c>
      <c r="N7127">
        <v>0.62149614884113535</v>
      </c>
      <c r="O7127">
        <v>0.53997124611321012</v>
      </c>
      <c r="P7127">
        <v>0.46657392379627483</v>
      </c>
      <c r="Q7127" s="6">
        <v>0.53298400723685335</v>
      </c>
    </row>
    <row r="7128" spans="1:17">
      <c r="A7128" s="1">
        <f t="shared" si="111"/>
        <v>7127</v>
      </c>
      <c r="B7128" s="5" t="s">
        <v>0</v>
      </c>
      <c r="C7128" s="5" t="s">
        <v>379</v>
      </c>
      <c r="D7128" s="6">
        <v>0.53298400723685335</v>
      </c>
      <c r="E7128" s="1">
        <v>0.5495106982915906</v>
      </c>
      <c r="F7128">
        <v>0.50623558126316492</v>
      </c>
      <c r="G7128">
        <v>0.5691625927619316</v>
      </c>
      <c r="H7128">
        <v>0.46657392379627483</v>
      </c>
      <c r="I7128">
        <v>0.53997124611321012</v>
      </c>
      <c r="J7128">
        <v>0.42483188044831882</v>
      </c>
      <c r="K7128">
        <v>0.3992210877361293</v>
      </c>
      <c r="L7128">
        <v>0.51056637921856707</v>
      </c>
      <c r="M7128">
        <v>0.53997124611321012</v>
      </c>
      <c r="N7128">
        <v>0.6014138501037527</v>
      </c>
      <c r="O7128">
        <v>0.50623558126316492</v>
      </c>
      <c r="P7128">
        <v>0.44050287245279129</v>
      </c>
      <c r="Q7128" s="6">
        <v>0.49744832647766646</v>
      </c>
    </row>
    <row r="7129" spans="1:17">
      <c r="A7129" s="1">
        <f t="shared" si="111"/>
        <v>7128</v>
      </c>
      <c r="B7129" s="5" t="s">
        <v>1</v>
      </c>
      <c r="C7129" s="5" t="s">
        <v>380</v>
      </c>
      <c r="D7129" s="6">
        <v>0.49744832647766646</v>
      </c>
      <c r="E7129" s="1">
        <v>0.50684193066843586</v>
      </c>
      <c r="F7129">
        <v>0.47604400013373899</v>
      </c>
      <c r="G7129">
        <v>0.53272605774979775</v>
      </c>
      <c r="H7129">
        <v>0.44050287245279129</v>
      </c>
      <c r="I7129">
        <v>0.50623558126316492</v>
      </c>
      <c r="J7129">
        <v>0.43932752179327522</v>
      </c>
      <c r="K7129">
        <v>0.40779825943945736</v>
      </c>
      <c r="L7129">
        <v>0.52954327690833602</v>
      </c>
      <c r="M7129">
        <v>0.50623558126316492</v>
      </c>
      <c r="N7129">
        <v>0.5691625927619316</v>
      </c>
      <c r="O7129">
        <v>0.47604400013373899</v>
      </c>
      <c r="P7129">
        <v>0.41337558286317849</v>
      </c>
      <c r="Q7129" s="6">
        <v>0.46508730307736945</v>
      </c>
    </row>
    <row r="7130" spans="1:17">
      <c r="A7130" s="1">
        <f t="shared" si="111"/>
        <v>7129</v>
      </c>
      <c r="B7130" s="5" t="s">
        <v>1</v>
      </c>
      <c r="C7130" s="5" t="s">
        <v>381</v>
      </c>
      <c r="D7130" s="6">
        <v>0.46508730307736945</v>
      </c>
      <c r="E7130" s="1">
        <v>0.46815392270691658</v>
      </c>
      <c r="F7130">
        <v>0.45452873716941389</v>
      </c>
      <c r="G7130">
        <v>0.49614884113530056</v>
      </c>
      <c r="H7130">
        <v>0.41337558286317849</v>
      </c>
      <c r="I7130">
        <v>0.47604400013373899</v>
      </c>
      <c r="J7130">
        <v>0.45260273972602738</v>
      </c>
      <c r="K7130">
        <v>0.42437774579897508</v>
      </c>
      <c r="L7130">
        <v>0.56307888853401467</v>
      </c>
      <c r="M7130">
        <v>0.47604400013373899</v>
      </c>
      <c r="N7130">
        <v>0.53272605774979775</v>
      </c>
      <c r="O7130">
        <v>0.45452873716941389</v>
      </c>
      <c r="P7130">
        <v>0.39570291367184479</v>
      </c>
      <c r="Q7130" s="6">
        <v>0.44320606257147244</v>
      </c>
    </row>
    <row r="7131" spans="1:17">
      <c r="A7131" s="1">
        <f t="shared" si="111"/>
        <v>7130</v>
      </c>
      <c r="B7131" s="5" t="s">
        <v>1</v>
      </c>
      <c r="C7131" s="5" t="s">
        <v>382</v>
      </c>
      <c r="D7131" s="6">
        <v>0.44320606257147244</v>
      </c>
      <c r="E7131" s="1">
        <v>0.4386714214629292</v>
      </c>
      <c r="F7131">
        <v>0.44225818315557192</v>
      </c>
      <c r="G7131">
        <v>0.47124819751696972</v>
      </c>
      <c r="H7131">
        <v>0.39570291367184479</v>
      </c>
      <c r="I7131">
        <v>0.45452873716941389</v>
      </c>
      <c r="J7131">
        <v>0.46542963885429639</v>
      </c>
      <c r="K7131">
        <v>0.43875678597805651</v>
      </c>
      <c r="L7131">
        <v>0.60558394549132333</v>
      </c>
      <c r="M7131">
        <v>0.45452873716941389</v>
      </c>
      <c r="N7131">
        <v>0.49614884113530056</v>
      </c>
      <c r="O7131">
        <v>0.44225818315557192</v>
      </c>
      <c r="P7131">
        <v>0.38689234098462016</v>
      </c>
      <c r="Q7131" s="6">
        <v>0.42770827288398844</v>
      </c>
    </row>
    <row r="7132" spans="1:17">
      <c r="A7132" s="1">
        <f t="shared" si="111"/>
        <v>7131</v>
      </c>
      <c r="B7132" s="5" t="s">
        <v>1</v>
      </c>
      <c r="C7132" s="5" t="s">
        <v>383</v>
      </c>
      <c r="D7132" s="6">
        <v>0.42770827288398844</v>
      </c>
      <c r="E7132" s="1">
        <v>0.42345330900646871</v>
      </c>
      <c r="F7132">
        <v>0.43799525226520447</v>
      </c>
      <c r="G7132">
        <v>0.45570288045580837</v>
      </c>
      <c r="H7132">
        <v>0.38689234098462016</v>
      </c>
      <c r="I7132">
        <v>0.44225818315557192</v>
      </c>
      <c r="J7132">
        <v>0.48804483188044834</v>
      </c>
      <c r="K7132">
        <v>0.46595780320853991</v>
      </c>
      <c r="L7132">
        <v>0.64007771744916431</v>
      </c>
      <c r="M7132">
        <v>0.44225818315557192</v>
      </c>
      <c r="N7132">
        <v>0.47124819751696972</v>
      </c>
      <c r="O7132">
        <v>0.43799525226520447</v>
      </c>
      <c r="P7132">
        <v>0.38081253059226627</v>
      </c>
      <c r="Q7132" s="6">
        <v>0.41922545187663213</v>
      </c>
    </row>
    <row r="7133" spans="1:17">
      <c r="A7133" s="1">
        <f t="shared" si="111"/>
        <v>7132</v>
      </c>
      <c r="B7133" s="5" t="s">
        <v>1</v>
      </c>
      <c r="C7133" s="5" t="s">
        <v>384</v>
      </c>
      <c r="D7133" s="6">
        <v>0.41922545187663213</v>
      </c>
      <c r="E7133" s="1">
        <v>0.41553325592967327</v>
      </c>
      <c r="F7133">
        <v>0.43582199337991911</v>
      </c>
      <c r="G7133">
        <v>0.44652340590159323</v>
      </c>
      <c r="H7133">
        <v>0.38081253059226627</v>
      </c>
      <c r="I7133">
        <v>0.43799525226520447</v>
      </c>
      <c r="J7133">
        <v>0.50665006226650067</v>
      </c>
      <c r="K7133">
        <v>0.49693917174901214</v>
      </c>
      <c r="L7133">
        <v>0.65476950920898547</v>
      </c>
      <c r="M7133">
        <v>0.43799525226520447</v>
      </c>
      <c r="N7133">
        <v>0.45570288045580837</v>
      </c>
      <c r="O7133">
        <v>0.43582199337991911</v>
      </c>
      <c r="P7133">
        <v>0.3810443877682459</v>
      </c>
      <c r="Q7133" s="6">
        <v>0.41538514055539438</v>
      </c>
    </row>
    <row r="7134" spans="1:17">
      <c r="A7134" s="1">
        <f t="shared" si="111"/>
        <v>7133</v>
      </c>
      <c r="B7134" s="5" t="s">
        <v>1</v>
      </c>
      <c r="C7134" s="5" t="s">
        <v>385</v>
      </c>
      <c r="D7134" s="6">
        <v>0.41538514055539438</v>
      </c>
      <c r="E7134" s="1">
        <v>0.41673577707745896</v>
      </c>
      <c r="F7134">
        <v>0.444347855160654</v>
      </c>
      <c r="G7134">
        <v>0.44427250026377801</v>
      </c>
      <c r="H7134">
        <v>0.3810443877682459</v>
      </c>
      <c r="I7134">
        <v>0.43582199337991911</v>
      </c>
      <c r="J7134">
        <v>0.51755915317559154</v>
      </c>
      <c r="K7134">
        <v>0.51979259462299277</v>
      </c>
      <c r="L7134">
        <v>0.65024486319599706</v>
      </c>
      <c r="M7134">
        <v>0.43582199337991911</v>
      </c>
      <c r="N7134">
        <v>0.44652340590159323</v>
      </c>
      <c r="O7134">
        <v>0.444347855160654</v>
      </c>
      <c r="P7134">
        <v>0.38496019785145685</v>
      </c>
      <c r="Q7134" s="6">
        <v>0.41833791326016828</v>
      </c>
    </row>
    <row r="7135" spans="1:17">
      <c r="A7135" s="1">
        <f t="shared" si="111"/>
        <v>7134</v>
      </c>
      <c r="B7135" s="5" t="s">
        <v>1</v>
      </c>
      <c r="C7135" s="5" t="s">
        <v>386</v>
      </c>
      <c r="D7135" s="6">
        <v>0.41833791326016828</v>
      </c>
      <c r="E7135" s="1">
        <v>0.42473876264720517</v>
      </c>
      <c r="F7135">
        <v>0.46208499113979068</v>
      </c>
      <c r="G7135">
        <v>0.45039214996658811</v>
      </c>
      <c r="H7135">
        <v>0.38496019785145685</v>
      </c>
      <c r="I7135">
        <v>0.444347855160654</v>
      </c>
      <c r="J7135">
        <v>0.52303860523038603</v>
      </c>
      <c r="K7135">
        <v>0.52927583240061837</v>
      </c>
      <c r="L7135">
        <v>0.6366443095922496</v>
      </c>
      <c r="M7135">
        <v>0.444347855160654</v>
      </c>
      <c r="N7135">
        <v>0.44427250026377801</v>
      </c>
      <c r="O7135">
        <v>0.46208499113979068</v>
      </c>
      <c r="P7135">
        <v>0.39673339000953189</v>
      </c>
      <c r="Q7135" s="6">
        <v>0.42955162231818261</v>
      </c>
    </row>
    <row r="7136" spans="1:17">
      <c r="A7136" s="1">
        <f t="shared" si="111"/>
        <v>7135</v>
      </c>
      <c r="B7136" s="5" t="s">
        <v>1</v>
      </c>
      <c r="C7136" s="5" t="s">
        <v>387</v>
      </c>
      <c r="D7136" s="6">
        <v>0.42955162231818261</v>
      </c>
      <c r="E7136" s="1">
        <v>0.44729640072980592</v>
      </c>
      <c r="F7136">
        <v>0.48522183958005949</v>
      </c>
      <c r="G7136">
        <v>0.46748496465374739</v>
      </c>
      <c r="H7136">
        <v>0.39673339000953189</v>
      </c>
      <c r="I7136">
        <v>0.46208499113979068</v>
      </c>
      <c r="J7136">
        <v>0.52625155666251555</v>
      </c>
      <c r="K7136">
        <v>0.53199403062351047</v>
      </c>
      <c r="L7136">
        <v>0.6238688384967529</v>
      </c>
      <c r="M7136">
        <v>0.46208499113979068</v>
      </c>
      <c r="N7136">
        <v>0.45039214996658811</v>
      </c>
      <c r="O7136">
        <v>0.48522183958005949</v>
      </c>
      <c r="P7136">
        <v>0.41182986835664787</v>
      </c>
      <c r="Q7136" s="6">
        <v>0.44358155967843793</v>
      </c>
    </row>
    <row r="7137" spans="1:17">
      <c r="A7137" s="1">
        <f t="shared" si="111"/>
        <v>7136</v>
      </c>
      <c r="B7137" s="5" t="s">
        <v>1</v>
      </c>
      <c r="C7137" s="5" t="s">
        <v>388</v>
      </c>
      <c r="D7137" s="6">
        <v>0.44358155967843793</v>
      </c>
      <c r="E7137" s="1">
        <v>0.47682036822026869</v>
      </c>
      <c r="F7137">
        <v>0.51556387709385132</v>
      </c>
      <c r="G7137">
        <v>0.48746175218935744</v>
      </c>
      <c r="H7137">
        <v>0.41182986835664787</v>
      </c>
      <c r="I7137">
        <v>0.48522183958005949</v>
      </c>
      <c r="J7137">
        <v>0.52692403486924033</v>
      </c>
      <c r="K7137">
        <v>0.53082908852798538</v>
      </c>
      <c r="L7137">
        <v>0.60819227083998717</v>
      </c>
      <c r="M7137">
        <v>0.48522183958005949</v>
      </c>
      <c r="N7137">
        <v>0.46748496465374739</v>
      </c>
      <c r="O7137">
        <v>0.51556387709385132</v>
      </c>
      <c r="P7137">
        <v>0.42867815647783186</v>
      </c>
      <c r="Q7137" s="6">
        <v>0.4630220689890594</v>
      </c>
    </row>
    <row r="7138" spans="1:17">
      <c r="A7138" s="1">
        <f t="shared" si="111"/>
        <v>7137</v>
      </c>
      <c r="B7138" s="5" t="s">
        <v>1</v>
      </c>
      <c r="C7138" s="5" t="s">
        <v>389</v>
      </c>
      <c r="D7138" s="6">
        <v>0.4630220689890594</v>
      </c>
      <c r="E7138" s="1">
        <v>0.523594294244485</v>
      </c>
      <c r="F7138">
        <v>0.54465211140459391</v>
      </c>
      <c r="G7138">
        <v>0.5204515879435867</v>
      </c>
      <c r="H7138">
        <v>0.42867815647783186</v>
      </c>
      <c r="I7138">
        <v>0.51556387709385132</v>
      </c>
      <c r="J7138">
        <v>0.52871731008717315</v>
      </c>
      <c r="K7138">
        <v>0.52883422036440608</v>
      </c>
      <c r="L7138">
        <v>0.59464494836580428</v>
      </c>
      <c r="M7138">
        <v>0.51556387709385132</v>
      </c>
      <c r="N7138">
        <v>0.48746175218935744</v>
      </c>
      <c r="O7138">
        <v>0.54465211140459391</v>
      </c>
      <c r="P7138">
        <v>0.44562949223278459</v>
      </c>
      <c r="Q7138" s="6">
        <v>0.49879670245267882</v>
      </c>
    </row>
    <row r="7139" spans="1:17">
      <c r="A7139" s="1">
        <f t="shared" si="111"/>
        <v>7138</v>
      </c>
      <c r="B7139" s="5" t="s">
        <v>1</v>
      </c>
      <c r="C7139" s="5" t="s">
        <v>390</v>
      </c>
      <c r="D7139" s="6">
        <v>0.49879670245267882</v>
      </c>
      <c r="E7139" s="1">
        <v>0.5651020069663294</v>
      </c>
      <c r="F7139">
        <v>0.55819318599752588</v>
      </c>
      <c r="G7139">
        <v>0.55576267013681291</v>
      </c>
      <c r="H7139">
        <v>0.44562949223278459</v>
      </c>
      <c r="I7139">
        <v>0.54465211140459391</v>
      </c>
      <c r="J7139">
        <v>0.53439601494396016</v>
      </c>
      <c r="K7139">
        <v>0.52620358314869387</v>
      </c>
      <c r="L7139">
        <v>0.59224954753539871</v>
      </c>
      <c r="M7139">
        <v>0.54465211140459391</v>
      </c>
      <c r="N7139">
        <v>0.5204515879435867</v>
      </c>
      <c r="O7139">
        <v>0.55819318599752588</v>
      </c>
      <c r="P7139">
        <v>0.45696473194734266</v>
      </c>
      <c r="Q7139" s="6">
        <v>0.53310348358906967</v>
      </c>
    </row>
    <row r="7140" spans="1:17">
      <c r="A7140" s="1">
        <f t="shared" si="111"/>
        <v>7139</v>
      </c>
      <c r="B7140" s="5" t="s">
        <v>1</v>
      </c>
      <c r="C7140" s="5" t="s">
        <v>391</v>
      </c>
      <c r="D7140" s="6">
        <v>0.53310348358906967</v>
      </c>
      <c r="E7140" s="1">
        <v>0.58683032011942282</v>
      </c>
      <c r="F7140">
        <v>0.56088468354007159</v>
      </c>
      <c r="G7140">
        <v>0.57535258326592342</v>
      </c>
      <c r="H7140">
        <v>0.45696473194734266</v>
      </c>
      <c r="I7140">
        <v>0.55819318599752588</v>
      </c>
      <c r="J7140">
        <v>0.54378580323785808</v>
      </c>
      <c r="K7140">
        <v>0.52771496227262693</v>
      </c>
      <c r="L7140">
        <v>0.60089960608964121</v>
      </c>
      <c r="M7140">
        <v>0.55819318599752588</v>
      </c>
      <c r="N7140">
        <v>0.55576267013681291</v>
      </c>
      <c r="O7140">
        <v>0.56088468354007159</v>
      </c>
      <c r="P7140">
        <v>0.46744982868330887</v>
      </c>
      <c r="Q7140" s="6">
        <v>0.56345047705200635</v>
      </c>
    </row>
    <row r="7141" spans="1:17">
      <c r="A7141" s="1">
        <f t="shared" si="111"/>
        <v>7140</v>
      </c>
      <c r="B7141" s="5" t="s">
        <v>1</v>
      </c>
      <c r="C7141" s="5" t="s">
        <v>392</v>
      </c>
      <c r="D7141" s="6">
        <v>0.56345047705200635</v>
      </c>
      <c r="E7141" s="1">
        <v>0.59649195554818379</v>
      </c>
      <c r="F7141">
        <v>0.55842722926209498</v>
      </c>
      <c r="G7141">
        <v>0.58650160025322684</v>
      </c>
      <c r="H7141">
        <v>0.46744982868330887</v>
      </c>
      <c r="I7141">
        <v>0.56088468354007159</v>
      </c>
      <c r="J7141">
        <v>0.5653798256537983</v>
      </c>
      <c r="K7141">
        <v>0.53987452126971069</v>
      </c>
      <c r="L7141">
        <v>0.63140104333013947</v>
      </c>
      <c r="M7141">
        <v>0.56088468354007159</v>
      </c>
      <c r="N7141">
        <v>0.57535258326592342</v>
      </c>
      <c r="O7141">
        <v>0.55842722926209498</v>
      </c>
      <c r="P7141">
        <v>0.48138702115052684</v>
      </c>
      <c r="Q7141" s="6">
        <v>0.59444605642697435</v>
      </c>
    </row>
    <row r="7142" spans="1:17">
      <c r="A7142" s="1">
        <f t="shared" si="111"/>
        <v>7141</v>
      </c>
      <c r="B7142" s="5" t="s">
        <v>1</v>
      </c>
      <c r="C7142" s="5" t="s">
        <v>369</v>
      </c>
      <c r="D7142" s="6">
        <v>0.59444605642697435</v>
      </c>
      <c r="E7142" s="1">
        <v>0.59873113285785373</v>
      </c>
      <c r="F7142">
        <v>0.55158982246146648</v>
      </c>
      <c r="G7142">
        <v>0.58720500826504418</v>
      </c>
      <c r="H7142">
        <v>0.48138702115052684</v>
      </c>
      <c r="I7142">
        <v>0.55842722926209498</v>
      </c>
      <c r="J7142">
        <v>0.59848069738480703</v>
      </c>
      <c r="K7142">
        <v>0.59249487958458014</v>
      </c>
      <c r="L7142">
        <v>0.67848397743000111</v>
      </c>
      <c r="M7142">
        <v>0.55842722926209498</v>
      </c>
      <c r="N7142">
        <v>0.58650160025322684</v>
      </c>
      <c r="O7142">
        <v>0.55158982246146648</v>
      </c>
      <c r="P7142">
        <v>0.49097045109101684</v>
      </c>
      <c r="Q7142" s="6">
        <v>0.61842666712181471</v>
      </c>
    </row>
    <row r="7143" spans="1:17">
      <c r="A7143" s="1">
        <f t="shared" si="111"/>
        <v>7142</v>
      </c>
      <c r="B7143" s="5" t="s">
        <v>1</v>
      </c>
      <c r="C7143" s="5" t="s">
        <v>370</v>
      </c>
      <c r="D7143" s="6">
        <v>0.61842666712181471</v>
      </c>
      <c r="E7143" s="1">
        <v>0.59321612207662966</v>
      </c>
      <c r="F7143">
        <v>0.54719315256277379</v>
      </c>
      <c r="G7143">
        <v>0.58354728660359445</v>
      </c>
      <c r="H7143">
        <v>0.49097045109101684</v>
      </c>
      <c r="I7143">
        <v>0.55158982246146648</v>
      </c>
      <c r="J7143">
        <v>0.59357409713574094</v>
      </c>
      <c r="K7143">
        <v>0.61092837509612685</v>
      </c>
      <c r="L7143">
        <v>0.68742680719684868</v>
      </c>
      <c r="M7143">
        <v>0.55158982246146648</v>
      </c>
      <c r="N7143">
        <v>0.58720500826504418</v>
      </c>
      <c r="O7143">
        <v>0.54719315256277379</v>
      </c>
      <c r="P7143">
        <v>0.50135250019321431</v>
      </c>
      <c r="Q7143" s="6">
        <v>0.63412927341309799</v>
      </c>
    </row>
    <row r="7144" spans="1:17">
      <c r="A7144" s="1">
        <f t="shared" si="111"/>
        <v>7143</v>
      </c>
      <c r="B7144" s="5" t="s">
        <v>1</v>
      </c>
      <c r="C7144" s="5" t="s">
        <v>371</v>
      </c>
      <c r="D7144" s="6">
        <v>0.63412927341309799</v>
      </c>
      <c r="E7144" s="1">
        <v>0.58853043622491297</v>
      </c>
      <c r="F7144">
        <v>0.54619011000033435</v>
      </c>
      <c r="G7144">
        <v>0.58027643934864415</v>
      </c>
      <c r="H7144">
        <v>0.50135250019321431</v>
      </c>
      <c r="I7144">
        <v>0.54719315256277379</v>
      </c>
      <c r="J7144">
        <v>0.57374844333748443</v>
      </c>
      <c r="K7144">
        <v>0.59482857077594287</v>
      </c>
      <c r="L7144">
        <v>0.67308101777919727</v>
      </c>
      <c r="M7144">
        <v>0.54719315256277379</v>
      </c>
      <c r="N7144">
        <v>0.58354728660359445</v>
      </c>
      <c r="O7144">
        <v>0.54619011000033435</v>
      </c>
      <c r="P7144">
        <v>0.5092098822680784</v>
      </c>
      <c r="Q7144" s="6">
        <v>0.63976173001758008</v>
      </c>
    </row>
    <row r="7145" spans="1:17">
      <c r="A7145" s="1">
        <f t="shared" si="111"/>
        <v>7144</v>
      </c>
      <c r="B7145" s="5" t="s">
        <v>1</v>
      </c>
      <c r="C7145" s="5" t="s">
        <v>372</v>
      </c>
      <c r="D7145" s="6">
        <v>0.63976173001758008</v>
      </c>
      <c r="E7145" s="1">
        <v>0.58824017249958538</v>
      </c>
      <c r="F7145">
        <v>0.55130562706877528</v>
      </c>
      <c r="G7145">
        <v>0.58097984736046149</v>
      </c>
      <c r="H7145">
        <v>0.5092098822680784</v>
      </c>
      <c r="I7145">
        <v>0.54619011000033435</v>
      </c>
      <c r="J7145">
        <v>0.53728518057285179</v>
      </c>
      <c r="K7145">
        <v>0.56229013910779146</v>
      </c>
      <c r="L7145">
        <v>0.63547322474182899</v>
      </c>
      <c r="M7145">
        <v>0.54619011000033435</v>
      </c>
      <c r="N7145">
        <v>0.58027643934864415</v>
      </c>
      <c r="O7145">
        <v>0.55130562706877528</v>
      </c>
      <c r="P7145">
        <v>0.51691269289228947</v>
      </c>
      <c r="Q7145" s="6">
        <v>0.63998361467169607</v>
      </c>
    </row>
    <row r="7146" spans="1:17">
      <c r="A7146" s="1">
        <f t="shared" si="111"/>
        <v>7145</v>
      </c>
      <c r="B7146" s="5" t="s">
        <v>1</v>
      </c>
      <c r="C7146" s="5" t="s">
        <v>373</v>
      </c>
      <c r="D7146" s="6">
        <v>0.63998361467169607</v>
      </c>
      <c r="E7146" s="1">
        <v>0.60233869630121084</v>
      </c>
      <c r="F7146">
        <v>0.56999565348222947</v>
      </c>
      <c r="G7146">
        <v>0.58903386909576905</v>
      </c>
      <c r="H7146">
        <v>0.51691269289228947</v>
      </c>
      <c r="I7146">
        <v>0.55130562706877528</v>
      </c>
      <c r="J7146">
        <v>0.4969115815691158</v>
      </c>
      <c r="K7146">
        <v>0.51134486093027864</v>
      </c>
      <c r="L7146">
        <v>0.58535611625678696</v>
      </c>
      <c r="M7146">
        <v>0.55130562706877528</v>
      </c>
      <c r="N7146">
        <v>0.58097984736046149</v>
      </c>
      <c r="O7146">
        <v>0.56999565348222947</v>
      </c>
      <c r="P7146">
        <v>0.52154983641188135</v>
      </c>
      <c r="Q7146" s="6">
        <v>0.63433409001689733</v>
      </c>
    </row>
    <row r="7147" spans="1:17">
      <c r="A7147" s="1">
        <f t="shared" si="111"/>
        <v>7146</v>
      </c>
      <c r="B7147" s="5" t="s">
        <v>1</v>
      </c>
      <c r="C7147" s="5" t="s">
        <v>374</v>
      </c>
      <c r="D7147" s="6">
        <v>0.63433409001689733</v>
      </c>
      <c r="E7147" s="1">
        <v>0.63522142975617846</v>
      </c>
      <c r="F7147">
        <v>0.60491825203116123</v>
      </c>
      <c r="G7147">
        <v>0.60862378222487956</v>
      </c>
      <c r="H7147">
        <v>0.52154983641188135</v>
      </c>
      <c r="I7147">
        <v>0.56999565348222947</v>
      </c>
      <c r="J7147">
        <v>0.46164383561643835</v>
      </c>
      <c r="K7147">
        <v>0.46595780320853997</v>
      </c>
      <c r="L7147">
        <v>0.54141381880123496</v>
      </c>
      <c r="M7147">
        <v>0.56999565348222947</v>
      </c>
      <c r="N7147">
        <v>0.58903386909576905</v>
      </c>
      <c r="O7147">
        <v>0.60491825203116123</v>
      </c>
      <c r="P7147">
        <v>0.52742355153669784</v>
      </c>
      <c r="Q7147" s="6">
        <v>0.62786529894690124</v>
      </c>
    </row>
    <row r="7148" spans="1:17">
      <c r="A7148" s="1">
        <f t="shared" si="111"/>
        <v>7147</v>
      </c>
      <c r="B7148" s="5" t="s">
        <v>1</v>
      </c>
      <c r="C7148" s="5" t="s">
        <v>375</v>
      </c>
      <c r="D7148" s="6">
        <v>0.62786529894690124</v>
      </c>
      <c r="E7148" s="1">
        <v>0.66760656825344167</v>
      </c>
      <c r="F7148">
        <v>0.61655354575545818</v>
      </c>
      <c r="G7148">
        <v>0.65001934372032499</v>
      </c>
      <c r="H7148">
        <v>0.52742355153669784</v>
      </c>
      <c r="I7148">
        <v>0.60491825203116123</v>
      </c>
      <c r="J7148">
        <v>0.44271481942714819</v>
      </c>
      <c r="K7148">
        <v>0.42936491620792316</v>
      </c>
      <c r="L7148">
        <v>0.51663472798892796</v>
      </c>
      <c r="M7148">
        <v>0.60491825203116123</v>
      </c>
      <c r="N7148">
        <v>0.60862378222487956</v>
      </c>
      <c r="O7148">
        <v>0.61655354575545818</v>
      </c>
      <c r="P7148">
        <v>0.54602364943194992</v>
      </c>
      <c r="Q7148" s="6">
        <v>0.63971052586663024</v>
      </c>
    </row>
    <row r="7149" spans="1:17">
      <c r="A7149" s="1">
        <f t="shared" si="111"/>
        <v>7148</v>
      </c>
      <c r="B7149" s="5" t="s">
        <v>1</v>
      </c>
      <c r="C7149" s="5" t="s">
        <v>376</v>
      </c>
      <c r="D7149" s="6">
        <v>0.63971052586663024</v>
      </c>
      <c r="E7149" s="1">
        <v>0.66263061867639739</v>
      </c>
      <c r="F7149">
        <v>0.60249423250526601</v>
      </c>
      <c r="G7149">
        <v>0.65283297576759403</v>
      </c>
      <c r="H7149">
        <v>0.54602364943194992</v>
      </c>
      <c r="I7149">
        <v>0.61655354575545818</v>
      </c>
      <c r="J7149">
        <v>0.434346201743462</v>
      </c>
      <c r="K7149">
        <v>0.41471938600698971</v>
      </c>
      <c r="L7149">
        <v>0.50867667411902484</v>
      </c>
      <c r="M7149">
        <v>0.61655354575545818</v>
      </c>
      <c r="N7149">
        <v>0.65001934372032499</v>
      </c>
      <c r="O7149">
        <v>0.60249423250526601</v>
      </c>
      <c r="P7149">
        <v>0.53582193368884767</v>
      </c>
      <c r="Q7149" s="6">
        <v>0.62622676611650652</v>
      </c>
    </row>
    <row r="7150" spans="1:17">
      <c r="A7150" s="1">
        <f t="shared" si="111"/>
        <v>7149</v>
      </c>
      <c r="B7150" s="5" t="s">
        <v>1</v>
      </c>
      <c r="C7150" s="5" t="s">
        <v>377</v>
      </c>
      <c r="D7150" s="6">
        <v>0.62622676611650652</v>
      </c>
      <c r="E7150" s="1">
        <v>0.63671421462929179</v>
      </c>
      <c r="F7150">
        <v>0.57927379718479388</v>
      </c>
      <c r="G7150">
        <v>0.63433334505680017</v>
      </c>
      <c r="H7150">
        <v>0.53582193368884767</v>
      </c>
      <c r="I7150">
        <v>0.60249423250526601</v>
      </c>
      <c r="J7150">
        <v>0.42884184308841844</v>
      </c>
      <c r="K7150">
        <v>0.40316894705985373</v>
      </c>
      <c r="L7150">
        <v>0.50777174491642718</v>
      </c>
      <c r="M7150">
        <v>0.60249423250526601</v>
      </c>
      <c r="N7150">
        <v>0.65283297576759403</v>
      </c>
      <c r="O7150">
        <v>0.57927379718479388</v>
      </c>
      <c r="P7150">
        <v>0.51601102609681326</v>
      </c>
      <c r="Q7150" s="6">
        <v>0.59937872296847527</v>
      </c>
    </row>
    <row r="7151" spans="1:17">
      <c r="A7151" s="1">
        <f t="shared" si="111"/>
        <v>7150</v>
      </c>
      <c r="B7151" s="5" t="s">
        <v>1</v>
      </c>
      <c r="C7151" s="5" t="s">
        <v>378</v>
      </c>
      <c r="D7151" s="6">
        <v>0.59937872296847527</v>
      </c>
      <c r="E7151" s="1">
        <v>0.59350638580195725</v>
      </c>
      <c r="F7151">
        <v>0.53993781136112873</v>
      </c>
      <c r="G7151">
        <v>0.60721696620124499</v>
      </c>
      <c r="H7151">
        <v>0.51601102609681326</v>
      </c>
      <c r="I7151">
        <v>0.57927379718479388</v>
      </c>
      <c r="J7151">
        <v>0.43173100871731007</v>
      </c>
      <c r="K7151">
        <v>0.40298621104486931</v>
      </c>
      <c r="L7151">
        <v>0.51631534121154055</v>
      </c>
      <c r="M7151">
        <v>0.57927379718479388</v>
      </c>
      <c r="N7151">
        <v>0.63433334505680017</v>
      </c>
      <c r="O7151">
        <v>0.53993781136112873</v>
      </c>
      <c r="P7151">
        <v>0.48499368833243167</v>
      </c>
      <c r="Q7151" s="6">
        <v>0.5573742511392924</v>
      </c>
    </row>
    <row r="7152" spans="1:17">
      <c r="A7152" s="1">
        <f t="shared" si="111"/>
        <v>7151</v>
      </c>
      <c r="B7152" s="5" t="s">
        <v>1</v>
      </c>
      <c r="C7152" s="5" t="s">
        <v>379</v>
      </c>
      <c r="D7152" s="6">
        <v>0.5573742511392924</v>
      </c>
      <c r="E7152" s="1">
        <v>0.54221263891192573</v>
      </c>
      <c r="F7152">
        <v>0.50043465177705704</v>
      </c>
      <c r="G7152">
        <v>0.56627861991348083</v>
      </c>
      <c r="H7152">
        <v>0.48499368833243167</v>
      </c>
      <c r="I7152">
        <v>0.53993781136112873</v>
      </c>
      <c r="J7152">
        <v>0.45200498132004979</v>
      </c>
      <c r="K7152">
        <v>0.41297577986401401</v>
      </c>
      <c r="L7152">
        <v>0.54362291067816459</v>
      </c>
      <c r="M7152">
        <v>0.53993781136112873</v>
      </c>
      <c r="N7152">
        <v>0.60721696620124499</v>
      </c>
      <c r="O7152">
        <v>0.50043465177705704</v>
      </c>
      <c r="P7152">
        <v>0.44784501635881185</v>
      </c>
      <c r="Q7152" s="6">
        <v>0.50917407704517914</v>
      </c>
    </row>
    <row r="7153" spans="1:17">
      <c r="A7153" s="1">
        <f t="shared" si="111"/>
        <v>7152</v>
      </c>
      <c r="B7153" s="5" t="s">
        <v>2</v>
      </c>
      <c r="C7153" s="5" t="s">
        <v>380</v>
      </c>
      <c r="D7153" s="6">
        <v>0.50917407704517914</v>
      </c>
      <c r="E7153" s="1">
        <v>0.49270194062033507</v>
      </c>
      <c r="F7153">
        <v>0.46606372663746698</v>
      </c>
      <c r="G7153">
        <v>0.51904477191995213</v>
      </c>
      <c r="H7153">
        <v>0.44784501635881185</v>
      </c>
      <c r="I7153">
        <v>0.50043465177705704</v>
      </c>
      <c r="J7153">
        <v>0.49661270236612703</v>
      </c>
      <c r="K7153">
        <v>0.45259523211280905</v>
      </c>
      <c r="L7153">
        <v>0.61450015969338867</v>
      </c>
      <c r="M7153">
        <v>0.50043465177705704</v>
      </c>
      <c r="N7153">
        <v>0.56627861991348083</v>
      </c>
      <c r="O7153">
        <v>0.46606372663746698</v>
      </c>
      <c r="P7153">
        <v>0.41829610737563439</v>
      </c>
      <c r="Q7153" s="6">
        <v>0.47667650924234922</v>
      </c>
    </row>
    <row r="7154" spans="1:17">
      <c r="A7154" s="1">
        <f t="shared" si="111"/>
        <v>7153</v>
      </c>
      <c r="B7154" s="5" t="s">
        <v>2</v>
      </c>
      <c r="C7154" s="5" t="s">
        <v>381</v>
      </c>
      <c r="D7154" s="6">
        <v>0.47667650924234922</v>
      </c>
      <c r="E7154" s="1">
        <v>0.45127716039144139</v>
      </c>
      <c r="F7154">
        <v>0.45461232404961716</v>
      </c>
      <c r="G7154">
        <v>0.4823972145042732</v>
      </c>
      <c r="H7154">
        <v>0.41829610737563439</v>
      </c>
      <c r="I7154">
        <v>0.46606372663746698</v>
      </c>
      <c r="J7154">
        <v>0.54515566625155665</v>
      </c>
      <c r="K7154">
        <v>0.52786724228511395</v>
      </c>
      <c r="L7154">
        <v>0.71550622804215902</v>
      </c>
      <c r="M7154">
        <v>0.46606372663746698</v>
      </c>
      <c r="N7154">
        <v>0.51904477191995213</v>
      </c>
      <c r="O7154">
        <v>0.45461232404961716</v>
      </c>
      <c r="P7154">
        <v>0.4034572481129402</v>
      </c>
      <c r="Q7154" s="6">
        <v>0.45607537251019814</v>
      </c>
    </row>
    <row r="7155" spans="1:17">
      <c r="A7155" s="1">
        <f t="shared" si="111"/>
        <v>7154</v>
      </c>
      <c r="B7155" s="5" t="s">
        <v>2</v>
      </c>
      <c r="C7155" s="5" t="s">
        <v>382</v>
      </c>
      <c r="D7155" s="6">
        <v>0.45607537251019814</v>
      </c>
      <c r="E7155" s="1">
        <v>0.43104163211146129</v>
      </c>
      <c r="F7155">
        <v>0.44570196261994716</v>
      </c>
      <c r="G7155">
        <v>0.464003094995252</v>
      </c>
      <c r="H7155">
        <v>0.4034572481129402</v>
      </c>
      <c r="I7155">
        <v>0.45461232404961716</v>
      </c>
      <c r="J7155">
        <v>0.56403486924034874</v>
      </c>
      <c r="K7155">
        <v>0.58355984985190779</v>
      </c>
      <c r="L7155">
        <v>0.767300117108485</v>
      </c>
      <c r="M7155">
        <v>0.45461232404961716</v>
      </c>
      <c r="N7155">
        <v>0.4823972145042732</v>
      </c>
      <c r="O7155">
        <v>0.44570196261994716</v>
      </c>
      <c r="P7155">
        <v>0.39691372336862712</v>
      </c>
      <c r="Q7155" s="6">
        <v>0.44284763351482359</v>
      </c>
    </row>
    <row r="7156" spans="1:17">
      <c r="A7156" s="1">
        <f t="shared" si="111"/>
        <v>7155</v>
      </c>
      <c r="B7156" s="5" t="s">
        <v>2</v>
      </c>
      <c r="C7156" s="5" t="s">
        <v>383</v>
      </c>
      <c r="D7156" s="6">
        <v>0.44284763351482359</v>
      </c>
      <c r="E7156" s="1">
        <v>0.42295571404876431</v>
      </c>
      <c r="F7156">
        <v>0.4468053094386305</v>
      </c>
      <c r="G7156">
        <v>0.45232652199908557</v>
      </c>
      <c r="H7156">
        <v>0.39691372336862712</v>
      </c>
      <c r="I7156">
        <v>0.44570196261994716</v>
      </c>
      <c r="J7156">
        <v>0.57325031133250315</v>
      </c>
      <c r="K7156">
        <v>0.60407577453421357</v>
      </c>
      <c r="L7156">
        <v>0.75867667411902484</v>
      </c>
      <c r="M7156">
        <v>0.44570196261994716</v>
      </c>
      <c r="N7156">
        <v>0.464003094995252</v>
      </c>
      <c r="O7156">
        <v>0.4468053094386305</v>
      </c>
      <c r="P7156">
        <v>0.39343586572893319</v>
      </c>
      <c r="Q7156" s="6">
        <v>0.43822219187902167</v>
      </c>
    </row>
    <row r="7157" spans="1:17">
      <c r="A7157" s="1">
        <f t="shared" si="111"/>
        <v>7156</v>
      </c>
      <c r="B7157" s="5" t="s">
        <v>2</v>
      </c>
      <c r="C7157" s="5" t="s">
        <v>384</v>
      </c>
      <c r="D7157" s="6">
        <v>0.43822219187902167</v>
      </c>
      <c r="E7157" s="1">
        <v>0.42158732791507714</v>
      </c>
      <c r="F7157">
        <v>0.45630077902972349</v>
      </c>
      <c r="G7157">
        <v>0.44933703794886226</v>
      </c>
      <c r="H7157">
        <v>0.39343586572893319</v>
      </c>
      <c r="I7157">
        <v>0.4468053094386305</v>
      </c>
      <c r="J7157">
        <v>0.58069738480697386</v>
      </c>
      <c r="K7157">
        <v>0.62361330013629057</v>
      </c>
      <c r="L7157">
        <v>0.74265410412008948</v>
      </c>
      <c r="M7157">
        <v>0.4468053094386305</v>
      </c>
      <c r="N7157">
        <v>0.45232652199908557</v>
      </c>
      <c r="O7157">
        <v>0.45630077902972349</v>
      </c>
      <c r="P7157">
        <v>0.40041734291676329</v>
      </c>
      <c r="Q7157" s="6">
        <v>0.44424721364078579</v>
      </c>
    </row>
    <row r="7158" spans="1:17">
      <c r="A7158" s="1">
        <f t="shared" si="111"/>
        <v>7157</v>
      </c>
      <c r="B7158" s="5" t="s">
        <v>2</v>
      </c>
      <c r="C7158" s="5" t="s">
        <v>385</v>
      </c>
      <c r="D7158" s="6">
        <v>0.44424721364078579</v>
      </c>
      <c r="E7158" s="1">
        <v>0.43307347818875436</v>
      </c>
      <c r="F7158">
        <v>0.49832826239593431</v>
      </c>
      <c r="G7158">
        <v>0.4549291316428094</v>
      </c>
      <c r="H7158">
        <v>0.40041734291676329</v>
      </c>
      <c r="I7158">
        <v>0.45630077902972349</v>
      </c>
      <c r="J7158">
        <v>0.58792029887920294</v>
      </c>
      <c r="K7158">
        <v>0.63760402628353019</v>
      </c>
      <c r="L7158">
        <v>0.72516767805812843</v>
      </c>
      <c r="M7158">
        <v>0.45630077902972349</v>
      </c>
      <c r="N7158">
        <v>0.44933703794886226</v>
      </c>
      <c r="O7158">
        <v>0.49832826239593431</v>
      </c>
      <c r="P7158">
        <v>0.42378339387381819</v>
      </c>
      <c r="Q7158" s="6">
        <v>0.4720681356568639</v>
      </c>
    </row>
    <row r="7159" spans="1:17">
      <c r="A7159" s="1">
        <f t="shared" si="111"/>
        <v>7158</v>
      </c>
      <c r="B7159" s="5" t="s">
        <v>2</v>
      </c>
      <c r="C7159" s="5" t="s">
        <v>386</v>
      </c>
      <c r="D7159" s="6">
        <v>0.4720681356568639</v>
      </c>
      <c r="E7159" s="1">
        <v>0.48266710897329573</v>
      </c>
      <c r="F7159">
        <v>0.57572971346417467</v>
      </c>
      <c r="G7159">
        <v>0.49020504343544474</v>
      </c>
      <c r="H7159">
        <v>0.42378339387381819</v>
      </c>
      <c r="I7159">
        <v>0.49832826239593431</v>
      </c>
      <c r="J7159">
        <v>0.59085927770859281</v>
      </c>
      <c r="K7159">
        <v>0.64120164157853465</v>
      </c>
      <c r="L7159">
        <v>0.70757478973703825</v>
      </c>
      <c r="M7159">
        <v>0.49832826239593431</v>
      </c>
      <c r="N7159">
        <v>0.4549291316428094</v>
      </c>
      <c r="O7159">
        <v>0.57572971346417467</v>
      </c>
      <c r="P7159">
        <v>0.47597702037766959</v>
      </c>
      <c r="Q7159" s="6">
        <v>0.52972400962638033</v>
      </c>
    </row>
    <row r="7160" spans="1:17">
      <c r="A7160" s="1">
        <f t="shared" si="111"/>
        <v>7159</v>
      </c>
      <c r="B7160" s="5" t="s">
        <v>2</v>
      </c>
      <c r="C7160" s="5" t="s">
        <v>387</v>
      </c>
      <c r="D7160" s="6">
        <v>0.52972400962638033</v>
      </c>
      <c r="E7160" s="1">
        <v>0.58056891690164203</v>
      </c>
      <c r="F7160">
        <v>0.62645023237152697</v>
      </c>
      <c r="G7160">
        <v>0.56898674075897726</v>
      </c>
      <c r="H7160">
        <v>0.47597702037766959</v>
      </c>
      <c r="I7160">
        <v>0.57572971346417467</v>
      </c>
      <c r="J7160">
        <v>0.592079701120797</v>
      </c>
      <c r="K7160">
        <v>0.64274728370527734</v>
      </c>
      <c r="L7160">
        <v>0.69067390610028745</v>
      </c>
      <c r="M7160">
        <v>0.57572971346417467</v>
      </c>
      <c r="N7160">
        <v>0.49020504343544474</v>
      </c>
      <c r="O7160">
        <v>0.62645023237152697</v>
      </c>
      <c r="P7160">
        <v>0.51668083571630985</v>
      </c>
      <c r="Q7160" s="6">
        <v>0.56457696837290272</v>
      </c>
    </row>
    <row r="7161" spans="1:17">
      <c r="A7161" s="1">
        <f t="shared" si="111"/>
        <v>7160</v>
      </c>
      <c r="B7161" s="5" t="s">
        <v>2</v>
      </c>
      <c r="C7161" s="5" t="s">
        <v>388</v>
      </c>
      <c r="D7161" s="6">
        <v>0.56457696837290272</v>
      </c>
      <c r="E7161" s="1">
        <v>0.64753690495936311</v>
      </c>
      <c r="F7161">
        <v>0.63357183456484667</v>
      </c>
      <c r="G7161">
        <v>0.63616220588752503</v>
      </c>
      <c r="H7161">
        <v>0.51668083571630985</v>
      </c>
      <c r="I7161">
        <v>0.62645023237152697</v>
      </c>
      <c r="J7161">
        <v>0.59158156911581572</v>
      </c>
      <c r="K7161">
        <v>0.64454418785262335</v>
      </c>
      <c r="L7161">
        <v>0.68359416586819977</v>
      </c>
      <c r="M7161">
        <v>0.62645023237152697</v>
      </c>
      <c r="N7161">
        <v>0.56898674075897726</v>
      </c>
      <c r="O7161">
        <v>0.63357183456484667</v>
      </c>
      <c r="P7161">
        <v>0.52088002679238476</v>
      </c>
      <c r="Q7161" s="6">
        <v>0.56659099831026305</v>
      </c>
    </row>
    <row r="7162" spans="1:17">
      <c r="A7162" s="1">
        <f t="shared" si="111"/>
        <v>7161</v>
      </c>
      <c r="B7162" s="5" t="s">
        <v>2</v>
      </c>
      <c r="C7162" s="5" t="s">
        <v>389</v>
      </c>
      <c r="D7162" s="6">
        <v>0.56659099831026305</v>
      </c>
      <c r="E7162" s="1">
        <v>0.66337701111295411</v>
      </c>
      <c r="F7162">
        <v>0.63629676685947378</v>
      </c>
      <c r="G7162">
        <v>0.66050012309640205</v>
      </c>
      <c r="H7162">
        <v>0.52088002679238476</v>
      </c>
      <c r="I7162">
        <v>0.63357183456484667</v>
      </c>
      <c r="J7162">
        <v>0.59056039850560393</v>
      </c>
      <c r="K7162">
        <v>0.64195923464065741</v>
      </c>
      <c r="L7162">
        <v>0.6784041307356542</v>
      </c>
      <c r="M7162">
        <v>0.63357183456484667</v>
      </c>
      <c r="N7162">
        <v>0.63616220588752503</v>
      </c>
      <c r="O7162">
        <v>0.63629676685947378</v>
      </c>
      <c r="P7162">
        <v>0.5338125048303578</v>
      </c>
      <c r="Q7162" s="6">
        <v>0.59142501152093396</v>
      </c>
    </row>
    <row r="7163" spans="1:17">
      <c r="A7163" s="1">
        <f t="shared" si="111"/>
        <v>7162</v>
      </c>
      <c r="B7163" s="5" t="s">
        <v>2</v>
      </c>
      <c r="C7163" s="5" t="s">
        <v>390</v>
      </c>
      <c r="D7163" s="6">
        <v>0.59142501152093396</v>
      </c>
      <c r="E7163" s="1">
        <v>0.67200199037983077</v>
      </c>
      <c r="F7163">
        <v>0.64472232438396471</v>
      </c>
      <c r="G7163">
        <v>0.67484964653747403</v>
      </c>
      <c r="H7163">
        <v>0.5338125048303578</v>
      </c>
      <c r="I7163">
        <v>0.63629676685947378</v>
      </c>
      <c r="J7163">
        <v>0.58948941469489413</v>
      </c>
      <c r="K7163">
        <v>0.63437188301849445</v>
      </c>
      <c r="L7163">
        <v>0.68082614713084211</v>
      </c>
      <c r="M7163">
        <v>0.63629676685947378</v>
      </c>
      <c r="N7163">
        <v>0.66050012309640205</v>
      </c>
      <c r="O7163">
        <v>0.64472232438396471</v>
      </c>
      <c r="P7163">
        <v>0.54684803050209962</v>
      </c>
      <c r="Q7163" s="6">
        <v>0.62496373039307718</v>
      </c>
    </row>
    <row r="7164" spans="1:17">
      <c r="A7164" s="1">
        <f t="shared" si="111"/>
        <v>7163</v>
      </c>
      <c r="B7164" s="5" t="s">
        <v>2</v>
      </c>
      <c r="C7164" s="5" t="s">
        <v>391</v>
      </c>
      <c r="D7164" s="6">
        <v>0.62496373039307718</v>
      </c>
      <c r="E7164" s="1">
        <v>0.67834632609056233</v>
      </c>
      <c r="F7164">
        <v>0.64099434952689827</v>
      </c>
      <c r="G7164">
        <v>0.6811099778426476</v>
      </c>
      <c r="H7164">
        <v>0.54684803050209962</v>
      </c>
      <c r="I7164">
        <v>0.64472232438396471</v>
      </c>
      <c r="J7164">
        <v>0.59198007471980074</v>
      </c>
      <c r="K7164">
        <v>0.62324782810632195</v>
      </c>
      <c r="L7164">
        <v>0.69088683061854572</v>
      </c>
      <c r="M7164">
        <v>0.64472232438396471</v>
      </c>
      <c r="N7164">
        <v>0.67484964653747403</v>
      </c>
      <c r="O7164">
        <v>0.64099434952689827</v>
      </c>
      <c r="P7164">
        <v>0.55581317463997737</v>
      </c>
      <c r="Q7164" s="6">
        <v>0.65157282083667578</v>
      </c>
    </row>
    <row r="7165" spans="1:17">
      <c r="A7165" s="1">
        <f t="shared" si="111"/>
        <v>7164</v>
      </c>
      <c r="B7165" s="5" t="s">
        <v>2</v>
      </c>
      <c r="C7165" s="5" t="s">
        <v>392</v>
      </c>
      <c r="D7165" s="6">
        <v>0.65157282083667578</v>
      </c>
      <c r="E7165" s="1">
        <v>0.67818046110466079</v>
      </c>
      <c r="F7165">
        <v>0.63574509345013208</v>
      </c>
      <c r="G7165">
        <v>0.68202440825801003</v>
      </c>
      <c r="H7165">
        <v>0.55581317463997737</v>
      </c>
      <c r="I7165">
        <v>0.64099434952689827</v>
      </c>
      <c r="J7165">
        <v>0.60856787048567873</v>
      </c>
      <c r="K7165">
        <v>0.62492290824367847</v>
      </c>
      <c r="L7165">
        <v>0.71992441179601829</v>
      </c>
      <c r="M7165">
        <v>0.64099434952689827</v>
      </c>
      <c r="N7165">
        <v>0.6811099778426476</v>
      </c>
      <c r="O7165">
        <v>0.63574509345013208</v>
      </c>
      <c r="P7165">
        <v>0.5635417471726305</v>
      </c>
      <c r="Q7165" s="6">
        <v>0.67096212599634741</v>
      </c>
    </row>
    <row r="7166" spans="1:17">
      <c r="A7166" s="1">
        <f t="shared" si="111"/>
        <v>7165</v>
      </c>
      <c r="B7166" s="5" t="s">
        <v>2</v>
      </c>
      <c r="C7166" s="5" t="s">
        <v>369</v>
      </c>
      <c r="D7166" s="6">
        <v>0.67096212599634741</v>
      </c>
      <c r="E7166" s="1">
        <v>0.67183612539392934</v>
      </c>
      <c r="F7166">
        <v>0.63141529305560196</v>
      </c>
      <c r="G7166">
        <v>0.67956248021664967</v>
      </c>
      <c r="H7166">
        <v>0.5635417471726305</v>
      </c>
      <c r="I7166">
        <v>0.63574509345013208</v>
      </c>
      <c r="J7166">
        <v>0.63875466998754671</v>
      </c>
      <c r="K7166">
        <v>0.66689889368570932</v>
      </c>
      <c r="L7166">
        <v>0.75553603747471521</v>
      </c>
      <c r="M7166">
        <v>0.63574509345013208</v>
      </c>
      <c r="N7166">
        <v>0.68202440825801003</v>
      </c>
      <c r="O7166">
        <v>0.63141529305560196</v>
      </c>
      <c r="P7166">
        <v>0.57346008192286879</v>
      </c>
      <c r="Q7166" s="6">
        <v>0.68726211404871218</v>
      </c>
    </row>
    <row r="7167" spans="1:17">
      <c r="A7167" s="1">
        <f t="shared" si="111"/>
        <v>7166</v>
      </c>
      <c r="B7167" s="5" t="s">
        <v>2</v>
      </c>
      <c r="C7167" s="5" t="s">
        <v>370</v>
      </c>
      <c r="D7167" s="6">
        <v>0.68726211404871218</v>
      </c>
      <c r="E7167" s="1">
        <v>0.66739923702106485</v>
      </c>
      <c r="F7167">
        <v>0.62332408305192422</v>
      </c>
      <c r="G7167">
        <v>0.68019554742728516</v>
      </c>
      <c r="H7167">
        <v>0.57346008192286879</v>
      </c>
      <c r="I7167">
        <v>0.63141529305560196</v>
      </c>
      <c r="J7167">
        <v>0.63312577833125783</v>
      </c>
      <c r="K7167">
        <v>0.6704470179766554</v>
      </c>
      <c r="L7167">
        <v>0.74938784201000741</v>
      </c>
      <c r="M7167">
        <v>0.63141529305560196</v>
      </c>
      <c r="N7167">
        <v>0.67956248021664967</v>
      </c>
      <c r="O7167">
        <v>0.62332408305192422</v>
      </c>
      <c r="P7167">
        <v>0.57850941597753558</v>
      </c>
      <c r="Q7167" s="6">
        <v>0.69572786700575195</v>
      </c>
    </row>
    <row r="7168" spans="1:17">
      <c r="A7168" s="1">
        <f t="shared" si="111"/>
        <v>7167</v>
      </c>
      <c r="B7168" s="5" t="s">
        <v>2</v>
      </c>
      <c r="C7168" s="5" t="s">
        <v>371</v>
      </c>
      <c r="D7168" s="6">
        <v>0.69572786700575195</v>
      </c>
      <c r="E7168" s="1">
        <v>0.66010117764139986</v>
      </c>
      <c r="F7168">
        <v>0.61887726102510954</v>
      </c>
      <c r="G7168">
        <v>0.67312629690852177</v>
      </c>
      <c r="H7168">
        <v>0.57850941597753558</v>
      </c>
      <c r="I7168">
        <v>0.62332408305192422</v>
      </c>
      <c r="J7168">
        <v>0.61085927770859283</v>
      </c>
      <c r="K7168">
        <v>0.64645530200933488</v>
      </c>
      <c r="L7168">
        <v>0.7244490578090067</v>
      </c>
      <c r="M7168">
        <v>0.62332408305192422</v>
      </c>
      <c r="N7168">
        <v>0.68019554742728516</v>
      </c>
      <c r="O7168">
        <v>0.61887726102510954</v>
      </c>
      <c r="P7168">
        <v>0.58075070201200507</v>
      </c>
      <c r="Q7168" s="6">
        <v>0.70264042738397992</v>
      </c>
    </row>
    <row r="7169" spans="1:17">
      <c r="A7169" s="1">
        <f t="shared" si="111"/>
        <v>7168</v>
      </c>
      <c r="B7169" s="5" t="s">
        <v>2</v>
      </c>
      <c r="C7169" s="5" t="s">
        <v>372</v>
      </c>
      <c r="D7169" s="6">
        <v>0.70264042738397992</v>
      </c>
      <c r="E7169" s="1">
        <v>0.65823519655000828</v>
      </c>
      <c r="F7169">
        <v>0.62486208164766455</v>
      </c>
      <c r="G7169">
        <v>0.6692927232441177</v>
      </c>
      <c r="H7169">
        <v>0.58075070201200507</v>
      </c>
      <c r="I7169">
        <v>0.61887726102510954</v>
      </c>
      <c r="J7169">
        <v>0.5692901618929016</v>
      </c>
      <c r="K7169">
        <v>0.60566329366439009</v>
      </c>
      <c r="L7169">
        <v>0.67882997977217074</v>
      </c>
      <c r="M7169">
        <v>0.61887726102510954</v>
      </c>
      <c r="N7169">
        <v>0.67312629690852177</v>
      </c>
      <c r="O7169">
        <v>0.62486208164766455</v>
      </c>
      <c r="P7169">
        <v>0.58033851147693016</v>
      </c>
      <c r="Q7169" s="6">
        <v>0.70487634197545612</v>
      </c>
    </row>
    <row r="7170" spans="1:17">
      <c r="A7170" s="1">
        <f t="shared" si="111"/>
        <v>7169</v>
      </c>
      <c r="B7170" s="5" t="s">
        <v>2</v>
      </c>
      <c r="C7170" s="5" t="s">
        <v>373</v>
      </c>
      <c r="D7170" s="6">
        <v>0.70487634197545612</v>
      </c>
      <c r="E7170" s="1">
        <v>0.66967988057721017</v>
      </c>
      <c r="F7170">
        <v>0.63643050586779903</v>
      </c>
      <c r="G7170">
        <v>0.67885907220483244</v>
      </c>
      <c r="H7170">
        <v>0.58033851147693016</v>
      </c>
      <c r="I7170">
        <v>0.62486208164766455</v>
      </c>
      <c r="J7170">
        <v>0.52099626400996268</v>
      </c>
      <c r="K7170">
        <v>0.54505584869457968</v>
      </c>
      <c r="L7170">
        <v>0.61609709358032583</v>
      </c>
      <c r="M7170">
        <v>0.62486208164766455</v>
      </c>
      <c r="N7170">
        <v>0.6692927232441177</v>
      </c>
      <c r="O7170">
        <v>0.63643050586779903</v>
      </c>
      <c r="P7170">
        <v>0.57482546307030424</v>
      </c>
      <c r="Q7170" s="6">
        <v>0.69219478059021322</v>
      </c>
    </row>
    <row r="7171" spans="1:17">
      <c r="A7171" s="1">
        <f t="shared" si="111"/>
        <v>7170</v>
      </c>
      <c r="B7171" s="5" t="s">
        <v>2</v>
      </c>
      <c r="C7171" s="5" t="s">
        <v>374</v>
      </c>
      <c r="D7171" s="6">
        <v>0.69219478059021322</v>
      </c>
      <c r="E7171" s="1">
        <v>0.69829159064521484</v>
      </c>
      <c r="F7171">
        <v>0.6693971714199739</v>
      </c>
      <c r="G7171">
        <v>0.69960960855344145</v>
      </c>
      <c r="H7171">
        <v>0.57482546307030424</v>
      </c>
      <c r="I7171">
        <v>0.63643050586779903</v>
      </c>
      <c r="J7171">
        <v>0.48632627646326276</v>
      </c>
      <c r="K7171">
        <v>0.49072614723954422</v>
      </c>
      <c r="L7171">
        <v>0.56778984350047912</v>
      </c>
      <c r="M7171">
        <v>0.63643050586779903</v>
      </c>
      <c r="N7171">
        <v>0.67885907220483244</v>
      </c>
      <c r="O7171">
        <v>0.6693971714199739</v>
      </c>
      <c r="P7171">
        <v>0.58283741659582144</v>
      </c>
      <c r="Q7171" s="6">
        <v>0.67872808889040603</v>
      </c>
    </row>
    <row r="7172" spans="1:17">
      <c r="A7172" s="1">
        <f t="shared" ref="A7172:A7235" si="112">A7171+1</f>
        <v>7171</v>
      </c>
      <c r="B7172" s="5" t="s">
        <v>2</v>
      </c>
      <c r="C7172" s="5" t="s">
        <v>375</v>
      </c>
      <c r="D7172" s="6">
        <v>0.67872808889040603</v>
      </c>
      <c r="E7172" s="1">
        <v>0.73432575883231055</v>
      </c>
      <c r="F7172">
        <v>0.6743287973519676</v>
      </c>
      <c r="G7172">
        <v>0.72623360180072449</v>
      </c>
      <c r="H7172">
        <v>0.58283741659582144</v>
      </c>
      <c r="I7172">
        <v>0.6693971714199739</v>
      </c>
      <c r="J7172">
        <v>0.45491905354919054</v>
      </c>
      <c r="K7172">
        <v>0.45229828608845946</v>
      </c>
      <c r="L7172">
        <v>0.53641009262216544</v>
      </c>
      <c r="M7172">
        <v>0.6693971714199739</v>
      </c>
      <c r="N7172">
        <v>0.69960960855344145</v>
      </c>
      <c r="O7172">
        <v>0.6743287973519676</v>
      </c>
      <c r="P7172">
        <v>0.59363165623309377</v>
      </c>
      <c r="Q7172" s="6">
        <v>0.68500913140691944</v>
      </c>
    </row>
    <row r="7173" spans="1:17">
      <c r="A7173" s="1">
        <f t="shared" si="112"/>
        <v>7172</v>
      </c>
      <c r="B7173" s="5" t="s">
        <v>2</v>
      </c>
      <c r="C7173" s="5" t="s">
        <v>376</v>
      </c>
      <c r="D7173" s="6">
        <v>0.68500913140691944</v>
      </c>
      <c r="E7173" s="1">
        <v>0.72068336374191411</v>
      </c>
      <c r="F7173">
        <v>0.65702631314988802</v>
      </c>
      <c r="G7173">
        <v>0.71793338726128086</v>
      </c>
      <c r="H7173">
        <v>0.59363165623309377</v>
      </c>
      <c r="I7173">
        <v>0.6743287973519676</v>
      </c>
      <c r="J7173">
        <v>0.44590286425902864</v>
      </c>
      <c r="K7173">
        <v>0.43202220242582062</v>
      </c>
      <c r="L7173">
        <v>0.52328861918449909</v>
      </c>
      <c r="M7173">
        <v>0.6743287973519676</v>
      </c>
      <c r="N7173">
        <v>0.72623360180072449</v>
      </c>
      <c r="O7173">
        <v>0.65702631314988802</v>
      </c>
      <c r="P7173">
        <v>0.58093103537110025</v>
      </c>
      <c r="Q7173" s="6">
        <v>0.66601239140452984</v>
      </c>
    </row>
    <row r="7174" spans="1:17">
      <c r="A7174" s="1">
        <f t="shared" si="112"/>
        <v>7173</v>
      </c>
      <c r="B7174" s="5" t="s">
        <v>2</v>
      </c>
      <c r="C7174" s="5" t="s">
        <v>377</v>
      </c>
      <c r="D7174" s="6">
        <v>0.66601239140452984</v>
      </c>
      <c r="E7174" s="1">
        <v>0.68945928014596114</v>
      </c>
      <c r="F7174">
        <v>0.62614931960279518</v>
      </c>
      <c r="G7174">
        <v>0.69359547005240385</v>
      </c>
      <c r="H7174">
        <v>0.58093103537110025</v>
      </c>
      <c r="I7174">
        <v>0.65702631314988802</v>
      </c>
      <c r="J7174">
        <v>0.43820672478206724</v>
      </c>
      <c r="K7174">
        <v>0.42134356655017241</v>
      </c>
      <c r="L7174">
        <v>0.51727350154370277</v>
      </c>
      <c r="M7174">
        <v>0.65702631314988802</v>
      </c>
      <c r="N7174">
        <v>0.71793338726128086</v>
      </c>
      <c r="O7174">
        <v>0.62614931960279518</v>
      </c>
      <c r="P7174">
        <v>0.55341731715485487</v>
      </c>
      <c r="Q7174" s="6">
        <v>0.63001587328679443</v>
      </c>
    </row>
    <row r="7175" spans="1:17">
      <c r="A7175" s="1">
        <f t="shared" si="112"/>
        <v>7174</v>
      </c>
      <c r="B7175" s="5" t="s">
        <v>2</v>
      </c>
      <c r="C7175" s="5" t="s">
        <v>378</v>
      </c>
      <c r="D7175" s="6">
        <v>0.63001587328679443</v>
      </c>
      <c r="E7175" s="1">
        <v>0.63932658815723997</v>
      </c>
      <c r="F7175">
        <v>0.57185128222274229</v>
      </c>
      <c r="G7175">
        <v>0.65459149579713716</v>
      </c>
      <c r="H7175">
        <v>0.55341731715485487</v>
      </c>
      <c r="I7175">
        <v>0.62614931960279518</v>
      </c>
      <c r="J7175">
        <v>0.44141967621419675</v>
      </c>
      <c r="K7175">
        <v>0.41293770986089229</v>
      </c>
      <c r="L7175">
        <v>0.52054721601192377</v>
      </c>
      <c r="M7175">
        <v>0.62614931960279518</v>
      </c>
      <c r="N7175">
        <v>0.69359547005240385</v>
      </c>
      <c r="O7175">
        <v>0.57185128222274229</v>
      </c>
      <c r="P7175">
        <v>0.51402735914676556</v>
      </c>
      <c r="Q7175" s="6">
        <v>0.57887999453822392</v>
      </c>
    </row>
    <row r="7176" spans="1:17">
      <c r="A7176" s="1">
        <f t="shared" si="112"/>
        <v>7175</v>
      </c>
      <c r="B7176" s="5" t="s">
        <v>2</v>
      </c>
      <c r="C7176" s="5" t="s">
        <v>379</v>
      </c>
      <c r="D7176" s="6">
        <v>0.57887999453822392</v>
      </c>
      <c r="E7176" s="1">
        <v>0.56817050920550671</v>
      </c>
      <c r="F7176">
        <v>0.51960948209569024</v>
      </c>
      <c r="G7176">
        <v>0.59747476523757603</v>
      </c>
      <c r="H7176">
        <v>0.51402735914676556</v>
      </c>
      <c r="I7176">
        <v>0.57185128222274229</v>
      </c>
      <c r="J7176">
        <v>0.46039850560398504</v>
      </c>
      <c r="K7176">
        <v>0.42203263360667603</v>
      </c>
      <c r="L7176">
        <v>0.5418396678377515</v>
      </c>
      <c r="M7176">
        <v>0.57185128222274229</v>
      </c>
      <c r="N7176">
        <v>0.65459149579713716</v>
      </c>
      <c r="O7176">
        <v>0.51960948209569024</v>
      </c>
      <c r="P7176">
        <v>0.47288559136460828</v>
      </c>
      <c r="Q7176" s="6">
        <v>0.52460359453139671</v>
      </c>
    </row>
    <row r="7177" spans="1:17">
      <c r="A7177" s="1">
        <f t="shared" si="112"/>
        <v>7176</v>
      </c>
      <c r="B7177" s="5" t="s">
        <v>3</v>
      </c>
      <c r="C7177" s="5" t="s">
        <v>380</v>
      </c>
      <c r="D7177" s="6">
        <v>0.52460359453139671</v>
      </c>
      <c r="E7177" s="1">
        <v>0.5077956543373694</v>
      </c>
      <c r="F7177">
        <v>0.48523855695610019</v>
      </c>
      <c r="G7177">
        <v>0.54063939788274185</v>
      </c>
      <c r="H7177">
        <v>0.47288559136460828</v>
      </c>
      <c r="I7177">
        <v>0.51960948209569024</v>
      </c>
      <c r="J7177">
        <v>0.50572851805728514</v>
      </c>
      <c r="K7177">
        <v>0.45807350556202747</v>
      </c>
      <c r="L7177">
        <v>0.60600979452783987</v>
      </c>
      <c r="M7177">
        <v>0.51960948209569024</v>
      </c>
      <c r="N7177">
        <v>0.59747476523757603</v>
      </c>
      <c r="O7177">
        <v>0.48523855695610019</v>
      </c>
      <c r="P7177">
        <v>0.44462477780353971</v>
      </c>
      <c r="Q7177" s="6">
        <v>0.48379388622437658</v>
      </c>
    </row>
    <row r="7178" spans="1:17">
      <c r="A7178" s="1">
        <f t="shared" si="112"/>
        <v>7177</v>
      </c>
      <c r="B7178" s="5" t="s">
        <v>3</v>
      </c>
      <c r="C7178" s="5" t="s">
        <v>381</v>
      </c>
      <c r="D7178" s="6">
        <v>0.48379388622437658</v>
      </c>
      <c r="E7178" s="1">
        <v>0.46612207662962346</v>
      </c>
      <c r="F7178">
        <v>0.4662810525259955</v>
      </c>
      <c r="G7178">
        <v>0.49734463475538987</v>
      </c>
      <c r="H7178">
        <v>0.44462477780353971</v>
      </c>
      <c r="I7178">
        <v>0.48523855695610019</v>
      </c>
      <c r="J7178">
        <v>0.55287671232876712</v>
      </c>
      <c r="K7178">
        <v>0.53184936461164789</v>
      </c>
      <c r="L7178">
        <v>0.70038858724582131</v>
      </c>
      <c r="M7178">
        <v>0.48523855695610019</v>
      </c>
      <c r="N7178">
        <v>0.54063939788274185</v>
      </c>
      <c r="O7178">
        <v>0.4662810525259955</v>
      </c>
      <c r="P7178">
        <v>0.42764768014014476</v>
      </c>
      <c r="Q7178" s="6">
        <v>0.46314154534127566</v>
      </c>
    </row>
    <row r="7179" spans="1:17">
      <c r="A7179" s="1">
        <f t="shared" si="112"/>
        <v>7178</v>
      </c>
      <c r="B7179" s="5" t="s">
        <v>3</v>
      </c>
      <c r="C7179" s="5" t="s">
        <v>382</v>
      </c>
      <c r="D7179" s="6">
        <v>0.46314154534127566</v>
      </c>
      <c r="E7179" s="1">
        <v>0.44659147453972464</v>
      </c>
      <c r="F7179">
        <v>0.45593299675682902</v>
      </c>
      <c r="G7179">
        <v>0.47539830478669154</v>
      </c>
      <c r="H7179">
        <v>0.42764768014014476</v>
      </c>
      <c r="I7179">
        <v>0.4662810525259955</v>
      </c>
      <c r="J7179">
        <v>0.57006226650062264</v>
      </c>
      <c r="K7179">
        <v>0.59176774252495501</v>
      </c>
      <c r="L7179">
        <v>0.74483658043223677</v>
      </c>
      <c r="M7179">
        <v>0.4662810525259955</v>
      </c>
      <c r="N7179">
        <v>0.49734463475538987</v>
      </c>
      <c r="O7179">
        <v>0.45593299675682902</v>
      </c>
      <c r="P7179">
        <v>0.4188628693613623</v>
      </c>
      <c r="Q7179" s="6">
        <v>0.44981139804400144</v>
      </c>
    </row>
    <row r="7180" spans="1:17">
      <c r="A7180" s="1">
        <f t="shared" si="112"/>
        <v>7179</v>
      </c>
      <c r="B7180" s="5" t="s">
        <v>3</v>
      </c>
      <c r="C7180" s="5" t="s">
        <v>383</v>
      </c>
      <c r="D7180" s="6">
        <v>0.44981139804400144</v>
      </c>
      <c r="E7180" s="1">
        <v>0.43775916404047105</v>
      </c>
      <c r="F7180">
        <v>0.45260623892473839</v>
      </c>
      <c r="G7180">
        <v>0.46161150775507331</v>
      </c>
      <c r="H7180">
        <v>0.4188628693613623</v>
      </c>
      <c r="I7180">
        <v>0.45593299675682902</v>
      </c>
      <c r="J7180">
        <v>0.57466998754669985</v>
      </c>
      <c r="K7180">
        <v>0.61320496128280688</v>
      </c>
      <c r="L7180">
        <v>0.73277972958586179</v>
      </c>
      <c r="M7180">
        <v>0.45593299675682902</v>
      </c>
      <c r="N7180">
        <v>0.47539830478669154</v>
      </c>
      <c r="O7180">
        <v>0.45260623892473839</v>
      </c>
      <c r="P7180">
        <v>0.41507586882036224</v>
      </c>
      <c r="Q7180" s="6">
        <v>0.44364983187970436</v>
      </c>
    </row>
    <row r="7181" spans="1:17">
      <c r="A7181" s="1">
        <f t="shared" si="112"/>
        <v>7180</v>
      </c>
      <c r="B7181" s="5" t="s">
        <v>3</v>
      </c>
      <c r="C7181" s="5" t="s">
        <v>384</v>
      </c>
      <c r="D7181" s="6">
        <v>0.44364983187970436</v>
      </c>
      <c r="E7181" s="1">
        <v>0.43601758168850557</v>
      </c>
      <c r="F7181">
        <v>0.46417466314487277</v>
      </c>
      <c r="G7181">
        <v>0.4566173108711708</v>
      </c>
      <c r="H7181">
        <v>0.41507586882036224</v>
      </c>
      <c r="I7181">
        <v>0.45260623892473839</v>
      </c>
      <c r="J7181">
        <v>0.58037359900373597</v>
      </c>
      <c r="K7181">
        <v>0.62891645157114906</v>
      </c>
      <c r="L7181">
        <v>0.72274566166294052</v>
      </c>
      <c r="M7181">
        <v>0.45260623892473839</v>
      </c>
      <c r="N7181">
        <v>0.46161150775507331</v>
      </c>
      <c r="O7181">
        <v>0.46417466314487277</v>
      </c>
      <c r="P7181">
        <v>0.41909472653734187</v>
      </c>
      <c r="Q7181" s="6">
        <v>0.44759255150284183</v>
      </c>
    </row>
    <row r="7182" spans="1:17">
      <c r="A7182" s="1">
        <f t="shared" si="112"/>
        <v>7181</v>
      </c>
      <c r="B7182" s="5" t="s">
        <v>3</v>
      </c>
      <c r="C7182" s="5" t="s">
        <v>385</v>
      </c>
      <c r="D7182" s="6">
        <v>0.44759255150284183</v>
      </c>
      <c r="E7182" s="1">
        <v>0.4476281307016089</v>
      </c>
      <c r="F7182">
        <v>0.50511551706844093</v>
      </c>
      <c r="G7182">
        <v>0.46150599655330077</v>
      </c>
      <c r="H7182">
        <v>0.41909472653734187</v>
      </c>
      <c r="I7182">
        <v>0.46417466314487277</v>
      </c>
      <c r="J7182">
        <v>0.58794520547945206</v>
      </c>
      <c r="K7182">
        <v>0.64327264974835741</v>
      </c>
      <c r="L7182">
        <v>0.7104226551687427</v>
      </c>
      <c r="M7182">
        <v>0.46417466314487277</v>
      </c>
      <c r="N7182">
        <v>0.4566173108711708</v>
      </c>
      <c r="O7182">
        <v>0.50511551706844093</v>
      </c>
      <c r="P7182">
        <v>0.44039982481902257</v>
      </c>
      <c r="Q7182" s="6">
        <v>0.47636928433665021</v>
      </c>
    </row>
    <row r="7183" spans="1:17">
      <c r="A7183" s="1">
        <f t="shared" si="112"/>
        <v>7182</v>
      </c>
      <c r="B7183" s="5" t="s">
        <v>3</v>
      </c>
      <c r="C7183" s="5" t="s">
        <v>386</v>
      </c>
      <c r="D7183" s="6">
        <v>0.47636928433665021</v>
      </c>
      <c r="E7183" s="1">
        <v>0.49684856526787197</v>
      </c>
      <c r="F7183">
        <v>0.58318566317830756</v>
      </c>
      <c r="G7183">
        <v>0.49484753631343859</v>
      </c>
      <c r="H7183">
        <v>0.44039982481902257</v>
      </c>
      <c r="I7183">
        <v>0.50511551706844093</v>
      </c>
      <c r="J7183">
        <v>0.59058530510585305</v>
      </c>
      <c r="K7183">
        <v>0.64847301217478703</v>
      </c>
      <c r="L7183">
        <v>0.69919088683061859</v>
      </c>
      <c r="M7183">
        <v>0.50511551706844093</v>
      </c>
      <c r="N7183">
        <v>0.46150599655330077</v>
      </c>
      <c r="O7183">
        <v>0.58318566317830756</v>
      </c>
      <c r="P7183">
        <v>0.49156297498518692</v>
      </c>
      <c r="Q7183" s="6">
        <v>0.53861646384133544</v>
      </c>
    </row>
    <row r="7184" spans="1:17">
      <c r="A7184" s="1">
        <f t="shared" si="112"/>
        <v>7183</v>
      </c>
      <c r="B7184" s="5" t="s">
        <v>3</v>
      </c>
      <c r="C7184" s="5" t="s">
        <v>387</v>
      </c>
      <c r="D7184" s="6">
        <v>0.53861646384133544</v>
      </c>
      <c r="E7184" s="1">
        <v>0.59773594294244481</v>
      </c>
      <c r="F7184">
        <v>0.63258550937844793</v>
      </c>
      <c r="G7184">
        <v>0.57535258326592342</v>
      </c>
      <c r="H7184">
        <v>0.49156297498518692</v>
      </c>
      <c r="I7184">
        <v>0.58318566317830756</v>
      </c>
      <c r="J7184">
        <v>0.59242839352428389</v>
      </c>
      <c r="K7184">
        <v>0.64387034879736882</v>
      </c>
      <c r="L7184">
        <v>0.6889172788246567</v>
      </c>
      <c r="M7184">
        <v>0.58318566317830756</v>
      </c>
      <c r="N7184">
        <v>0.49484753631343859</v>
      </c>
      <c r="O7184">
        <v>0.63258550937844793</v>
      </c>
      <c r="P7184">
        <v>0.52940721848674555</v>
      </c>
      <c r="Q7184" s="6">
        <v>0.57078973868814964</v>
      </c>
    </row>
    <row r="7185" spans="1:17">
      <c r="A7185" s="1">
        <f t="shared" si="112"/>
        <v>7184</v>
      </c>
      <c r="B7185" s="5" t="s">
        <v>3</v>
      </c>
      <c r="C7185" s="5" t="s">
        <v>388</v>
      </c>
      <c r="D7185" s="6">
        <v>0.57078973868814964</v>
      </c>
      <c r="E7185" s="1">
        <v>0.65823519655000828</v>
      </c>
      <c r="F7185">
        <v>0.63390618208565985</v>
      </c>
      <c r="G7185">
        <v>0.6416839587802905</v>
      </c>
      <c r="H7185">
        <v>0.52940721848674555</v>
      </c>
      <c r="I7185">
        <v>0.63258550937844793</v>
      </c>
      <c r="J7185">
        <v>0.59247820672478202</v>
      </c>
      <c r="K7185">
        <v>0.64183360363035558</v>
      </c>
      <c r="L7185">
        <v>0.67962844671563927</v>
      </c>
      <c r="M7185">
        <v>0.63258550937844793</v>
      </c>
      <c r="N7185">
        <v>0.57535258326592342</v>
      </c>
      <c r="O7185">
        <v>0.63390618208565985</v>
      </c>
      <c r="P7185">
        <v>0.53417317154854826</v>
      </c>
      <c r="Q7185" s="6">
        <v>0.56959497516598678</v>
      </c>
    </row>
    <row r="7186" spans="1:17">
      <c r="A7186" s="1">
        <f t="shared" si="112"/>
        <v>7185</v>
      </c>
      <c r="B7186" s="5" t="s">
        <v>3</v>
      </c>
      <c r="C7186" s="5" t="s">
        <v>389</v>
      </c>
      <c r="D7186" s="6">
        <v>0.56959497516598678</v>
      </c>
      <c r="E7186" s="1">
        <v>0.66702604080278649</v>
      </c>
      <c r="F7186">
        <v>0.63450800762312343</v>
      </c>
      <c r="G7186">
        <v>0.66081665670171985</v>
      </c>
      <c r="H7186">
        <v>0.53417317154854826</v>
      </c>
      <c r="I7186">
        <v>0.63390618208565985</v>
      </c>
      <c r="J7186">
        <v>0.59033623910336241</v>
      </c>
      <c r="K7186">
        <v>0.63620305016865009</v>
      </c>
      <c r="L7186">
        <v>0.66818375385925688</v>
      </c>
      <c r="M7186">
        <v>0.63390618208565985</v>
      </c>
      <c r="N7186">
        <v>0.6416839587802905</v>
      </c>
      <c r="O7186">
        <v>0.63450800762312343</v>
      </c>
      <c r="P7186">
        <v>0.54952726898008608</v>
      </c>
      <c r="Q7186" s="6">
        <v>0.59052040485415347</v>
      </c>
    </row>
    <row r="7187" spans="1:17">
      <c r="A7187" s="1">
        <f t="shared" si="112"/>
        <v>7186</v>
      </c>
      <c r="B7187" s="5" t="s">
        <v>3</v>
      </c>
      <c r="C7187" s="5" t="s">
        <v>390</v>
      </c>
      <c r="D7187" s="6">
        <v>0.59052040485415347</v>
      </c>
      <c r="E7187" s="1">
        <v>0.66943108309835797</v>
      </c>
      <c r="F7187">
        <v>0.63850346049684037</v>
      </c>
      <c r="G7187">
        <v>0.67263391130024974</v>
      </c>
      <c r="H7187">
        <v>0.54952726898008608</v>
      </c>
      <c r="I7187">
        <v>0.63450800762312343</v>
      </c>
      <c r="J7187">
        <v>0.58789539227895393</v>
      </c>
      <c r="K7187">
        <v>0.63093796873691343</v>
      </c>
      <c r="L7187">
        <v>0.66448419035451933</v>
      </c>
      <c r="M7187">
        <v>0.63450800762312343</v>
      </c>
      <c r="N7187">
        <v>0.66081665670171985</v>
      </c>
      <c r="O7187">
        <v>0.63850346049684037</v>
      </c>
      <c r="P7187">
        <v>0.56444341396810671</v>
      </c>
      <c r="Q7187" s="6">
        <v>0.6214135759272218</v>
      </c>
    </row>
    <row r="7188" spans="1:17">
      <c r="A7188" s="1">
        <f t="shared" si="112"/>
        <v>7187</v>
      </c>
      <c r="B7188" s="5" t="s">
        <v>3</v>
      </c>
      <c r="C7188" s="5" t="s">
        <v>391</v>
      </c>
      <c r="D7188" s="6">
        <v>0.6214135759272218</v>
      </c>
      <c r="E7188" s="1">
        <v>0.67175319290097857</v>
      </c>
      <c r="F7188">
        <v>0.63449129024708284</v>
      </c>
      <c r="G7188">
        <v>0.6806879330355573</v>
      </c>
      <c r="H7188">
        <v>0.56444341396810671</v>
      </c>
      <c r="I7188">
        <v>0.63850346049684037</v>
      </c>
      <c r="J7188">
        <v>0.58876712328767122</v>
      </c>
      <c r="K7188">
        <v>0.62700153041412554</v>
      </c>
      <c r="L7188">
        <v>0.67089854146704997</v>
      </c>
      <c r="M7188">
        <v>0.63850346049684037</v>
      </c>
      <c r="N7188">
        <v>0.67263391130024974</v>
      </c>
      <c r="O7188">
        <v>0.63449129024708284</v>
      </c>
      <c r="P7188">
        <v>0.57474817734497774</v>
      </c>
      <c r="Q7188" s="6">
        <v>0.64841523152810254</v>
      </c>
    </row>
    <row r="7189" spans="1:17">
      <c r="A7189" s="1">
        <f t="shared" si="112"/>
        <v>7188</v>
      </c>
      <c r="B7189" s="5" t="s">
        <v>3</v>
      </c>
      <c r="C7189" s="5" t="s">
        <v>392</v>
      </c>
      <c r="D7189" s="6">
        <v>0.64841523152810254</v>
      </c>
      <c r="E7189" s="1">
        <v>0.6745314314148283</v>
      </c>
      <c r="F7189">
        <v>0.62726938379751918</v>
      </c>
      <c r="G7189">
        <v>0.68086378503851164</v>
      </c>
      <c r="H7189">
        <v>0.57474817734497774</v>
      </c>
      <c r="I7189">
        <v>0.63449129024708284</v>
      </c>
      <c r="J7189">
        <v>0.60420921544209216</v>
      </c>
      <c r="K7189">
        <v>0.63389981497978476</v>
      </c>
      <c r="L7189">
        <v>0.69841903545193229</v>
      </c>
      <c r="M7189">
        <v>0.63449129024708284</v>
      </c>
      <c r="N7189">
        <v>0.6806879330355573</v>
      </c>
      <c r="O7189">
        <v>0.62726938379751918</v>
      </c>
      <c r="P7189">
        <v>0.58203879743411391</v>
      </c>
      <c r="Q7189" s="6">
        <v>0.6710303981976139</v>
      </c>
    </row>
    <row r="7190" spans="1:17">
      <c r="A7190" s="1">
        <f t="shared" si="112"/>
        <v>7189</v>
      </c>
      <c r="B7190" s="5" t="s">
        <v>3</v>
      </c>
      <c r="C7190" s="5" t="s">
        <v>369</v>
      </c>
      <c r="D7190" s="6">
        <v>0.6710303981976139</v>
      </c>
      <c r="E7190" s="1">
        <v>0.66217448996516837</v>
      </c>
      <c r="F7190">
        <v>0.62395934334146907</v>
      </c>
      <c r="G7190">
        <v>0.6776281081841522</v>
      </c>
      <c r="H7190">
        <v>0.58203879743411391</v>
      </c>
      <c r="I7190">
        <v>0.62726938379751918</v>
      </c>
      <c r="J7190">
        <v>0.63133250311332501</v>
      </c>
      <c r="K7190">
        <v>0.66893183185241034</v>
      </c>
      <c r="L7190">
        <v>0.73820930480144786</v>
      </c>
      <c r="M7190">
        <v>0.62726938379751918</v>
      </c>
      <c r="N7190">
        <v>0.68086378503851164</v>
      </c>
      <c r="O7190">
        <v>0.62395934334146907</v>
      </c>
      <c r="P7190">
        <v>0.59087513202978081</v>
      </c>
      <c r="Q7190" s="6">
        <v>0.69050504360886855</v>
      </c>
    </row>
    <row r="7191" spans="1:17">
      <c r="A7191" s="1">
        <f t="shared" si="112"/>
        <v>7190</v>
      </c>
      <c r="B7191" s="5" t="s">
        <v>3</v>
      </c>
      <c r="C7191" s="5" t="s">
        <v>370</v>
      </c>
      <c r="D7191" s="6">
        <v>0.69050504360886855</v>
      </c>
      <c r="E7191" s="1">
        <v>0.65852546027533587</v>
      </c>
      <c r="F7191">
        <v>0.62083319402186632</v>
      </c>
      <c r="G7191">
        <v>0.67590475855519994</v>
      </c>
      <c r="H7191">
        <v>0.59087513202978081</v>
      </c>
      <c r="I7191">
        <v>0.62395934334146907</v>
      </c>
      <c r="J7191">
        <v>0.62757160647571608</v>
      </c>
      <c r="K7191">
        <v>0.67542657438497899</v>
      </c>
      <c r="L7191">
        <v>0.73969977642925588</v>
      </c>
      <c r="M7191">
        <v>0.62395934334146907</v>
      </c>
      <c r="N7191">
        <v>0.6776281081841522</v>
      </c>
      <c r="O7191">
        <v>0.62083319402186632</v>
      </c>
      <c r="P7191">
        <v>0.59615632326042711</v>
      </c>
      <c r="Q7191" s="6">
        <v>0.70518356688115513</v>
      </c>
    </row>
    <row r="7192" spans="1:17">
      <c r="A7192" s="1">
        <f t="shared" si="112"/>
        <v>7191</v>
      </c>
      <c r="B7192" s="5" t="s">
        <v>3</v>
      </c>
      <c r="C7192" s="5" t="s">
        <v>371</v>
      </c>
      <c r="D7192" s="6">
        <v>0.70518356688115513</v>
      </c>
      <c r="E7192" s="1">
        <v>0.65093713717034329</v>
      </c>
      <c r="F7192">
        <v>0.6162191982346451</v>
      </c>
      <c r="G7192">
        <v>0.66904653043998175</v>
      </c>
      <c r="H7192">
        <v>0.59615632326042711</v>
      </c>
      <c r="I7192">
        <v>0.62083319402186632</v>
      </c>
      <c r="J7192">
        <v>0.60500622665006232</v>
      </c>
      <c r="K7192">
        <v>0.65251604650631578</v>
      </c>
      <c r="L7192">
        <v>0.71497391674651334</v>
      </c>
      <c r="M7192">
        <v>0.62083319402186632</v>
      </c>
      <c r="N7192">
        <v>0.67590475855519994</v>
      </c>
      <c r="O7192">
        <v>0.6162191982346451</v>
      </c>
      <c r="P7192">
        <v>0.59705799005590332</v>
      </c>
      <c r="Q7192" s="6">
        <v>0.71709706600215062</v>
      </c>
    </row>
    <row r="7193" spans="1:17">
      <c r="A7193" s="1">
        <f t="shared" si="112"/>
        <v>7192</v>
      </c>
      <c r="B7193" s="5" t="s">
        <v>3</v>
      </c>
      <c r="C7193" s="5" t="s">
        <v>372</v>
      </c>
      <c r="D7193" s="6">
        <v>0.71709706600215062</v>
      </c>
      <c r="E7193" s="1">
        <v>0.64513186266379163</v>
      </c>
      <c r="F7193">
        <v>0.61767360995018217</v>
      </c>
      <c r="G7193">
        <v>0.66633840959448531</v>
      </c>
      <c r="H7193">
        <v>0.59705799005590332</v>
      </c>
      <c r="I7193">
        <v>0.6162191982346451</v>
      </c>
      <c r="J7193">
        <v>0.56410958904109587</v>
      </c>
      <c r="K7193">
        <v>0.61579372149508516</v>
      </c>
      <c r="L7193">
        <v>0.67273501543702763</v>
      </c>
      <c r="M7193">
        <v>0.6162191982346451</v>
      </c>
      <c r="N7193">
        <v>0.66904653043998175</v>
      </c>
      <c r="O7193">
        <v>0.61767360995018217</v>
      </c>
      <c r="P7193">
        <v>0.59790813303449519</v>
      </c>
      <c r="Q7193" s="6">
        <v>0.71871853078222869</v>
      </c>
    </row>
    <row r="7194" spans="1:17">
      <c r="A7194" s="1">
        <f t="shared" si="112"/>
        <v>7193</v>
      </c>
      <c r="B7194" s="5" t="s">
        <v>3</v>
      </c>
      <c r="C7194" s="5" t="s">
        <v>373</v>
      </c>
      <c r="D7194" s="6">
        <v>0.71871853078222869</v>
      </c>
      <c r="E7194" s="1">
        <v>0.64944435229723008</v>
      </c>
      <c r="F7194">
        <v>0.6238924738373065</v>
      </c>
      <c r="G7194">
        <v>0.6710864136742517</v>
      </c>
      <c r="H7194">
        <v>0.59790813303449519</v>
      </c>
      <c r="I7194">
        <v>0.61767360995018217</v>
      </c>
      <c r="J7194">
        <v>0.5178580323785803</v>
      </c>
      <c r="K7194">
        <v>0.55176759024494237</v>
      </c>
      <c r="L7194">
        <v>0.61402107952730756</v>
      </c>
      <c r="M7194">
        <v>0.61767360995018217</v>
      </c>
      <c r="N7194">
        <v>0.66633840959448531</v>
      </c>
      <c r="O7194">
        <v>0.6238924738373065</v>
      </c>
      <c r="P7194">
        <v>0.59149341783239306</v>
      </c>
      <c r="Q7194" s="6">
        <v>0.70753895782484766</v>
      </c>
    </row>
    <row r="7195" spans="1:17">
      <c r="A7195" s="1">
        <f t="shared" si="112"/>
        <v>7194</v>
      </c>
      <c r="B7195" s="5" t="s">
        <v>3</v>
      </c>
      <c r="C7195" s="5" t="s">
        <v>374</v>
      </c>
      <c r="D7195" s="6">
        <v>0.70753895782484766</v>
      </c>
      <c r="E7195" s="1">
        <v>0.67386797147122246</v>
      </c>
      <c r="F7195">
        <v>0.66105520077568625</v>
      </c>
      <c r="G7195">
        <v>0.68198923785741916</v>
      </c>
      <c r="H7195">
        <v>0.59149341783239306</v>
      </c>
      <c r="I7195">
        <v>0.6238924738373065</v>
      </c>
      <c r="J7195">
        <v>0.47785803237858032</v>
      </c>
      <c r="K7195">
        <v>0.4954354066257034</v>
      </c>
      <c r="L7195">
        <v>0.56576706057702542</v>
      </c>
      <c r="M7195">
        <v>0.6238924738373065</v>
      </c>
      <c r="N7195">
        <v>0.6710864136742517</v>
      </c>
      <c r="O7195">
        <v>0.66105520077568625</v>
      </c>
      <c r="P7195">
        <v>0.59332251333178765</v>
      </c>
      <c r="Q7195" s="6">
        <v>0.69743467203741316</v>
      </c>
    </row>
    <row r="7196" spans="1:17">
      <c r="A7196" s="1">
        <f t="shared" si="112"/>
        <v>7195</v>
      </c>
      <c r="B7196" s="5" t="s">
        <v>3</v>
      </c>
      <c r="C7196" s="5" t="s">
        <v>375</v>
      </c>
      <c r="D7196" s="6">
        <v>0.69743467203741316</v>
      </c>
      <c r="E7196" s="1">
        <v>0.72441532592469726</v>
      </c>
      <c r="F7196">
        <v>0.66777558594403019</v>
      </c>
      <c r="G7196">
        <v>0.71645623043646467</v>
      </c>
      <c r="H7196">
        <v>0.59332251333178765</v>
      </c>
      <c r="I7196">
        <v>0.66105520077568625</v>
      </c>
      <c r="J7196">
        <v>0.4567870485678705</v>
      </c>
      <c r="K7196">
        <v>0.45660781044184046</v>
      </c>
      <c r="L7196">
        <v>0.53566485680826148</v>
      </c>
      <c r="M7196">
        <v>0.66105520077568625</v>
      </c>
      <c r="N7196">
        <v>0.68198923785741916</v>
      </c>
      <c r="O7196">
        <v>0.66777558594403019</v>
      </c>
      <c r="P7196">
        <v>0.60403946724373336</v>
      </c>
      <c r="Q7196" s="6">
        <v>0.70772670637833035</v>
      </c>
    </row>
    <row r="7197" spans="1:17">
      <c r="A7197" s="1">
        <f t="shared" si="112"/>
        <v>7196</v>
      </c>
      <c r="B7197" s="5" t="s">
        <v>3</v>
      </c>
      <c r="C7197" s="5" t="s">
        <v>376</v>
      </c>
      <c r="D7197" s="6">
        <v>0.70772670637833035</v>
      </c>
      <c r="E7197" s="1">
        <v>0.71914911262232539</v>
      </c>
      <c r="F7197">
        <v>0.65410077234277308</v>
      </c>
      <c r="G7197">
        <v>0.71181373755847077</v>
      </c>
      <c r="H7197">
        <v>0.60403946724373336</v>
      </c>
      <c r="I7197">
        <v>0.66777558594403019</v>
      </c>
      <c r="J7197">
        <v>0.44493150684931509</v>
      </c>
      <c r="K7197">
        <v>0.43329374053008674</v>
      </c>
      <c r="L7197">
        <v>0.52339508144362823</v>
      </c>
      <c r="M7197">
        <v>0.66777558594403019</v>
      </c>
      <c r="N7197">
        <v>0.71645623043646467</v>
      </c>
      <c r="O7197">
        <v>0.65410077234277308</v>
      </c>
      <c r="P7197">
        <v>0.59087513202978081</v>
      </c>
      <c r="Q7197" s="6">
        <v>0.69030022700506921</v>
      </c>
    </row>
    <row r="7198" spans="1:17">
      <c r="A7198" s="1">
        <f t="shared" si="112"/>
        <v>7197</v>
      </c>
      <c r="B7198" s="5" t="s">
        <v>3</v>
      </c>
      <c r="C7198" s="5" t="s">
        <v>377</v>
      </c>
      <c r="D7198" s="6">
        <v>0.69030022700506921</v>
      </c>
      <c r="E7198" s="1">
        <v>0.68908608392768289</v>
      </c>
      <c r="F7198">
        <v>0.62467819051121731</v>
      </c>
      <c r="G7198">
        <v>0.68800337635845676</v>
      </c>
      <c r="H7198">
        <v>0.59087513202978081</v>
      </c>
      <c r="I7198">
        <v>0.65410077234277308</v>
      </c>
      <c r="J7198">
        <v>0.43947696139476961</v>
      </c>
      <c r="K7198">
        <v>0.42378385375027605</v>
      </c>
      <c r="L7198">
        <v>0.51658149685936339</v>
      </c>
      <c r="M7198">
        <v>0.65410077234277308</v>
      </c>
      <c r="N7198">
        <v>0.71181373755847077</v>
      </c>
      <c r="O7198">
        <v>0.62467819051121731</v>
      </c>
      <c r="P7198">
        <v>0.56444341396810671</v>
      </c>
      <c r="Q7198" s="6">
        <v>0.65597637781836182</v>
      </c>
    </row>
    <row r="7199" spans="1:17">
      <c r="A7199" s="1">
        <f t="shared" si="112"/>
        <v>7198</v>
      </c>
      <c r="B7199" s="5" t="s">
        <v>3</v>
      </c>
      <c r="C7199" s="5" t="s">
        <v>378</v>
      </c>
      <c r="D7199" s="6">
        <v>0.65597637781836182</v>
      </c>
      <c r="E7199" s="1">
        <v>0.63916072317133854</v>
      </c>
      <c r="F7199">
        <v>0.57211876023939279</v>
      </c>
      <c r="G7199">
        <v>0.65139098934336859</v>
      </c>
      <c r="H7199">
        <v>0.56444341396810671</v>
      </c>
      <c r="I7199">
        <v>0.62467819051121731</v>
      </c>
      <c r="J7199">
        <v>0.44004981320049813</v>
      </c>
      <c r="K7199">
        <v>0.41955427640345078</v>
      </c>
      <c r="L7199">
        <v>0.51998828915149575</v>
      </c>
      <c r="M7199">
        <v>0.62467819051121731</v>
      </c>
      <c r="N7199">
        <v>0.68800337635845676</v>
      </c>
      <c r="O7199">
        <v>0.57211876023939279</v>
      </c>
      <c r="P7199">
        <v>0.52757812298735085</v>
      </c>
      <c r="Q7199" s="6">
        <v>0.60473809076789153</v>
      </c>
    </row>
    <row r="7200" spans="1:17">
      <c r="A7200" s="1">
        <f t="shared" si="112"/>
        <v>7199</v>
      </c>
      <c r="B7200" s="5" t="s">
        <v>3</v>
      </c>
      <c r="C7200" s="5" t="s">
        <v>379</v>
      </c>
      <c r="D7200" s="6">
        <v>0.60473809076789153</v>
      </c>
      <c r="E7200" s="1">
        <v>0.57671255597943272</v>
      </c>
      <c r="F7200">
        <v>0.520010699120666</v>
      </c>
      <c r="G7200">
        <v>0.5959272676115781</v>
      </c>
      <c r="H7200">
        <v>0.52757812298735085</v>
      </c>
      <c r="I7200">
        <v>0.57211876023939279</v>
      </c>
      <c r="J7200">
        <v>0.45733499377334996</v>
      </c>
      <c r="K7200">
        <v>0.42950196821916142</v>
      </c>
      <c r="L7200">
        <v>0.54426168423293941</v>
      </c>
      <c r="M7200">
        <v>0.57211876023939279</v>
      </c>
      <c r="N7200">
        <v>0.65139098934336859</v>
      </c>
      <c r="O7200">
        <v>0.520010699120666</v>
      </c>
      <c r="P7200">
        <v>0.48432387871293503</v>
      </c>
      <c r="Q7200" s="6">
        <v>0.54815750396832175</v>
      </c>
    </row>
    <row r="7201" spans="1:17">
      <c r="A7201" s="1">
        <f t="shared" si="112"/>
        <v>7200</v>
      </c>
      <c r="B7201" s="5" t="s">
        <v>4</v>
      </c>
      <c r="C7201" s="5" t="s">
        <v>380</v>
      </c>
      <c r="D7201" s="6">
        <v>0.54815750396832175</v>
      </c>
      <c r="E7201" s="1">
        <v>0.51708409354785201</v>
      </c>
      <c r="F7201">
        <v>0.48490420943528706</v>
      </c>
      <c r="G7201">
        <v>0.53919741145851652</v>
      </c>
      <c r="H7201">
        <v>0.48432387871293503</v>
      </c>
      <c r="I7201">
        <v>0.520010699120666</v>
      </c>
      <c r="J7201">
        <v>0.50306351183063513</v>
      </c>
      <c r="K7201">
        <v>0.46615957422508519</v>
      </c>
      <c r="L7201">
        <v>0.60968274246779519</v>
      </c>
      <c r="M7201">
        <v>0.520010699120666</v>
      </c>
      <c r="N7201">
        <v>0.5959272676115781</v>
      </c>
      <c r="O7201">
        <v>0.48490420943528706</v>
      </c>
      <c r="P7201">
        <v>0.45261096942061468</v>
      </c>
      <c r="Q7201" s="6">
        <v>0.50777449691921694</v>
      </c>
    </row>
    <row r="7202" spans="1:17">
      <c r="A7202" s="1">
        <f t="shared" si="112"/>
        <v>7201</v>
      </c>
      <c r="B7202" s="5" t="s">
        <v>4</v>
      </c>
      <c r="C7202" s="5" t="s">
        <v>381</v>
      </c>
      <c r="D7202" s="6">
        <v>0.50777449691921694</v>
      </c>
      <c r="E7202" s="1">
        <v>0.4725078785868303</v>
      </c>
      <c r="F7202">
        <v>0.4675181383530041</v>
      </c>
      <c r="G7202">
        <v>0.49548060352407414</v>
      </c>
      <c r="H7202">
        <v>0.45261096942061468</v>
      </c>
      <c r="I7202">
        <v>0.48490420943528706</v>
      </c>
      <c r="J7202">
        <v>0.55130759651307593</v>
      </c>
      <c r="K7202">
        <v>0.53905982320290557</v>
      </c>
      <c r="L7202">
        <v>0.70406153518577663</v>
      </c>
      <c r="M7202">
        <v>0.48490420943528706</v>
      </c>
      <c r="N7202">
        <v>0.53919741145851652</v>
      </c>
      <c r="O7202">
        <v>0.4675181383530041</v>
      </c>
      <c r="P7202">
        <v>0.43576268129943069</v>
      </c>
      <c r="Q7202" s="6">
        <v>0.48471556094147367</v>
      </c>
    </row>
    <row r="7203" spans="1:17">
      <c r="A7203" s="1">
        <f t="shared" si="112"/>
        <v>7202</v>
      </c>
      <c r="B7203" s="5" t="s">
        <v>4</v>
      </c>
      <c r="C7203" s="5" t="s">
        <v>382</v>
      </c>
      <c r="D7203" s="6">
        <v>0.48471556094147367</v>
      </c>
      <c r="E7203" s="1">
        <v>0.44949411179300047</v>
      </c>
      <c r="F7203">
        <v>0.45770503861713863</v>
      </c>
      <c r="G7203">
        <v>0.4741673407660113</v>
      </c>
      <c r="H7203">
        <v>0.43576268129943069</v>
      </c>
      <c r="I7203">
        <v>0.4675181383530041</v>
      </c>
      <c r="J7203">
        <v>0.56968866749688662</v>
      </c>
      <c r="K7203">
        <v>0.59866983409092633</v>
      </c>
      <c r="L7203">
        <v>0.75247524752475248</v>
      </c>
      <c r="M7203">
        <v>0.4675181383530041</v>
      </c>
      <c r="N7203">
        <v>0.49548060352407414</v>
      </c>
      <c r="O7203">
        <v>0.45770503861713863</v>
      </c>
      <c r="P7203">
        <v>0.42540639410567532</v>
      </c>
      <c r="Q7203" s="6">
        <v>0.47056614722900203</v>
      </c>
    </row>
    <row r="7204" spans="1:17">
      <c r="A7204" s="1">
        <f t="shared" si="112"/>
        <v>7203</v>
      </c>
      <c r="B7204" s="5" t="s">
        <v>4</v>
      </c>
      <c r="C7204" s="5" t="s">
        <v>383</v>
      </c>
      <c r="D7204" s="6">
        <v>0.47056614722900203</v>
      </c>
      <c r="E7204" s="1">
        <v>0.44028860507546858</v>
      </c>
      <c r="F7204">
        <v>0.45539804072352802</v>
      </c>
      <c r="G7204">
        <v>0.46161150775507331</v>
      </c>
      <c r="H7204">
        <v>0.42540639410567532</v>
      </c>
      <c r="I7204">
        <v>0.45770503861713863</v>
      </c>
      <c r="J7204">
        <v>0.57342465753424654</v>
      </c>
      <c r="K7204">
        <v>0.61226082520538772</v>
      </c>
      <c r="L7204">
        <v>0.73908761843926329</v>
      </c>
      <c r="M7204">
        <v>0.45770503861713863</v>
      </c>
      <c r="N7204">
        <v>0.4741673407660113</v>
      </c>
      <c r="O7204">
        <v>0.45539804072352802</v>
      </c>
      <c r="P7204">
        <v>0.41863101218538268</v>
      </c>
      <c r="Q7204" s="6">
        <v>0.46373892710235709</v>
      </c>
    </row>
    <row r="7205" spans="1:17">
      <c r="A7205" s="1">
        <f t="shared" si="112"/>
        <v>7204</v>
      </c>
      <c r="B7205" s="5" t="s">
        <v>4</v>
      </c>
      <c r="C7205" s="5" t="s">
        <v>384</v>
      </c>
      <c r="D7205" s="6">
        <v>0.46373892710235709</v>
      </c>
      <c r="E7205" s="1">
        <v>0.43833969149112623</v>
      </c>
      <c r="F7205">
        <v>0.46798622488214248</v>
      </c>
      <c r="G7205">
        <v>0.4557732212569901</v>
      </c>
      <c r="H7205">
        <v>0.41863101218538268</v>
      </c>
      <c r="I7205">
        <v>0.45539804072352802</v>
      </c>
      <c r="J7205">
        <v>0.5828891656288917</v>
      </c>
      <c r="K7205">
        <v>0.62851290953805872</v>
      </c>
      <c r="L7205">
        <v>0.72370382199510275</v>
      </c>
      <c r="M7205">
        <v>0.45539804072352802</v>
      </c>
      <c r="N7205">
        <v>0.46161150775507331</v>
      </c>
      <c r="O7205">
        <v>0.46798622488214248</v>
      </c>
      <c r="P7205">
        <v>0.42097534585362084</v>
      </c>
      <c r="Q7205" s="6">
        <v>0.46763044257454472</v>
      </c>
    </row>
    <row r="7206" spans="1:17">
      <c r="A7206" s="1">
        <f t="shared" si="112"/>
        <v>7205</v>
      </c>
      <c r="B7206" s="5" t="s">
        <v>4</v>
      </c>
      <c r="C7206" s="5" t="s">
        <v>385</v>
      </c>
      <c r="D7206" s="6">
        <v>0.46763044257454472</v>
      </c>
      <c r="E7206" s="1">
        <v>0.44866478686349309</v>
      </c>
      <c r="F7206">
        <v>0.50814136213179983</v>
      </c>
      <c r="G7206">
        <v>0.46094327014384695</v>
      </c>
      <c r="H7206">
        <v>0.42097534585362084</v>
      </c>
      <c r="I7206">
        <v>0.46798622488214248</v>
      </c>
      <c r="J7206">
        <v>0.5871481942714819</v>
      </c>
      <c r="K7206">
        <v>0.64170416561974164</v>
      </c>
      <c r="L7206">
        <v>0.70733524965399763</v>
      </c>
      <c r="M7206">
        <v>0.46798622488214248</v>
      </c>
      <c r="N7206">
        <v>0.4557732212569901</v>
      </c>
      <c r="O7206">
        <v>0.50814136213179983</v>
      </c>
      <c r="P7206">
        <v>0.444959682613288</v>
      </c>
      <c r="Q7206" s="6">
        <v>0.49760193893051596</v>
      </c>
    </row>
    <row r="7207" spans="1:17">
      <c r="A7207" s="1">
        <f t="shared" si="112"/>
        <v>7206</v>
      </c>
      <c r="B7207" s="5" t="s">
        <v>4</v>
      </c>
      <c r="C7207" s="5" t="s">
        <v>386</v>
      </c>
      <c r="D7207" s="6">
        <v>0.49760193893051596</v>
      </c>
      <c r="E7207" s="1">
        <v>0.49655830154254438</v>
      </c>
      <c r="F7207">
        <v>0.58637868200207299</v>
      </c>
      <c r="G7207">
        <v>0.49505855871698379</v>
      </c>
      <c r="H7207">
        <v>0.444959682613288</v>
      </c>
      <c r="I7207">
        <v>0.50814136213179983</v>
      </c>
      <c r="J7207">
        <v>0.58652552926525525</v>
      </c>
      <c r="K7207">
        <v>0.64190212963597459</v>
      </c>
      <c r="L7207">
        <v>0.68974236133290745</v>
      </c>
      <c r="M7207">
        <v>0.50814136213179983</v>
      </c>
      <c r="N7207">
        <v>0.46094327014384695</v>
      </c>
      <c r="O7207">
        <v>0.58637868200207299</v>
      </c>
      <c r="P7207">
        <v>0.49686992812427544</v>
      </c>
      <c r="Q7207" s="6">
        <v>0.55971257403266828</v>
      </c>
    </row>
    <row r="7208" spans="1:17">
      <c r="A7208" s="1">
        <f t="shared" si="112"/>
        <v>7207</v>
      </c>
      <c r="B7208" s="5" t="s">
        <v>4</v>
      </c>
      <c r="C7208" s="5" t="s">
        <v>387</v>
      </c>
      <c r="D7208" s="6">
        <v>0.55971257403266828</v>
      </c>
      <c r="E7208" s="1">
        <v>0.59586996185105323</v>
      </c>
      <c r="F7208">
        <v>0.63497609415226186</v>
      </c>
      <c r="G7208">
        <v>0.57549326486828689</v>
      </c>
      <c r="H7208">
        <v>0.49686992812427544</v>
      </c>
      <c r="I7208">
        <v>0.58637868200207299</v>
      </c>
      <c r="J7208">
        <v>0.5871232876712329</v>
      </c>
      <c r="K7208">
        <v>0.63745936027166761</v>
      </c>
      <c r="L7208">
        <v>0.6762216544235069</v>
      </c>
      <c r="M7208">
        <v>0.58637868200207299</v>
      </c>
      <c r="N7208">
        <v>0.49505855871698379</v>
      </c>
      <c r="O7208">
        <v>0.63497609415226186</v>
      </c>
      <c r="P7208">
        <v>0.5362083623154803</v>
      </c>
      <c r="Q7208" s="6">
        <v>0.59231255013739781</v>
      </c>
    </row>
    <row r="7209" spans="1:17">
      <c r="A7209" s="1">
        <f t="shared" si="112"/>
        <v>7208</v>
      </c>
      <c r="B7209" s="5" t="s">
        <v>4</v>
      </c>
      <c r="C7209" s="5" t="s">
        <v>388</v>
      </c>
      <c r="D7209" s="6">
        <v>0.59231255013739781</v>
      </c>
      <c r="E7209" s="1">
        <v>0.65665947918394429</v>
      </c>
      <c r="F7209">
        <v>0.63783476545521411</v>
      </c>
      <c r="G7209">
        <v>0.63887032673302147</v>
      </c>
      <c r="H7209">
        <v>0.5362083623154803</v>
      </c>
      <c r="I7209">
        <v>0.63497609415226186</v>
      </c>
      <c r="J7209">
        <v>0.58672478206724787</v>
      </c>
      <c r="K7209">
        <v>0.63930194842275978</v>
      </c>
      <c r="L7209">
        <v>0.66163632492281488</v>
      </c>
      <c r="M7209">
        <v>0.63497609415226186</v>
      </c>
      <c r="N7209">
        <v>0.57549326486828689</v>
      </c>
      <c r="O7209">
        <v>0.63783476545521411</v>
      </c>
      <c r="P7209">
        <v>0.54115464873637842</v>
      </c>
      <c r="Q7209" s="6">
        <v>0.59053747290447012</v>
      </c>
    </row>
    <row r="7210" spans="1:17">
      <c r="A7210" s="1">
        <f t="shared" si="112"/>
        <v>7209</v>
      </c>
      <c r="B7210" s="5" t="s">
        <v>4</v>
      </c>
      <c r="C7210" s="5" t="s">
        <v>389</v>
      </c>
      <c r="D7210" s="6">
        <v>0.59053747290447012</v>
      </c>
      <c r="E7210" s="1">
        <v>0.66619671587327911</v>
      </c>
      <c r="F7210">
        <v>0.63683172289277479</v>
      </c>
      <c r="G7210">
        <v>0.65916364787394932</v>
      </c>
      <c r="H7210">
        <v>0.54115464873637842</v>
      </c>
      <c r="I7210">
        <v>0.63783476545521411</v>
      </c>
      <c r="J7210">
        <v>0.58358655043586549</v>
      </c>
      <c r="K7210">
        <v>0.63278436388831794</v>
      </c>
      <c r="L7210">
        <v>0.65181518151815176</v>
      </c>
      <c r="M7210">
        <v>0.63783476545521411</v>
      </c>
      <c r="N7210">
        <v>0.63887032673302147</v>
      </c>
      <c r="O7210">
        <v>0.63683172289277479</v>
      </c>
      <c r="P7210">
        <v>0.55300512661977996</v>
      </c>
      <c r="Q7210" s="6">
        <v>0.61235044120910065</v>
      </c>
    </row>
    <row r="7211" spans="1:17">
      <c r="A7211" s="1">
        <f t="shared" si="112"/>
        <v>7210</v>
      </c>
      <c r="B7211" s="5" t="s">
        <v>4</v>
      </c>
      <c r="C7211" s="5" t="s">
        <v>390</v>
      </c>
      <c r="D7211" s="6">
        <v>0.61235044120910065</v>
      </c>
      <c r="E7211" s="1">
        <v>0.6693481506054072</v>
      </c>
      <c r="F7211">
        <v>0.63577852820221337</v>
      </c>
      <c r="G7211">
        <v>0.67273942250202234</v>
      </c>
      <c r="H7211">
        <v>0.55300512661977996</v>
      </c>
      <c r="I7211">
        <v>0.63683172289277479</v>
      </c>
      <c r="J7211">
        <v>0.57920298879202992</v>
      </c>
      <c r="K7211">
        <v>0.62544827428675864</v>
      </c>
      <c r="L7211">
        <v>0.64633237517300113</v>
      </c>
      <c r="M7211">
        <v>0.63683172289277479</v>
      </c>
      <c r="N7211">
        <v>0.65916364787394932</v>
      </c>
      <c r="O7211">
        <v>0.63577852820221337</v>
      </c>
      <c r="P7211">
        <v>0.56789550969935854</v>
      </c>
      <c r="Q7211" s="6">
        <v>0.64034204372834491</v>
      </c>
    </row>
    <row r="7212" spans="1:17">
      <c r="A7212" s="1">
        <f t="shared" si="112"/>
        <v>7211</v>
      </c>
      <c r="B7212" s="5" t="s">
        <v>4</v>
      </c>
      <c r="C7212" s="5" t="s">
        <v>391</v>
      </c>
      <c r="D7212" s="6">
        <v>0.64034204372834491</v>
      </c>
      <c r="E7212" s="1">
        <v>0.67216785536573231</v>
      </c>
      <c r="F7212">
        <v>0.62932562105051992</v>
      </c>
      <c r="G7212">
        <v>0.67882390180424157</v>
      </c>
      <c r="H7212">
        <v>0.56789550969935854</v>
      </c>
      <c r="I7212">
        <v>0.63577852820221337</v>
      </c>
      <c r="J7212">
        <v>0.58054794520547948</v>
      </c>
      <c r="K7212">
        <v>0.62036592887000619</v>
      </c>
      <c r="L7212">
        <v>0.65106994570424781</v>
      </c>
      <c r="M7212">
        <v>0.63577852820221337</v>
      </c>
      <c r="N7212">
        <v>0.67273942250202234</v>
      </c>
      <c r="O7212">
        <v>0.62932562105051992</v>
      </c>
      <c r="P7212">
        <v>0.580312749568488</v>
      </c>
      <c r="Q7212" s="6">
        <v>0.66850432675075522</v>
      </c>
    </row>
    <row r="7213" spans="1:17">
      <c r="A7213" s="1">
        <f t="shared" si="112"/>
        <v>7212</v>
      </c>
      <c r="B7213" s="5" t="s">
        <v>4</v>
      </c>
      <c r="C7213" s="5" t="s">
        <v>392</v>
      </c>
      <c r="D7213" s="6">
        <v>0.66850432675075522</v>
      </c>
      <c r="E7213" s="1">
        <v>0.66951401559130863</v>
      </c>
      <c r="F7213">
        <v>0.62317362666755827</v>
      </c>
      <c r="G7213">
        <v>0.67970316181901314</v>
      </c>
      <c r="H7213">
        <v>0.580312749568488</v>
      </c>
      <c r="I7213">
        <v>0.62932562105051992</v>
      </c>
      <c r="J7213">
        <v>0.60067247820672476</v>
      </c>
      <c r="K7213">
        <v>0.62180878198832024</v>
      </c>
      <c r="L7213">
        <v>0.67643457894176517</v>
      </c>
      <c r="M7213">
        <v>0.62932562105051992</v>
      </c>
      <c r="N7213">
        <v>0.67882390180424157</v>
      </c>
      <c r="O7213">
        <v>0.62317362666755827</v>
      </c>
      <c r="P7213">
        <v>0.58850503645310048</v>
      </c>
      <c r="Q7213" s="6">
        <v>0.69504514499308745</v>
      </c>
    </row>
    <row r="7214" spans="1:17">
      <c r="A7214" s="1">
        <f t="shared" si="112"/>
        <v>7213</v>
      </c>
      <c r="B7214" s="5" t="s">
        <v>4</v>
      </c>
      <c r="C7214" s="5" t="s">
        <v>369</v>
      </c>
      <c r="D7214" s="6">
        <v>0.69504514499308745</v>
      </c>
      <c r="E7214" s="1">
        <v>0.66337701111295411</v>
      </c>
      <c r="F7214">
        <v>0.62195325821659031</v>
      </c>
      <c r="G7214">
        <v>0.67692470017233497</v>
      </c>
      <c r="H7214">
        <v>0.58850503645310048</v>
      </c>
      <c r="I7214">
        <v>0.62317362666755827</v>
      </c>
      <c r="J7214">
        <v>0.6258281444582815</v>
      </c>
      <c r="K7214">
        <v>0.66233810731172493</v>
      </c>
      <c r="L7214">
        <v>0.71872671138081545</v>
      </c>
      <c r="M7214">
        <v>0.62317362666755827</v>
      </c>
      <c r="N7214">
        <v>0.67970316181901314</v>
      </c>
      <c r="O7214">
        <v>0.62195325821659031</v>
      </c>
      <c r="P7214">
        <v>0.5976505139500734</v>
      </c>
      <c r="Q7214" s="6">
        <v>0.72083496902148869</v>
      </c>
    </row>
    <row r="7215" spans="1:17">
      <c r="A7215" s="1">
        <f t="shared" si="112"/>
        <v>7214</v>
      </c>
      <c r="B7215" s="5" t="s">
        <v>4</v>
      </c>
      <c r="C7215" s="5" t="s">
        <v>370</v>
      </c>
      <c r="D7215" s="6">
        <v>0.72083496902148869</v>
      </c>
      <c r="E7215" s="1">
        <v>0.66142809752861176</v>
      </c>
      <c r="F7215">
        <v>0.6178909358387108</v>
      </c>
      <c r="G7215">
        <v>0.67590475855519994</v>
      </c>
      <c r="H7215">
        <v>0.5976505139500734</v>
      </c>
      <c r="I7215">
        <v>0.62195325821659031</v>
      </c>
      <c r="J7215">
        <v>0.61962640099626398</v>
      </c>
      <c r="K7215">
        <v>0.67251421914616605</v>
      </c>
      <c r="L7215">
        <v>0.71904609815820286</v>
      </c>
      <c r="M7215">
        <v>0.62195325821659031</v>
      </c>
      <c r="N7215">
        <v>0.67692470017233497</v>
      </c>
      <c r="O7215">
        <v>0.6178909358387108</v>
      </c>
      <c r="P7215">
        <v>0.60123141922353607</v>
      </c>
      <c r="Q7215" s="6">
        <v>0.73960982436976219</v>
      </c>
    </row>
    <row r="7216" spans="1:17">
      <c r="A7216" s="1">
        <f t="shared" si="112"/>
        <v>7215</v>
      </c>
      <c r="B7216" s="5" t="s">
        <v>4</v>
      </c>
      <c r="C7216" s="5" t="s">
        <v>371</v>
      </c>
      <c r="D7216" s="6">
        <v>0.73960982436976219</v>
      </c>
      <c r="E7216" s="1">
        <v>0.65334217946591477</v>
      </c>
      <c r="F7216">
        <v>0.61451402587849813</v>
      </c>
      <c r="G7216">
        <v>0.66908170084057261</v>
      </c>
      <c r="H7216">
        <v>0.60123141922353607</v>
      </c>
      <c r="I7216">
        <v>0.6178909358387108</v>
      </c>
      <c r="J7216">
        <v>0.59882938978829392</v>
      </c>
      <c r="K7216">
        <v>0.65320130656250708</v>
      </c>
      <c r="L7216">
        <v>0.70246460129883959</v>
      </c>
      <c r="M7216">
        <v>0.6178909358387108</v>
      </c>
      <c r="N7216">
        <v>0.67590475855519994</v>
      </c>
      <c r="O7216">
        <v>0.61451402587849813</v>
      </c>
      <c r="P7216">
        <v>0.60174665739237965</v>
      </c>
      <c r="Q7216" s="6">
        <v>0.75043096827049449</v>
      </c>
    </row>
    <row r="7217" spans="1:17">
      <c r="A7217" s="1">
        <f t="shared" si="112"/>
        <v>7216</v>
      </c>
      <c r="B7217" s="5" t="s">
        <v>4</v>
      </c>
      <c r="C7217" s="5" t="s">
        <v>372</v>
      </c>
      <c r="D7217" s="6">
        <v>0.75043096827049449</v>
      </c>
      <c r="E7217" s="1">
        <v>0.65023221098026207</v>
      </c>
      <c r="F7217">
        <v>0.6159517202179946</v>
      </c>
      <c r="G7217">
        <v>0.66299722153835328</v>
      </c>
      <c r="H7217">
        <v>0.60174665739237965</v>
      </c>
      <c r="I7217">
        <v>0.61451402587849813</v>
      </c>
      <c r="J7217">
        <v>0.56181818181818177</v>
      </c>
      <c r="K7217">
        <v>0.61693582158873728</v>
      </c>
      <c r="L7217">
        <v>0.66935483870967738</v>
      </c>
      <c r="M7217">
        <v>0.61451402587849813</v>
      </c>
      <c r="N7217">
        <v>0.66908170084057261</v>
      </c>
      <c r="O7217">
        <v>0.6159517202179946</v>
      </c>
      <c r="P7217">
        <v>0.60110260968132523</v>
      </c>
      <c r="Q7217" s="6">
        <v>0.7516086637423407</v>
      </c>
    </row>
    <row r="7218" spans="1:17">
      <c r="A7218" s="1">
        <f t="shared" si="112"/>
        <v>7217</v>
      </c>
      <c r="B7218" s="5" t="s">
        <v>4</v>
      </c>
      <c r="C7218" s="5" t="s">
        <v>373</v>
      </c>
      <c r="D7218" s="6">
        <v>0.7516086637423407</v>
      </c>
      <c r="E7218" s="1">
        <v>0.65682534416984573</v>
      </c>
      <c r="F7218">
        <v>0.62257180113009458</v>
      </c>
      <c r="G7218">
        <v>0.66461505996553305</v>
      </c>
      <c r="H7218">
        <v>0.60110260968132523</v>
      </c>
      <c r="I7218">
        <v>0.6159517202179946</v>
      </c>
      <c r="J7218">
        <v>0.51589041095890409</v>
      </c>
      <c r="K7218">
        <v>0.55738291570539911</v>
      </c>
      <c r="L7218">
        <v>0.61412754178643669</v>
      </c>
      <c r="M7218">
        <v>0.6159517202179946</v>
      </c>
      <c r="N7218">
        <v>0.66299722153835328</v>
      </c>
      <c r="O7218">
        <v>0.62257180113009458</v>
      </c>
      <c r="P7218">
        <v>0.59414689440193724</v>
      </c>
      <c r="Q7218" s="6">
        <v>0.73353359845704824</v>
      </c>
    </row>
    <row r="7219" spans="1:17">
      <c r="A7219" s="1">
        <f t="shared" si="112"/>
        <v>7218</v>
      </c>
      <c r="B7219" s="5" t="s">
        <v>4</v>
      </c>
      <c r="C7219" s="5" t="s">
        <v>374</v>
      </c>
      <c r="D7219" s="6">
        <v>0.73353359845704824</v>
      </c>
      <c r="E7219" s="1">
        <v>0.68137336208326427</v>
      </c>
      <c r="F7219">
        <v>0.65950048480390522</v>
      </c>
      <c r="G7219">
        <v>0.67692470017233497</v>
      </c>
      <c r="H7219">
        <v>0.59414689440193724</v>
      </c>
      <c r="I7219">
        <v>0.62257180113009458</v>
      </c>
      <c r="J7219">
        <v>0.47591531755915317</v>
      </c>
      <c r="K7219">
        <v>0.49680973373839821</v>
      </c>
      <c r="L7219">
        <v>0.56486213137442776</v>
      </c>
      <c r="M7219">
        <v>0.62257180113009458</v>
      </c>
      <c r="N7219">
        <v>0.66461505996553305</v>
      </c>
      <c r="O7219">
        <v>0.65950048480390522</v>
      </c>
      <c r="P7219">
        <v>0.59734137104876728</v>
      </c>
      <c r="Q7219" s="6">
        <v>0.71433204185085941</v>
      </c>
    </row>
    <row r="7220" spans="1:17">
      <c r="A7220" s="1">
        <f t="shared" si="112"/>
        <v>7219</v>
      </c>
      <c r="B7220" s="5" t="s">
        <v>4</v>
      </c>
      <c r="C7220" s="5" t="s">
        <v>375</v>
      </c>
      <c r="D7220" s="6">
        <v>0.71433204185085941</v>
      </c>
      <c r="E7220" s="1">
        <v>0.72503731962182782</v>
      </c>
      <c r="F7220">
        <v>0.66730749941489187</v>
      </c>
      <c r="G7220">
        <v>0.71540111841873877</v>
      </c>
      <c r="H7220">
        <v>0.59734137104876728</v>
      </c>
      <c r="I7220">
        <v>0.65950048480390522</v>
      </c>
      <c r="J7220">
        <v>0.45429638854296389</v>
      </c>
      <c r="K7220">
        <v>0.45642507442685609</v>
      </c>
      <c r="L7220">
        <v>0.5384062599808368</v>
      </c>
      <c r="M7220">
        <v>0.65950048480390522</v>
      </c>
      <c r="N7220">
        <v>0.67692470017233497</v>
      </c>
      <c r="O7220">
        <v>0.66730749941489187</v>
      </c>
      <c r="P7220">
        <v>0.6012829430404204</v>
      </c>
      <c r="Q7220" s="6">
        <v>0.7166020925429688</v>
      </c>
    </row>
    <row r="7221" spans="1:17">
      <c r="A7221" s="1">
        <f t="shared" si="112"/>
        <v>7220</v>
      </c>
      <c r="B7221" s="5" t="s">
        <v>4</v>
      </c>
      <c r="C7221" s="5" t="s">
        <v>376</v>
      </c>
      <c r="D7221" s="6">
        <v>0.7166020925429688</v>
      </c>
      <c r="E7221" s="1">
        <v>0.71686846906618018</v>
      </c>
      <c r="F7221">
        <v>0.65319803403657761</v>
      </c>
      <c r="G7221">
        <v>0.71322055358210534</v>
      </c>
      <c r="H7221">
        <v>0.6012829430404204</v>
      </c>
      <c r="I7221">
        <v>0.66730749941489187</v>
      </c>
      <c r="J7221">
        <v>0.4413200498132005</v>
      </c>
      <c r="K7221">
        <v>0.43513632868117896</v>
      </c>
      <c r="L7221">
        <v>0.52584371340359848</v>
      </c>
      <c r="M7221">
        <v>0.66730749941489187</v>
      </c>
      <c r="N7221">
        <v>0.71540111841873877</v>
      </c>
      <c r="O7221">
        <v>0.65319803403657761</v>
      </c>
      <c r="P7221">
        <v>0.58835046500244736</v>
      </c>
      <c r="Q7221" s="6">
        <v>0.69762242059089585</v>
      </c>
    </row>
    <row r="7222" spans="1:17">
      <c r="A7222" s="1">
        <f t="shared" si="112"/>
        <v>7221</v>
      </c>
      <c r="B7222" s="5" t="s">
        <v>4</v>
      </c>
      <c r="C7222" s="5" t="s">
        <v>377</v>
      </c>
      <c r="D7222" s="6">
        <v>0.69762242059089585</v>
      </c>
      <c r="E7222" s="1">
        <v>0.68547852048432578</v>
      </c>
      <c r="F7222">
        <v>0.62439399511852622</v>
      </c>
      <c r="G7222">
        <v>0.69141490521577043</v>
      </c>
      <c r="H7222">
        <v>0.58835046500244736</v>
      </c>
      <c r="I7222">
        <v>0.65319803403657761</v>
      </c>
      <c r="J7222">
        <v>0.43651307596513078</v>
      </c>
      <c r="K7222">
        <v>0.42090956851458461</v>
      </c>
      <c r="L7222">
        <v>0.52193122538060255</v>
      </c>
      <c r="M7222">
        <v>0.65319803403657761</v>
      </c>
      <c r="N7222">
        <v>0.71322055358210534</v>
      </c>
      <c r="O7222">
        <v>0.62439399511852622</v>
      </c>
      <c r="P7222">
        <v>0.56395393770770541</v>
      </c>
      <c r="Q7222" s="6">
        <v>0.66114799706429539</v>
      </c>
    </row>
    <row r="7223" spans="1:17">
      <c r="A7223" s="1">
        <f t="shared" si="112"/>
        <v>7222</v>
      </c>
      <c r="B7223" s="5" t="s">
        <v>4</v>
      </c>
      <c r="C7223" s="5" t="s">
        <v>378</v>
      </c>
      <c r="D7223" s="6">
        <v>0.66114799706429539</v>
      </c>
      <c r="E7223" s="1">
        <v>0.63741914081937301</v>
      </c>
      <c r="F7223">
        <v>0.5772844294359557</v>
      </c>
      <c r="G7223">
        <v>0.65466183659831889</v>
      </c>
      <c r="H7223">
        <v>0.56395393770770541</v>
      </c>
      <c r="I7223">
        <v>0.62439399511852622</v>
      </c>
      <c r="J7223">
        <v>0.43858032378580325</v>
      </c>
      <c r="K7223">
        <v>0.41768884625048536</v>
      </c>
      <c r="L7223">
        <v>0.52728095390184182</v>
      </c>
      <c r="M7223">
        <v>0.62439399511852622</v>
      </c>
      <c r="N7223">
        <v>0.69141490521577043</v>
      </c>
      <c r="O7223">
        <v>0.5772844294359557</v>
      </c>
      <c r="P7223">
        <v>0.52662493237499031</v>
      </c>
      <c r="Q7223" s="6">
        <v>0.61233337315878411</v>
      </c>
    </row>
    <row r="7224" spans="1:17">
      <c r="A7224" s="1">
        <f t="shared" si="112"/>
        <v>7223</v>
      </c>
      <c r="B7224" s="5" t="s">
        <v>4</v>
      </c>
      <c r="C7224" s="5" t="s">
        <v>379</v>
      </c>
      <c r="D7224" s="6">
        <v>0.61233337315878411</v>
      </c>
      <c r="E7224" s="1">
        <v>0.57501243987394257</v>
      </c>
      <c r="F7224">
        <v>0.52883747367013278</v>
      </c>
      <c r="G7224">
        <v>0.60176555410966126</v>
      </c>
      <c r="H7224">
        <v>0.52662493237499031</v>
      </c>
      <c r="I7224">
        <v>0.5772844294359557</v>
      </c>
      <c r="J7224">
        <v>0.45653798256537981</v>
      </c>
      <c r="K7224">
        <v>0.42644875396879789</v>
      </c>
      <c r="L7224">
        <v>0.5502501863089535</v>
      </c>
      <c r="M7224">
        <v>0.5772844294359557</v>
      </c>
      <c r="N7224">
        <v>0.65466183659831889</v>
      </c>
      <c r="O7224">
        <v>0.52883747367013278</v>
      </c>
      <c r="P7224">
        <v>0.48419506917072419</v>
      </c>
      <c r="Q7224" s="6">
        <v>0.55582105856048059</v>
      </c>
    </row>
    <row r="7225" spans="1:17">
      <c r="A7225" s="1">
        <f t="shared" si="112"/>
        <v>7224</v>
      </c>
      <c r="B7225" s="5" t="s">
        <v>5</v>
      </c>
      <c r="C7225" s="5" t="s">
        <v>380</v>
      </c>
      <c r="D7225" s="6">
        <v>0.55582105856048059</v>
      </c>
      <c r="E7225" s="1">
        <v>0.52259910432907608</v>
      </c>
      <c r="F7225">
        <v>0.48813066301113378</v>
      </c>
      <c r="G7225">
        <v>0.54595012837196211</v>
      </c>
      <c r="H7225">
        <v>0.48419506917072419</v>
      </c>
      <c r="I7225">
        <v>0.52883747367013278</v>
      </c>
      <c r="J7225">
        <v>0.50044831880448315</v>
      </c>
      <c r="K7225">
        <v>0.46494514112550167</v>
      </c>
      <c r="L7225">
        <v>0.60976258916214199</v>
      </c>
      <c r="M7225">
        <v>0.52883747367013278</v>
      </c>
      <c r="N7225">
        <v>0.60176555410966126</v>
      </c>
      <c r="O7225">
        <v>0.48813066301113378</v>
      </c>
      <c r="P7225">
        <v>0.45590849370121339</v>
      </c>
      <c r="Q7225" s="6">
        <v>0.51369711037908139</v>
      </c>
    </row>
    <row r="7226" spans="1:17">
      <c r="A7226" s="1">
        <f t="shared" si="112"/>
        <v>7225</v>
      </c>
      <c r="B7226" s="5" t="s">
        <v>5</v>
      </c>
      <c r="C7226" s="5" t="s">
        <v>381</v>
      </c>
      <c r="D7226" s="6">
        <v>0.51369711037908139</v>
      </c>
      <c r="E7226" s="1">
        <v>0.47810582186100514</v>
      </c>
      <c r="F7226">
        <v>0.46847102878732155</v>
      </c>
      <c r="G7226">
        <v>0.50114303801920301</v>
      </c>
      <c r="H7226">
        <v>0.45590849370121339</v>
      </c>
      <c r="I7226">
        <v>0.48813066301113378</v>
      </c>
      <c r="J7226">
        <v>0.54689912826899123</v>
      </c>
      <c r="K7226">
        <v>0.54091763935524639</v>
      </c>
      <c r="L7226">
        <v>0.70235813903971045</v>
      </c>
      <c r="M7226">
        <v>0.48813066301113378</v>
      </c>
      <c r="N7226">
        <v>0.54595012837196211</v>
      </c>
      <c r="O7226">
        <v>0.46847102878732155</v>
      </c>
      <c r="P7226">
        <v>0.43540201458124017</v>
      </c>
      <c r="Q7226" s="6">
        <v>0.48956288723139157</v>
      </c>
    </row>
    <row r="7227" spans="1:17">
      <c r="A7227" s="1">
        <f t="shared" si="112"/>
        <v>7226</v>
      </c>
      <c r="B7227" s="5" t="s">
        <v>5</v>
      </c>
      <c r="C7227" s="5" t="s">
        <v>382</v>
      </c>
      <c r="D7227" s="6">
        <v>0.48956288723139157</v>
      </c>
      <c r="E7227" s="1">
        <v>0.45115276165201523</v>
      </c>
      <c r="F7227">
        <v>0.45650138754221137</v>
      </c>
      <c r="G7227">
        <v>0.47782506242746103</v>
      </c>
      <c r="H7227">
        <v>0.43540201458124017</v>
      </c>
      <c r="I7227">
        <v>0.46847102878732155</v>
      </c>
      <c r="J7227">
        <v>0.56388542963885424</v>
      </c>
      <c r="K7227">
        <v>0.59559758483900194</v>
      </c>
      <c r="L7227">
        <v>0.74936122644522518</v>
      </c>
      <c r="M7227">
        <v>0.46847102878732155</v>
      </c>
      <c r="N7227">
        <v>0.50114303801920301</v>
      </c>
      <c r="O7227">
        <v>0.45650138754221137</v>
      </c>
      <c r="P7227">
        <v>0.4246850606692944</v>
      </c>
      <c r="Q7227" s="6">
        <v>0.47787127276451213</v>
      </c>
    </row>
    <row r="7228" spans="1:17">
      <c r="A7228" s="1">
        <f t="shared" si="112"/>
        <v>7227</v>
      </c>
      <c r="B7228" s="5" t="s">
        <v>5</v>
      </c>
      <c r="C7228" s="5" t="s">
        <v>383</v>
      </c>
      <c r="D7228" s="6">
        <v>0.47787127276451213</v>
      </c>
      <c r="E7228" s="1">
        <v>0.43833969149112623</v>
      </c>
      <c r="F7228">
        <v>0.45487980206626766</v>
      </c>
      <c r="G7228">
        <v>0.46572644462420426</v>
      </c>
      <c r="H7228">
        <v>0.4246850606692944</v>
      </c>
      <c r="I7228">
        <v>0.45650138754221137</v>
      </c>
      <c r="J7228">
        <v>0.5669987546699875</v>
      </c>
      <c r="K7228">
        <v>0.60994997601589807</v>
      </c>
      <c r="L7228">
        <v>0.74023208772490157</v>
      </c>
      <c r="M7228">
        <v>0.45650138754221137</v>
      </c>
      <c r="N7228">
        <v>0.47782506242746103</v>
      </c>
      <c r="O7228">
        <v>0.45487980206626766</v>
      </c>
      <c r="P7228">
        <v>0.41896591699513103</v>
      </c>
      <c r="Q7228" s="6">
        <v>0.47145368584546588</v>
      </c>
    </row>
    <row r="7229" spans="1:17">
      <c r="A7229" s="1">
        <f t="shared" si="112"/>
        <v>7228</v>
      </c>
      <c r="B7229" s="5" t="s">
        <v>5</v>
      </c>
      <c r="C7229" s="5" t="s">
        <v>384</v>
      </c>
      <c r="D7229" s="6">
        <v>0.47145368584546588</v>
      </c>
      <c r="E7229" s="1">
        <v>0.43597611544203019</v>
      </c>
      <c r="F7229">
        <v>0.46608044401350762</v>
      </c>
      <c r="G7229">
        <v>0.46059156613793834</v>
      </c>
      <c r="H7229">
        <v>0.41896591699513103</v>
      </c>
      <c r="I7229">
        <v>0.45487980206626766</v>
      </c>
      <c r="J7229">
        <v>0.57305105853051064</v>
      </c>
      <c r="K7229">
        <v>0.62657514637916201</v>
      </c>
      <c r="L7229">
        <v>0.72665814968593634</v>
      </c>
      <c r="M7229">
        <v>0.45487980206626766</v>
      </c>
      <c r="N7229">
        <v>0.46572644462420426</v>
      </c>
      <c r="O7229">
        <v>0.46608044401350762</v>
      </c>
      <c r="P7229">
        <v>0.42185125074065488</v>
      </c>
      <c r="Q7229" s="6">
        <v>0.4758913789277851</v>
      </c>
    </row>
    <row r="7230" spans="1:17">
      <c r="A7230" s="1">
        <f t="shared" si="112"/>
        <v>7229</v>
      </c>
      <c r="B7230" s="5" t="s">
        <v>5</v>
      </c>
      <c r="C7230" s="5" t="s">
        <v>385</v>
      </c>
      <c r="D7230" s="6">
        <v>0.4758913789277851</v>
      </c>
      <c r="E7230" s="1">
        <v>0.44704760325095372</v>
      </c>
      <c r="F7230">
        <v>0.50703801531311643</v>
      </c>
      <c r="G7230">
        <v>0.46664087503956669</v>
      </c>
      <c r="H7230">
        <v>0.42185125074065488</v>
      </c>
      <c r="I7230">
        <v>0.46608044401350762</v>
      </c>
      <c r="J7230">
        <v>0.57728518057285183</v>
      </c>
      <c r="K7230">
        <v>0.63854054836032514</v>
      </c>
      <c r="L7230">
        <v>0.71281805599914827</v>
      </c>
      <c r="M7230">
        <v>0.46608044401350762</v>
      </c>
      <c r="N7230">
        <v>0.46059156613793834</v>
      </c>
      <c r="O7230">
        <v>0.50703801531311643</v>
      </c>
      <c r="P7230">
        <v>0.44444444444444442</v>
      </c>
      <c r="Q7230" s="6">
        <v>0.50524842547235826</v>
      </c>
    </row>
    <row r="7231" spans="1:17">
      <c r="A7231" s="1">
        <f t="shared" si="112"/>
        <v>7230</v>
      </c>
      <c r="B7231" s="5" t="s">
        <v>5</v>
      </c>
      <c r="C7231" s="5" t="s">
        <v>386</v>
      </c>
      <c r="D7231" s="6">
        <v>0.50524842547235826</v>
      </c>
      <c r="E7231" s="1">
        <v>0.49427765798639905</v>
      </c>
      <c r="F7231">
        <v>0.5866127252666421</v>
      </c>
      <c r="G7231">
        <v>0.50262019484401932</v>
      </c>
      <c r="H7231">
        <v>0.44444444444444442</v>
      </c>
      <c r="I7231">
        <v>0.50703801531311643</v>
      </c>
      <c r="J7231">
        <v>0.5775840597758406</v>
      </c>
      <c r="K7231">
        <v>0.64027273350236413</v>
      </c>
      <c r="L7231">
        <v>0.70126690088363675</v>
      </c>
      <c r="M7231">
        <v>0.50703801531311643</v>
      </c>
      <c r="N7231">
        <v>0.46664087503956669</v>
      </c>
      <c r="O7231">
        <v>0.5866127252666421</v>
      </c>
      <c r="P7231">
        <v>0.49751397583532986</v>
      </c>
      <c r="Q7231" s="6">
        <v>0.57094335114099914</v>
      </c>
    </row>
    <row r="7232" spans="1:17">
      <c r="A7232" s="1">
        <f t="shared" si="112"/>
        <v>7231</v>
      </c>
      <c r="B7232" s="5" t="s">
        <v>5</v>
      </c>
      <c r="C7232" s="5" t="s">
        <v>387</v>
      </c>
      <c r="D7232" s="6">
        <v>0.57094335114099914</v>
      </c>
      <c r="E7232" s="1">
        <v>0.59342345330900648</v>
      </c>
      <c r="F7232">
        <v>0.63083018489417897</v>
      </c>
      <c r="G7232">
        <v>0.58456722822072948</v>
      </c>
      <c r="H7232">
        <v>0.49751397583532986</v>
      </c>
      <c r="I7232">
        <v>0.5866127252666421</v>
      </c>
      <c r="J7232">
        <v>0.57673723536737231</v>
      </c>
      <c r="K7232">
        <v>0.63613833116334328</v>
      </c>
      <c r="L7232">
        <v>0.69288299797721709</v>
      </c>
      <c r="M7232">
        <v>0.5866127252666421</v>
      </c>
      <c r="N7232">
        <v>0.50262019484401932</v>
      </c>
      <c r="O7232">
        <v>0.63083018489417897</v>
      </c>
      <c r="P7232">
        <v>0.53808898163175933</v>
      </c>
      <c r="Q7232" s="6">
        <v>0.60129034460393593</v>
      </c>
    </row>
    <row r="7233" spans="1:17">
      <c r="A7233" s="1">
        <f t="shared" si="112"/>
        <v>7232</v>
      </c>
      <c r="B7233" s="5" t="s">
        <v>5</v>
      </c>
      <c r="C7233" s="5" t="s">
        <v>388</v>
      </c>
      <c r="D7233" s="6">
        <v>0.60129034460393593</v>
      </c>
      <c r="E7233" s="1">
        <v>0.65425443688837281</v>
      </c>
      <c r="F7233">
        <v>0.63469189875957066</v>
      </c>
      <c r="G7233">
        <v>0.64449759082755953</v>
      </c>
      <c r="H7233">
        <v>0.53808898163175933</v>
      </c>
      <c r="I7233">
        <v>0.63083018489417897</v>
      </c>
      <c r="J7233">
        <v>0.57516811955168123</v>
      </c>
      <c r="K7233">
        <v>0.63677790721578842</v>
      </c>
      <c r="L7233">
        <v>0.68154476737996383</v>
      </c>
      <c r="M7233">
        <v>0.63083018489417897</v>
      </c>
      <c r="N7233">
        <v>0.58456722822072948</v>
      </c>
      <c r="O7233">
        <v>0.63469189875957066</v>
      </c>
      <c r="P7233">
        <v>0.54496741118582059</v>
      </c>
      <c r="Q7233" s="6">
        <v>0.59784259843998022</v>
      </c>
    </row>
    <row r="7234" spans="1:17">
      <c r="A7234" s="1">
        <f t="shared" si="112"/>
        <v>7233</v>
      </c>
      <c r="B7234" s="5" t="s">
        <v>5</v>
      </c>
      <c r="C7234" s="5" t="s">
        <v>389</v>
      </c>
      <c r="D7234" s="6">
        <v>0.59784259843998022</v>
      </c>
      <c r="E7234" s="1">
        <v>0.66375020733123236</v>
      </c>
      <c r="F7234">
        <v>0.63332107392423687</v>
      </c>
      <c r="G7234">
        <v>0.66394682235430658</v>
      </c>
      <c r="H7234">
        <v>0.54496741118582059</v>
      </c>
      <c r="I7234">
        <v>0.63469189875957066</v>
      </c>
      <c r="J7234">
        <v>0.57073474470734742</v>
      </c>
      <c r="K7234">
        <v>0.63273106588394745</v>
      </c>
      <c r="L7234">
        <v>0.67340040455658468</v>
      </c>
      <c r="M7234">
        <v>0.63469189875957066</v>
      </c>
      <c r="N7234">
        <v>0.64449759082755953</v>
      </c>
      <c r="O7234">
        <v>0.63332107392423687</v>
      </c>
      <c r="P7234">
        <v>0.55769379395625629</v>
      </c>
      <c r="Q7234" s="6">
        <v>0.61863148372561405</v>
      </c>
    </row>
    <row r="7235" spans="1:17">
      <c r="A7235" s="1">
        <f t="shared" si="112"/>
        <v>7234</v>
      </c>
      <c r="B7235" s="5" t="s">
        <v>5</v>
      </c>
      <c r="C7235" s="5" t="s">
        <v>390</v>
      </c>
      <c r="D7235" s="6">
        <v>0.61863148372561405</v>
      </c>
      <c r="E7235" s="1">
        <v>0.6678138994858186</v>
      </c>
      <c r="F7235">
        <v>0.63233474873783813</v>
      </c>
      <c r="G7235">
        <v>0.6787887314036507</v>
      </c>
      <c r="H7235">
        <v>0.55769379395625629</v>
      </c>
      <c r="I7235">
        <v>0.63332107392423687</v>
      </c>
      <c r="J7235">
        <v>0.56799501867995017</v>
      </c>
      <c r="K7235">
        <v>0.62393308816251325</v>
      </c>
      <c r="L7235">
        <v>0.67281486213137442</v>
      </c>
      <c r="M7235">
        <v>0.63332107392423687</v>
      </c>
      <c r="N7235">
        <v>0.66394682235430658</v>
      </c>
      <c r="O7235">
        <v>0.63233474873783813</v>
      </c>
      <c r="P7235">
        <v>0.5731251771131205</v>
      </c>
      <c r="Q7235" s="6">
        <v>0.64966119920121523</v>
      </c>
    </row>
    <row r="7236" spans="1:17">
      <c r="A7236" s="1">
        <f t="shared" ref="A7236:A7299" si="113">A7235+1</f>
        <v>7235</v>
      </c>
      <c r="B7236" s="5" t="s">
        <v>5</v>
      </c>
      <c r="C7236" s="5" t="s">
        <v>391</v>
      </c>
      <c r="D7236" s="6">
        <v>0.64966119920121523</v>
      </c>
      <c r="E7236" s="1">
        <v>0.66880908940122741</v>
      </c>
      <c r="F7236">
        <v>0.62329064829984282</v>
      </c>
      <c r="G7236">
        <v>0.68462701790173386</v>
      </c>
      <c r="H7236">
        <v>0.5731251771131205</v>
      </c>
      <c r="I7236">
        <v>0.63233474873783813</v>
      </c>
      <c r="J7236">
        <v>0.569813200498132</v>
      </c>
      <c r="K7236">
        <v>0.61305268127031987</v>
      </c>
      <c r="L7236">
        <v>0.68386032151602261</v>
      </c>
      <c r="M7236">
        <v>0.63233474873783813</v>
      </c>
      <c r="N7236">
        <v>0.6787887314036507</v>
      </c>
      <c r="O7236">
        <v>0.62329064829984282</v>
      </c>
      <c r="P7236">
        <v>0.58574851224978741</v>
      </c>
      <c r="Q7236" s="6">
        <v>0.67673112700336235</v>
      </c>
    </row>
    <row r="7237" spans="1:17">
      <c r="A7237" s="1">
        <f t="shared" si="113"/>
        <v>7236</v>
      </c>
      <c r="B7237" s="5" t="s">
        <v>5</v>
      </c>
      <c r="C7237" s="5" t="s">
        <v>392</v>
      </c>
      <c r="D7237" s="6">
        <v>0.67673112700336235</v>
      </c>
      <c r="E7237" s="1">
        <v>0.66491126223254271</v>
      </c>
      <c r="F7237">
        <v>0.62046541174897185</v>
      </c>
      <c r="G7237">
        <v>0.6821650898603735</v>
      </c>
      <c r="H7237">
        <v>0.58574851224978741</v>
      </c>
      <c r="I7237">
        <v>0.62329064829984282</v>
      </c>
      <c r="J7237">
        <v>0.58906600249065999</v>
      </c>
      <c r="K7237">
        <v>0.61103116410455549</v>
      </c>
      <c r="L7237">
        <v>0.7115937400191632</v>
      </c>
      <c r="M7237">
        <v>0.62329064829984282</v>
      </c>
      <c r="N7237">
        <v>0.68462701790173386</v>
      </c>
      <c r="O7237">
        <v>0.62046541174897185</v>
      </c>
      <c r="P7237">
        <v>0.6079810392353866</v>
      </c>
      <c r="Q7237" s="6">
        <v>0.70052398914472003</v>
      </c>
    </row>
    <row r="7238" spans="1:17">
      <c r="A7238" s="1">
        <f t="shared" si="113"/>
        <v>7237</v>
      </c>
      <c r="B7238" s="5" t="s">
        <v>5</v>
      </c>
      <c r="C7238" s="5" t="s">
        <v>369</v>
      </c>
      <c r="D7238" s="6">
        <v>0.70052398914472003</v>
      </c>
      <c r="E7238" s="1">
        <v>0.65591308674738757</v>
      </c>
      <c r="F7238">
        <v>0.62031495536460601</v>
      </c>
      <c r="G7238">
        <v>0.67534203214574617</v>
      </c>
      <c r="H7238">
        <v>0.6079810392353866</v>
      </c>
      <c r="I7238">
        <v>0.62046541174897185</v>
      </c>
      <c r="J7238">
        <v>0.62024906600249063</v>
      </c>
      <c r="K7238">
        <v>0.65251604650631578</v>
      </c>
      <c r="L7238">
        <v>0.74031193441924836</v>
      </c>
      <c r="M7238">
        <v>0.62046541174897185</v>
      </c>
      <c r="N7238">
        <v>0.6821650898603735</v>
      </c>
      <c r="O7238">
        <v>0.62031495536460601</v>
      </c>
      <c r="P7238">
        <v>0.60486384831388307</v>
      </c>
      <c r="Q7238" s="6">
        <v>0.72730376009148479</v>
      </c>
    </row>
    <row r="7239" spans="1:17">
      <c r="A7239" s="1">
        <f t="shared" si="113"/>
        <v>7238</v>
      </c>
      <c r="B7239" s="5" t="s">
        <v>5</v>
      </c>
      <c r="C7239" s="5" t="s">
        <v>370</v>
      </c>
      <c r="D7239" s="6">
        <v>0.72730376009148479</v>
      </c>
      <c r="E7239" s="1">
        <v>0.65218112456460442</v>
      </c>
      <c r="F7239">
        <v>0.61489852552743318</v>
      </c>
      <c r="G7239">
        <v>0.67312629690852177</v>
      </c>
      <c r="H7239">
        <v>0.60486384831388307</v>
      </c>
      <c r="I7239">
        <v>0.62031495536460601</v>
      </c>
      <c r="J7239">
        <v>0.6122291407222914</v>
      </c>
      <c r="K7239">
        <v>0.6630766653722866</v>
      </c>
      <c r="L7239">
        <v>0.7339508144362823</v>
      </c>
      <c r="M7239">
        <v>0.62031495536460601</v>
      </c>
      <c r="N7239">
        <v>0.67534203214574617</v>
      </c>
      <c r="O7239">
        <v>0.61489852552743318</v>
      </c>
      <c r="P7239">
        <v>0.61663704047195811</v>
      </c>
      <c r="Q7239" s="6">
        <v>0.74730751506255444</v>
      </c>
    </row>
    <row r="7240" spans="1:17">
      <c r="A7240" s="1">
        <f t="shared" si="113"/>
        <v>7239</v>
      </c>
      <c r="B7240" s="5" t="s">
        <v>5</v>
      </c>
      <c r="C7240" s="5" t="s">
        <v>371</v>
      </c>
      <c r="D7240" s="6">
        <v>0.74730751506255444</v>
      </c>
      <c r="E7240" s="1">
        <v>0.64384640902305523</v>
      </c>
      <c r="F7240">
        <v>0.60928148717777253</v>
      </c>
      <c r="G7240">
        <v>0.66869482643407308</v>
      </c>
      <c r="H7240">
        <v>0.61663704047195811</v>
      </c>
      <c r="I7240">
        <v>0.61489852552743318</v>
      </c>
      <c r="J7240">
        <v>0.59215442092154424</v>
      </c>
      <c r="K7240">
        <v>0.64445281984513136</v>
      </c>
      <c r="L7240">
        <v>0.70986372830831468</v>
      </c>
      <c r="M7240">
        <v>0.61489852552743318</v>
      </c>
      <c r="N7240">
        <v>0.67312629690852177</v>
      </c>
      <c r="O7240">
        <v>0.60928148717777253</v>
      </c>
      <c r="P7240">
        <v>0.61872375505577448</v>
      </c>
      <c r="Q7240" s="6">
        <v>0.75894792537848399</v>
      </c>
    </row>
    <row r="7241" spans="1:17">
      <c r="A7241" s="1">
        <f t="shared" si="113"/>
        <v>7240</v>
      </c>
      <c r="B7241" s="5" t="s">
        <v>5</v>
      </c>
      <c r="C7241" s="5" t="s">
        <v>372</v>
      </c>
      <c r="D7241" s="6">
        <v>0.75894792537848399</v>
      </c>
      <c r="E7241" s="1">
        <v>0.63866312821363413</v>
      </c>
      <c r="F7241">
        <v>0.60866294426426826</v>
      </c>
      <c r="G7241">
        <v>0.66313790314071674</v>
      </c>
      <c r="H7241">
        <v>0.61872375505577448</v>
      </c>
      <c r="I7241">
        <v>0.60928148717777253</v>
      </c>
      <c r="J7241">
        <v>0.5569115815691158</v>
      </c>
      <c r="K7241">
        <v>0.60600592369248585</v>
      </c>
      <c r="L7241">
        <v>0.67071223251357392</v>
      </c>
      <c r="M7241">
        <v>0.60928148717777253</v>
      </c>
      <c r="N7241">
        <v>0.66869482643407308</v>
      </c>
      <c r="O7241">
        <v>0.60866294426426826</v>
      </c>
      <c r="P7241">
        <v>0.62269108895586989</v>
      </c>
      <c r="Q7241" s="6">
        <v>0.7592892863848163</v>
      </c>
    </row>
    <row r="7242" spans="1:17">
      <c r="A7242" s="1">
        <f t="shared" si="113"/>
        <v>7241</v>
      </c>
      <c r="B7242" s="5" t="s">
        <v>5</v>
      </c>
      <c r="C7242" s="5" t="s">
        <v>373</v>
      </c>
      <c r="D7242" s="6">
        <v>0.7592892863848163</v>
      </c>
      <c r="E7242" s="1">
        <v>0.64280975286117104</v>
      </c>
      <c r="F7242">
        <v>0.61782406633454812</v>
      </c>
      <c r="G7242">
        <v>0.66714732880807515</v>
      </c>
      <c r="H7242">
        <v>0.62269108895586989</v>
      </c>
      <c r="I7242">
        <v>0.60866294426426826</v>
      </c>
      <c r="J7242">
        <v>0.51207970112079704</v>
      </c>
      <c r="K7242">
        <v>0.55334749537449468</v>
      </c>
      <c r="L7242">
        <v>0.61660278931118917</v>
      </c>
      <c r="M7242">
        <v>0.60866294426426826</v>
      </c>
      <c r="N7242">
        <v>0.66313790314071674</v>
      </c>
      <c r="O7242">
        <v>0.61782406633454812</v>
      </c>
      <c r="P7242">
        <v>0.61303037329005328</v>
      </c>
      <c r="Q7242" s="6">
        <v>0.74350133984194988</v>
      </c>
    </row>
    <row r="7243" spans="1:17">
      <c r="A7243" s="1">
        <f t="shared" si="113"/>
        <v>7242</v>
      </c>
      <c r="B7243" s="5" t="s">
        <v>5</v>
      </c>
      <c r="C7243" s="5" t="s">
        <v>374</v>
      </c>
      <c r="D7243" s="6">
        <v>0.74350133984194988</v>
      </c>
      <c r="E7243" s="1">
        <v>0.66943108309835797</v>
      </c>
      <c r="F7243">
        <v>0.65485305426460261</v>
      </c>
      <c r="G7243">
        <v>0.6793162874125136</v>
      </c>
      <c r="H7243">
        <v>0.61303037329005328</v>
      </c>
      <c r="I7243">
        <v>0.61782406633454812</v>
      </c>
      <c r="J7243">
        <v>0.47514321295143214</v>
      </c>
      <c r="K7243">
        <v>0.49540114362289372</v>
      </c>
      <c r="L7243">
        <v>0.56677845203875221</v>
      </c>
      <c r="M7243">
        <v>0.61782406633454812</v>
      </c>
      <c r="N7243">
        <v>0.66714732880807515</v>
      </c>
      <c r="O7243">
        <v>0.65485305426460261</v>
      </c>
      <c r="P7243">
        <v>0.61040265862895127</v>
      </c>
      <c r="Q7243" s="6">
        <v>0.72136407858130369</v>
      </c>
    </row>
    <row r="7244" spans="1:17">
      <c r="A7244" s="1">
        <f t="shared" si="113"/>
        <v>7243</v>
      </c>
      <c r="B7244" s="5" t="s">
        <v>5</v>
      </c>
      <c r="C7244" s="5" t="s">
        <v>375</v>
      </c>
      <c r="D7244" s="6">
        <v>0.72136407858130369</v>
      </c>
      <c r="E7244" s="1">
        <v>0.71935644385470232</v>
      </c>
      <c r="F7244">
        <v>0.66115550503193021</v>
      </c>
      <c r="G7244">
        <v>0.71480322160869414</v>
      </c>
      <c r="H7244">
        <v>0.61040265862895127</v>
      </c>
      <c r="I7244">
        <v>0.65485305426460261</v>
      </c>
      <c r="J7244">
        <v>0.45277708592777088</v>
      </c>
      <c r="K7244">
        <v>0.45396955922550392</v>
      </c>
      <c r="L7244">
        <v>0.53558501011391457</v>
      </c>
      <c r="M7244">
        <v>0.65485305426460261</v>
      </c>
      <c r="N7244">
        <v>0.6793162874125136</v>
      </c>
      <c r="O7244">
        <v>0.66115550503193021</v>
      </c>
      <c r="P7244">
        <v>0.61967694566813514</v>
      </c>
      <c r="Q7244" s="6">
        <v>0.72730376009148479</v>
      </c>
    </row>
    <row r="7245" spans="1:17">
      <c r="A7245" s="1">
        <f t="shared" si="113"/>
        <v>7244</v>
      </c>
      <c r="B7245" s="5" t="s">
        <v>5</v>
      </c>
      <c r="C7245" s="5" t="s">
        <v>376</v>
      </c>
      <c r="D7245" s="6">
        <v>0.72730376009148479</v>
      </c>
      <c r="E7245" s="1">
        <v>0.71637087410847566</v>
      </c>
      <c r="F7245">
        <v>0.64769801731920162</v>
      </c>
      <c r="G7245">
        <v>0.71128618154960788</v>
      </c>
      <c r="H7245">
        <v>0.61967694566813514</v>
      </c>
      <c r="I7245">
        <v>0.66115550503193021</v>
      </c>
      <c r="J7245">
        <v>0.43987546699875468</v>
      </c>
      <c r="K7245">
        <v>0.4339523515840929</v>
      </c>
      <c r="L7245">
        <v>0.52012136697540723</v>
      </c>
      <c r="M7245">
        <v>0.66115550503193021</v>
      </c>
      <c r="N7245">
        <v>0.71480322160869414</v>
      </c>
      <c r="O7245">
        <v>0.64769801731920162</v>
      </c>
      <c r="P7245">
        <v>0.60669294381327765</v>
      </c>
      <c r="Q7245" s="6">
        <v>0.70752188977453101</v>
      </c>
    </row>
    <row r="7246" spans="1:17">
      <c r="A7246" s="1">
        <f t="shared" si="113"/>
        <v>7245</v>
      </c>
      <c r="B7246" s="5" t="s">
        <v>5</v>
      </c>
      <c r="C7246" s="5" t="s">
        <v>377</v>
      </c>
      <c r="D7246" s="6">
        <v>0.70752188977453101</v>
      </c>
      <c r="E7246" s="1">
        <v>0.69215458616686021</v>
      </c>
      <c r="F7246">
        <v>0.6211508241666388</v>
      </c>
      <c r="G7246">
        <v>0.69517813807899276</v>
      </c>
      <c r="H7246">
        <v>0.60669294381327765</v>
      </c>
      <c r="I7246">
        <v>0.64769801731920162</v>
      </c>
      <c r="J7246">
        <v>0.43671232876712329</v>
      </c>
      <c r="K7246">
        <v>0.42214303661572911</v>
      </c>
      <c r="L7246">
        <v>0.51471840732460339</v>
      </c>
      <c r="M7246">
        <v>0.64769801731920162</v>
      </c>
      <c r="N7246">
        <v>0.71128618154960788</v>
      </c>
      <c r="O7246">
        <v>0.6211508241666388</v>
      </c>
      <c r="P7246">
        <v>0.58224489270165136</v>
      </c>
      <c r="Q7246" s="6">
        <v>0.67531447882708362</v>
      </c>
    </row>
    <row r="7247" spans="1:17">
      <c r="A7247" s="1">
        <f t="shared" si="113"/>
        <v>7246</v>
      </c>
      <c r="B7247" s="5" t="s">
        <v>5</v>
      </c>
      <c r="C7247" s="5" t="s">
        <v>378</v>
      </c>
      <c r="D7247" s="6">
        <v>0.67531447882708362</v>
      </c>
      <c r="E7247" s="1">
        <v>0.64687344501575716</v>
      </c>
      <c r="F7247">
        <v>0.57258684676853122</v>
      </c>
      <c r="G7247">
        <v>0.65990222628635742</v>
      </c>
      <c r="H7247">
        <v>0.58224489270165136</v>
      </c>
      <c r="I7247">
        <v>0.6211508241666388</v>
      </c>
      <c r="J7247">
        <v>0.44009962640099626</v>
      </c>
      <c r="K7247">
        <v>0.41802005527764463</v>
      </c>
      <c r="L7247">
        <v>0.51634195677632277</v>
      </c>
      <c r="M7247">
        <v>0.6211508241666388</v>
      </c>
      <c r="N7247">
        <v>0.69517813807899276</v>
      </c>
      <c r="O7247">
        <v>0.57258684676853122</v>
      </c>
      <c r="P7247">
        <v>0.54519926836180022</v>
      </c>
      <c r="Q7247" s="6">
        <v>0.6216013244807046</v>
      </c>
    </row>
    <row r="7248" spans="1:17">
      <c r="A7248" s="1">
        <f t="shared" si="113"/>
        <v>7247</v>
      </c>
      <c r="B7248" s="5" t="s">
        <v>5</v>
      </c>
      <c r="C7248" s="5" t="s">
        <v>379</v>
      </c>
      <c r="D7248" s="6">
        <v>0.6216013244807046</v>
      </c>
      <c r="E7248" s="1">
        <v>0.5793663957538564</v>
      </c>
      <c r="F7248">
        <v>0.52208365374970744</v>
      </c>
      <c r="G7248">
        <v>0.60911616783315159</v>
      </c>
      <c r="H7248">
        <v>0.54519926836180022</v>
      </c>
      <c r="I7248">
        <v>0.57258684676853122</v>
      </c>
      <c r="J7248">
        <v>0.45833125778331257</v>
      </c>
      <c r="K7248">
        <v>0.42657057797878739</v>
      </c>
      <c r="L7248">
        <v>0.53547854785478544</v>
      </c>
      <c r="M7248">
        <v>0.57258684676853122</v>
      </c>
      <c r="N7248">
        <v>0.65990222628635742</v>
      </c>
      <c r="O7248">
        <v>0.52208365374970744</v>
      </c>
      <c r="P7248">
        <v>0.50204807172115307</v>
      </c>
      <c r="Q7248" s="6">
        <v>0.56592534434791508</v>
      </c>
    </row>
    <row r="7249" spans="1:17">
      <c r="A7249" s="1">
        <f t="shared" si="113"/>
        <v>7248</v>
      </c>
      <c r="B7249" s="5" t="s">
        <v>6</v>
      </c>
      <c r="C7249" s="5" t="s">
        <v>380</v>
      </c>
      <c r="D7249" s="6">
        <v>0.56592534434791508</v>
      </c>
      <c r="E7249" s="1">
        <v>0.51870127716039149</v>
      </c>
      <c r="F7249">
        <v>0.48577351298940119</v>
      </c>
      <c r="G7249">
        <v>0.54992438363872964</v>
      </c>
      <c r="H7249">
        <v>0.50204807172115307</v>
      </c>
      <c r="I7249">
        <v>0.52208365374970744</v>
      </c>
      <c r="J7249">
        <v>0.50246575342465749</v>
      </c>
      <c r="K7249">
        <v>0.46300737796660502</v>
      </c>
      <c r="L7249">
        <v>0.59155754285105933</v>
      </c>
      <c r="M7249">
        <v>0.52208365374970744</v>
      </c>
      <c r="N7249">
        <v>0.60911616783315159</v>
      </c>
      <c r="O7249">
        <v>0.48577351298940119</v>
      </c>
      <c r="P7249">
        <v>0.46636782852873743</v>
      </c>
      <c r="Q7249" s="6">
        <v>0.52276024509720254</v>
      </c>
    </row>
    <row r="7250" spans="1:17">
      <c r="A7250" s="1">
        <f t="shared" si="113"/>
        <v>7249</v>
      </c>
      <c r="B7250" s="5" t="s">
        <v>6</v>
      </c>
      <c r="C7250" s="5" t="s">
        <v>381</v>
      </c>
      <c r="D7250" s="6">
        <v>0.52276024509720254</v>
      </c>
      <c r="E7250" s="1">
        <v>0.47823022060043124</v>
      </c>
      <c r="F7250">
        <v>0.4658631181249791</v>
      </c>
      <c r="G7250">
        <v>0.50568001969542431</v>
      </c>
      <c r="H7250">
        <v>0.46636782852873743</v>
      </c>
      <c r="I7250">
        <v>0.48577351298940119</v>
      </c>
      <c r="J7250">
        <v>0.5494894146948941</v>
      </c>
      <c r="K7250">
        <v>0.53496349086700623</v>
      </c>
      <c r="L7250">
        <v>0.6772330458852337</v>
      </c>
      <c r="M7250">
        <v>0.48577351298940119</v>
      </c>
      <c r="N7250">
        <v>0.54992438363872964</v>
      </c>
      <c r="O7250">
        <v>0.4658631181249791</v>
      </c>
      <c r="P7250">
        <v>0.447432825823737</v>
      </c>
      <c r="Q7250" s="6">
        <v>0.49826759289286388</v>
      </c>
    </row>
    <row r="7251" spans="1:17">
      <c r="A7251" s="1">
        <f t="shared" si="113"/>
        <v>7250</v>
      </c>
      <c r="B7251" s="5" t="s">
        <v>6</v>
      </c>
      <c r="C7251" s="5" t="s">
        <v>382</v>
      </c>
      <c r="D7251" s="6">
        <v>0.49826759289286388</v>
      </c>
      <c r="E7251" s="1">
        <v>0.4600680046442196</v>
      </c>
      <c r="F7251">
        <v>0.45717008258383762</v>
      </c>
      <c r="G7251">
        <v>0.48253789610663667</v>
      </c>
      <c r="H7251">
        <v>0.447432825823737</v>
      </c>
      <c r="I7251">
        <v>0.4658631181249791</v>
      </c>
      <c r="J7251">
        <v>0.56321295143212946</v>
      </c>
      <c r="K7251">
        <v>0.587831304202167</v>
      </c>
      <c r="L7251">
        <v>0.72519429362291066</v>
      </c>
      <c r="M7251">
        <v>0.4658631181249791</v>
      </c>
      <c r="N7251">
        <v>0.50568001969542431</v>
      </c>
      <c r="O7251">
        <v>0.45717008258383762</v>
      </c>
      <c r="P7251">
        <v>0.43591725275008375</v>
      </c>
      <c r="Q7251" s="6">
        <v>0.48089231767055252</v>
      </c>
    </row>
    <row r="7252" spans="1:17">
      <c r="A7252" s="1">
        <f t="shared" si="113"/>
        <v>7251</v>
      </c>
      <c r="B7252" s="5" t="s">
        <v>6</v>
      </c>
      <c r="C7252" s="5" t="s">
        <v>383</v>
      </c>
      <c r="D7252" s="6">
        <v>0.48089231767055252</v>
      </c>
      <c r="E7252" s="1">
        <v>0.451235694144966</v>
      </c>
      <c r="F7252">
        <v>0.45611688789327626</v>
      </c>
      <c r="G7252">
        <v>0.46899729187915451</v>
      </c>
      <c r="H7252">
        <v>0.43591725275008375</v>
      </c>
      <c r="I7252">
        <v>0.45717008258383762</v>
      </c>
      <c r="J7252">
        <v>0.56772104607721041</v>
      </c>
      <c r="K7252">
        <v>0.60469631558509795</v>
      </c>
      <c r="L7252">
        <v>0.72152134568295534</v>
      </c>
      <c r="M7252">
        <v>0.45717008258383762</v>
      </c>
      <c r="N7252">
        <v>0.48253789610663667</v>
      </c>
      <c r="O7252">
        <v>0.45611688789327626</v>
      </c>
      <c r="P7252">
        <v>0.42829172785119923</v>
      </c>
      <c r="Q7252" s="6">
        <v>0.47194865930464763</v>
      </c>
    </row>
    <row r="7253" spans="1:17">
      <c r="A7253" s="1">
        <f t="shared" si="113"/>
        <v>7252</v>
      </c>
      <c r="B7253" s="5" t="s">
        <v>6</v>
      </c>
      <c r="C7253" s="5" t="s">
        <v>384</v>
      </c>
      <c r="D7253" s="6">
        <v>0.47194865930464763</v>
      </c>
      <c r="E7253" s="1">
        <v>0.44837452313816556</v>
      </c>
      <c r="F7253">
        <v>0.46419138052091341</v>
      </c>
      <c r="G7253">
        <v>0.46344036858579818</v>
      </c>
      <c r="H7253">
        <v>0.42829172785119923</v>
      </c>
      <c r="I7253">
        <v>0.45611688789327626</v>
      </c>
      <c r="J7253">
        <v>0.56896637608966372</v>
      </c>
      <c r="K7253">
        <v>0.62103215392463673</v>
      </c>
      <c r="L7253">
        <v>0.71273820930480147</v>
      </c>
      <c r="M7253">
        <v>0.45611688789327626</v>
      </c>
      <c r="N7253">
        <v>0.46899729187915451</v>
      </c>
      <c r="O7253">
        <v>0.46419138052091341</v>
      </c>
      <c r="P7253">
        <v>0.4320787283921993</v>
      </c>
      <c r="Q7253" s="6">
        <v>0.47495263616037142</v>
      </c>
    </row>
    <row r="7254" spans="1:17">
      <c r="A7254" s="1">
        <f t="shared" si="113"/>
        <v>7253</v>
      </c>
      <c r="B7254" s="5" t="s">
        <v>6</v>
      </c>
      <c r="C7254" s="5" t="s">
        <v>385</v>
      </c>
      <c r="D7254" s="6">
        <v>0.47495263616037142</v>
      </c>
      <c r="E7254" s="1">
        <v>0.45728976613036987</v>
      </c>
      <c r="F7254">
        <v>0.50337690996021267</v>
      </c>
      <c r="G7254">
        <v>0.46903246227974538</v>
      </c>
      <c r="H7254">
        <v>0.4320787283921993</v>
      </c>
      <c r="I7254">
        <v>0.46419138052091341</v>
      </c>
      <c r="J7254">
        <v>0.57207970112079698</v>
      </c>
      <c r="K7254">
        <v>0.63346962394450912</v>
      </c>
      <c r="L7254">
        <v>0.7017725966145002</v>
      </c>
      <c r="M7254">
        <v>0.46419138052091341</v>
      </c>
      <c r="N7254">
        <v>0.46344036858579818</v>
      </c>
      <c r="O7254">
        <v>0.50337690996021267</v>
      </c>
      <c r="P7254">
        <v>0.45346111239920656</v>
      </c>
      <c r="Q7254" s="6">
        <v>0.50099848094352184</v>
      </c>
    </row>
    <row r="7255" spans="1:17">
      <c r="A7255" s="1">
        <f t="shared" si="113"/>
        <v>7254</v>
      </c>
      <c r="B7255" s="5" t="s">
        <v>6</v>
      </c>
      <c r="C7255" s="5" t="s">
        <v>386</v>
      </c>
      <c r="D7255" s="6">
        <v>0.50099848094352184</v>
      </c>
      <c r="E7255" s="1">
        <v>0.50331729971802952</v>
      </c>
      <c r="F7255">
        <v>0.57745160319636235</v>
      </c>
      <c r="G7255">
        <v>0.50219815003692891</v>
      </c>
      <c r="H7255">
        <v>0.45346111239920656</v>
      </c>
      <c r="I7255">
        <v>0.50337690996021267</v>
      </c>
      <c r="J7255">
        <v>0.56744707347447076</v>
      </c>
      <c r="K7255">
        <v>0.63467644304346837</v>
      </c>
      <c r="L7255">
        <v>0.68694772703076756</v>
      </c>
      <c r="M7255">
        <v>0.50337690996021267</v>
      </c>
      <c r="N7255">
        <v>0.46903246227974538</v>
      </c>
      <c r="O7255">
        <v>0.57745160319636235</v>
      </c>
      <c r="P7255">
        <v>0.50307854805884022</v>
      </c>
      <c r="Q7255" s="6">
        <v>0.56508900988240118</v>
      </c>
    </row>
    <row r="7256" spans="1:17">
      <c r="A7256" s="1">
        <f t="shared" si="113"/>
        <v>7255</v>
      </c>
      <c r="B7256" s="5" t="s">
        <v>6</v>
      </c>
      <c r="C7256" s="5" t="s">
        <v>387</v>
      </c>
      <c r="D7256" s="6">
        <v>0.56508900988240118</v>
      </c>
      <c r="E7256" s="1">
        <v>0.59972632277326254</v>
      </c>
      <c r="F7256">
        <v>0.62934233842656062</v>
      </c>
      <c r="G7256">
        <v>0.58052263215278022</v>
      </c>
      <c r="H7256">
        <v>0.50307854805884022</v>
      </c>
      <c r="I7256">
        <v>0.57745160319636235</v>
      </c>
      <c r="J7256">
        <v>0.56368617683686173</v>
      </c>
      <c r="K7256">
        <v>0.63200773582463432</v>
      </c>
      <c r="L7256">
        <v>0.67268178430746306</v>
      </c>
      <c r="M7256">
        <v>0.57745160319636235</v>
      </c>
      <c r="N7256">
        <v>0.50219815003692891</v>
      </c>
      <c r="O7256">
        <v>0.62934233842656062</v>
      </c>
      <c r="P7256">
        <v>0.54141226782080021</v>
      </c>
      <c r="Q7256" s="6">
        <v>0.59598218095546951</v>
      </c>
    </row>
    <row r="7257" spans="1:17">
      <c r="A7257" s="1">
        <f t="shared" si="113"/>
        <v>7256</v>
      </c>
      <c r="B7257" s="5" t="s">
        <v>6</v>
      </c>
      <c r="C7257" s="5" t="s">
        <v>388</v>
      </c>
      <c r="D7257" s="6">
        <v>0.59598218095546951</v>
      </c>
      <c r="E7257" s="1">
        <v>0.66246475369049596</v>
      </c>
      <c r="F7257">
        <v>0.63474205088769264</v>
      </c>
      <c r="G7257">
        <v>0.64752224527837376</v>
      </c>
      <c r="H7257">
        <v>0.54141226782080021</v>
      </c>
      <c r="I7257">
        <v>0.62934233842656062</v>
      </c>
      <c r="J7257">
        <v>0.55935242839352428</v>
      </c>
      <c r="K7257">
        <v>0.63159657979091965</v>
      </c>
      <c r="L7257">
        <v>0.6632066432449697</v>
      </c>
      <c r="M7257">
        <v>0.62934233842656062</v>
      </c>
      <c r="N7257">
        <v>0.58052263215278022</v>
      </c>
      <c r="O7257">
        <v>0.63474205088769264</v>
      </c>
      <c r="P7257">
        <v>0.54795579256511318</v>
      </c>
      <c r="Q7257" s="6">
        <v>0.5949580979364727</v>
      </c>
    </row>
    <row r="7258" spans="1:17">
      <c r="A7258" s="1">
        <f t="shared" si="113"/>
        <v>7257</v>
      </c>
      <c r="B7258" s="5" t="s">
        <v>6</v>
      </c>
      <c r="C7258" s="5" t="s">
        <v>389</v>
      </c>
      <c r="D7258" s="6">
        <v>0.5949580979364727</v>
      </c>
      <c r="E7258" s="1">
        <v>0.67308011278819047</v>
      </c>
      <c r="F7258">
        <v>0.63833628673643383</v>
      </c>
      <c r="G7258">
        <v>0.66686596560334821</v>
      </c>
      <c r="H7258">
        <v>0.54795579256511318</v>
      </c>
      <c r="I7258">
        <v>0.63474205088769264</v>
      </c>
      <c r="J7258">
        <v>0.55344956413449564</v>
      </c>
      <c r="K7258">
        <v>0.62845580453337591</v>
      </c>
      <c r="L7258">
        <v>0.65399765783029917</v>
      </c>
      <c r="M7258">
        <v>0.63474205088769264</v>
      </c>
      <c r="N7258">
        <v>0.64752224527837376</v>
      </c>
      <c r="O7258">
        <v>0.63833628673643383</v>
      </c>
      <c r="P7258">
        <v>0.56199603266609988</v>
      </c>
      <c r="Q7258" s="6">
        <v>0.61820478246769872</v>
      </c>
    </row>
    <row r="7259" spans="1:17">
      <c r="A7259" s="1">
        <f t="shared" si="113"/>
        <v>7258</v>
      </c>
      <c r="B7259" s="5" t="s">
        <v>6</v>
      </c>
      <c r="C7259" s="5" t="s">
        <v>390</v>
      </c>
      <c r="D7259" s="6">
        <v>0.61820478246769872</v>
      </c>
      <c r="E7259" s="1">
        <v>0.67614861502736767</v>
      </c>
      <c r="F7259">
        <v>0.64340165167675278</v>
      </c>
      <c r="G7259">
        <v>0.67769844898533393</v>
      </c>
      <c r="H7259">
        <v>0.56199603266609988</v>
      </c>
      <c r="I7259">
        <v>0.63833628673643383</v>
      </c>
      <c r="J7259">
        <v>0.54986301369863011</v>
      </c>
      <c r="K7259">
        <v>0.62013370185096361</v>
      </c>
      <c r="L7259">
        <v>0.65136271691685299</v>
      </c>
      <c r="M7259">
        <v>0.63833628673643383</v>
      </c>
      <c r="N7259">
        <v>0.66686596560334821</v>
      </c>
      <c r="O7259">
        <v>0.64340165167675278</v>
      </c>
      <c r="P7259">
        <v>0.57912770178014783</v>
      </c>
      <c r="Q7259" s="6">
        <v>0.64570141152776117</v>
      </c>
    </row>
    <row r="7260" spans="1:17">
      <c r="A7260" s="1">
        <f t="shared" si="113"/>
        <v>7259</v>
      </c>
      <c r="B7260" s="5" t="s">
        <v>6</v>
      </c>
      <c r="C7260" s="5" t="s">
        <v>391</v>
      </c>
      <c r="D7260" s="6">
        <v>0.64570141152776117</v>
      </c>
      <c r="E7260" s="1">
        <v>0.67813899485818541</v>
      </c>
      <c r="F7260">
        <v>0.63888796014577554</v>
      </c>
      <c r="G7260">
        <v>0.6861745155277319</v>
      </c>
      <c r="H7260">
        <v>0.57912770178014783</v>
      </c>
      <c r="I7260">
        <v>0.64340165167675278</v>
      </c>
      <c r="J7260">
        <v>0.55066002490660027</v>
      </c>
      <c r="K7260">
        <v>0.60988145001027894</v>
      </c>
      <c r="L7260">
        <v>0.65836261045459388</v>
      </c>
      <c r="M7260">
        <v>0.64340165167675278</v>
      </c>
      <c r="N7260">
        <v>0.67769844898533393</v>
      </c>
      <c r="O7260">
        <v>0.63888796014577554</v>
      </c>
      <c r="P7260">
        <v>0.59017956050184195</v>
      </c>
      <c r="Q7260" s="6">
        <v>0.66519312498933247</v>
      </c>
    </row>
    <row r="7261" spans="1:17">
      <c r="A7261" s="1">
        <f t="shared" si="113"/>
        <v>7260</v>
      </c>
      <c r="B7261" s="5" t="s">
        <v>6</v>
      </c>
      <c r="C7261" s="5" t="s">
        <v>392</v>
      </c>
      <c r="D7261" s="6">
        <v>0.66519312498933247</v>
      </c>
      <c r="E7261" s="1">
        <v>0.6737435727317963</v>
      </c>
      <c r="F7261">
        <v>0.63012805510047143</v>
      </c>
      <c r="G7261">
        <v>0.68673724193718566</v>
      </c>
      <c r="H7261">
        <v>0.59017956050184195</v>
      </c>
      <c r="I7261">
        <v>0.63888796014577554</v>
      </c>
      <c r="J7261">
        <v>0.56652552926525535</v>
      </c>
      <c r="K7261">
        <v>0.60300981444680479</v>
      </c>
      <c r="L7261">
        <v>0.67741935483870963</v>
      </c>
      <c r="M7261">
        <v>0.63888796014577554</v>
      </c>
      <c r="N7261">
        <v>0.6861745155277319</v>
      </c>
      <c r="O7261">
        <v>0.63012805510047143</v>
      </c>
      <c r="P7261">
        <v>0.59834608547801216</v>
      </c>
      <c r="Q7261" s="6">
        <v>0.68379729983443993</v>
      </c>
    </row>
    <row r="7262" spans="1:17">
      <c r="A7262" s="1">
        <f t="shared" si="113"/>
        <v>7261</v>
      </c>
      <c r="B7262" s="5" t="s">
        <v>6</v>
      </c>
      <c r="C7262" s="5" t="s">
        <v>369</v>
      </c>
      <c r="D7262" s="6">
        <v>0.68379729983443993</v>
      </c>
      <c r="E7262" s="1">
        <v>0.6628379499087742</v>
      </c>
      <c r="F7262">
        <v>0.625280016048681</v>
      </c>
      <c r="G7262">
        <v>0.6804769106320121</v>
      </c>
      <c r="H7262">
        <v>0.59834608547801216</v>
      </c>
      <c r="I7262">
        <v>0.63012805510047143</v>
      </c>
      <c r="J7262">
        <v>0.59688667496886672</v>
      </c>
      <c r="K7262">
        <v>0.63967884145366505</v>
      </c>
      <c r="L7262">
        <v>0.70086766741190243</v>
      </c>
      <c r="M7262">
        <v>0.63012805510047143</v>
      </c>
      <c r="N7262">
        <v>0.68673724193718566</v>
      </c>
      <c r="O7262">
        <v>0.625280016048681</v>
      </c>
      <c r="P7262">
        <v>0.61006775381920297</v>
      </c>
      <c r="Q7262" s="6">
        <v>0.69890252436464184</v>
      </c>
    </row>
    <row r="7263" spans="1:17">
      <c r="A7263" s="1">
        <f t="shared" si="113"/>
        <v>7262</v>
      </c>
      <c r="B7263" s="5" t="s">
        <v>6</v>
      </c>
      <c r="C7263" s="5" t="s">
        <v>370</v>
      </c>
      <c r="D7263" s="6">
        <v>0.69890252436464184</v>
      </c>
      <c r="E7263" s="1">
        <v>0.65487643058550338</v>
      </c>
      <c r="F7263">
        <v>0.61688789327627136</v>
      </c>
      <c r="G7263">
        <v>0.6764674849646537</v>
      </c>
      <c r="H7263">
        <v>0.61006775381920297</v>
      </c>
      <c r="I7263">
        <v>0.625280016048681</v>
      </c>
      <c r="J7263">
        <v>0.58991282689912827</v>
      </c>
      <c r="K7263">
        <v>0.64175365662379991</v>
      </c>
      <c r="L7263">
        <v>0.68974236133290745</v>
      </c>
      <c r="M7263">
        <v>0.625280016048681</v>
      </c>
      <c r="N7263">
        <v>0.6804769106320121</v>
      </c>
      <c r="O7263">
        <v>0.61688789327627136</v>
      </c>
      <c r="P7263">
        <v>0.61570961176803973</v>
      </c>
      <c r="Q7263" s="6">
        <v>0.71112324839133623</v>
      </c>
    </row>
    <row r="7264" spans="1:17">
      <c r="A7264" s="1">
        <f t="shared" si="113"/>
        <v>7263</v>
      </c>
      <c r="B7264" s="5" t="s">
        <v>6</v>
      </c>
      <c r="C7264" s="5" t="s">
        <v>371</v>
      </c>
      <c r="D7264" s="6">
        <v>0.71112324839133623</v>
      </c>
      <c r="E7264" s="1">
        <v>0.64413667274838282</v>
      </c>
      <c r="F7264">
        <v>0.61598515497007589</v>
      </c>
      <c r="G7264">
        <v>0.66679562480216648</v>
      </c>
      <c r="H7264">
        <v>0.61570961176803973</v>
      </c>
      <c r="I7264">
        <v>0.61688789327627136</v>
      </c>
      <c r="J7264">
        <v>0.57419676214196758</v>
      </c>
      <c r="K7264">
        <v>0.61859567372484525</v>
      </c>
      <c r="L7264">
        <v>0.66924837645054824</v>
      </c>
      <c r="M7264">
        <v>0.61688789327627136</v>
      </c>
      <c r="N7264">
        <v>0.6764674849646537</v>
      </c>
      <c r="O7264">
        <v>0.61598515497007589</v>
      </c>
      <c r="P7264">
        <v>0.6157353736764819</v>
      </c>
      <c r="Q7264" s="6">
        <v>0.73151956851968802</v>
      </c>
    </row>
    <row r="7265" spans="1:17">
      <c r="A7265" s="1">
        <f t="shared" si="113"/>
        <v>7264</v>
      </c>
      <c r="B7265" s="5" t="s">
        <v>6</v>
      </c>
      <c r="C7265" s="5" t="s">
        <v>372</v>
      </c>
      <c r="D7265" s="6">
        <v>0.73151956851968802</v>
      </c>
      <c r="E7265" s="1">
        <v>0.63671421462929179</v>
      </c>
      <c r="F7265">
        <v>0.61917817379384132</v>
      </c>
      <c r="G7265">
        <v>0.66306756233953501</v>
      </c>
      <c r="H7265">
        <v>0.6157353736764819</v>
      </c>
      <c r="I7265">
        <v>0.61598515497007589</v>
      </c>
      <c r="J7265">
        <v>0.54657534246575346</v>
      </c>
      <c r="K7265">
        <v>0.58639225808416517</v>
      </c>
      <c r="L7265">
        <v>0.6409294155221974</v>
      </c>
      <c r="M7265">
        <v>0.61598515497007589</v>
      </c>
      <c r="N7265">
        <v>0.66679562480216648</v>
      </c>
      <c r="O7265">
        <v>0.61917817379384132</v>
      </c>
      <c r="P7265">
        <v>0.61143313496663831</v>
      </c>
      <c r="Q7265" s="6">
        <v>0.74162385430712252</v>
      </c>
    </row>
    <row r="7266" spans="1:17">
      <c r="A7266" s="1">
        <f t="shared" si="113"/>
        <v>7265</v>
      </c>
      <c r="B7266" s="5" t="s">
        <v>6</v>
      </c>
      <c r="C7266" s="5" t="s">
        <v>373</v>
      </c>
      <c r="D7266" s="6">
        <v>0.74162385430712252</v>
      </c>
      <c r="E7266" s="1">
        <v>0.6369215458616686</v>
      </c>
      <c r="F7266">
        <v>0.62912501253803199</v>
      </c>
      <c r="G7266">
        <v>0.66816727042521018</v>
      </c>
      <c r="H7266">
        <v>0.61143313496663831</v>
      </c>
      <c r="I7266">
        <v>0.61917817379384132</v>
      </c>
      <c r="J7266">
        <v>0.51080946450809461</v>
      </c>
      <c r="K7266">
        <v>0.53967275025316552</v>
      </c>
      <c r="L7266">
        <v>0.60095283721920578</v>
      </c>
      <c r="M7266">
        <v>0.61917817379384132</v>
      </c>
      <c r="N7266">
        <v>0.66306756233953501</v>
      </c>
      <c r="O7266">
        <v>0.62912501253803199</v>
      </c>
      <c r="P7266">
        <v>0.59347708478244066</v>
      </c>
      <c r="Q7266" s="6">
        <v>0.72849852361364764</v>
      </c>
    </row>
    <row r="7267" spans="1:17">
      <c r="A7267" s="1">
        <f t="shared" si="113"/>
        <v>7266</v>
      </c>
      <c r="B7267" s="5" t="s">
        <v>6</v>
      </c>
      <c r="C7267" s="5" t="s">
        <v>374</v>
      </c>
      <c r="D7267" s="6">
        <v>0.72849852361364764</v>
      </c>
      <c r="E7267" s="1">
        <v>0.65786200033172992</v>
      </c>
      <c r="F7267">
        <v>0.64933632017118592</v>
      </c>
      <c r="G7267">
        <v>0.6760454401575634</v>
      </c>
      <c r="H7267">
        <v>0.59347708478244066</v>
      </c>
      <c r="I7267">
        <v>0.62912501253803199</v>
      </c>
      <c r="J7267">
        <v>0.48119551681195516</v>
      </c>
      <c r="K7267">
        <v>0.48977439716150067</v>
      </c>
      <c r="L7267">
        <v>0.55900670712232514</v>
      </c>
      <c r="M7267">
        <v>0.62912501253803199</v>
      </c>
      <c r="N7267">
        <v>0.66816727042521018</v>
      </c>
      <c r="O7267">
        <v>0.64933632017118592</v>
      </c>
      <c r="P7267">
        <v>0.57925651132235878</v>
      </c>
      <c r="Q7267" s="6">
        <v>0.70074587379883591</v>
      </c>
    </row>
    <row r="7268" spans="1:17">
      <c r="A7268" s="1">
        <f t="shared" si="113"/>
        <v>7267</v>
      </c>
      <c r="B7268" s="5" t="s">
        <v>6</v>
      </c>
      <c r="C7268" s="5" t="s">
        <v>375</v>
      </c>
      <c r="D7268" s="6">
        <v>0.70074587379883591</v>
      </c>
      <c r="E7268" s="1">
        <v>0.69211311992038482</v>
      </c>
      <c r="F7268">
        <v>0.63734996155003509</v>
      </c>
      <c r="G7268">
        <v>0.69799177012626179</v>
      </c>
      <c r="H7268">
        <v>0.57925651132235878</v>
      </c>
      <c r="I7268">
        <v>0.64933632017118592</v>
      </c>
      <c r="J7268">
        <v>0.46079701120797012</v>
      </c>
      <c r="K7268">
        <v>0.4495800878655673</v>
      </c>
      <c r="L7268">
        <v>0.5288246566592143</v>
      </c>
      <c r="M7268">
        <v>0.64933632017118592</v>
      </c>
      <c r="N7268">
        <v>0.6760454401575634</v>
      </c>
      <c r="O7268">
        <v>0.63734996155003509</v>
      </c>
      <c r="P7268">
        <v>0.5807249401035629</v>
      </c>
      <c r="Q7268" s="6">
        <v>0.69690556247759816</v>
      </c>
    </row>
    <row r="7269" spans="1:17">
      <c r="A7269" s="1">
        <f t="shared" si="113"/>
        <v>7268</v>
      </c>
      <c r="B7269" s="5" t="s">
        <v>6</v>
      </c>
      <c r="C7269" s="5" t="s">
        <v>376</v>
      </c>
      <c r="D7269" s="6">
        <v>0.69690556247759816</v>
      </c>
      <c r="E7269" s="1">
        <v>0.67693647371039978</v>
      </c>
      <c r="F7269">
        <v>0.61887726102510954</v>
      </c>
      <c r="G7269">
        <v>0.68564695951886889</v>
      </c>
      <c r="H7269">
        <v>0.5807249401035629</v>
      </c>
      <c r="I7269">
        <v>0.63734996155003509</v>
      </c>
      <c r="J7269">
        <v>0.44916562889165629</v>
      </c>
      <c r="K7269">
        <v>0.42445769280553092</v>
      </c>
      <c r="L7269">
        <v>0.51112530607899498</v>
      </c>
      <c r="M7269">
        <v>0.63734996155003509</v>
      </c>
      <c r="N7269">
        <v>0.69799177012626179</v>
      </c>
      <c r="O7269">
        <v>0.61887726102510954</v>
      </c>
      <c r="P7269">
        <v>0.55980627044851483</v>
      </c>
      <c r="Q7269" s="6">
        <v>0.67157657580774544</v>
      </c>
    </row>
    <row r="7270" spans="1:17">
      <c r="A7270" s="1">
        <f t="shared" si="113"/>
        <v>7269</v>
      </c>
      <c r="B7270" s="5" t="s">
        <v>6</v>
      </c>
      <c r="C7270" s="5" t="s">
        <v>377</v>
      </c>
      <c r="D7270" s="6">
        <v>0.67157657580774544</v>
      </c>
      <c r="E7270" s="1">
        <v>0.65230552330403047</v>
      </c>
      <c r="F7270">
        <v>0.59313250192249822</v>
      </c>
      <c r="G7270">
        <v>0.66415784475785178</v>
      </c>
      <c r="H7270">
        <v>0.55980627044851483</v>
      </c>
      <c r="I7270">
        <v>0.61887726102510954</v>
      </c>
      <c r="J7270">
        <v>0.44430884184308844</v>
      </c>
      <c r="K7270">
        <v>0.40963704059023737</v>
      </c>
      <c r="L7270">
        <v>0.50300755882039816</v>
      </c>
      <c r="M7270">
        <v>0.61887726102510954</v>
      </c>
      <c r="N7270">
        <v>0.68564695951886889</v>
      </c>
      <c r="O7270">
        <v>0.59313250192249822</v>
      </c>
      <c r="P7270">
        <v>0.53837236262462318</v>
      </c>
      <c r="Q7270" s="6">
        <v>0.64338015668470194</v>
      </c>
    </row>
    <row r="7271" spans="1:17">
      <c r="A7271" s="1">
        <f t="shared" si="113"/>
        <v>7270</v>
      </c>
      <c r="B7271" s="5" t="s">
        <v>6</v>
      </c>
      <c r="C7271" s="5" t="s">
        <v>378</v>
      </c>
      <c r="D7271" s="6">
        <v>0.64338015668470194</v>
      </c>
      <c r="E7271" s="1">
        <v>0.61614695637750871</v>
      </c>
      <c r="F7271">
        <v>0.55456551539670329</v>
      </c>
      <c r="G7271">
        <v>0.63426300425561843</v>
      </c>
      <c r="H7271">
        <v>0.53837236262462318</v>
      </c>
      <c r="I7271">
        <v>0.59313250192249822</v>
      </c>
      <c r="J7271">
        <v>0.44129514321295144</v>
      </c>
      <c r="K7271">
        <v>0.40270449302176842</v>
      </c>
      <c r="L7271">
        <v>0.49981369104652401</v>
      </c>
      <c r="M7271">
        <v>0.59313250192249822</v>
      </c>
      <c r="N7271">
        <v>0.66415784475785178</v>
      </c>
      <c r="O7271">
        <v>0.55456551539670329</v>
      </c>
      <c r="P7271">
        <v>0.50297550042507144</v>
      </c>
      <c r="Q7271" s="6">
        <v>0.60501117957295736</v>
      </c>
    </row>
    <row r="7272" spans="1:17">
      <c r="A7272" s="1">
        <f t="shared" si="113"/>
        <v>7271</v>
      </c>
      <c r="B7272" s="5" t="s">
        <v>6</v>
      </c>
      <c r="C7272" s="5" t="s">
        <v>379</v>
      </c>
      <c r="D7272" s="6">
        <v>0.60501117957295736</v>
      </c>
      <c r="E7272" s="1">
        <v>0.56460441200862499</v>
      </c>
      <c r="F7272">
        <v>0.51061553378581703</v>
      </c>
      <c r="G7272">
        <v>0.5901241515140857</v>
      </c>
      <c r="H7272">
        <v>0.50297550042507144</v>
      </c>
      <c r="I7272">
        <v>0.55456551539670329</v>
      </c>
      <c r="J7272">
        <v>0.44993773349937732</v>
      </c>
      <c r="K7272">
        <v>0.40468032618378685</v>
      </c>
      <c r="L7272">
        <v>0.50729266475034596</v>
      </c>
      <c r="M7272">
        <v>0.55456551539670329</v>
      </c>
      <c r="N7272">
        <v>0.63426300425561843</v>
      </c>
      <c r="O7272">
        <v>0.51061553378581703</v>
      </c>
      <c r="P7272">
        <v>0.47293711518149262</v>
      </c>
      <c r="Q7272" s="6">
        <v>0.56211916912731064</v>
      </c>
    </row>
    <row r="7273" spans="1:17">
      <c r="A7273" s="1">
        <f t="shared" si="113"/>
        <v>7272</v>
      </c>
      <c r="B7273" s="5" t="s">
        <v>7</v>
      </c>
      <c r="C7273" s="5" t="s">
        <v>380</v>
      </c>
      <c r="D7273" s="6">
        <v>0.56211916912731064</v>
      </c>
      <c r="E7273" s="1">
        <v>0.51028362912589154</v>
      </c>
      <c r="F7273">
        <v>0.47233274265271324</v>
      </c>
      <c r="G7273">
        <v>0.54180002110224035</v>
      </c>
      <c r="H7273">
        <v>0.47293711518149262</v>
      </c>
      <c r="I7273">
        <v>0.51061553378581703</v>
      </c>
      <c r="J7273">
        <v>0.46841843088418433</v>
      </c>
      <c r="K7273">
        <v>0.41910124336630195</v>
      </c>
      <c r="L7273">
        <v>0.52818588310443948</v>
      </c>
      <c r="M7273">
        <v>0.51061553378581703</v>
      </c>
      <c r="N7273">
        <v>0.5901241515140857</v>
      </c>
      <c r="O7273">
        <v>0.47233274265271324</v>
      </c>
      <c r="P7273">
        <v>0.43903444367158717</v>
      </c>
      <c r="Q7273" s="6">
        <v>0.52177029817883902</v>
      </c>
    </row>
    <row r="7274" spans="1:17">
      <c r="A7274" s="1">
        <f t="shared" si="113"/>
        <v>7273</v>
      </c>
      <c r="B7274" s="5" t="s">
        <v>7</v>
      </c>
      <c r="C7274" s="5" t="s">
        <v>381</v>
      </c>
      <c r="D7274" s="6">
        <v>0.52177029817883902</v>
      </c>
      <c r="E7274" s="1">
        <v>0.46815392270691658</v>
      </c>
      <c r="F7274">
        <v>0.44834330803437095</v>
      </c>
      <c r="G7274">
        <v>0.50167059402806602</v>
      </c>
      <c r="H7274">
        <v>0.43903444367158717</v>
      </c>
      <c r="I7274">
        <v>0.47233274265271324</v>
      </c>
      <c r="J7274">
        <v>0.49207970112079702</v>
      </c>
      <c r="K7274">
        <v>0.44792023572945938</v>
      </c>
      <c r="L7274">
        <v>0.5618545725540296</v>
      </c>
      <c r="M7274">
        <v>0.47233274265271324</v>
      </c>
      <c r="N7274">
        <v>0.54180002110224035</v>
      </c>
      <c r="O7274">
        <v>0.44834330803437095</v>
      </c>
      <c r="P7274">
        <v>0.42015096478347114</v>
      </c>
      <c r="Q7274" s="6">
        <v>0.48956288723139157</v>
      </c>
    </row>
    <row r="7275" spans="1:17">
      <c r="A7275" s="1">
        <f t="shared" si="113"/>
        <v>7274</v>
      </c>
      <c r="B7275" s="5" t="s">
        <v>7</v>
      </c>
      <c r="C7275" s="5" t="s">
        <v>382</v>
      </c>
      <c r="D7275" s="6">
        <v>0.48956288723139157</v>
      </c>
      <c r="E7275" s="1">
        <v>0.44368883728644881</v>
      </c>
      <c r="F7275">
        <v>0.43520345046641479</v>
      </c>
      <c r="G7275">
        <v>0.47518728238314634</v>
      </c>
      <c r="H7275">
        <v>0.42015096478347114</v>
      </c>
      <c r="I7275">
        <v>0.44834330803437095</v>
      </c>
      <c r="J7275">
        <v>0.50998754669987545</v>
      </c>
      <c r="K7275">
        <v>0.47039676557253485</v>
      </c>
      <c r="L7275">
        <v>0.60779303736825296</v>
      </c>
      <c r="M7275">
        <v>0.44834330803437095</v>
      </c>
      <c r="N7275">
        <v>0.50167059402806602</v>
      </c>
      <c r="O7275">
        <v>0.43520345046641479</v>
      </c>
      <c r="P7275">
        <v>0.40652291521755934</v>
      </c>
      <c r="Q7275" s="6">
        <v>0.46583829729130044</v>
      </c>
    </row>
    <row r="7276" spans="1:17">
      <c r="A7276" s="1">
        <f t="shared" si="113"/>
        <v>7275</v>
      </c>
      <c r="B7276" s="5" t="s">
        <v>7</v>
      </c>
      <c r="C7276" s="5" t="s">
        <v>383</v>
      </c>
      <c r="D7276" s="6">
        <v>0.46583829729130044</v>
      </c>
      <c r="E7276" s="1">
        <v>0.43112456460441201</v>
      </c>
      <c r="F7276">
        <v>0.43318064796549532</v>
      </c>
      <c r="G7276">
        <v>0.45953645412021243</v>
      </c>
      <c r="H7276">
        <v>0.40652291521755934</v>
      </c>
      <c r="I7276">
        <v>0.43520345046641479</v>
      </c>
      <c r="J7276">
        <v>0.52485678704856786</v>
      </c>
      <c r="K7276">
        <v>0.50413440233902107</v>
      </c>
      <c r="L7276">
        <v>0.64587991057170235</v>
      </c>
      <c r="M7276">
        <v>0.43520345046641479</v>
      </c>
      <c r="N7276">
        <v>0.47518728238314634</v>
      </c>
      <c r="O7276">
        <v>0.43318064796549532</v>
      </c>
      <c r="P7276">
        <v>0.39941262848751835</v>
      </c>
      <c r="Q7276" s="6">
        <v>0.44817286521360666</v>
      </c>
    </row>
    <row r="7277" spans="1:17">
      <c r="A7277" s="1">
        <f t="shared" si="113"/>
        <v>7276</v>
      </c>
      <c r="B7277" s="5" t="s">
        <v>7</v>
      </c>
      <c r="C7277" s="5" t="s">
        <v>384</v>
      </c>
      <c r="D7277" s="6">
        <v>0.44817286521360666</v>
      </c>
      <c r="E7277" s="1">
        <v>0.42527782385138496</v>
      </c>
      <c r="F7277">
        <v>0.42977030325320137</v>
      </c>
      <c r="G7277">
        <v>0.45088453557486019</v>
      </c>
      <c r="H7277">
        <v>0.39941262848751835</v>
      </c>
      <c r="I7277">
        <v>0.43318064796549532</v>
      </c>
      <c r="J7277">
        <v>0.53681195516811953</v>
      </c>
      <c r="K7277">
        <v>0.53499775386981596</v>
      </c>
      <c r="L7277">
        <v>0.66666666666666663</v>
      </c>
      <c r="M7277">
        <v>0.43318064796549532</v>
      </c>
      <c r="N7277">
        <v>0.45953645412021243</v>
      </c>
      <c r="O7277">
        <v>0.42977030325320137</v>
      </c>
      <c r="P7277">
        <v>0.39389958008089238</v>
      </c>
      <c r="Q7277" s="6">
        <v>0.44050931062144771</v>
      </c>
    </row>
    <row r="7278" spans="1:17">
      <c r="A7278" s="1">
        <f t="shared" si="113"/>
        <v>7277</v>
      </c>
      <c r="B7278" s="5" t="s">
        <v>7</v>
      </c>
      <c r="C7278" s="5" t="s">
        <v>385</v>
      </c>
      <c r="D7278" s="6">
        <v>0.44050931062144771</v>
      </c>
      <c r="E7278" s="1">
        <v>0.42697793995687511</v>
      </c>
      <c r="F7278">
        <v>0.4402520980306931</v>
      </c>
      <c r="G7278">
        <v>0.44722681391341046</v>
      </c>
      <c r="H7278">
        <v>0.39389958008089238</v>
      </c>
      <c r="I7278">
        <v>0.42977030325320137</v>
      </c>
      <c r="J7278">
        <v>0.53995018679950191</v>
      </c>
      <c r="K7278">
        <v>0.55336653037605565</v>
      </c>
      <c r="L7278">
        <v>0.66315341211540513</v>
      </c>
      <c r="M7278">
        <v>0.42977030325320137</v>
      </c>
      <c r="N7278">
        <v>0.45088453557486019</v>
      </c>
      <c r="O7278">
        <v>0.4402520980306931</v>
      </c>
      <c r="P7278">
        <v>0.40533786742921918</v>
      </c>
      <c r="Q7278" s="6">
        <v>0.44520302445851612</v>
      </c>
    </row>
    <row r="7279" spans="1:17">
      <c r="A7279" s="1">
        <f t="shared" si="113"/>
        <v>7278</v>
      </c>
      <c r="B7279" s="5" t="s">
        <v>7</v>
      </c>
      <c r="C7279" s="5" t="s">
        <v>386</v>
      </c>
      <c r="D7279" s="6">
        <v>0.44520302445851612</v>
      </c>
      <c r="E7279" s="1">
        <v>0.44219605241333554</v>
      </c>
      <c r="F7279">
        <v>0.46626433514995486</v>
      </c>
      <c r="G7279">
        <v>0.45728554848239722</v>
      </c>
      <c r="H7279">
        <v>0.40533786742921918</v>
      </c>
      <c r="I7279">
        <v>0.4402520980306931</v>
      </c>
      <c r="J7279">
        <v>0.53643835616438351</v>
      </c>
      <c r="K7279">
        <v>0.55742479270883305</v>
      </c>
      <c r="L7279">
        <v>0.64899393165122965</v>
      </c>
      <c r="M7279">
        <v>0.4402520980306931</v>
      </c>
      <c r="N7279">
        <v>0.44722681391341046</v>
      </c>
      <c r="O7279">
        <v>0.46626433514995486</v>
      </c>
      <c r="P7279">
        <v>0.41662158332689286</v>
      </c>
      <c r="Q7279" s="6">
        <v>0.45921589376845484</v>
      </c>
    </row>
    <row r="7280" spans="1:17">
      <c r="A7280" s="1">
        <f t="shared" si="113"/>
        <v>7279</v>
      </c>
      <c r="B7280" s="5" t="s">
        <v>7</v>
      </c>
      <c r="C7280" s="5" t="s">
        <v>387</v>
      </c>
      <c r="D7280" s="6">
        <v>0.45921589376845484</v>
      </c>
      <c r="E7280" s="1">
        <v>0.47835461933985735</v>
      </c>
      <c r="F7280">
        <v>0.49677354642415328</v>
      </c>
      <c r="G7280">
        <v>0.48387437132908945</v>
      </c>
      <c r="H7280">
        <v>0.41662158332689286</v>
      </c>
      <c r="I7280">
        <v>0.46626433514995486</v>
      </c>
      <c r="J7280">
        <v>0.52973848069738483</v>
      </c>
      <c r="K7280">
        <v>0.5537434234069607</v>
      </c>
      <c r="L7280">
        <v>0.63129458107101033</v>
      </c>
      <c r="M7280">
        <v>0.46626433514995486</v>
      </c>
      <c r="N7280">
        <v>0.45728554848239722</v>
      </c>
      <c r="O7280">
        <v>0.49677354642415328</v>
      </c>
      <c r="P7280">
        <v>0.43377901434938299</v>
      </c>
      <c r="Q7280" s="6">
        <v>0.4776152520097629</v>
      </c>
    </row>
    <row r="7281" spans="1:17">
      <c r="A7281" s="1">
        <f t="shared" si="113"/>
        <v>7280</v>
      </c>
      <c r="B7281" s="5" t="s">
        <v>7</v>
      </c>
      <c r="C7281" s="5" t="s">
        <v>388</v>
      </c>
      <c r="D7281" s="6">
        <v>0.4776152520097629</v>
      </c>
      <c r="E7281" s="1">
        <v>0.52384309172333721</v>
      </c>
      <c r="F7281">
        <v>0.52945601658363706</v>
      </c>
      <c r="G7281">
        <v>0.5191854535223156</v>
      </c>
      <c r="H7281">
        <v>0.43377901434938299</v>
      </c>
      <c r="I7281">
        <v>0.49677354642415328</v>
      </c>
      <c r="J7281">
        <v>0.52313823163138229</v>
      </c>
      <c r="K7281">
        <v>0.54517005870394486</v>
      </c>
      <c r="L7281">
        <v>0.61588416906206744</v>
      </c>
      <c r="M7281">
        <v>0.49677354642415328</v>
      </c>
      <c r="N7281">
        <v>0.48387437132908945</v>
      </c>
      <c r="O7281">
        <v>0.52945601658363706</v>
      </c>
      <c r="P7281">
        <v>0.44841177834453977</v>
      </c>
      <c r="Q7281" s="6">
        <v>0.49563911314410553</v>
      </c>
    </row>
    <row r="7282" spans="1:17">
      <c r="A7282" s="1">
        <f t="shared" si="113"/>
        <v>7281</v>
      </c>
      <c r="B7282" s="5" t="s">
        <v>7</v>
      </c>
      <c r="C7282" s="5" t="s">
        <v>389</v>
      </c>
      <c r="D7282" s="6">
        <v>0.49563911314410553</v>
      </c>
      <c r="E7282" s="1">
        <v>0.57534416984574555</v>
      </c>
      <c r="F7282">
        <v>0.56088468354007159</v>
      </c>
      <c r="G7282">
        <v>0.56033482221362496</v>
      </c>
      <c r="H7282">
        <v>0.44841177834453977</v>
      </c>
      <c r="I7282">
        <v>0.52945601658363706</v>
      </c>
      <c r="J7282">
        <v>0.51858032378580321</v>
      </c>
      <c r="K7282">
        <v>0.53848115915545502</v>
      </c>
      <c r="L7282">
        <v>0.60553071436175876</v>
      </c>
      <c r="M7282">
        <v>0.52945601658363706</v>
      </c>
      <c r="N7282">
        <v>0.5191854535223156</v>
      </c>
      <c r="O7282">
        <v>0.56088468354007159</v>
      </c>
      <c r="P7282">
        <v>0.47090192441456064</v>
      </c>
      <c r="Q7282" s="6">
        <v>0.53330830019286901</v>
      </c>
    </row>
    <row r="7283" spans="1:17">
      <c r="A7283" s="1">
        <f t="shared" si="113"/>
        <v>7282</v>
      </c>
      <c r="B7283" s="5" t="s">
        <v>7</v>
      </c>
      <c r="C7283" s="5" t="s">
        <v>390</v>
      </c>
      <c r="D7283" s="6">
        <v>0.53330830019286901</v>
      </c>
      <c r="E7283" s="1">
        <v>0.61370044783546196</v>
      </c>
      <c r="F7283">
        <v>0.57618108261727241</v>
      </c>
      <c r="G7283">
        <v>0.59810783244821164</v>
      </c>
      <c r="H7283">
        <v>0.47090192441456064</v>
      </c>
      <c r="I7283">
        <v>0.56088468354007159</v>
      </c>
      <c r="J7283">
        <v>0.51858032378580321</v>
      </c>
      <c r="K7283">
        <v>0.53203210062663231</v>
      </c>
      <c r="L7283">
        <v>0.60119237730224639</v>
      </c>
      <c r="M7283">
        <v>0.56088468354007159</v>
      </c>
      <c r="N7283">
        <v>0.56033482221362496</v>
      </c>
      <c r="O7283">
        <v>0.57618108261727241</v>
      </c>
      <c r="P7283">
        <v>0.48684854574026842</v>
      </c>
      <c r="Q7283" s="6">
        <v>0.56964617931693662</v>
      </c>
    </row>
    <row r="7284" spans="1:17">
      <c r="A7284" s="1">
        <f t="shared" si="113"/>
        <v>7283</v>
      </c>
      <c r="B7284" s="5" t="s">
        <v>7</v>
      </c>
      <c r="C7284" s="5" t="s">
        <v>391</v>
      </c>
      <c r="D7284" s="6">
        <v>0.56964617931693662</v>
      </c>
      <c r="E7284" s="1">
        <v>0.63045281141151099</v>
      </c>
      <c r="F7284">
        <v>0.57877227590357416</v>
      </c>
      <c r="G7284">
        <v>0.61667780396018712</v>
      </c>
      <c r="H7284">
        <v>0.48684854574026842</v>
      </c>
      <c r="I7284">
        <v>0.57618108261727241</v>
      </c>
      <c r="J7284">
        <v>0.52306351183063515</v>
      </c>
      <c r="K7284">
        <v>0.53042935349520715</v>
      </c>
      <c r="L7284">
        <v>0.60957628020866605</v>
      </c>
      <c r="M7284">
        <v>0.57618108261727241</v>
      </c>
      <c r="N7284">
        <v>0.59810783244821164</v>
      </c>
      <c r="O7284">
        <v>0.57877227590357416</v>
      </c>
      <c r="P7284">
        <v>0.49529845170930265</v>
      </c>
      <c r="Q7284" s="6">
        <v>0.5985935926539111</v>
      </c>
    </row>
    <row r="7285" spans="1:17">
      <c r="A7285" s="1">
        <f t="shared" si="113"/>
        <v>7284</v>
      </c>
      <c r="B7285" s="5" t="s">
        <v>7</v>
      </c>
      <c r="C7285" s="5" t="s">
        <v>392</v>
      </c>
      <c r="D7285" s="6">
        <v>0.5985935926539111</v>
      </c>
      <c r="E7285" s="1">
        <v>0.6335627798971637</v>
      </c>
      <c r="F7285">
        <v>0.57094854391654681</v>
      </c>
      <c r="G7285">
        <v>0.62304364646713328</v>
      </c>
      <c r="H7285">
        <v>0.49529845170930265</v>
      </c>
      <c r="I7285">
        <v>0.57877227590357416</v>
      </c>
      <c r="J7285">
        <v>0.54864259028642592</v>
      </c>
      <c r="K7285">
        <v>0.53832887914296812</v>
      </c>
      <c r="L7285">
        <v>0.6343819865857554</v>
      </c>
      <c r="M7285">
        <v>0.57877227590357416</v>
      </c>
      <c r="N7285">
        <v>0.61667780396018712</v>
      </c>
      <c r="O7285">
        <v>0.57094854391654681</v>
      </c>
      <c r="P7285">
        <v>0.49998711904577892</v>
      </c>
      <c r="Q7285" s="6">
        <v>0.62477598183959449</v>
      </c>
    </row>
    <row r="7286" spans="1:17">
      <c r="A7286" s="1">
        <f t="shared" si="113"/>
        <v>7285</v>
      </c>
      <c r="B7286" s="5" t="s">
        <v>7</v>
      </c>
      <c r="C7286" s="5" t="s">
        <v>369</v>
      </c>
      <c r="D7286" s="6">
        <v>0.62477598183959449</v>
      </c>
      <c r="E7286" s="1">
        <v>0.62854536407364403</v>
      </c>
      <c r="F7286">
        <v>0.56208833461499885</v>
      </c>
      <c r="G7286">
        <v>0.62153131924172611</v>
      </c>
      <c r="H7286">
        <v>0.49998711904577892</v>
      </c>
      <c r="I7286">
        <v>0.57094854391654681</v>
      </c>
      <c r="J7286">
        <v>0.57663760896637606</v>
      </c>
      <c r="K7286">
        <v>0.58886300128676616</v>
      </c>
      <c r="L7286">
        <v>0.67025976791227515</v>
      </c>
      <c r="M7286">
        <v>0.57094854391654681</v>
      </c>
      <c r="N7286">
        <v>0.62304364646713328</v>
      </c>
      <c r="O7286">
        <v>0.56208833461499885</v>
      </c>
      <c r="P7286">
        <v>0.5052425483679831</v>
      </c>
      <c r="Q7286" s="6">
        <v>0.64788612196828754</v>
      </c>
    </row>
    <row r="7287" spans="1:17">
      <c r="A7287" s="1">
        <f t="shared" si="113"/>
        <v>7286</v>
      </c>
      <c r="B7287" s="5" t="s">
        <v>7</v>
      </c>
      <c r="C7287" s="5" t="s">
        <v>370</v>
      </c>
      <c r="D7287" s="6">
        <v>0.64788612196828754</v>
      </c>
      <c r="E7287" s="1">
        <v>0.61871786365898163</v>
      </c>
      <c r="F7287">
        <v>0.55262629977598721</v>
      </c>
      <c r="G7287">
        <v>0.61639644075546018</v>
      </c>
      <c r="H7287">
        <v>0.5052425483679831</v>
      </c>
      <c r="I7287">
        <v>0.56208833461499885</v>
      </c>
      <c r="J7287">
        <v>0.5703362391033624</v>
      </c>
      <c r="K7287">
        <v>0.59876881609904309</v>
      </c>
      <c r="L7287">
        <v>0.66948791653358886</v>
      </c>
      <c r="M7287">
        <v>0.56208833461499885</v>
      </c>
      <c r="N7287">
        <v>0.62153131924172611</v>
      </c>
      <c r="O7287">
        <v>0.55262629977598721</v>
      </c>
      <c r="P7287">
        <v>0.50714892959270419</v>
      </c>
      <c r="Q7287" s="6">
        <v>0.66466401542951747</v>
      </c>
    </row>
    <row r="7288" spans="1:17">
      <c r="A7288" s="1">
        <f t="shared" si="113"/>
        <v>7287</v>
      </c>
      <c r="B7288" s="5" t="s">
        <v>7</v>
      </c>
      <c r="C7288" s="5" t="s">
        <v>371</v>
      </c>
      <c r="D7288" s="6">
        <v>0.66466401542951747</v>
      </c>
      <c r="E7288" s="1">
        <v>0.58707911759827502</v>
      </c>
      <c r="F7288">
        <v>0.54799558661272529</v>
      </c>
      <c r="G7288">
        <v>0.6086941230260613</v>
      </c>
      <c r="H7288">
        <v>0.50714892959270419</v>
      </c>
      <c r="I7288">
        <v>0.55262629977598721</v>
      </c>
      <c r="J7288">
        <v>0.55688667496886679</v>
      </c>
      <c r="K7288">
        <v>0.58134798267053467</v>
      </c>
      <c r="L7288">
        <v>0.65458320025550942</v>
      </c>
      <c r="M7288">
        <v>0.55262629977598721</v>
      </c>
      <c r="N7288">
        <v>0.61639644075546018</v>
      </c>
      <c r="O7288">
        <v>0.54799558661272529</v>
      </c>
      <c r="P7288">
        <v>0.51034340623953423</v>
      </c>
      <c r="Q7288" s="6">
        <v>0.67178139241154478</v>
      </c>
    </row>
    <row r="7289" spans="1:17">
      <c r="A7289" s="1">
        <f t="shared" si="113"/>
        <v>7288</v>
      </c>
      <c r="B7289" s="5" t="s">
        <v>7</v>
      </c>
      <c r="C7289" s="5" t="s">
        <v>372</v>
      </c>
      <c r="D7289" s="6">
        <v>0.67178139241154478</v>
      </c>
      <c r="E7289" s="1">
        <v>0.58276662796483658</v>
      </c>
      <c r="F7289">
        <v>0.55307766892908494</v>
      </c>
      <c r="G7289">
        <v>0.60412197094924913</v>
      </c>
      <c r="H7289">
        <v>0.51034340623953423</v>
      </c>
      <c r="I7289">
        <v>0.54799558661272529</v>
      </c>
      <c r="J7289">
        <v>0.53237858032378582</v>
      </c>
      <c r="K7289">
        <v>0.55368631840227811</v>
      </c>
      <c r="L7289">
        <v>0.62826040668582983</v>
      </c>
      <c r="M7289">
        <v>0.54799558661272529</v>
      </c>
      <c r="N7289">
        <v>0.6086941230260613</v>
      </c>
      <c r="O7289">
        <v>0.55307766892908494</v>
      </c>
      <c r="P7289">
        <v>0.51054950150707168</v>
      </c>
      <c r="Q7289" s="6">
        <v>0.67340285719162296</v>
      </c>
    </row>
    <row r="7290" spans="1:17">
      <c r="A7290" s="1">
        <f t="shared" si="113"/>
        <v>7289</v>
      </c>
      <c r="B7290" s="5" t="s">
        <v>7</v>
      </c>
      <c r="C7290" s="5" t="s">
        <v>373</v>
      </c>
      <c r="D7290" s="6">
        <v>0.67340285719162296</v>
      </c>
      <c r="E7290" s="1">
        <v>0.60660971968817379</v>
      </c>
      <c r="F7290">
        <v>0.56320839880972284</v>
      </c>
      <c r="G7290">
        <v>0.60830724861956176</v>
      </c>
      <c r="H7290">
        <v>0.51054950150707168</v>
      </c>
      <c r="I7290">
        <v>0.55307766892908494</v>
      </c>
      <c r="J7290">
        <v>0.5015940224159402</v>
      </c>
      <c r="K7290">
        <v>0.51551352627210911</v>
      </c>
      <c r="L7290">
        <v>0.59557649313318428</v>
      </c>
      <c r="M7290">
        <v>0.55307766892908494</v>
      </c>
      <c r="N7290">
        <v>0.60412197094924913</v>
      </c>
      <c r="O7290">
        <v>0.56320839880972284</v>
      </c>
      <c r="P7290">
        <v>0.50158435736919393</v>
      </c>
      <c r="Q7290" s="6">
        <v>0.6577855911519227</v>
      </c>
    </row>
    <row r="7291" spans="1:17">
      <c r="A7291" s="1">
        <f t="shared" si="113"/>
        <v>7290</v>
      </c>
      <c r="B7291" s="5" t="s">
        <v>7</v>
      </c>
      <c r="C7291" s="5" t="s">
        <v>374</v>
      </c>
      <c r="D7291" s="6">
        <v>0.6577855911519227</v>
      </c>
      <c r="E7291" s="1">
        <v>0.64442693647371041</v>
      </c>
      <c r="F7291">
        <v>0.58898659266441544</v>
      </c>
      <c r="G7291">
        <v>0.62466148489431295</v>
      </c>
      <c r="H7291">
        <v>0.50158435736919393</v>
      </c>
      <c r="I7291">
        <v>0.56320839880972284</v>
      </c>
      <c r="J7291">
        <v>0.47668742216687421</v>
      </c>
      <c r="K7291">
        <v>0.47539535698241936</v>
      </c>
      <c r="L7291">
        <v>0.56206749707228787</v>
      </c>
      <c r="M7291">
        <v>0.56320839880972284</v>
      </c>
      <c r="N7291">
        <v>0.60830724861956176</v>
      </c>
      <c r="O7291">
        <v>0.58898659266441544</v>
      </c>
      <c r="P7291">
        <v>0.5055774531777314</v>
      </c>
      <c r="Q7291" s="6">
        <v>0.63793544863370255</v>
      </c>
    </row>
    <row r="7292" spans="1:17">
      <c r="A7292" s="1">
        <f t="shared" si="113"/>
        <v>7291</v>
      </c>
      <c r="B7292" s="5" t="s">
        <v>7</v>
      </c>
      <c r="C7292" s="5" t="s">
        <v>375</v>
      </c>
      <c r="D7292" s="6">
        <v>0.63793544863370255</v>
      </c>
      <c r="E7292" s="1">
        <v>0.65516669431083097</v>
      </c>
      <c r="F7292">
        <v>0.59039085225183052</v>
      </c>
      <c r="G7292">
        <v>0.65251644216227622</v>
      </c>
      <c r="H7292">
        <v>0.5055774531777314</v>
      </c>
      <c r="I7292">
        <v>0.58898659266441544</v>
      </c>
      <c r="J7292">
        <v>0.45544209215442094</v>
      </c>
      <c r="K7292">
        <v>0.43016057927316748</v>
      </c>
      <c r="L7292">
        <v>0.53534547003087407</v>
      </c>
      <c r="M7292">
        <v>0.58898659266441544</v>
      </c>
      <c r="N7292">
        <v>0.62466148489431295</v>
      </c>
      <c r="O7292">
        <v>0.59039085225183052</v>
      </c>
      <c r="P7292">
        <v>0.51188912074606485</v>
      </c>
      <c r="Q7292" s="6">
        <v>0.63713325026882184</v>
      </c>
    </row>
    <row r="7293" spans="1:17">
      <c r="A7293" s="1">
        <f t="shared" si="113"/>
        <v>7292</v>
      </c>
      <c r="B7293" s="5" t="s">
        <v>7</v>
      </c>
      <c r="C7293" s="5" t="s">
        <v>376</v>
      </c>
      <c r="D7293" s="6">
        <v>0.63713325026882184</v>
      </c>
      <c r="E7293" s="1">
        <v>0.63605075468568584</v>
      </c>
      <c r="F7293">
        <v>0.57735129894011838</v>
      </c>
      <c r="G7293">
        <v>0.64710020047128336</v>
      </c>
      <c r="H7293">
        <v>0.51188912074606485</v>
      </c>
      <c r="I7293">
        <v>0.59039085225183052</v>
      </c>
      <c r="J7293">
        <v>0.44510585305105854</v>
      </c>
      <c r="K7293">
        <v>0.40553690125402592</v>
      </c>
      <c r="L7293">
        <v>0.52288938571276478</v>
      </c>
      <c r="M7293">
        <v>0.59039085225183052</v>
      </c>
      <c r="N7293">
        <v>0.65251644216227622</v>
      </c>
      <c r="O7293">
        <v>0.57735129894011838</v>
      </c>
      <c r="P7293">
        <v>0.49911121415874488</v>
      </c>
      <c r="Q7293" s="6">
        <v>0.616037140077489</v>
      </c>
    </row>
    <row r="7294" spans="1:17">
      <c r="A7294" s="1">
        <f t="shared" si="113"/>
        <v>7293</v>
      </c>
      <c r="B7294" s="5" t="s">
        <v>7</v>
      </c>
      <c r="C7294" s="5" t="s">
        <v>377</v>
      </c>
      <c r="D7294" s="6">
        <v>0.616037140077489</v>
      </c>
      <c r="E7294" s="1">
        <v>0.61394924531431416</v>
      </c>
      <c r="F7294">
        <v>0.558377077133973</v>
      </c>
      <c r="G7294">
        <v>0.62842471775753528</v>
      </c>
      <c r="H7294">
        <v>0.49911121415874488</v>
      </c>
      <c r="I7294">
        <v>0.57735129894011838</v>
      </c>
      <c r="J7294">
        <v>0.43653798256537985</v>
      </c>
      <c r="K7294">
        <v>0.39501435239117688</v>
      </c>
      <c r="L7294">
        <v>0.51365378473331202</v>
      </c>
      <c r="M7294">
        <v>0.57735129894011838</v>
      </c>
      <c r="N7294">
        <v>0.64710020047128336</v>
      </c>
      <c r="O7294">
        <v>0.558377077133973</v>
      </c>
      <c r="P7294">
        <v>0.48326764046680576</v>
      </c>
      <c r="Q7294" s="6">
        <v>0.58743108774684671</v>
      </c>
    </row>
    <row r="7295" spans="1:17">
      <c r="A7295" s="1">
        <f t="shared" si="113"/>
        <v>7294</v>
      </c>
      <c r="B7295" s="5" t="s">
        <v>7</v>
      </c>
      <c r="C7295" s="5" t="s">
        <v>378</v>
      </c>
      <c r="D7295" s="6">
        <v>0.58743108774684671</v>
      </c>
      <c r="E7295" s="1">
        <v>0.58156410681705095</v>
      </c>
      <c r="F7295">
        <v>0.52902136480657991</v>
      </c>
      <c r="G7295">
        <v>0.60366475574156786</v>
      </c>
      <c r="H7295">
        <v>0.48326764046680576</v>
      </c>
      <c r="I7295">
        <v>0.558377077133973</v>
      </c>
      <c r="J7295">
        <v>0.43511830635118304</v>
      </c>
      <c r="K7295">
        <v>0.39074670504122988</v>
      </c>
      <c r="L7295">
        <v>0.51791227509847759</v>
      </c>
      <c r="M7295">
        <v>0.558377077133973</v>
      </c>
      <c r="N7295">
        <v>0.62842471775753528</v>
      </c>
      <c r="O7295">
        <v>0.52902136480657991</v>
      </c>
      <c r="P7295">
        <v>0.46100935157276451</v>
      </c>
      <c r="Q7295" s="6">
        <v>0.55373875642185388</v>
      </c>
    </row>
    <row r="7296" spans="1:17">
      <c r="A7296" s="1">
        <f t="shared" si="113"/>
        <v>7295</v>
      </c>
      <c r="B7296" s="5" t="s">
        <v>7</v>
      </c>
      <c r="C7296" s="5" t="s">
        <v>379</v>
      </c>
      <c r="D7296" s="6">
        <v>0.55373875642185388</v>
      </c>
      <c r="E7296" s="1">
        <v>0.54051252280643558</v>
      </c>
      <c r="F7296">
        <v>0.49393159249724161</v>
      </c>
      <c r="G7296">
        <v>0.57102662399324733</v>
      </c>
      <c r="H7296">
        <v>0.46100935157276451</v>
      </c>
      <c r="I7296">
        <v>0.52902136480657991</v>
      </c>
      <c r="J7296">
        <v>0.43790784557907847</v>
      </c>
      <c r="K7296">
        <v>0.39434051333592218</v>
      </c>
      <c r="L7296">
        <v>0.53223144895134678</v>
      </c>
      <c r="M7296">
        <v>0.52902136480657991</v>
      </c>
      <c r="N7296">
        <v>0.60366475574156786</v>
      </c>
      <c r="O7296">
        <v>0.49393159249724161</v>
      </c>
      <c r="P7296">
        <v>0.43442306206043746</v>
      </c>
      <c r="Q7296" s="6">
        <v>0.51509669050504359</v>
      </c>
    </row>
    <row r="7297" spans="1:17">
      <c r="A7297" s="1">
        <f t="shared" si="113"/>
        <v>7296</v>
      </c>
      <c r="B7297" s="5" t="s">
        <v>8</v>
      </c>
      <c r="C7297" s="5" t="s">
        <v>380</v>
      </c>
      <c r="D7297" s="6">
        <v>0.51509669050504359</v>
      </c>
      <c r="E7297" s="1">
        <v>0.4958533753524631</v>
      </c>
      <c r="F7297">
        <v>0.457103213079675</v>
      </c>
      <c r="G7297">
        <v>0.53332395455984238</v>
      </c>
      <c r="H7297">
        <v>0.43442306206043746</v>
      </c>
      <c r="I7297">
        <v>0.49393159249724161</v>
      </c>
      <c r="J7297">
        <v>0.44824408468244087</v>
      </c>
      <c r="K7297">
        <v>0.40580339127587811</v>
      </c>
      <c r="L7297">
        <v>0.56150857021185985</v>
      </c>
      <c r="M7297">
        <v>0.49393159249724161</v>
      </c>
      <c r="N7297">
        <v>0.57102662399324733</v>
      </c>
      <c r="O7297">
        <v>0.457103213079675</v>
      </c>
      <c r="P7297">
        <v>0.4257155370069815</v>
      </c>
      <c r="Q7297" s="6">
        <v>0.93911826452064384</v>
      </c>
    </row>
    <row r="7298" spans="1:17">
      <c r="A7298" s="1">
        <f t="shared" si="113"/>
        <v>7297</v>
      </c>
      <c r="B7298" s="5" t="s">
        <v>8</v>
      </c>
      <c r="C7298" s="5" t="s">
        <v>381</v>
      </c>
      <c r="D7298" s="6">
        <v>0.93911826452064384</v>
      </c>
      <c r="E7298" s="1">
        <v>0.4551335213136507</v>
      </c>
      <c r="F7298">
        <v>0.43398308201544683</v>
      </c>
      <c r="G7298">
        <v>0.45981781732493932</v>
      </c>
      <c r="H7298">
        <v>0.4257155370069815</v>
      </c>
      <c r="I7298">
        <v>0.457103213079675</v>
      </c>
      <c r="J7298">
        <v>0.46361145703611456</v>
      </c>
      <c r="K7298">
        <v>0.41853780732010021</v>
      </c>
      <c r="L7298">
        <v>0.60028744809964862</v>
      </c>
      <c r="M7298">
        <v>0.457103213079675</v>
      </c>
      <c r="N7298">
        <v>0.53332395455984238</v>
      </c>
      <c r="O7298">
        <v>0.43398308201544683</v>
      </c>
      <c r="P7298">
        <v>0.41468944019372955</v>
      </c>
      <c r="Q7298" s="6">
        <v>0.44175527829456041</v>
      </c>
    </row>
    <row r="7299" spans="1:17">
      <c r="A7299" s="1">
        <f t="shared" si="113"/>
        <v>7298</v>
      </c>
      <c r="B7299" s="5" t="s">
        <v>8</v>
      </c>
      <c r="C7299" s="5" t="s">
        <v>382</v>
      </c>
      <c r="D7299" s="6">
        <v>0.44175527829456041</v>
      </c>
      <c r="E7299" s="1">
        <v>0.42200199037983083</v>
      </c>
      <c r="F7299">
        <v>0.42179611488180813</v>
      </c>
      <c r="G7299">
        <v>0.44838743713290896</v>
      </c>
      <c r="H7299">
        <v>0.41468944019372955</v>
      </c>
      <c r="I7299">
        <v>0.43398308201544683</v>
      </c>
      <c r="J7299">
        <v>0.48072229140722289</v>
      </c>
      <c r="K7299">
        <v>0.44722736167264376</v>
      </c>
      <c r="L7299">
        <v>0.64473544128606408</v>
      </c>
      <c r="M7299">
        <v>0.43398308201544683</v>
      </c>
      <c r="N7299">
        <v>0.45981781732493932</v>
      </c>
      <c r="O7299">
        <v>0.42179611488180813</v>
      </c>
      <c r="P7299">
        <v>0.39951567612128708</v>
      </c>
      <c r="Q7299" s="6">
        <v>0.42956869036849921</v>
      </c>
    </row>
    <row r="7300" spans="1:17">
      <c r="A7300" s="1">
        <f t="shared" ref="A7300:A7363" si="114">A7299+1</f>
        <v>7299</v>
      </c>
      <c r="B7300" s="5" t="s">
        <v>8</v>
      </c>
      <c r="C7300" s="5" t="s">
        <v>383</v>
      </c>
      <c r="D7300" s="6">
        <v>0.42956869036849921</v>
      </c>
      <c r="E7300" s="1">
        <v>0.40674241167689501</v>
      </c>
      <c r="F7300">
        <v>0.41109699421578788</v>
      </c>
      <c r="G7300">
        <v>0.44838743713290896</v>
      </c>
      <c r="H7300">
        <v>0.39951567612128708</v>
      </c>
      <c r="I7300">
        <v>0.42179611488180813</v>
      </c>
      <c r="J7300">
        <v>0.49897882938978827</v>
      </c>
      <c r="K7300">
        <v>0.48020740537700723</v>
      </c>
      <c r="L7300">
        <v>0.66946130096880652</v>
      </c>
      <c r="M7300">
        <v>0.42179611488180813</v>
      </c>
      <c r="N7300">
        <v>0.44838743713290896</v>
      </c>
      <c r="O7300">
        <v>0.41109699421578788</v>
      </c>
      <c r="P7300">
        <v>0.39374500863023931</v>
      </c>
      <c r="Q7300" s="6">
        <v>0.42376555326085102</v>
      </c>
    </row>
    <row r="7301" spans="1:17">
      <c r="A7301" s="1">
        <f t="shared" si="114"/>
        <v>7300</v>
      </c>
      <c r="B7301" s="5" t="s">
        <v>8</v>
      </c>
      <c r="C7301" s="5" t="s">
        <v>384</v>
      </c>
      <c r="D7301" s="6">
        <v>0.42376555326085102</v>
      </c>
      <c r="E7301" s="1">
        <v>0.40321778072648862</v>
      </c>
      <c r="F7301">
        <v>0.40696780233374569</v>
      </c>
      <c r="G7301">
        <v>0.44145886821650898</v>
      </c>
      <c r="H7301">
        <v>0.39374500863023931</v>
      </c>
      <c r="I7301">
        <v>0.41109699421578788</v>
      </c>
      <c r="J7301">
        <v>0.51300124533001246</v>
      </c>
      <c r="K7301">
        <v>0.50247074320260099</v>
      </c>
      <c r="L7301">
        <v>0.66498988608538279</v>
      </c>
      <c r="M7301">
        <v>0.41109699421578788</v>
      </c>
      <c r="N7301">
        <v>0.44838743713290896</v>
      </c>
      <c r="O7301">
        <v>0.40696780233374569</v>
      </c>
      <c r="P7301">
        <v>0.39240538939124608</v>
      </c>
      <c r="Q7301" s="6">
        <v>0.42110293741145949</v>
      </c>
    </row>
    <row r="7302" spans="1:17">
      <c r="A7302" s="1">
        <f t="shared" si="114"/>
        <v>7301</v>
      </c>
      <c r="B7302" s="5" t="s">
        <v>8</v>
      </c>
      <c r="C7302" s="5" t="s">
        <v>385</v>
      </c>
      <c r="D7302" s="6">
        <v>0.42110293741145949</v>
      </c>
      <c r="E7302" s="1">
        <v>0.40612041797976445</v>
      </c>
      <c r="F7302">
        <v>0.40942525661172224</v>
      </c>
      <c r="G7302">
        <v>0.43674603453733341</v>
      </c>
      <c r="H7302">
        <v>0.39240538939124608</v>
      </c>
      <c r="I7302">
        <v>0.40696780233374569</v>
      </c>
      <c r="J7302">
        <v>0.51995018679950189</v>
      </c>
      <c r="K7302">
        <v>0.51430290017283786</v>
      </c>
      <c r="L7302">
        <v>0.64989886085382731</v>
      </c>
      <c r="M7302">
        <v>0.40696780233374569</v>
      </c>
      <c r="N7302">
        <v>0.44145886821650898</v>
      </c>
      <c r="O7302">
        <v>0.40942525661172224</v>
      </c>
      <c r="P7302">
        <v>0.39593477084782441</v>
      </c>
      <c r="Q7302" s="6">
        <v>0.42634282885865948</v>
      </c>
    </row>
    <row r="7303" spans="1:17">
      <c r="A7303" s="1">
        <f t="shared" si="114"/>
        <v>7302</v>
      </c>
      <c r="B7303" s="5" t="s">
        <v>8</v>
      </c>
      <c r="C7303" s="5" t="s">
        <v>386</v>
      </c>
      <c r="D7303" s="6">
        <v>0.42634282885865948</v>
      </c>
      <c r="E7303" s="1">
        <v>0.42075800298556976</v>
      </c>
      <c r="F7303">
        <v>0.41649670667692001</v>
      </c>
      <c r="G7303">
        <v>0.43611296732669785</v>
      </c>
      <c r="H7303">
        <v>0.39593477084782441</v>
      </c>
      <c r="I7303">
        <v>0.40942525661172224</v>
      </c>
      <c r="J7303">
        <v>0.52328767123287667</v>
      </c>
      <c r="K7303">
        <v>0.52078241470415809</v>
      </c>
      <c r="L7303">
        <v>0.63286489939316515</v>
      </c>
      <c r="M7303">
        <v>0.40942525661172224</v>
      </c>
      <c r="N7303">
        <v>0.43674603453733341</v>
      </c>
      <c r="O7303">
        <v>0.41649670667692001</v>
      </c>
      <c r="P7303">
        <v>0.40471958162660687</v>
      </c>
      <c r="Q7303" s="6">
        <v>0.43810271552680535</v>
      </c>
    </row>
    <row r="7304" spans="1:17">
      <c r="A7304" s="1">
        <f t="shared" si="114"/>
        <v>7303</v>
      </c>
      <c r="B7304" s="5" t="s">
        <v>8</v>
      </c>
      <c r="C7304" s="5" t="s">
        <v>387</v>
      </c>
      <c r="D7304" s="6">
        <v>0.43810271552680535</v>
      </c>
      <c r="E7304" s="1">
        <v>0.44418643224415327</v>
      </c>
      <c r="F7304">
        <v>0.43570497174763451</v>
      </c>
      <c r="G7304">
        <v>0.44472971547145923</v>
      </c>
      <c r="H7304">
        <v>0.40471958162660687</v>
      </c>
      <c r="I7304">
        <v>0.41649670667692001</v>
      </c>
      <c r="J7304">
        <v>0.52525529265255289</v>
      </c>
      <c r="K7304">
        <v>0.52125067574255546</v>
      </c>
      <c r="L7304">
        <v>0.61950388587245819</v>
      </c>
      <c r="M7304">
        <v>0.41649670667692001</v>
      </c>
      <c r="N7304">
        <v>0.43611296732669785</v>
      </c>
      <c r="O7304">
        <v>0.43570497174763451</v>
      </c>
      <c r="P7304">
        <v>0.41780663111523303</v>
      </c>
      <c r="Q7304" s="6">
        <v>0.45919882571813819</v>
      </c>
    </row>
    <row r="7305" spans="1:17">
      <c r="A7305" s="1">
        <f t="shared" si="114"/>
        <v>7304</v>
      </c>
      <c r="B7305" s="5" t="s">
        <v>8</v>
      </c>
      <c r="C7305" s="5" t="s">
        <v>388</v>
      </c>
      <c r="D7305" s="6">
        <v>0.45919882571813819</v>
      </c>
      <c r="E7305" s="1">
        <v>0.48569414496599767</v>
      </c>
      <c r="F7305">
        <v>0.46255307766892906</v>
      </c>
      <c r="G7305">
        <v>0.46168184855625505</v>
      </c>
      <c r="H7305">
        <v>0.41780663111523303</v>
      </c>
      <c r="I7305">
        <v>0.43570497174763451</v>
      </c>
      <c r="J7305">
        <v>0.5242092154420922</v>
      </c>
      <c r="K7305">
        <v>0.52007050564578161</v>
      </c>
      <c r="L7305">
        <v>0.60872458213563296</v>
      </c>
      <c r="M7305">
        <v>0.43570497174763451</v>
      </c>
      <c r="N7305">
        <v>0.44472971547145923</v>
      </c>
      <c r="O7305">
        <v>0.46255307766892906</v>
      </c>
      <c r="P7305">
        <v>0.44233196795218588</v>
      </c>
      <c r="Q7305" s="6">
        <v>0.5047705200634931</v>
      </c>
    </row>
    <row r="7306" spans="1:17">
      <c r="A7306" s="1">
        <f t="shared" si="114"/>
        <v>7305</v>
      </c>
      <c r="B7306" s="5" t="s">
        <v>8</v>
      </c>
      <c r="C7306" s="5" t="s">
        <v>389</v>
      </c>
      <c r="D7306" s="6">
        <v>0.5047705200634931</v>
      </c>
      <c r="E7306" s="1">
        <v>0.53122408359595286</v>
      </c>
      <c r="F7306">
        <v>0.49804406700324316</v>
      </c>
      <c r="G7306">
        <v>0.48995885063130867</v>
      </c>
      <c r="H7306">
        <v>0.44233196795218588</v>
      </c>
      <c r="I7306">
        <v>0.46255307766892906</v>
      </c>
      <c r="J7306">
        <v>0.52336239103362392</v>
      </c>
      <c r="K7306">
        <v>0.51682313437949712</v>
      </c>
      <c r="L7306">
        <v>0.60523794314915358</v>
      </c>
      <c r="M7306">
        <v>0.46255307766892906</v>
      </c>
      <c r="N7306">
        <v>0.46168184855625505</v>
      </c>
      <c r="O7306">
        <v>0.49804406700324316</v>
      </c>
      <c r="P7306">
        <v>0.46716644769044491</v>
      </c>
      <c r="Q7306" s="6">
        <v>0.54387342333885202</v>
      </c>
    </row>
    <row r="7307" spans="1:17">
      <c r="A7307" s="1">
        <f t="shared" si="114"/>
        <v>7306</v>
      </c>
      <c r="B7307" s="5" t="s">
        <v>8</v>
      </c>
      <c r="C7307" s="5" t="s">
        <v>390</v>
      </c>
      <c r="D7307" s="6">
        <v>0.54387342333885202</v>
      </c>
      <c r="E7307" s="1">
        <v>0.56029192237518655</v>
      </c>
      <c r="F7307">
        <v>0.51853957002908824</v>
      </c>
      <c r="G7307">
        <v>0.52973657369957439</v>
      </c>
      <c r="H7307">
        <v>0.46716644769044491</v>
      </c>
      <c r="I7307">
        <v>0.49804406700324316</v>
      </c>
      <c r="J7307">
        <v>0.52801992528019925</v>
      </c>
      <c r="K7307">
        <v>0.51521658024775963</v>
      </c>
      <c r="L7307">
        <v>0.61314276588949213</v>
      </c>
      <c r="M7307">
        <v>0.49804406700324316</v>
      </c>
      <c r="N7307">
        <v>0.48995885063130867</v>
      </c>
      <c r="O7307">
        <v>0.51853957002908824</v>
      </c>
      <c r="P7307">
        <v>0.48172192596027513</v>
      </c>
      <c r="Q7307" s="6">
        <v>0.57457884585843755</v>
      </c>
    </row>
    <row r="7308" spans="1:17">
      <c r="A7308" s="1">
        <f t="shared" si="114"/>
        <v>7307</v>
      </c>
      <c r="B7308" s="5" t="s">
        <v>8</v>
      </c>
      <c r="C7308" s="5" t="s">
        <v>391</v>
      </c>
      <c r="D7308" s="6">
        <v>0.57457884585843755</v>
      </c>
      <c r="E7308" s="1">
        <v>0.57003649029689829</v>
      </c>
      <c r="F7308">
        <v>0.52830251763683167</v>
      </c>
      <c r="G7308">
        <v>0.55836527978053674</v>
      </c>
      <c r="H7308">
        <v>0.48172192596027513</v>
      </c>
      <c r="I7308">
        <v>0.51853957002908824</v>
      </c>
      <c r="J7308">
        <v>0.5417185554171855</v>
      </c>
      <c r="K7308">
        <v>0.5341183367977036</v>
      </c>
      <c r="L7308">
        <v>0.64702437985734063</v>
      </c>
      <c r="M7308">
        <v>0.51853957002908824</v>
      </c>
      <c r="N7308">
        <v>0.52973657369957439</v>
      </c>
      <c r="O7308">
        <v>0.52830251763683167</v>
      </c>
      <c r="P7308">
        <v>0.49050673673905765</v>
      </c>
      <c r="Q7308" s="6">
        <v>0.60318489818907983</v>
      </c>
    </row>
    <row r="7309" spans="1:17">
      <c r="A7309" s="1">
        <f t="shared" si="114"/>
        <v>7308</v>
      </c>
      <c r="B7309" s="5" t="s">
        <v>8</v>
      </c>
      <c r="C7309" s="5" t="s">
        <v>392</v>
      </c>
      <c r="D7309" s="6">
        <v>0.60318489818907983</v>
      </c>
      <c r="E7309" s="1">
        <v>0.57393431746558299</v>
      </c>
      <c r="F7309">
        <v>0.5328997960480123</v>
      </c>
      <c r="G7309">
        <v>0.57317201842928989</v>
      </c>
      <c r="H7309">
        <v>0.49050673673905765</v>
      </c>
      <c r="I7309">
        <v>0.52830251763683167</v>
      </c>
      <c r="J7309">
        <v>0.57068493150684929</v>
      </c>
      <c r="K7309">
        <v>0.59035153840882615</v>
      </c>
      <c r="L7309">
        <v>0.68987543915681893</v>
      </c>
      <c r="M7309">
        <v>0.52830251763683167</v>
      </c>
      <c r="N7309">
        <v>0.55836527978053674</v>
      </c>
      <c r="O7309">
        <v>0.5328997960480123</v>
      </c>
      <c r="P7309">
        <v>0.49836411881392173</v>
      </c>
      <c r="Q7309" s="6">
        <v>0.62747273378961921</v>
      </c>
    </row>
    <row r="7310" spans="1:17">
      <c r="A7310" s="1">
        <f t="shared" si="114"/>
        <v>7309</v>
      </c>
      <c r="B7310" s="5" t="s">
        <v>8</v>
      </c>
      <c r="C7310" s="5" t="s">
        <v>369</v>
      </c>
      <c r="D7310" s="6">
        <v>0.62747273378961921</v>
      </c>
      <c r="E7310" s="1">
        <v>0.57082434897993028</v>
      </c>
      <c r="F7310">
        <v>0.53226453575846733</v>
      </c>
      <c r="G7310">
        <v>0.58073365455632542</v>
      </c>
      <c r="H7310">
        <v>0.49836411881392173</v>
      </c>
      <c r="I7310">
        <v>0.5328997960480123</v>
      </c>
      <c r="J7310">
        <v>0.58637608966376087</v>
      </c>
      <c r="K7310">
        <v>0.59050381842131316</v>
      </c>
      <c r="L7310">
        <v>0.6805067603534547</v>
      </c>
      <c r="M7310">
        <v>0.5328997960480123</v>
      </c>
      <c r="N7310">
        <v>0.57317201842928989</v>
      </c>
      <c r="O7310">
        <v>0.53226453575846733</v>
      </c>
      <c r="P7310">
        <v>0.50562897699461573</v>
      </c>
      <c r="Q7310" s="6">
        <v>0.64747648876068886</v>
      </c>
    </row>
    <row r="7311" spans="1:17">
      <c r="A7311" s="1">
        <f t="shared" si="114"/>
        <v>7310</v>
      </c>
      <c r="B7311" s="5" t="s">
        <v>8</v>
      </c>
      <c r="C7311" s="5" t="s">
        <v>370</v>
      </c>
      <c r="D7311" s="6">
        <v>0.64747648876068886</v>
      </c>
      <c r="E7311" s="1">
        <v>0.56472881074805104</v>
      </c>
      <c r="F7311">
        <v>0.52932227757531181</v>
      </c>
      <c r="G7311">
        <v>0.58340660500123098</v>
      </c>
      <c r="H7311">
        <v>0.50562897699461573</v>
      </c>
      <c r="I7311">
        <v>0.53226453575846733</v>
      </c>
      <c r="J7311">
        <v>0.57793275217932749</v>
      </c>
      <c r="K7311">
        <v>0.57301445898718573</v>
      </c>
      <c r="L7311">
        <v>0.67316086447354417</v>
      </c>
      <c r="M7311">
        <v>0.53226453575846733</v>
      </c>
      <c r="N7311">
        <v>0.58073365455632542</v>
      </c>
      <c r="O7311">
        <v>0.52932227757531181</v>
      </c>
      <c r="P7311">
        <v>0.50812788211350701</v>
      </c>
      <c r="Q7311" s="6">
        <v>0.65645428322722699</v>
      </c>
    </row>
    <row r="7312" spans="1:17">
      <c r="A7312" s="1">
        <f t="shared" si="114"/>
        <v>7311</v>
      </c>
      <c r="B7312" s="5" t="s">
        <v>8</v>
      </c>
      <c r="C7312" s="5" t="s">
        <v>371</v>
      </c>
      <c r="D7312" s="6">
        <v>0.65645428322722699</v>
      </c>
      <c r="E7312" s="1">
        <v>0.55971139492453148</v>
      </c>
      <c r="F7312">
        <v>0.52566117222240794</v>
      </c>
      <c r="G7312">
        <v>0.58214047057995988</v>
      </c>
      <c r="H7312">
        <v>0.50812788211350701</v>
      </c>
      <c r="I7312">
        <v>0.52932227757531181</v>
      </c>
      <c r="J7312">
        <v>0.57123287671232881</v>
      </c>
      <c r="K7312">
        <v>0.55726489869572171</v>
      </c>
      <c r="L7312">
        <v>0.66501650165016502</v>
      </c>
      <c r="M7312">
        <v>0.52932227757531181</v>
      </c>
      <c r="N7312">
        <v>0.58340660500123098</v>
      </c>
      <c r="O7312">
        <v>0.52566117222240794</v>
      </c>
      <c r="P7312">
        <v>0.50678826287451373</v>
      </c>
      <c r="Q7312" s="6">
        <v>0.65322842171738726</v>
      </c>
    </row>
    <row r="7313" spans="1:17">
      <c r="A7313" s="1">
        <f t="shared" si="114"/>
        <v>7312</v>
      </c>
      <c r="B7313" s="5" t="s">
        <v>8</v>
      </c>
      <c r="C7313" s="5" t="s">
        <v>372</v>
      </c>
      <c r="D7313" s="6">
        <v>0.65322842171738726</v>
      </c>
      <c r="E7313" s="1">
        <v>0.56908276662796486</v>
      </c>
      <c r="F7313">
        <v>0.52430706476311473</v>
      </c>
      <c r="G7313">
        <v>0.58112052896282484</v>
      </c>
      <c r="H7313">
        <v>0.50678826287451373</v>
      </c>
      <c r="I7313">
        <v>0.52566117222240794</v>
      </c>
      <c r="J7313">
        <v>0.55432129514321293</v>
      </c>
      <c r="K7313">
        <v>0.52763120826575916</v>
      </c>
      <c r="L7313">
        <v>0.63464814223357824</v>
      </c>
      <c r="M7313">
        <v>0.52566117222240794</v>
      </c>
      <c r="N7313">
        <v>0.58214047057995988</v>
      </c>
      <c r="O7313">
        <v>0.52430706476311473</v>
      </c>
      <c r="P7313">
        <v>0.51036916814797639</v>
      </c>
      <c r="Q7313" s="6">
        <v>0.64370444964071749</v>
      </c>
    </row>
    <row r="7314" spans="1:17">
      <c r="A7314" s="1">
        <f t="shared" si="114"/>
        <v>7313</v>
      </c>
      <c r="B7314" s="5" t="s">
        <v>8</v>
      </c>
      <c r="C7314" s="5" t="s">
        <v>373</v>
      </c>
      <c r="D7314" s="6">
        <v>0.64370444964071749</v>
      </c>
      <c r="E7314" s="1">
        <v>0.60648532094874774</v>
      </c>
      <c r="F7314">
        <v>0.53948644220803099</v>
      </c>
      <c r="G7314">
        <v>0.58534097703372845</v>
      </c>
      <c r="H7314">
        <v>0.51036916814797639</v>
      </c>
      <c r="I7314">
        <v>0.52430706476311473</v>
      </c>
      <c r="J7314">
        <v>0.51459526774595266</v>
      </c>
      <c r="K7314">
        <v>0.48504610277378041</v>
      </c>
      <c r="L7314">
        <v>0.5907590759075908</v>
      </c>
      <c r="M7314">
        <v>0.52430706476311473</v>
      </c>
      <c r="N7314">
        <v>0.58112052896282484</v>
      </c>
      <c r="O7314">
        <v>0.53948644220803099</v>
      </c>
      <c r="P7314">
        <v>0.51995259808846639</v>
      </c>
      <c r="Q7314" s="6">
        <v>0.6384474901432009</v>
      </c>
    </row>
    <row r="7315" spans="1:17">
      <c r="A7315" s="1">
        <f t="shared" si="114"/>
        <v>7314</v>
      </c>
      <c r="B7315" s="5" t="s">
        <v>8</v>
      </c>
      <c r="C7315" s="5" t="s">
        <v>374</v>
      </c>
      <c r="D7315" s="6">
        <v>0.6384474901432009</v>
      </c>
      <c r="E7315" s="1">
        <v>0.64480013269198877</v>
      </c>
      <c r="F7315">
        <v>0.58464007489384462</v>
      </c>
      <c r="G7315">
        <v>0.60531776456933839</v>
      </c>
      <c r="H7315">
        <v>0.51995259808846639</v>
      </c>
      <c r="I7315">
        <v>0.53948644220803099</v>
      </c>
      <c r="J7315">
        <v>0.48057285180572851</v>
      </c>
      <c r="K7315">
        <v>0.44515635350282101</v>
      </c>
      <c r="L7315">
        <v>0.55256574044501228</v>
      </c>
      <c r="M7315">
        <v>0.53948644220803099</v>
      </c>
      <c r="N7315">
        <v>0.58534097703372845</v>
      </c>
      <c r="O7315">
        <v>0.58464007489384462</v>
      </c>
      <c r="P7315">
        <v>0.52956178993739855</v>
      </c>
      <c r="Q7315" s="6">
        <v>0.63895953165269936</v>
      </c>
    </row>
    <row r="7316" spans="1:17">
      <c r="A7316" s="1">
        <f t="shared" si="114"/>
        <v>7315</v>
      </c>
      <c r="B7316" s="5" t="s">
        <v>8</v>
      </c>
      <c r="C7316" s="5" t="s">
        <v>375</v>
      </c>
      <c r="D7316" s="6">
        <v>0.63895953165269936</v>
      </c>
      <c r="E7316" s="1">
        <v>0.62215956211643719</v>
      </c>
      <c r="F7316">
        <v>0.58422214049282828</v>
      </c>
      <c r="G7316">
        <v>0.64688917806773816</v>
      </c>
      <c r="H7316">
        <v>0.52956178993739855</v>
      </c>
      <c r="I7316">
        <v>0.58464007489384462</v>
      </c>
      <c r="J7316">
        <v>0.45569115815691158</v>
      </c>
      <c r="K7316">
        <v>0.41953524140188986</v>
      </c>
      <c r="L7316">
        <v>0.53353561162567875</v>
      </c>
      <c r="M7316">
        <v>0.58464007489384462</v>
      </c>
      <c r="N7316">
        <v>0.60531776456933839</v>
      </c>
      <c r="O7316">
        <v>0.58422214049282828</v>
      </c>
      <c r="P7316">
        <v>0.52909807558543942</v>
      </c>
      <c r="Q7316" s="6">
        <v>0.61878509617846356</v>
      </c>
    </row>
    <row r="7317" spans="1:17">
      <c r="A7317" s="1">
        <f t="shared" si="114"/>
        <v>7316</v>
      </c>
      <c r="B7317" s="5" t="s">
        <v>8</v>
      </c>
      <c r="C7317" s="5" t="s">
        <v>376</v>
      </c>
      <c r="D7317" s="6">
        <v>0.61878509617846356</v>
      </c>
      <c r="E7317" s="1">
        <v>0.60544866478686354</v>
      </c>
      <c r="F7317">
        <v>0.57216891236751477</v>
      </c>
      <c r="G7317">
        <v>0.6382020891217951</v>
      </c>
      <c r="H7317">
        <v>0.52909807558543942</v>
      </c>
      <c r="I7317">
        <v>0.58422214049282828</v>
      </c>
      <c r="J7317">
        <v>0.44904109589041097</v>
      </c>
      <c r="K7317">
        <v>0.40947714657712603</v>
      </c>
      <c r="L7317">
        <v>0.52760034067922923</v>
      </c>
      <c r="M7317">
        <v>0.58422214049282828</v>
      </c>
      <c r="N7317">
        <v>0.64688917806773816</v>
      </c>
      <c r="O7317">
        <v>0.57216891236751477</v>
      </c>
      <c r="P7317">
        <v>0.51758250251178606</v>
      </c>
      <c r="Q7317" s="6">
        <v>0.60340678284319582</v>
      </c>
    </row>
    <row r="7318" spans="1:17">
      <c r="A7318" s="1">
        <f t="shared" si="114"/>
        <v>7317</v>
      </c>
      <c r="B7318" s="5" t="s">
        <v>8</v>
      </c>
      <c r="C7318" s="5" t="s">
        <v>377</v>
      </c>
      <c r="D7318" s="6">
        <v>0.60340678284319582</v>
      </c>
      <c r="E7318" s="1">
        <v>0.5860839276828661</v>
      </c>
      <c r="F7318">
        <v>0.56533150556688627</v>
      </c>
      <c r="G7318">
        <v>0.62525938170435758</v>
      </c>
      <c r="H7318">
        <v>0.51758250251178606</v>
      </c>
      <c r="I7318">
        <v>0.57216891236751477</v>
      </c>
      <c r="J7318">
        <v>0.44816936488169362</v>
      </c>
      <c r="K7318">
        <v>0.40329077106984323</v>
      </c>
      <c r="L7318">
        <v>0.52980943255615887</v>
      </c>
      <c r="M7318">
        <v>0.57216891236751477</v>
      </c>
      <c r="N7318">
        <v>0.6382020891217951</v>
      </c>
      <c r="O7318">
        <v>0.56533150556688627</v>
      </c>
      <c r="P7318">
        <v>0.50931292990184718</v>
      </c>
      <c r="Q7318" s="6">
        <v>0.58258376145692881</v>
      </c>
    </row>
    <row r="7319" spans="1:17">
      <c r="A7319" s="1">
        <f t="shared" si="114"/>
        <v>7318</v>
      </c>
      <c r="B7319" s="5" t="s">
        <v>8</v>
      </c>
      <c r="C7319" s="5" t="s">
        <v>378</v>
      </c>
      <c r="D7319" s="6">
        <v>0.58258376145692881</v>
      </c>
      <c r="E7319" s="1">
        <v>0.54399568751036653</v>
      </c>
      <c r="F7319">
        <v>0.53844996489351027</v>
      </c>
      <c r="G7319">
        <v>0.60806105581542569</v>
      </c>
      <c r="H7319">
        <v>0.50931292990184718</v>
      </c>
      <c r="I7319">
        <v>0.56533150556688627</v>
      </c>
      <c r="J7319">
        <v>0.45168119551681196</v>
      </c>
      <c r="K7319">
        <v>0.40406359213321463</v>
      </c>
      <c r="L7319">
        <v>0.53899180240604705</v>
      </c>
      <c r="M7319">
        <v>0.56533150556688627</v>
      </c>
      <c r="N7319">
        <v>0.62525938170435758</v>
      </c>
      <c r="O7319">
        <v>0.53844996489351027</v>
      </c>
      <c r="P7319">
        <v>0.48911559368318003</v>
      </c>
      <c r="Q7319" s="6">
        <v>0.54409530799296801</v>
      </c>
    </row>
    <row r="7320" spans="1:17">
      <c r="A7320" s="1">
        <f t="shared" si="114"/>
        <v>7319</v>
      </c>
      <c r="B7320" s="5" t="s">
        <v>8</v>
      </c>
      <c r="C7320" s="5" t="s">
        <v>379</v>
      </c>
      <c r="D7320" s="6">
        <v>0.54409530799296801</v>
      </c>
      <c r="E7320" s="1">
        <v>0.49178968319787691</v>
      </c>
      <c r="F7320">
        <v>0.50085258617807349</v>
      </c>
      <c r="G7320">
        <v>0.57749797770196598</v>
      </c>
      <c r="H7320">
        <v>0.48911559368318003</v>
      </c>
      <c r="I7320">
        <v>0.53844996489351027</v>
      </c>
      <c r="J7320">
        <v>0.46655043586550438</v>
      </c>
      <c r="K7320">
        <v>0.41780305625985065</v>
      </c>
      <c r="L7320">
        <v>0.57337911210475889</v>
      </c>
      <c r="M7320">
        <v>0.53844996489351027</v>
      </c>
      <c r="N7320">
        <v>0.60806105581542569</v>
      </c>
      <c r="O7320">
        <v>0.50085258617807349</v>
      </c>
      <c r="P7320">
        <v>0.46088054203055362</v>
      </c>
      <c r="Q7320" s="6">
        <v>0.49876256635204563</v>
      </c>
    </row>
    <row r="7321" spans="1:17">
      <c r="A7321" s="1">
        <f t="shared" si="114"/>
        <v>7320</v>
      </c>
      <c r="B7321" s="5" t="s">
        <v>9</v>
      </c>
      <c r="C7321" s="5" t="s">
        <v>380</v>
      </c>
      <c r="D7321" s="6">
        <v>0.49876256635204563</v>
      </c>
      <c r="E7321" s="1">
        <v>0.44936971305357437</v>
      </c>
      <c r="F7321">
        <v>0.46454244541776724</v>
      </c>
      <c r="G7321">
        <v>0.53881053705201698</v>
      </c>
      <c r="H7321">
        <v>0.46088054203055362</v>
      </c>
      <c r="I7321">
        <v>0.50085258617807349</v>
      </c>
      <c r="J7321">
        <v>0.50667496886674968</v>
      </c>
      <c r="K7321">
        <v>0.46101250980302577</v>
      </c>
      <c r="L7321">
        <v>0.6442829766847652</v>
      </c>
      <c r="M7321">
        <v>0.50085258617807349</v>
      </c>
      <c r="N7321">
        <v>0.57749797770196598</v>
      </c>
      <c r="O7321">
        <v>0.46454244541776724</v>
      </c>
      <c r="P7321">
        <v>0.42285596516989976</v>
      </c>
      <c r="Q7321" s="6">
        <v>0.46565054873781769</v>
      </c>
    </row>
    <row r="7322" spans="1:17">
      <c r="A7322" s="1">
        <f t="shared" si="114"/>
        <v>7321</v>
      </c>
      <c r="B7322" s="5" t="s">
        <v>9</v>
      </c>
      <c r="C7322" s="5" t="s">
        <v>381</v>
      </c>
      <c r="D7322" s="6">
        <v>0.46565054873781769</v>
      </c>
      <c r="E7322" s="1">
        <v>0.42050920550671755</v>
      </c>
      <c r="F7322">
        <v>0.43990103313383933</v>
      </c>
      <c r="G7322">
        <v>0.49896247318256953</v>
      </c>
      <c r="H7322">
        <v>0.42285596516989976</v>
      </c>
      <c r="I7322">
        <v>0.46454244541776724</v>
      </c>
      <c r="J7322">
        <v>0.55581569115815688</v>
      </c>
      <c r="K7322">
        <v>0.52453231001164946</v>
      </c>
      <c r="L7322">
        <v>0.73389758330671773</v>
      </c>
      <c r="M7322">
        <v>0.46454244541776724</v>
      </c>
      <c r="N7322">
        <v>0.53881053705201698</v>
      </c>
      <c r="O7322">
        <v>0.43990103313383933</v>
      </c>
      <c r="P7322">
        <v>0.41164953499755264</v>
      </c>
      <c r="Q7322" s="6">
        <v>0.44875317892437144</v>
      </c>
    </row>
    <row r="7323" spans="1:17">
      <c r="A7323" s="1">
        <f t="shared" si="114"/>
        <v>7322</v>
      </c>
      <c r="B7323" s="5" t="s">
        <v>9</v>
      </c>
      <c r="C7323" s="5" t="s">
        <v>382</v>
      </c>
      <c r="D7323" s="6">
        <v>0.44875317892437144</v>
      </c>
      <c r="E7323" s="1">
        <v>0.40657654669099352</v>
      </c>
      <c r="F7323">
        <v>0.42870039118659936</v>
      </c>
      <c r="G7323">
        <v>0.46927865508388139</v>
      </c>
      <c r="H7323">
        <v>0.41164953499755264</v>
      </c>
      <c r="I7323">
        <v>0.43990103313383933</v>
      </c>
      <c r="J7323">
        <v>0.57586550435865502</v>
      </c>
      <c r="K7323">
        <v>0.57316673899967263</v>
      </c>
      <c r="L7323">
        <v>0.77020121366975403</v>
      </c>
      <c r="M7323">
        <v>0.43990103313383933</v>
      </c>
      <c r="N7323">
        <v>0.49896247318256953</v>
      </c>
      <c r="O7323">
        <v>0.42870039118659936</v>
      </c>
      <c r="P7323">
        <v>0.40603343895715793</v>
      </c>
      <c r="Q7323" s="6">
        <v>0.43986072470941645</v>
      </c>
    </row>
    <row r="7324" spans="1:17">
      <c r="A7324" s="1">
        <f t="shared" si="114"/>
        <v>7323</v>
      </c>
      <c r="B7324" s="5" t="s">
        <v>9</v>
      </c>
      <c r="C7324" s="5" t="s">
        <v>383</v>
      </c>
      <c r="D7324" s="6">
        <v>0.43986072470941645</v>
      </c>
      <c r="E7324" s="1">
        <v>0.40155913086747386</v>
      </c>
      <c r="F7324">
        <v>0.4232505265973453</v>
      </c>
      <c r="G7324">
        <v>0.45345197481799315</v>
      </c>
      <c r="H7324">
        <v>0.40603343895715793</v>
      </c>
      <c r="I7324">
        <v>0.42870039118659936</v>
      </c>
      <c r="J7324">
        <v>0.58376089663760899</v>
      </c>
      <c r="K7324">
        <v>0.58498366796866064</v>
      </c>
      <c r="L7324">
        <v>0.76069945704247843</v>
      </c>
      <c r="M7324">
        <v>0.42870039118659936</v>
      </c>
      <c r="N7324">
        <v>0.46927865508388139</v>
      </c>
      <c r="O7324">
        <v>0.4232505265973453</v>
      </c>
      <c r="P7324">
        <v>0.40559548651364091</v>
      </c>
      <c r="Q7324" s="6">
        <v>0.4374199935141409</v>
      </c>
    </row>
    <row r="7325" spans="1:17">
      <c r="A7325" s="1">
        <f t="shared" si="114"/>
        <v>7324</v>
      </c>
      <c r="B7325" s="5" t="s">
        <v>9</v>
      </c>
      <c r="C7325" s="5" t="s">
        <v>384</v>
      </c>
      <c r="D7325" s="6">
        <v>0.4374199935141409</v>
      </c>
      <c r="E7325" s="1">
        <v>0.40280311826173493</v>
      </c>
      <c r="F7325">
        <v>0.42575813300344378</v>
      </c>
      <c r="G7325">
        <v>0.44508141947736785</v>
      </c>
      <c r="H7325">
        <v>0.40559548651364091</v>
      </c>
      <c r="I7325">
        <v>0.4232505265973453</v>
      </c>
      <c r="J7325">
        <v>0.58841843088418433</v>
      </c>
      <c r="K7325">
        <v>0.61230650920913388</v>
      </c>
      <c r="L7325">
        <v>0.74646012988395616</v>
      </c>
      <c r="M7325">
        <v>0.4232505265973453</v>
      </c>
      <c r="N7325">
        <v>0.45345197481799315</v>
      </c>
      <c r="O7325">
        <v>0.42575813300344378</v>
      </c>
      <c r="P7325">
        <v>0.41242239225081795</v>
      </c>
      <c r="Q7325" s="6">
        <v>0.44400826093635326</v>
      </c>
    </row>
    <row r="7326" spans="1:17">
      <c r="A7326" s="1">
        <f t="shared" si="114"/>
        <v>7325</v>
      </c>
      <c r="B7326" s="5" t="s">
        <v>9</v>
      </c>
      <c r="C7326" s="5" t="s">
        <v>385</v>
      </c>
      <c r="D7326" s="6">
        <v>0.44400826093635326</v>
      </c>
      <c r="E7326" s="1">
        <v>0.41806269696467074</v>
      </c>
      <c r="F7326">
        <v>0.44006820689424586</v>
      </c>
      <c r="G7326">
        <v>0.44332289944782471</v>
      </c>
      <c r="H7326">
        <v>0.41242239225081795</v>
      </c>
      <c r="I7326">
        <v>0.42575813300344378</v>
      </c>
      <c r="J7326">
        <v>0.59200498132004986</v>
      </c>
      <c r="K7326">
        <v>0.63637055818238575</v>
      </c>
      <c r="L7326">
        <v>0.73618652187799427</v>
      </c>
      <c r="M7326">
        <v>0.42575813300344378</v>
      </c>
      <c r="N7326">
        <v>0.44508141947736785</v>
      </c>
      <c r="O7326">
        <v>0.44006820689424586</v>
      </c>
      <c r="P7326">
        <v>0.43465491923641703</v>
      </c>
      <c r="Q7326" s="6">
        <v>0.47368960043694208</v>
      </c>
    </row>
    <row r="7327" spans="1:17">
      <c r="A7327" s="1">
        <f t="shared" si="114"/>
        <v>7326</v>
      </c>
      <c r="B7327" s="5" t="s">
        <v>9</v>
      </c>
      <c r="C7327" s="5" t="s">
        <v>386</v>
      </c>
      <c r="D7327" s="6">
        <v>0.47368960043694208</v>
      </c>
      <c r="E7327" s="1">
        <v>0.47084922872781554</v>
      </c>
      <c r="F7327">
        <v>0.47888595406065065</v>
      </c>
      <c r="G7327">
        <v>0.45151760278549574</v>
      </c>
      <c r="H7327">
        <v>0.43465491923641703</v>
      </c>
      <c r="I7327">
        <v>0.44006820689424586</v>
      </c>
      <c r="J7327">
        <v>0.59046077210460768</v>
      </c>
      <c r="K7327">
        <v>0.64398455880673389</v>
      </c>
      <c r="L7327">
        <v>0.72569998935377411</v>
      </c>
      <c r="M7327">
        <v>0.44006820689424586</v>
      </c>
      <c r="N7327">
        <v>0.44332289944782471</v>
      </c>
      <c r="O7327">
        <v>0.47888595406065065</v>
      </c>
      <c r="P7327">
        <v>0.48205683077002343</v>
      </c>
      <c r="Q7327" s="6">
        <v>0.52888767516086632</v>
      </c>
    </row>
    <row r="7328" spans="1:17">
      <c r="A7328" s="1">
        <f t="shared" si="114"/>
        <v>7327</v>
      </c>
      <c r="B7328" s="5" t="s">
        <v>9</v>
      </c>
      <c r="C7328" s="5" t="s">
        <v>387</v>
      </c>
      <c r="D7328" s="6">
        <v>0.52888767516086632</v>
      </c>
      <c r="E7328" s="1">
        <v>0.56045778736108809</v>
      </c>
      <c r="F7328">
        <v>0.55362934233842653</v>
      </c>
      <c r="G7328">
        <v>0.48742658178876658</v>
      </c>
      <c r="H7328">
        <v>0.48205683077002343</v>
      </c>
      <c r="I7328">
        <v>0.47888595406065065</v>
      </c>
      <c r="J7328">
        <v>0.58620174346201748</v>
      </c>
      <c r="K7328">
        <v>0.64368380578207218</v>
      </c>
      <c r="L7328">
        <v>0.71923240711167891</v>
      </c>
      <c r="M7328">
        <v>0.47888595406065065</v>
      </c>
      <c r="N7328">
        <v>0.45151760278549574</v>
      </c>
      <c r="O7328">
        <v>0.55362934233842653</v>
      </c>
      <c r="P7328">
        <v>0.5172218357935956</v>
      </c>
      <c r="Q7328" s="6">
        <v>0.54481216610626571</v>
      </c>
    </row>
    <row r="7329" spans="1:17">
      <c r="A7329" s="1">
        <f t="shared" si="114"/>
        <v>7328</v>
      </c>
      <c r="B7329" s="5" t="s">
        <v>9</v>
      </c>
      <c r="C7329" s="5" t="s">
        <v>388</v>
      </c>
      <c r="D7329" s="6">
        <v>0.54481216610626571</v>
      </c>
      <c r="E7329" s="1">
        <v>0.61958865483496439</v>
      </c>
      <c r="F7329">
        <v>0.59196228559965225</v>
      </c>
      <c r="G7329">
        <v>0.56135476383076</v>
      </c>
      <c r="H7329">
        <v>0.5172218357935956</v>
      </c>
      <c r="I7329">
        <v>0.55362934233842653</v>
      </c>
      <c r="J7329">
        <v>0.58181818181818179</v>
      </c>
      <c r="K7329">
        <v>0.64733471908144713</v>
      </c>
      <c r="L7329">
        <v>0.71476099222825507</v>
      </c>
      <c r="M7329">
        <v>0.55362934233842653</v>
      </c>
      <c r="N7329">
        <v>0.48742658178876658</v>
      </c>
      <c r="O7329">
        <v>0.59196228559965225</v>
      </c>
      <c r="P7329">
        <v>0.53646598139990209</v>
      </c>
      <c r="Q7329" s="6">
        <v>0.54682619604362592</v>
      </c>
    </row>
    <row r="7330" spans="1:17">
      <c r="A7330" s="1">
        <f t="shared" si="114"/>
        <v>7329</v>
      </c>
      <c r="B7330" s="5" t="s">
        <v>9</v>
      </c>
      <c r="C7330" s="5" t="s">
        <v>389</v>
      </c>
      <c r="D7330" s="6">
        <v>0.54682619604362592</v>
      </c>
      <c r="E7330" s="1">
        <v>0.63791673577707741</v>
      </c>
      <c r="F7330">
        <v>0.60757631482162555</v>
      </c>
      <c r="G7330">
        <v>0.61790876798086736</v>
      </c>
      <c r="H7330">
        <v>0.53646598139990209</v>
      </c>
      <c r="I7330">
        <v>0.59196228559965225</v>
      </c>
      <c r="J7330">
        <v>0.57641344956413454</v>
      </c>
      <c r="K7330">
        <v>0.64551497293222782</v>
      </c>
      <c r="L7330">
        <v>0.70882572128180565</v>
      </c>
      <c r="M7330">
        <v>0.59196228559965225</v>
      </c>
      <c r="N7330">
        <v>0.56135476383076</v>
      </c>
      <c r="O7330">
        <v>0.60757631482162555</v>
      </c>
      <c r="P7330">
        <v>0.54803307829043979</v>
      </c>
      <c r="Q7330" s="6">
        <v>0.55792042874942394</v>
      </c>
    </row>
    <row r="7331" spans="1:17">
      <c r="A7331" s="1">
        <f t="shared" si="114"/>
        <v>7330</v>
      </c>
      <c r="B7331" s="5" t="s">
        <v>9</v>
      </c>
      <c r="C7331" s="5" t="s">
        <v>390</v>
      </c>
      <c r="D7331" s="6">
        <v>0.55792042874942394</v>
      </c>
      <c r="E7331" s="1">
        <v>0.64766130369878916</v>
      </c>
      <c r="F7331">
        <v>0.61845932662409309</v>
      </c>
      <c r="G7331">
        <v>0.64695951886891989</v>
      </c>
      <c r="H7331">
        <v>0.54803307829043979</v>
      </c>
      <c r="I7331">
        <v>0.60757631482162555</v>
      </c>
      <c r="J7331">
        <v>0.57701120797011207</v>
      </c>
      <c r="K7331">
        <v>0.63866237237031453</v>
      </c>
      <c r="L7331">
        <v>0.71303098051740654</v>
      </c>
      <c r="M7331">
        <v>0.60757631482162555</v>
      </c>
      <c r="N7331">
        <v>0.61790876798086736</v>
      </c>
      <c r="O7331">
        <v>0.61845932662409309</v>
      </c>
      <c r="P7331">
        <v>0.55586469845686171</v>
      </c>
      <c r="Q7331" s="6">
        <v>0.56741026472546041</v>
      </c>
    </row>
    <row r="7332" spans="1:17">
      <c r="A7332" s="1">
        <f t="shared" si="114"/>
        <v>7331</v>
      </c>
      <c r="B7332" s="5" t="s">
        <v>9</v>
      </c>
      <c r="C7332" s="5" t="s">
        <v>391</v>
      </c>
      <c r="D7332" s="6">
        <v>0.56741026472546041</v>
      </c>
      <c r="E7332" s="1">
        <v>0.65616188422623989</v>
      </c>
      <c r="F7332">
        <v>0.62320706141963955</v>
      </c>
      <c r="G7332">
        <v>0.66352477754721628</v>
      </c>
      <c r="H7332">
        <v>0.55586469845686171</v>
      </c>
      <c r="I7332">
        <v>0.61845932662409309</v>
      </c>
      <c r="J7332">
        <v>0.59063511830635118</v>
      </c>
      <c r="K7332">
        <v>0.639633157449919</v>
      </c>
      <c r="L7332">
        <v>0.74249441073139577</v>
      </c>
      <c r="M7332">
        <v>0.61845932662409309</v>
      </c>
      <c r="N7332">
        <v>0.64695951886891989</v>
      </c>
      <c r="O7332">
        <v>0.62320706141963955</v>
      </c>
      <c r="P7332">
        <v>0.56001236571605228</v>
      </c>
      <c r="Q7332" s="6">
        <v>0.57200157026062914</v>
      </c>
    </row>
    <row r="7333" spans="1:17">
      <c r="A7333" s="1">
        <f t="shared" si="114"/>
        <v>7332</v>
      </c>
      <c r="B7333" s="5" t="s">
        <v>9</v>
      </c>
      <c r="C7333" s="5" t="s">
        <v>392</v>
      </c>
      <c r="D7333" s="6">
        <v>0.57200157026062914</v>
      </c>
      <c r="E7333" s="1">
        <v>0.65682534416984573</v>
      </c>
      <c r="F7333">
        <v>0.62384232170918452</v>
      </c>
      <c r="G7333">
        <v>0.67238771849611367</v>
      </c>
      <c r="H7333">
        <v>0.56001236571605228</v>
      </c>
      <c r="I7333">
        <v>0.62320706141963955</v>
      </c>
      <c r="J7333">
        <v>0.64007471980074715</v>
      </c>
      <c r="K7333">
        <v>0.69108476666895091</v>
      </c>
      <c r="L7333">
        <v>0.78356222719046098</v>
      </c>
      <c r="M7333">
        <v>0.62320706141963955</v>
      </c>
      <c r="N7333">
        <v>0.66352477754721628</v>
      </c>
      <c r="O7333">
        <v>0.62384232170918452</v>
      </c>
      <c r="P7333">
        <v>0.56101708014529716</v>
      </c>
      <c r="Q7333" s="6">
        <v>0.57203570636126233</v>
      </c>
    </row>
    <row r="7334" spans="1:17">
      <c r="A7334" s="1">
        <f t="shared" si="114"/>
        <v>7333</v>
      </c>
      <c r="B7334" s="5" t="s">
        <v>9</v>
      </c>
      <c r="C7334" s="5" t="s">
        <v>369</v>
      </c>
      <c r="D7334" s="6">
        <v>0.57203570636126233</v>
      </c>
      <c r="E7334" s="1">
        <v>0.65280311826173498</v>
      </c>
      <c r="F7334">
        <v>0.62031495536460601</v>
      </c>
      <c r="G7334">
        <v>0.67186016248725078</v>
      </c>
      <c r="H7334">
        <v>0.56101708014529716</v>
      </c>
      <c r="I7334">
        <v>0.62384232170918452</v>
      </c>
      <c r="J7334">
        <v>0.6629638854296388</v>
      </c>
      <c r="K7334">
        <v>0.69598056907040662</v>
      </c>
      <c r="L7334">
        <v>0.78233791121047591</v>
      </c>
      <c r="M7334">
        <v>0.62384232170918452</v>
      </c>
      <c r="N7334">
        <v>0.67238771849611367</v>
      </c>
      <c r="O7334">
        <v>0.62031495536460601</v>
      </c>
      <c r="P7334">
        <v>0.56088827060308633</v>
      </c>
      <c r="Q7334" s="6">
        <v>0.57399853214767282</v>
      </c>
    </row>
    <row r="7335" spans="1:17">
      <c r="A7335" s="1">
        <f t="shared" si="114"/>
        <v>7334</v>
      </c>
      <c r="B7335" s="5" t="s">
        <v>9</v>
      </c>
      <c r="C7335" s="5" t="s">
        <v>370</v>
      </c>
      <c r="D7335" s="6">
        <v>0.57399853214767282</v>
      </c>
      <c r="E7335" s="1">
        <v>0.65048100845911427</v>
      </c>
      <c r="F7335">
        <v>0.61879367414490627</v>
      </c>
      <c r="G7335">
        <v>0.67059402806597967</v>
      </c>
      <c r="H7335">
        <v>0.56088827060308633</v>
      </c>
      <c r="I7335">
        <v>0.62031495536460601</v>
      </c>
      <c r="J7335">
        <v>0.65257783312577833</v>
      </c>
      <c r="K7335">
        <v>0.67728819753763236</v>
      </c>
      <c r="L7335">
        <v>0.75902267646119448</v>
      </c>
      <c r="M7335">
        <v>0.62031495536460601</v>
      </c>
      <c r="N7335">
        <v>0.67186016248725078</v>
      </c>
      <c r="O7335">
        <v>0.61879367414490627</v>
      </c>
      <c r="P7335">
        <v>0.55833784166731071</v>
      </c>
      <c r="Q7335" s="6">
        <v>0.57355476283944085</v>
      </c>
    </row>
    <row r="7336" spans="1:17">
      <c r="A7336" s="1">
        <f t="shared" si="114"/>
        <v>7335</v>
      </c>
      <c r="B7336" s="5" t="s">
        <v>9</v>
      </c>
      <c r="C7336" s="5" t="s">
        <v>371</v>
      </c>
      <c r="D7336" s="6">
        <v>0.57355476283944085</v>
      </c>
      <c r="E7336" s="1">
        <v>0.6436805440371538</v>
      </c>
      <c r="F7336">
        <v>0.61367815707646522</v>
      </c>
      <c r="G7336">
        <v>0.66957408644884464</v>
      </c>
      <c r="H7336">
        <v>0.55833784166731071</v>
      </c>
      <c r="I7336">
        <v>0.61879367414490627</v>
      </c>
      <c r="J7336">
        <v>0.63419676214196763</v>
      </c>
      <c r="K7336">
        <v>0.64340589475928334</v>
      </c>
      <c r="L7336">
        <v>0.72511444692856386</v>
      </c>
      <c r="M7336">
        <v>0.61879367414490627</v>
      </c>
      <c r="N7336">
        <v>0.67059402806597967</v>
      </c>
      <c r="O7336">
        <v>0.61367815707646522</v>
      </c>
      <c r="P7336">
        <v>0.55630265090037867</v>
      </c>
      <c r="Q7336" s="6">
        <v>0.57003874447421876</v>
      </c>
    </row>
    <row r="7337" spans="1:17">
      <c r="A7337" s="1">
        <f t="shared" si="114"/>
        <v>7336</v>
      </c>
      <c r="B7337" s="5" t="s">
        <v>9</v>
      </c>
      <c r="C7337" s="5" t="s">
        <v>372</v>
      </c>
      <c r="D7337" s="6">
        <v>0.57003874447421876</v>
      </c>
      <c r="E7337" s="1">
        <v>0.64463426770608723</v>
      </c>
      <c r="F7337">
        <v>0.61005048647564275</v>
      </c>
      <c r="G7337">
        <v>0.66598670558857664</v>
      </c>
      <c r="H7337">
        <v>0.55630265090037867</v>
      </c>
      <c r="I7337">
        <v>0.61367815707646522</v>
      </c>
      <c r="J7337">
        <v>0.60323785803237862</v>
      </c>
      <c r="K7337">
        <v>0.59277279060736887</v>
      </c>
      <c r="L7337">
        <v>0.67260193761311615</v>
      </c>
      <c r="M7337">
        <v>0.61367815707646522</v>
      </c>
      <c r="N7337">
        <v>0.66957408644884464</v>
      </c>
      <c r="O7337">
        <v>0.61005048647564275</v>
      </c>
      <c r="P7337">
        <v>0.55599350799907254</v>
      </c>
      <c r="Q7337" s="6">
        <v>0.56904879755585525</v>
      </c>
    </row>
    <row r="7338" spans="1:17">
      <c r="A7338" s="1">
        <f t="shared" si="114"/>
        <v>7337</v>
      </c>
      <c r="B7338" s="5" t="s">
        <v>9</v>
      </c>
      <c r="C7338" s="5" t="s">
        <v>373</v>
      </c>
      <c r="D7338" s="6">
        <v>0.56904879755585525</v>
      </c>
      <c r="E7338" s="1">
        <v>0.67519489135843425</v>
      </c>
      <c r="F7338">
        <v>0.62054899862917512</v>
      </c>
      <c r="G7338">
        <v>0.66549431998030462</v>
      </c>
      <c r="H7338">
        <v>0.55599350799907254</v>
      </c>
      <c r="I7338">
        <v>0.61005048647564275</v>
      </c>
      <c r="J7338">
        <v>0.55212951432129509</v>
      </c>
      <c r="K7338">
        <v>0.53201306562507134</v>
      </c>
      <c r="L7338">
        <v>0.61061428723517508</v>
      </c>
      <c r="M7338">
        <v>0.61005048647564275</v>
      </c>
      <c r="N7338">
        <v>0.66598670558857664</v>
      </c>
      <c r="O7338">
        <v>0.62054899862917512</v>
      </c>
      <c r="P7338">
        <v>0.57217198650075995</v>
      </c>
      <c r="Q7338" s="6">
        <v>0.57681476044991375</v>
      </c>
    </row>
    <row r="7339" spans="1:17">
      <c r="A7339" s="1">
        <f t="shared" si="114"/>
        <v>7338</v>
      </c>
      <c r="B7339" s="5" t="s">
        <v>9</v>
      </c>
      <c r="C7339" s="5" t="s">
        <v>374</v>
      </c>
      <c r="D7339" s="6">
        <v>0.57681476044991375</v>
      </c>
      <c r="E7339" s="1">
        <v>0.73747719356443853</v>
      </c>
      <c r="F7339">
        <v>0.66810993346484338</v>
      </c>
      <c r="G7339">
        <v>0.68371258748637143</v>
      </c>
      <c r="H7339">
        <v>0.57217198650075995</v>
      </c>
      <c r="I7339">
        <v>0.62054899862917512</v>
      </c>
      <c r="J7339">
        <v>0.51334993773349935</v>
      </c>
      <c r="K7339">
        <v>0.47775569717596722</v>
      </c>
      <c r="L7339">
        <v>0.56768338124134998</v>
      </c>
      <c r="M7339">
        <v>0.62054899862917512</v>
      </c>
      <c r="N7339">
        <v>0.66549431998030462</v>
      </c>
      <c r="O7339">
        <v>0.66810993346484338</v>
      </c>
      <c r="P7339">
        <v>0.58466651209521603</v>
      </c>
      <c r="Q7339" s="6">
        <v>0.59811568724504605</v>
      </c>
    </row>
    <row r="7340" spans="1:17">
      <c r="A7340" s="1">
        <f t="shared" si="114"/>
        <v>7339</v>
      </c>
      <c r="B7340" s="5" t="s">
        <v>9</v>
      </c>
      <c r="C7340" s="5" t="s">
        <v>375</v>
      </c>
      <c r="D7340" s="6">
        <v>0.59811568724504605</v>
      </c>
      <c r="E7340" s="1">
        <v>0.73258417648034502</v>
      </c>
      <c r="F7340">
        <v>0.67650205623725301</v>
      </c>
      <c r="G7340">
        <v>0.73699574438152848</v>
      </c>
      <c r="H7340">
        <v>0.58466651209521603</v>
      </c>
      <c r="I7340">
        <v>0.66810993346484338</v>
      </c>
      <c r="J7340">
        <v>0.49556662515566624</v>
      </c>
      <c r="K7340">
        <v>0.44286834631520455</v>
      </c>
      <c r="L7340">
        <v>0.5374747152134568</v>
      </c>
      <c r="M7340">
        <v>0.66810993346484338</v>
      </c>
      <c r="N7340">
        <v>0.68371258748637143</v>
      </c>
      <c r="O7340">
        <v>0.67650205623725301</v>
      </c>
      <c r="P7340">
        <v>0.57735013009763758</v>
      </c>
      <c r="Q7340" s="6">
        <v>0.58751642799842974</v>
      </c>
    </row>
    <row r="7341" spans="1:17">
      <c r="A7341" s="1">
        <f t="shared" si="114"/>
        <v>7340</v>
      </c>
      <c r="B7341" s="5" t="s">
        <v>9</v>
      </c>
      <c r="C7341" s="5" t="s">
        <v>376</v>
      </c>
      <c r="D7341" s="6">
        <v>0.58751642799842974</v>
      </c>
      <c r="E7341" s="1">
        <v>0.70932161220766299</v>
      </c>
      <c r="F7341">
        <v>0.66165702631314993</v>
      </c>
      <c r="G7341">
        <v>0.73210705869939863</v>
      </c>
      <c r="H7341">
        <v>0.57735013009763758</v>
      </c>
      <c r="I7341">
        <v>0.67650205623725301</v>
      </c>
      <c r="J7341">
        <v>0.48488169364881695</v>
      </c>
      <c r="K7341">
        <v>0.42659341998066047</v>
      </c>
      <c r="L7341">
        <v>0.52347492813797514</v>
      </c>
      <c r="M7341">
        <v>0.67650205623725301</v>
      </c>
      <c r="N7341">
        <v>0.73699574438152848</v>
      </c>
      <c r="O7341">
        <v>0.66165702631314993</v>
      </c>
      <c r="P7341">
        <v>0.56248550892650129</v>
      </c>
      <c r="Q7341" s="6">
        <v>0.56969738346788645</v>
      </c>
    </row>
    <row r="7342" spans="1:17">
      <c r="A7342" s="1">
        <f t="shared" si="114"/>
        <v>7341</v>
      </c>
      <c r="B7342" s="5" t="s">
        <v>9</v>
      </c>
      <c r="C7342" s="5" t="s">
        <v>377</v>
      </c>
      <c r="D7342" s="6">
        <v>0.56969738346788645</v>
      </c>
      <c r="E7342" s="1">
        <v>0.67312157903466574</v>
      </c>
      <c r="F7342">
        <v>0.63984085058009299</v>
      </c>
      <c r="G7342">
        <v>0.71058277353779065</v>
      </c>
      <c r="H7342">
        <v>0.56248550892650129</v>
      </c>
      <c r="I7342">
        <v>0.66165702631314993</v>
      </c>
      <c r="J7342">
        <v>0.48144458281444585</v>
      </c>
      <c r="K7342">
        <v>0.41685511318211932</v>
      </c>
      <c r="L7342">
        <v>0.51719365484935587</v>
      </c>
      <c r="M7342">
        <v>0.66165702631314993</v>
      </c>
      <c r="N7342">
        <v>0.73210705869939863</v>
      </c>
      <c r="O7342">
        <v>0.63984085058009299</v>
      </c>
      <c r="P7342">
        <v>0.53891336270190893</v>
      </c>
      <c r="Q7342" s="6">
        <v>0.53769478912423829</v>
      </c>
    </row>
    <row r="7343" spans="1:17">
      <c r="A7343" s="1">
        <f t="shared" si="114"/>
        <v>7342</v>
      </c>
      <c r="B7343" s="5" t="s">
        <v>9</v>
      </c>
      <c r="C7343" s="5" t="s">
        <v>378</v>
      </c>
      <c r="D7343" s="6">
        <v>0.53769478912423829</v>
      </c>
      <c r="E7343" s="1">
        <v>0.61888372864488306</v>
      </c>
      <c r="F7343">
        <v>0.60155805944698915</v>
      </c>
      <c r="G7343">
        <v>0.6835367354834172</v>
      </c>
      <c r="H7343">
        <v>0.53891336270190893</v>
      </c>
      <c r="I7343">
        <v>0.63984085058009299</v>
      </c>
      <c r="J7343">
        <v>0.48473225404732256</v>
      </c>
      <c r="K7343">
        <v>0.41540464606318095</v>
      </c>
      <c r="L7343">
        <v>0.52187799425103798</v>
      </c>
      <c r="M7343">
        <v>0.63984085058009299</v>
      </c>
      <c r="N7343">
        <v>0.71058277353779065</v>
      </c>
      <c r="O7343">
        <v>0.60155805944698915</v>
      </c>
      <c r="P7343">
        <v>0.50274364324909193</v>
      </c>
      <c r="Q7343" s="6">
        <v>0.49287408899281437</v>
      </c>
    </row>
    <row r="7344" spans="1:17">
      <c r="A7344" s="1">
        <f t="shared" si="114"/>
        <v>7343</v>
      </c>
      <c r="B7344" s="5" t="s">
        <v>9</v>
      </c>
      <c r="C7344" s="5" t="s">
        <v>379</v>
      </c>
      <c r="D7344" s="6">
        <v>0.49287408899281437</v>
      </c>
      <c r="E7344" s="1">
        <v>0.5495106982915906</v>
      </c>
      <c r="F7344">
        <v>0.54978434584907554</v>
      </c>
      <c r="G7344">
        <v>0.64270390039742553</v>
      </c>
      <c r="H7344">
        <v>0.50274364324909193</v>
      </c>
      <c r="I7344">
        <v>0.60155805944698915</v>
      </c>
      <c r="J7344">
        <v>0.50032378580323789</v>
      </c>
      <c r="K7344">
        <v>0.42694366400938044</v>
      </c>
      <c r="L7344">
        <v>0.54878633024592782</v>
      </c>
      <c r="M7344">
        <v>0.60155805944698915</v>
      </c>
      <c r="N7344">
        <v>0.6835367354834172</v>
      </c>
      <c r="O7344">
        <v>0.54978434584907554</v>
      </c>
      <c r="P7344">
        <v>0.46574954272612518</v>
      </c>
      <c r="Q7344" s="6">
        <v>0.44921401628292001</v>
      </c>
    </row>
    <row r="7345" spans="1:17">
      <c r="A7345" s="1">
        <f t="shared" si="114"/>
        <v>7344</v>
      </c>
      <c r="B7345" s="5" t="s">
        <v>10</v>
      </c>
      <c r="C7345" s="5" t="s">
        <v>380</v>
      </c>
      <c r="D7345" s="6">
        <v>0.44921401628292001</v>
      </c>
      <c r="E7345" s="1">
        <v>0.49514844916238182</v>
      </c>
      <c r="F7345">
        <v>0.5057674947340266</v>
      </c>
      <c r="G7345">
        <v>0.58752154187036187</v>
      </c>
      <c r="H7345">
        <v>0.46574954272612518</v>
      </c>
      <c r="I7345">
        <v>0.54978434584907554</v>
      </c>
      <c r="J7345">
        <v>0.54278953922789541</v>
      </c>
      <c r="K7345">
        <v>0.46916329747139046</v>
      </c>
      <c r="L7345">
        <v>0.61503247098903435</v>
      </c>
      <c r="M7345">
        <v>0.54978434584907554</v>
      </c>
      <c r="N7345">
        <v>0.64270390039742553</v>
      </c>
      <c r="O7345">
        <v>0.5057674947340266</v>
      </c>
      <c r="P7345">
        <v>0.4403740629105804</v>
      </c>
      <c r="Q7345" s="6">
        <v>0.42045435149942822</v>
      </c>
    </row>
    <row r="7346" spans="1:17">
      <c r="A7346" s="1">
        <f t="shared" si="114"/>
        <v>7345</v>
      </c>
      <c r="B7346" s="5" t="s">
        <v>10</v>
      </c>
      <c r="C7346" s="5" t="s">
        <v>381</v>
      </c>
      <c r="D7346" s="6">
        <v>0.42045435149942822</v>
      </c>
      <c r="E7346" s="1">
        <v>0.45882401724995853</v>
      </c>
      <c r="F7346">
        <v>0.47183122137149353</v>
      </c>
      <c r="G7346">
        <v>0.53582105300179372</v>
      </c>
      <c r="H7346">
        <v>0.4403740629105804</v>
      </c>
      <c r="I7346">
        <v>0.5057674947340266</v>
      </c>
      <c r="J7346">
        <v>0.59295143212951429</v>
      </c>
      <c r="K7346">
        <v>0.53524520889010729</v>
      </c>
      <c r="L7346">
        <v>0.69961673586713513</v>
      </c>
      <c r="M7346">
        <v>0.5057674947340266</v>
      </c>
      <c r="N7346">
        <v>0.58752154187036187</v>
      </c>
      <c r="O7346">
        <v>0.47183122137149353</v>
      </c>
      <c r="P7346">
        <v>0.4257155370069815</v>
      </c>
      <c r="Q7346" s="6">
        <v>0.40579289627745824</v>
      </c>
    </row>
    <row r="7347" spans="1:17">
      <c r="A7347" s="1">
        <f t="shared" si="114"/>
        <v>7346</v>
      </c>
      <c r="B7347" s="5" t="s">
        <v>10</v>
      </c>
      <c r="C7347" s="5" t="s">
        <v>382</v>
      </c>
      <c r="D7347" s="6">
        <v>0.40579289627745824</v>
      </c>
      <c r="E7347" s="1">
        <v>0.44140819373030354</v>
      </c>
      <c r="F7347">
        <v>0.45416095489651942</v>
      </c>
      <c r="G7347">
        <v>0.49495304751521119</v>
      </c>
      <c r="H7347">
        <v>0.4257155370069815</v>
      </c>
      <c r="I7347">
        <v>0.47183122137149353</v>
      </c>
      <c r="J7347">
        <v>0.60007471980074722</v>
      </c>
      <c r="K7347">
        <v>0.57737728134493715</v>
      </c>
      <c r="L7347">
        <v>0.73272649845629723</v>
      </c>
      <c r="M7347">
        <v>0.47183122137149353</v>
      </c>
      <c r="N7347">
        <v>0.53582105300179372</v>
      </c>
      <c r="O7347">
        <v>0.45416095489651942</v>
      </c>
      <c r="P7347">
        <v>0.41775510729834864</v>
      </c>
      <c r="Q7347" s="6">
        <v>0.39669562545870385</v>
      </c>
    </row>
    <row r="7348" spans="1:17">
      <c r="A7348" s="1">
        <f t="shared" si="114"/>
        <v>7347</v>
      </c>
      <c r="B7348" s="5" t="s">
        <v>10</v>
      </c>
      <c r="C7348" s="5" t="s">
        <v>383</v>
      </c>
      <c r="D7348" s="6">
        <v>0.39669562545870385</v>
      </c>
      <c r="E7348" s="1">
        <v>0.43352960689998343</v>
      </c>
      <c r="F7348">
        <v>0.44560165836370325</v>
      </c>
      <c r="G7348">
        <v>0.47276052474237684</v>
      </c>
      <c r="H7348">
        <v>0.41775510729834864</v>
      </c>
      <c r="I7348">
        <v>0.45416095489651942</v>
      </c>
      <c r="J7348">
        <v>0.59362391033623907</v>
      </c>
      <c r="K7348">
        <v>0.59838050206720117</v>
      </c>
      <c r="L7348">
        <v>0.72138826785904397</v>
      </c>
      <c r="M7348">
        <v>0.45416095489651942</v>
      </c>
      <c r="N7348">
        <v>0.49495304751521119</v>
      </c>
      <c r="O7348">
        <v>0.44560165836370325</v>
      </c>
      <c r="P7348">
        <v>0.41260272560991318</v>
      </c>
      <c r="Q7348" s="6">
        <v>0.3941012818105788</v>
      </c>
    </row>
    <row r="7349" spans="1:17">
      <c r="A7349" s="1">
        <f t="shared" si="114"/>
        <v>7348</v>
      </c>
      <c r="B7349" s="5" t="s">
        <v>10</v>
      </c>
      <c r="C7349" s="5" t="s">
        <v>384</v>
      </c>
      <c r="D7349" s="6">
        <v>0.3941012818105788</v>
      </c>
      <c r="E7349" s="1">
        <v>0.43336374191408195</v>
      </c>
      <c r="F7349">
        <v>0.44471563743354842</v>
      </c>
      <c r="G7349">
        <v>0.46048605493616573</v>
      </c>
      <c r="H7349">
        <v>0.41260272560991318</v>
      </c>
      <c r="I7349">
        <v>0.44560165836370325</v>
      </c>
      <c r="J7349">
        <v>0.5910336239103362</v>
      </c>
      <c r="K7349">
        <v>0.6184890777161044</v>
      </c>
      <c r="L7349">
        <v>0.71130096880655802</v>
      </c>
      <c r="M7349">
        <v>0.44560165836370325</v>
      </c>
      <c r="N7349">
        <v>0.47276052474237684</v>
      </c>
      <c r="O7349">
        <v>0.44471563743354842</v>
      </c>
      <c r="P7349">
        <v>0.41847644073472962</v>
      </c>
      <c r="Q7349" s="6">
        <v>0.3985901790438478</v>
      </c>
    </row>
    <row r="7350" spans="1:17">
      <c r="A7350" s="1">
        <f t="shared" si="114"/>
        <v>7349</v>
      </c>
      <c r="B7350" s="5" t="s">
        <v>10</v>
      </c>
      <c r="C7350" s="5" t="s">
        <v>385</v>
      </c>
      <c r="D7350" s="6">
        <v>0.3985901790438478</v>
      </c>
      <c r="E7350" s="1">
        <v>0.44949411179300047</v>
      </c>
      <c r="F7350">
        <v>0.45717008258383762</v>
      </c>
      <c r="G7350">
        <v>0.4569338444764886</v>
      </c>
      <c r="H7350">
        <v>0.41847644073472962</v>
      </c>
      <c r="I7350">
        <v>0.44471563743354842</v>
      </c>
      <c r="J7350">
        <v>0.58640099626400999</v>
      </c>
      <c r="K7350">
        <v>0.63207626183025356</v>
      </c>
      <c r="L7350">
        <v>0.702783988076227</v>
      </c>
      <c r="M7350">
        <v>0.44471563743354842</v>
      </c>
      <c r="N7350">
        <v>0.46048605493616573</v>
      </c>
      <c r="O7350">
        <v>0.45717008258383762</v>
      </c>
      <c r="P7350">
        <v>0.44088930107942398</v>
      </c>
      <c r="Q7350" s="6">
        <v>0.42794722558842102</v>
      </c>
    </row>
    <row r="7351" spans="1:17">
      <c r="A7351" s="1">
        <f t="shared" si="114"/>
        <v>7350</v>
      </c>
      <c r="B7351" s="5" t="s">
        <v>10</v>
      </c>
      <c r="C7351" s="5" t="s">
        <v>386</v>
      </c>
      <c r="D7351" s="6">
        <v>0.42794722558842102</v>
      </c>
      <c r="E7351" s="1">
        <v>0.50037319621827836</v>
      </c>
      <c r="F7351">
        <v>0.49867932729278813</v>
      </c>
      <c r="G7351">
        <v>0.46523405901593218</v>
      </c>
      <c r="H7351">
        <v>0.44088930107942398</v>
      </c>
      <c r="I7351">
        <v>0.45717008258383762</v>
      </c>
      <c r="J7351">
        <v>0.57985056039850558</v>
      </c>
      <c r="K7351">
        <v>0.63997198047770232</v>
      </c>
      <c r="L7351">
        <v>0.69184499095070795</v>
      </c>
      <c r="M7351">
        <v>0.45717008258383762</v>
      </c>
      <c r="N7351">
        <v>0.4569338444764886</v>
      </c>
      <c r="O7351">
        <v>0.49867932729278813</v>
      </c>
      <c r="P7351">
        <v>0.48674549810649975</v>
      </c>
      <c r="Q7351" s="6">
        <v>0.48741231289149839</v>
      </c>
    </row>
    <row r="7352" spans="1:17">
      <c r="A7352" s="1">
        <f t="shared" si="114"/>
        <v>7351</v>
      </c>
      <c r="B7352" s="5" t="s">
        <v>10</v>
      </c>
      <c r="C7352" s="5" t="s">
        <v>387</v>
      </c>
      <c r="D7352" s="6">
        <v>0.48741231289149839</v>
      </c>
      <c r="E7352" s="1">
        <v>0.58562779897163708</v>
      </c>
      <c r="F7352">
        <v>0.56437861513256882</v>
      </c>
      <c r="G7352">
        <v>0.50230366123870152</v>
      </c>
      <c r="H7352">
        <v>0.48674549810649975</v>
      </c>
      <c r="I7352">
        <v>0.49867932729278813</v>
      </c>
      <c r="J7352">
        <v>0.57389788293897881</v>
      </c>
      <c r="K7352">
        <v>0.6402613125014277</v>
      </c>
      <c r="L7352">
        <v>0.68963589907377831</v>
      </c>
      <c r="M7352">
        <v>0.49867932729278813</v>
      </c>
      <c r="N7352">
        <v>0.46523405901593218</v>
      </c>
      <c r="O7352">
        <v>0.56437861513256882</v>
      </c>
      <c r="P7352">
        <v>0.52008140763067723</v>
      </c>
      <c r="Q7352" s="6">
        <v>0.50654559729642079</v>
      </c>
    </row>
    <row r="7353" spans="1:17">
      <c r="A7353" s="1">
        <f t="shared" si="114"/>
        <v>7352</v>
      </c>
      <c r="B7353" s="5" t="s">
        <v>10</v>
      </c>
      <c r="C7353" s="5" t="s">
        <v>388</v>
      </c>
      <c r="D7353" s="6">
        <v>0.50654559729642079</v>
      </c>
      <c r="E7353" s="1">
        <v>0.63708741084757003</v>
      </c>
      <c r="F7353">
        <v>0.59345013206727071</v>
      </c>
      <c r="G7353">
        <v>0.57046389758379346</v>
      </c>
      <c r="H7353">
        <v>0.52008140763067723</v>
      </c>
      <c r="I7353">
        <v>0.56437861513256882</v>
      </c>
      <c r="J7353">
        <v>0.57113325031133255</v>
      </c>
      <c r="K7353">
        <v>0.64834738116448531</v>
      </c>
      <c r="L7353">
        <v>0.68694772703076756</v>
      </c>
      <c r="M7353">
        <v>0.56437861513256882</v>
      </c>
      <c r="N7353">
        <v>0.50230366123870152</v>
      </c>
      <c r="O7353">
        <v>0.59345013206727071</v>
      </c>
      <c r="P7353">
        <v>0.53334879047839867</v>
      </c>
      <c r="Q7353" s="6">
        <v>0.50908873679359612</v>
      </c>
    </row>
    <row r="7354" spans="1:17">
      <c r="A7354" s="1">
        <f t="shared" si="114"/>
        <v>7353</v>
      </c>
      <c r="B7354" s="5" t="s">
        <v>10</v>
      </c>
      <c r="C7354" s="5" t="s">
        <v>389</v>
      </c>
      <c r="D7354" s="6">
        <v>0.50908873679359612</v>
      </c>
      <c r="E7354" s="1">
        <v>0.65479349809255272</v>
      </c>
      <c r="F7354">
        <v>0.6071918151726905</v>
      </c>
      <c r="G7354">
        <v>0.61878802799563892</v>
      </c>
      <c r="H7354">
        <v>0.53334879047839867</v>
      </c>
      <c r="I7354">
        <v>0.59345013206727071</v>
      </c>
      <c r="J7354">
        <v>0.56620174346201746</v>
      </c>
      <c r="K7354">
        <v>0.64675605503399647</v>
      </c>
      <c r="L7354">
        <v>0.68529756201426595</v>
      </c>
      <c r="M7354">
        <v>0.59345013206727071</v>
      </c>
      <c r="N7354">
        <v>0.57046389758379346</v>
      </c>
      <c r="O7354">
        <v>0.6071918151726905</v>
      </c>
      <c r="P7354">
        <v>0.540510601025324</v>
      </c>
      <c r="Q7354" s="6">
        <v>0.51664988308385529</v>
      </c>
    </row>
    <row r="7355" spans="1:17">
      <c r="A7355" s="1">
        <f t="shared" si="114"/>
        <v>7354</v>
      </c>
      <c r="B7355" s="5" t="s">
        <v>10</v>
      </c>
      <c r="C7355" s="5" t="s">
        <v>390</v>
      </c>
      <c r="D7355" s="6">
        <v>0.51664988308385529</v>
      </c>
      <c r="E7355" s="1">
        <v>0.66341847735942938</v>
      </c>
      <c r="F7355">
        <v>0.61476478651910793</v>
      </c>
      <c r="G7355">
        <v>0.64917525410614429</v>
      </c>
      <c r="H7355">
        <v>0.540510601025324</v>
      </c>
      <c r="I7355">
        <v>0.6071918151726905</v>
      </c>
      <c r="J7355">
        <v>0.56358655043586547</v>
      </c>
      <c r="K7355">
        <v>0.63914966841027288</v>
      </c>
      <c r="L7355">
        <v>0.69314915362503993</v>
      </c>
      <c r="M7355">
        <v>0.6071918151726905</v>
      </c>
      <c r="N7355">
        <v>0.61878802799563892</v>
      </c>
      <c r="O7355">
        <v>0.61476478651910793</v>
      </c>
      <c r="P7355">
        <v>0.54344745858773214</v>
      </c>
      <c r="Q7355" s="6">
        <v>0.52093396371332501</v>
      </c>
    </row>
    <row r="7356" spans="1:17">
      <c r="A7356" s="1">
        <f t="shared" si="114"/>
        <v>7355</v>
      </c>
      <c r="B7356" s="5" t="s">
        <v>10</v>
      </c>
      <c r="C7356" s="5" t="s">
        <v>391</v>
      </c>
      <c r="D7356" s="6">
        <v>0.52093396371332501</v>
      </c>
      <c r="E7356" s="1">
        <v>0.66690164206336044</v>
      </c>
      <c r="F7356">
        <v>0.61877695676886557</v>
      </c>
      <c r="G7356">
        <v>0.66669011360039387</v>
      </c>
      <c r="H7356">
        <v>0.54344745858773214</v>
      </c>
      <c r="I7356">
        <v>0.61476478651910793</v>
      </c>
      <c r="J7356">
        <v>0.57397260273972606</v>
      </c>
      <c r="K7356">
        <v>0.64042501351485104</v>
      </c>
      <c r="L7356">
        <v>0.72567337378899177</v>
      </c>
      <c r="M7356">
        <v>0.61476478651910793</v>
      </c>
      <c r="N7356">
        <v>0.64917525410614429</v>
      </c>
      <c r="O7356">
        <v>0.61877695676886557</v>
      </c>
      <c r="P7356">
        <v>0.54321560141175262</v>
      </c>
      <c r="Q7356" s="6">
        <v>0.52320401440543451</v>
      </c>
    </row>
    <row r="7357" spans="1:17">
      <c r="A7357" s="1">
        <f t="shared" si="114"/>
        <v>7356</v>
      </c>
      <c r="B7357" s="5" t="s">
        <v>10</v>
      </c>
      <c r="C7357" s="5" t="s">
        <v>392</v>
      </c>
      <c r="D7357" s="6">
        <v>0.52320401440543451</v>
      </c>
      <c r="E7357" s="1">
        <v>0.67154586166860175</v>
      </c>
      <c r="F7357">
        <v>0.61954595606673579</v>
      </c>
      <c r="G7357">
        <v>0.67660816656701717</v>
      </c>
      <c r="H7357">
        <v>0.54321560141175262</v>
      </c>
      <c r="I7357">
        <v>0.61877695676886557</v>
      </c>
      <c r="J7357">
        <v>0.62303860523038601</v>
      </c>
      <c r="K7357">
        <v>0.68330706503117944</v>
      </c>
      <c r="L7357">
        <v>0.76711380815500907</v>
      </c>
      <c r="M7357">
        <v>0.61877695676886557</v>
      </c>
      <c r="N7357">
        <v>0.66669011360039387</v>
      </c>
      <c r="O7357">
        <v>0.61954595606673579</v>
      </c>
      <c r="P7357">
        <v>0.54105160110260964</v>
      </c>
      <c r="Q7357" s="6">
        <v>0.52260663264435303</v>
      </c>
    </row>
    <row r="7358" spans="1:17">
      <c r="A7358" s="1">
        <f t="shared" si="114"/>
        <v>7357</v>
      </c>
      <c r="B7358" s="5" t="s">
        <v>10</v>
      </c>
      <c r="C7358" s="5" t="s">
        <v>369</v>
      </c>
      <c r="D7358" s="6">
        <v>0.52260663264435303</v>
      </c>
      <c r="E7358" s="1">
        <v>0.66014264388787525</v>
      </c>
      <c r="F7358">
        <v>0.62267210538633855</v>
      </c>
      <c r="G7358">
        <v>0.67956248021664967</v>
      </c>
      <c r="H7358">
        <v>0.54105160110260964</v>
      </c>
      <c r="I7358">
        <v>0.61954595606673579</v>
      </c>
      <c r="J7358">
        <v>0.65093399750934</v>
      </c>
      <c r="K7358">
        <v>0.68865970747009619</v>
      </c>
      <c r="L7358">
        <v>0.76511764079633771</v>
      </c>
      <c r="M7358">
        <v>0.61954595606673579</v>
      </c>
      <c r="N7358">
        <v>0.67660816656701717</v>
      </c>
      <c r="O7358">
        <v>0.62267210538633855</v>
      </c>
      <c r="P7358">
        <v>0.53940283896231034</v>
      </c>
      <c r="Q7358" s="6">
        <v>0.52173616207820583</v>
      </c>
    </row>
    <row r="7359" spans="1:17">
      <c r="A7359" s="1">
        <f t="shared" si="114"/>
        <v>7358</v>
      </c>
      <c r="B7359" s="5" t="s">
        <v>10</v>
      </c>
      <c r="C7359" s="5" t="s">
        <v>370</v>
      </c>
      <c r="D7359" s="6">
        <v>0.52173616207820583</v>
      </c>
      <c r="E7359" s="1">
        <v>0.66611378338032845</v>
      </c>
      <c r="F7359">
        <v>0.62481192951954256</v>
      </c>
      <c r="G7359">
        <v>0.6794217986142862</v>
      </c>
      <c r="H7359">
        <v>0.53940283896231034</v>
      </c>
      <c r="I7359">
        <v>0.62267210538633855</v>
      </c>
      <c r="J7359">
        <v>0.64331257783312579</v>
      </c>
      <c r="K7359">
        <v>0.6697313019179667</v>
      </c>
      <c r="L7359">
        <v>0.74749813691046529</v>
      </c>
      <c r="M7359">
        <v>0.62267210538633855</v>
      </c>
      <c r="N7359">
        <v>0.67956248021664967</v>
      </c>
      <c r="O7359">
        <v>0.62481192951954256</v>
      </c>
      <c r="P7359">
        <v>0.53481721925960279</v>
      </c>
      <c r="Q7359" s="6">
        <v>0.51977333629179534</v>
      </c>
    </row>
    <row r="7360" spans="1:17">
      <c r="A7360" s="1">
        <f t="shared" si="114"/>
        <v>7359</v>
      </c>
      <c r="B7360" s="5" t="s">
        <v>10</v>
      </c>
      <c r="C7360" s="5" t="s">
        <v>371</v>
      </c>
      <c r="D7360" s="6">
        <v>0.51977333629179534</v>
      </c>
      <c r="E7360" s="1">
        <v>0.66756510200696628</v>
      </c>
      <c r="F7360">
        <v>0.61901100003343479</v>
      </c>
      <c r="G7360">
        <v>0.67928111701192273</v>
      </c>
      <c r="H7360">
        <v>0.53481721925960279</v>
      </c>
      <c r="I7360">
        <v>0.62481192951954256</v>
      </c>
      <c r="J7360">
        <v>0.63075965130759648</v>
      </c>
      <c r="K7360">
        <v>0.64221430366157295</v>
      </c>
      <c r="L7360">
        <v>0.72237304375598854</v>
      </c>
      <c r="M7360">
        <v>0.62481192951954256</v>
      </c>
      <c r="N7360">
        <v>0.6794217986142862</v>
      </c>
      <c r="O7360">
        <v>0.61901100003343479</v>
      </c>
      <c r="P7360">
        <v>0.53267898085890197</v>
      </c>
      <c r="Q7360" s="6">
        <v>0.51880045742374847</v>
      </c>
    </row>
    <row r="7361" spans="1:17">
      <c r="A7361" s="1">
        <f t="shared" si="114"/>
        <v>7360</v>
      </c>
      <c r="B7361" s="5" t="s">
        <v>10</v>
      </c>
      <c r="C7361" s="5" t="s">
        <v>372</v>
      </c>
      <c r="D7361" s="6">
        <v>0.51880045742374847</v>
      </c>
      <c r="E7361" s="1">
        <v>0.67287278155581354</v>
      </c>
      <c r="F7361">
        <v>0.61692132802835264</v>
      </c>
      <c r="G7361">
        <v>0.67428692012802027</v>
      </c>
      <c r="H7361">
        <v>0.53267898085890197</v>
      </c>
      <c r="I7361">
        <v>0.61901100003343479</v>
      </c>
      <c r="J7361">
        <v>0.60074719800747201</v>
      </c>
      <c r="K7361">
        <v>0.59817492405034378</v>
      </c>
      <c r="L7361">
        <v>0.67752581709783877</v>
      </c>
      <c r="M7361">
        <v>0.61901100003343479</v>
      </c>
      <c r="N7361">
        <v>0.67928111701192273</v>
      </c>
      <c r="O7361">
        <v>0.61692132802835264</v>
      </c>
      <c r="P7361">
        <v>0.53927402942009939</v>
      </c>
      <c r="Q7361" s="6">
        <v>0.52378432811619924</v>
      </c>
    </row>
    <row r="7362" spans="1:17">
      <c r="A7362" s="1">
        <f t="shared" si="114"/>
        <v>7361</v>
      </c>
      <c r="B7362" s="5" t="s">
        <v>10</v>
      </c>
      <c r="C7362" s="5" t="s">
        <v>373</v>
      </c>
      <c r="D7362" s="6">
        <v>0.52378432811619924</v>
      </c>
      <c r="E7362" s="1">
        <v>0.7038480676729143</v>
      </c>
      <c r="F7362">
        <v>0.62840616536828375</v>
      </c>
      <c r="G7362">
        <v>0.6775225969823796</v>
      </c>
      <c r="H7362">
        <v>0.53927402942009939</v>
      </c>
      <c r="I7362">
        <v>0.61692132802835264</v>
      </c>
      <c r="J7362">
        <v>0.55718555417185556</v>
      </c>
      <c r="K7362">
        <v>0.53908266520477865</v>
      </c>
      <c r="L7362">
        <v>0.6240285318854466</v>
      </c>
      <c r="M7362">
        <v>0.61692132802835264</v>
      </c>
      <c r="N7362">
        <v>0.67428692012802027</v>
      </c>
      <c r="O7362">
        <v>0.62840616536828375</v>
      </c>
      <c r="P7362">
        <v>0.55748769868871884</v>
      </c>
      <c r="Q7362" s="6">
        <v>0.54013552031951395</v>
      </c>
    </row>
    <row r="7363" spans="1:17">
      <c r="A7363" s="1">
        <f t="shared" si="114"/>
        <v>7362</v>
      </c>
      <c r="B7363" s="5" t="s">
        <v>10</v>
      </c>
      <c r="C7363" s="5" t="s">
        <v>374</v>
      </c>
      <c r="D7363" s="6">
        <v>0.54013552031951395</v>
      </c>
      <c r="E7363" s="1">
        <v>0.74966827002819703</v>
      </c>
      <c r="F7363">
        <v>0.67337590691765026</v>
      </c>
      <c r="G7363">
        <v>0.70231772939893788</v>
      </c>
      <c r="H7363">
        <v>0.55748769868871884</v>
      </c>
      <c r="I7363">
        <v>0.62840616536828375</v>
      </c>
      <c r="J7363">
        <v>0.5173100871731009</v>
      </c>
      <c r="K7363">
        <v>0.48963353814995014</v>
      </c>
      <c r="L7363">
        <v>0.57963376982859571</v>
      </c>
      <c r="M7363">
        <v>0.62840616536828375</v>
      </c>
      <c r="N7363">
        <v>0.6775225969823796</v>
      </c>
      <c r="O7363">
        <v>0.67337590691765026</v>
      </c>
      <c r="P7363">
        <v>0.57433598680990283</v>
      </c>
      <c r="Q7363" s="6">
        <v>0.55983205038488448</v>
      </c>
    </row>
    <row r="7364" spans="1:17">
      <c r="A7364" s="1">
        <f t="shared" ref="A7364:A7427" si="115">A7363+1</f>
        <v>7363</v>
      </c>
      <c r="B7364" s="5" t="s">
        <v>10</v>
      </c>
      <c r="C7364" s="5" t="s">
        <v>375</v>
      </c>
      <c r="D7364" s="6">
        <v>0.55983205038488448</v>
      </c>
      <c r="E7364" s="1">
        <v>0.73959197213468242</v>
      </c>
      <c r="F7364">
        <v>0.67770570731218027</v>
      </c>
      <c r="G7364">
        <v>0.74230647487074874</v>
      </c>
      <c r="H7364">
        <v>0.57433598680990283</v>
      </c>
      <c r="I7364">
        <v>0.67337590691765026</v>
      </c>
      <c r="J7364">
        <v>0.49442092154420919</v>
      </c>
      <c r="K7364">
        <v>0.45152927202540033</v>
      </c>
      <c r="L7364">
        <v>0.55357713190673907</v>
      </c>
      <c r="M7364">
        <v>0.67337590691765026</v>
      </c>
      <c r="N7364">
        <v>0.70231772939893788</v>
      </c>
      <c r="O7364">
        <v>0.67770570731218027</v>
      </c>
      <c r="P7364">
        <v>0.5694927480227735</v>
      </c>
      <c r="Q7364" s="6">
        <v>0.54911331478605196</v>
      </c>
    </row>
    <row r="7365" spans="1:17">
      <c r="A7365" s="1">
        <f t="shared" si="115"/>
        <v>7364</v>
      </c>
      <c r="B7365" s="5" t="s">
        <v>10</v>
      </c>
      <c r="C7365" s="5" t="s">
        <v>376</v>
      </c>
      <c r="D7365" s="6">
        <v>0.54911331478605196</v>
      </c>
      <c r="E7365" s="1">
        <v>0.71562448167191905</v>
      </c>
      <c r="F7365">
        <v>0.66479989300879339</v>
      </c>
      <c r="G7365">
        <v>0.73316217071712442</v>
      </c>
      <c r="H7365">
        <v>0.5694927480227735</v>
      </c>
      <c r="I7365">
        <v>0.67770570731218027</v>
      </c>
      <c r="J7365">
        <v>0.48331257783312576</v>
      </c>
      <c r="K7365">
        <v>0.43175571240396848</v>
      </c>
      <c r="L7365">
        <v>0.54186628340253384</v>
      </c>
      <c r="M7365">
        <v>0.67770570731218027</v>
      </c>
      <c r="N7365">
        <v>0.74230647487074874</v>
      </c>
      <c r="O7365">
        <v>0.66479989300879339</v>
      </c>
      <c r="P7365">
        <v>0.55715279387897054</v>
      </c>
      <c r="Q7365" s="6">
        <v>0.53382034170236736</v>
      </c>
    </row>
    <row r="7366" spans="1:17">
      <c r="A7366" s="1">
        <f t="shared" si="115"/>
        <v>7365</v>
      </c>
      <c r="B7366" s="5" t="s">
        <v>10</v>
      </c>
      <c r="C7366" s="5" t="s">
        <v>377</v>
      </c>
      <c r="D7366" s="6">
        <v>0.53382034170236736</v>
      </c>
      <c r="E7366" s="1">
        <v>0.6815392270691657</v>
      </c>
      <c r="F7366">
        <v>0.64534086729746898</v>
      </c>
      <c r="G7366">
        <v>0.71184890795906164</v>
      </c>
      <c r="H7366">
        <v>0.55715279387897054</v>
      </c>
      <c r="I7366">
        <v>0.66479989300879339</v>
      </c>
      <c r="J7366">
        <v>0.47965130759651309</v>
      </c>
      <c r="K7366">
        <v>0.42229150962790385</v>
      </c>
      <c r="L7366">
        <v>0.53678271052911741</v>
      </c>
      <c r="M7366">
        <v>0.66479989300879339</v>
      </c>
      <c r="N7366">
        <v>0.73316217071712442</v>
      </c>
      <c r="O7366">
        <v>0.64534086729746898</v>
      </c>
      <c r="P7366">
        <v>0.53569312414663683</v>
      </c>
      <c r="Q7366" s="6">
        <v>0.50198842786188536</v>
      </c>
    </row>
    <row r="7367" spans="1:17">
      <c r="A7367" s="1">
        <f t="shared" si="115"/>
        <v>7366</v>
      </c>
      <c r="B7367" s="5" t="s">
        <v>10</v>
      </c>
      <c r="C7367" s="5" t="s">
        <v>378</v>
      </c>
      <c r="D7367" s="6">
        <v>0.50198842786188536</v>
      </c>
      <c r="E7367" s="1">
        <v>0.62829656659479183</v>
      </c>
      <c r="F7367">
        <v>0.60767661907786952</v>
      </c>
      <c r="G7367">
        <v>0.68575247072064149</v>
      </c>
      <c r="H7367">
        <v>0.53569312414663683</v>
      </c>
      <c r="I7367">
        <v>0.64534086729746898</v>
      </c>
      <c r="J7367">
        <v>0.48077210460772107</v>
      </c>
      <c r="K7367">
        <v>0.42100093652207682</v>
      </c>
      <c r="L7367">
        <v>0.54322367720643028</v>
      </c>
      <c r="M7367">
        <v>0.64534086729746898</v>
      </c>
      <c r="N7367">
        <v>0.71184890795906164</v>
      </c>
      <c r="O7367">
        <v>0.60767661907786952</v>
      </c>
      <c r="P7367">
        <v>0.50179045263673128</v>
      </c>
      <c r="Q7367" s="6">
        <v>0.46341463414634149</v>
      </c>
    </row>
    <row r="7368" spans="1:17">
      <c r="A7368" s="1">
        <f t="shared" si="115"/>
        <v>7367</v>
      </c>
      <c r="B7368" s="5" t="s">
        <v>10</v>
      </c>
      <c r="C7368" s="5" t="s">
        <v>379</v>
      </c>
      <c r="D7368" s="6">
        <v>0.46341463414634149</v>
      </c>
      <c r="E7368" s="1">
        <v>0.56087244982584172</v>
      </c>
      <c r="F7368">
        <v>0.55655488314554147</v>
      </c>
      <c r="G7368">
        <v>0.64660781486301133</v>
      </c>
      <c r="H7368">
        <v>0.50179045263673128</v>
      </c>
      <c r="I7368">
        <v>0.60767661907786952</v>
      </c>
      <c r="J7368">
        <v>0.49631382316313821</v>
      </c>
      <c r="K7368">
        <v>0.43163008139366676</v>
      </c>
      <c r="L7368">
        <v>0.5727669541147663</v>
      </c>
      <c r="M7368">
        <v>0.60767661907786952</v>
      </c>
      <c r="N7368">
        <v>0.68575247072064149</v>
      </c>
      <c r="O7368">
        <v>0.55655488314554147</v>
      </c>
      <c r="P7368">
        <v>0.46976840044310481</v>
      </c>
      <c r="Q7368" s="6">
        <v>0.42844219904760278</v>
      </c>
    </row>
    <row r="7369" spans="1:17">
      <c r="A7369" s="1">
        <f t="shared" si="115"/>
        <v>7368</v>
      </c>
      <c r="B7369" s="5" t="s">
        <v>11</v>
      </c>
      <c r="C7369" s="5" t="s">
        <v>380</v>
      </c>
      <c r="D7369" s="6">
        <v>0.42844219904760278</v>
      </c>
      <c r="E7369" s="1">
        <v>0.50369049593630788</v>
      </c>
      <c r="F7369">
        <v>0.50872647029322282</v>
      </c>
      <c r="G7369">
        <v>0.59255090915485531</v>
      </c>
      <c r="H7369">
        <v>0.46976840044310481</v>
      </c>
      <c r="I7369">
        <v>0.55655488314554147</v>
      </c>
      <c r="J7369">
        <v>0.53815691158156909</v>
      </c>
      <c r="K7369">
        <v>0.4723802127351775</v>
      </c>
      <c r="L7369">
        <v>0.64154157351218988</v>
      </c>
      <c r="M7369">
        <v>0.55655488314554147</v>
      </c>
      <c r="N7369">
        <v>0.64660781486301133</v>
      </c>
      <c r="O7369">
        <v>0.50872647029322282</v>
      </c>
      <c r="P7369">
        <v>0.44562949223278459</v>
      </c>
      <c r="Q7369" s="6">
        <v>0.40441038420181263</v>
      </c>
    </row>
    <row r="7370" spans="1:17">
      <c r="A7370" s="1">
        <f t="shared" si="115"/>
        <v>7369</v>
      </c>
      <c r="B7370" s="5" t="s">
        <v>11</v>
      </c>
      <c r="C7370" s="5" t="s">
        <v>381</v>
      </c>
      <c r="D7370" s="6">
        <v>0.40441038420181263</v>
      </c>
      <c r="E7370" s="1">
        <v>0.46583181290429593</v>
      </c>
      <c r="F7370">
        <v>0.47614430438998295</v>
      </c>
      <c r="G7370">
        <v>0.54236274751169411</v>
      </c>
      <c r="H7370">
        <v>0.44562949223278459</v>
      </c>
      <c r="I7370">
        <v>0.50872647029322282</v>
      </c>
      <c r="J7370">
        <v>0.59041095890410955</v>
      </c>
      <c r="K7370">
        <v>0.53714109504556984</v>
      </c>
      <c r="L7370">
        <v>0.73025125093154475</v>
      </c>
      <c r="M7370">
        <v>0.50872647029322282</v>
      </c>
      <c r="N7370">
        <v>0.59255090915485531</v>
      </c>
      <c r="O7370">
        <v>0.47614430438998295</v>
      </c>
      <c r="P7370">
        <v>0.43285158564546461</v>
      </c>
      <c r="Q7370" s="6">
        <v>0.39073887589820616</v>
      </c>
    </row>
    <row r="7371" spans="1:17">
      <c r="A7371" s="1">
        <f t="shared" si="115"/>
        <v>7370</v>
      </c>
      <c r="B7371" s="5" t="s">
        <v>11</v>
      </c>
      <c r="C7371" s="5" t="s">
        <v>382</v>
      </c>
      <c r="D7371" s="6">
        <v>0.39073887589820616</v>
      </c>
      <c r="E7371" s="1">
        <v>0.44489135843423455</v>
      </c>
      <c r="F7371">
        <v>0.45643451803804874</v>
      </c>
      <c r="G7371">
        <v>0.50321809165406395</v>
      </c>
      <c r="H7371">
        <v>0.43285158564546461</v>
      </c>
      <c r="I7371">
        <v>0.47614430438998295</v>
      </c>
      <c r="J7371">
        <v>0.59990037359900372</v>
      </c>
      <c r="K7371">
        <v>0.58312585181631982</v>
      </c>
      <c r="L7371">
        <v>0.76157777068029386</v>
      </c>
      <c r="M7371">
        <v>0.47614430438998295</v>
      </c>
      <c r="N7371">
        <v>0.54236274751169411</v>
      </c>
      <c r="O7371">
        <v>0.45643451803804874</v>
      </c>
      <c r="P7371">
        <v>0.42538063219723316</v>
      </c>
      <c r="Q7371" s="6">
        <v>0.38519175954530716</v>
      </c>
    </row>
    <row r="7372" spans="1:17">
      <c r="A7372" s="1">
        <f t="shared" si="115"/>
        <v>7371</v>
      </c>
      <c r="B7372" s="5" t="s">
        <v>11</v>
      </c>
      <c r="C7372" s="5" t="s">
        <v>383</v>
      </c>
      <c r="D7372" s="6">
        <v>0.38519175954530716</v>
      </c>
      <c r="E7372" s="1">
        <v>0.43427599933654004</v>
      </c>
      <c r="F7372">
        <v>0.44770804774482598</v>
      </c>
      <c r="G7372">
        <v>0.47937256005345902</v>
      </c>
      <c r="H7372">
        <v>0.42538063219723316</v>
      </c>
      <c r="I7372">
        <v>0.45643451803804874</v>
      </c>
      <c r="J7372">
        <v>0.5938480697384807</v>
      </c>
      <c r="K7372">
        <v>0.60770384583171533</v>
      </c>
      <c r="L7372">
        <v>0.74411796018311505</v>
      </c>
      <c r="M7372">
        <v>0.45643451803804874</v>
      </c>
      <c r="N7372">
        <v>0.50321809165406395</v>
      </c>
      <c r="O7372">
        <v>0.44770804774482598</v>
      </c>
      <c r="P7372">
        <v>0.42213463173351884</v>
      </c>
      <c r="Q7372" s="6">
        <v>0.38435542507979314</v>
      </c>
    </row>
    <row r="7373" spans="1:17">
      <c r="A7373" s="1">
        <f t="shared" si="115"/>
        <v>7372</v>
      </c>
      <c r="B7373" s="5" t="s">
        <v>11</v>
      </c>
      <c r="C7373" s="5" t="s">
        <v>384</v>
      </c>
      <c r="D7373" s="6">
        <v>0.38435542507979314</v>
      </c>
      <c r="E7373" s="1">
        <v>0.43066843589318293</v>
      </c>
      <c r="F7373">
        <v>0.44469892005750777</v>
      </c>
      <c r="G7373">
        <v>0.46509337741356876</v>
      </c>
      <c r="H7373">
        <v>0.42213463173351884</v>
      </c>
      <c r="I7373">
        <v>0.44770804774482598</v>
      </c>
      <c r="J7373">
        <v>0.58864259028642585</v>
      </c>
      <c r="K7373">
        <v>0.62525411727083768</v>
      </c>
      <c r="L7373">
        <v>0.72149473011817311</v>
      </c>
      <c r="M7373">
        <v>0.44770804774482598</v>
      </c>
      <c r="N7373">
        <v>0.47937256005345902</v>
      </c>
      <c r="O7373">
        <v>0.44469892005750777</v>
      </c>
      <c r="P7373">
        <v>0.42769920395702915</v>
      </c>
      <c r="Q7373" s="6">
        <v>0.39108023690453841</v>
      </c>
    </row>
    <row r="7374" spans="1:17">
      <c r="A7374" s="1">
        <f t="shared" si="115"/>
        <v>7373</v>
      </c>
      <c r="B7374" s="5" t="s">
        <v>11</v>
      </c>
      <c r="C7374" s="5" t="s">
        <v>385</v>
      </c>
      <c r="D7374" s="6">
        <v>0.39108023690453841</v>
      </c>
      <c r="E7374" s="1">
        <v>0.44223751865981092</v>
      </c>
      <c r="F7374">
        <v>0.45424454177672274</v>
      </c>
      <c r="G7374">
        <v>0.46048605493616573</v>
      </c>
      <c r="H7374">
        <v>0.42769920395702915</v>
      </c>
      <c r="I7374">
        <v>0.44469892005750777</v>
      </c>
      <c r="J7374">
        <v>0.58555417185554171</v>
      </c>
      <c r="K7374">
        <v>0.63860907436594405</v>
      </c>
      <c r="L7374">
        <v>0.70427445970403491</v>
      </c>
      <c r="M7374">
        <v>0.44469892005750777</v>
      </c>
      <c r="N7374">
        <v>0.46509337741356876</v>
      </c>
      <c r="O7374">
        <v>0.45424454177672274</v>
      </c>
      <c r="P7374">
        <v>0.45062730247056704</v>
      </c>
      <c r="Q7374" s="6">
        <v>0.42410691426718328</v>
      </c>
    </row>
    <row r="7375" spans="1:17">
      <c r="A7375" s="1">
        <f t="shared" si="115"/>
        <v>7374</v>
      </c>
      <c r="B7375" s="5" t="s">
        <v>11</v>
      </c>
      <c r="C7375" s="5" t="s">
        <v>386</v>
      </c>
      <c r="D7375" s="6">
        <v>0.42410691426718328</v>
      </c>
      <c r="E7375" s="1">
        <v>0.49174821695140158</v>
      </c>
      <c r="F7375">
        <v>0.48799692400280853</v>
      </c>
      <c r="G7375">
        <v>0.46671121584074843</v>
      </c>
      <c r="H7375">
        <v>0.45062730247056704</v>
      </c>
      <c r="I7375">
        <v>0.45424454177672274</v>
      </c>
      <c r="J7375">
        <v>0.58236612702366131</v>
      </c>
      <c r="K7375">
        <v>0.64402643581016794</v>
      </c>
      <c r="L7375">
        <v>0.68963589907377831</v>
      </c>
      <c r="M7375">
        <v>0.45424454177672274</v>
      </c>
      <c r="N7375">
        <v>0.46048605493616573</v>
      </c>
      <c r="O7375">
        <v>0.48799692400280853</v>
      </c>
      <c r="P7375">
        <v>0.496947213849602</v>
      </c>
      <c r="Q7375" s="6">
        <v>0.48543241905477136</v>
      </c>
    </row>
    <row r="7376" spans="1:17">
      <c r="A7376" s="1">
        <f t="shared" si="115"/>
        <v>7375</v>
      </c>
      <c r="B7376" s="5" t="s">
        <v>11</v>
      </c>
      <c r="C7376" s="5" t="s">
        <v>387</v>
      </c>
      <c r="D7376" s="6">
        <v>0.48543241905477136</v>
      </c>
      <c r="E7376" s="1">
        <v>0.58330568916901637</v>
      </c>
      <c r="F7376">
        <v>0.55849409876625766</v>
      </c>
      <c r="G7376">
        <v>0.50152991242570255</v>
      </c>
      <c r="H7376">
        <v>0.496947213849602</v>
      </c>
      <c r="I7376">
        <v>0.48799692400280853</v>
      </c>
      <c r="J7376">
        <v>0.57755915317559148</v>
      </c>
      <c r="K7376">
        <v>0.64296428272307105</v>
      </c>
      <c r="L7376">
        <v>0.68016075801128495</v>
      </c>
      <c r="M7376">
        <v>0.48799692400280853</v>
      </c>
      <c r="N7376">
        <v>0.46671121584074843</v>
      </c>
      <c r="O7376">
        <v>0.55849409876625766</v>
      </c>
      <c r="P7376">
        <v>0.52979364711337817</v>
      </c>
      <c r="Q7376" s="6">
        <v>0.50524842547235826</v>
      </c>
    </row>
    <row r="7377" spans="1:17">
      <c r="A7377" s="1">
        <f t="shared" si="115"/>
        <v>7376</v>
      </c>
      <c r="B7377" s="5" t="s">
        <v>11</v>
      </c>
      <c r="C7377" s="5" t="s">
        <v>388</v>
      </c>
      <c r="D7377" s="6">
        <v>0.50524842547235826</v>
      </c>
      <c r="E7377" s="1">
        <v>0.63439210482667108</v>
      </c>
      <c r="F7377">
        <v>0.59819786686281717</v>
      </c>
      <c r="G7377">
        <v>0.57475468645587868</v>
      </c>
      <c r="H7377">
        <v>0.52979364711337817</v>
      </c>
      <c r="I7377">
        <v>0.55849409876625766</v>
      </c>
      <c r="J7377">
        <v>0.57633872976338729</v>
      </c>
      <c r="K7377">
        <v>0.64328026374898162</v>
      </c>
      <c r="L7377">
        <v>0.67286809326093899</v>
      </c>
      <c r="M7377">
        <v>0.55849409876625766</v>
      </c>
      <c r="N7377">
        <v>0.50152991242570255</v>
      </c>
      <c r="O7377">
        <v>0.59819786686281717</v>
      </c>
      <c r="P7377">
        <v>0.53945436277919467</v>
      </c>
      <c r="Q7377" s="6">
        <v>0.50494120056665925</v>
      </c>
    </row>
    <row r="7378" spans="1:17">
      <c r="A7378" s="1">
        <f t="shared" si="115"/>
        <v>7377</v>
      </c>
      <c r="B7378" s="5" t="s">
        <v>11</v>
      </c>
      <c r="C7378" s="5" t="s">
        <v>389</v>
      </c>
      <c r="D7378" s="6">
        <v>0.50494120056665925</v>
      </c>
      <c r="E7378" s="1">
        <v>0.64687344501575716</v>
      </c>
      <c r="F7378">
        <v>0.60506870841552707</v>
      </c>
      <c r="G7378">
        <v>0.62487250729785815</v>
      </c>
      <c r="H7378">
        <v>0.53945436277919467</v>
      </c>
      <c r="I7378">
        <v>0.59819786686281717</v>
      </c>
      <c r="J7378">
        <v>0.57222914072229136</v>
      </c>
      <c r="K7378">
        <v>0.64087423955168765</v>
      </c>
      <c r="L7378">
        <v>0.66562865964015761</v>
      </c>
      <c r="M7378">
        <v>0.59819786686281717</v>
      </c>
      <c r="N7378">
        <v>0.57475468645587868</v>
      </c>
      <c r="O7378">
        <v>0.60506870841552707</v>
      </c>
      <c r="P7378">
        <v>0.54470979210139892</v>
      </c>
      <c r="Q7378" s="6">
        <v>0.50943009779992832</v>
      </c>
    </row>
    <row r="7379" spans="1:17">
      <c r="A7379" s="1">
        <f t="shared" si="115"/>
        <v>7378</v>
      </c>
      <c r="B7379" s="5" t="s">
        <v>11</v>
      </c>
      <c r="C7379" s="5" t="s">
        <v>390</v>
      </c>
      <c r="D7379" s="6">
        <v>0.50943009779992832</v>
      </c>
      <c r="E7379" s="1">
        <v>0.65450323436722513</v>
      </c>
      <c r="F7379">
        <v>0.60996689959543948</v>
      </c>
      <c r="G7379">
        <v>0.65054689972918789</v>
      </c>
      <c r="H7379">
        <v>0.54470979210139892</v>
      </c>
      <c r="I7379">
        <v>0.60506870841552707</v>
      </c>
      <c r="J7379">
        <v>0.5703362391033624</v>
      </c>
      <c r="K7379">
        <v>0.63716241424731801</v>
      </c>
      <c r="L7379">
        <v>0.67081869477270306</v>
      </c>
      <c r="M7379">
        <v>0.60506870841552707</v>
      </c>
      <c r="N7379">
        <v>0.62487250729785815</v>
      </c>
      <c r="O7379">
        <v>0.60996689959543948</v>
      </c>
      <c r="P7379">
        <v>0.54726022103717442</v>
      </c>
      <c r="Q7379" s="6">
        <v>0.51371417842939804</v>
      </c>
    </row>
    <row r="7380" spans="1:17">
      <c r="A7380" s="1">
        <f t="shared" si="115"/>
        <v>7379</v>
      </c>
      <c r="B7380" s="5" t="s">
        <v>11</v>
      </c>
      <c r="C7380" s="5" t="s">
        <v>391</v>
      </c>
      <c r="D7380" s="6">
        <v>0.51371417842939804</v>
      </c>
      <c r="E7380" s="1">
        <v>0.6592303864654171</v>
      </c>
      <c r="F7380">
        <v>0.6184258918720118</v>
      </c>
      <c r="G7380">
        <v>0.66531846797735028</v>
      </c>
      <c r="H7380">
        <v>0.54726022103717442</v>
      </c>
      <c r="I7380">
        <v>0.60996689959543948</v>
      </c>
      <c r="J7380">
        <v>0.58062266500622661</v>
      </c>
      <c r="K7380">
        <v>0.6434820347655269</v>
      </c>
      <c r="L7380">
        <v>0.70853295006920047</v>
      </c>
      <c r="M7380">
        <v>0.60996689959543948</v>
      </c>
      <c r="N7380">
        <v>0.65054689972918789</v>
      </c>
      <c r="O7380">
        <v>0.6184258918720118</v>
      </c>
      <c r="P7380">
        <v>0.54829069737486158</v>
      </c>
      <c r="Q7380" s="6">
        <v>0.5127925037123009</v>
      </c>
    </row>
    <row r="7381" spans="1:17">
      <c r="A7381" s="1">
        <f t="shared" si="115"/>
        <v>7380</v>
      </c>
      <c r="B7381" s="5" t="s">
        <v>11</v>
      </c>
      <c r="C7381" s="5" t="s">
        <v>392</v>
      </c>
      <c r="D7381" s="6">
        <v>0.5127925037123009</v>
      </c>
      <c r="E7381" s="1">
        <v>0.65981091391607227</v>
      </c>
      <c r="F7381">
        <v>0.61730582767728781</v>
      </c>
      <c r="G7381">
        <v>0.67365385291738478</v>
      </c>
      <c r="H7381">
        <v>0.54829069737486158</v>
      </c>
      <c r="I7381">
        <v>0.6184258918720118</v>
      </c>
      <c r="J7381">
        <v>0.62547945205479449</v>
      </c>
      <c r="K7381">
        <v>0.68598719325095003</v>
      </c>
      <c r="L7381">
        <v>0.77036090705844773</v>
      </c>
      <c r="M7381">
        <v>0.6184258918720118</v>
      </c>
      <c r="N7381">
        <v>0.66531846797735028</v>
      </c>
      <c r="O7381">
        <v>0.61730582767728781</v>
      </c>
      <c r="P7381">
        <v>0.54470979210139892</v>
      </c>
      <c r="Q7381" s="6">
        <v>0.50748434006383447</v>
      </c>
    </row>
    <row r="7382" spans="1:17">
      <c r="A7382" s="1">
        <f t="shared" si="115"/>
        <v>7381</v>
      </c>
      <c r="B7382" s="5" t="s">
        <v>11</v>
      </c>
      <c r="C7382" s="5" t="s">
        <v>369</v>
      </c>
      <c r="D7382" s="6">
        <v>0.50748434006383447</v>
      </c>
      <c r="E7382" s="1">
        <v>0.65396417316304523</v>
      </c>
      <c r="F7382">
        <v>0.61687117590023066</v>
      </c>
      <c r="G7382">
        <v>0.67397038652270247</v>
      </c>
      <c r="H7382">
        <v>0.54470979210139892</v>
      </c>
      <c r="I7382">
        <v>0.61730582767728781</v>
      </c>
      <c r="J7382">
        <v>0.65038605230386048</v>
      </c>
      <c r="K7382">
        <v>0.68874726847727596</v>
      </c>
      <c r="L7382">
        <v>0.78004897263919937</v>
      </c>
      <c r="M7382">
        <v>0.61730582767728781</v>
      </c>
      <c r="N7382">
        <v>0.67365385291738478</v>
      </c>
      <c r="O7382">
        <v>0.61687117590023066</v>
      </c>
      <c r="P7382">
        <v>0.54313831568642601</v>
      </c>
      <c r="Q7382" s="6">
        <v>0.50543617402584107</v>
      </c>
    </row>
    <row r="7383" spans="1:17">
      <c r="A7383" s="1">
        <f t="shared" si="115"/>
        <v>7382</v>
      </c>
      <c r="B7383" s="5" t="s">
        <v>11</v>
      </c>
      <c r="C7383" s="5" t="s">
        <v>370</v>
      </c>
      <c r="D7383" s="6">
        <v>0.50543617402584107</v>
      </c>
      <c r="E7383" s="1">
        <v>0.65056394095206505</v>
      </c>
      <c r="F7383">
        <v>0.61091979002975694</v>
      </c>
      <c r="G7383">
        <v>0.66915204164175435</v>
      </c>
      <c r="H7383">
        <v>0.54313831568642601</v>
      </c>
      <c r="I7383">
        <v>0.61687117590023066</v>
      </c>
      <c r="J7383">
        <v>0.63867995018679946</v>
      </c>
      <c r="K7383">
        <v>0.67125790904314864</v>
      </c>
      <c r="L7383">
        <v>0.77054721601192377</v>
      </c>
      <c r="M7383">
        <v>0.61687117590023066</v>
      </c>
      <c r="N7383">
        <v>0.67397038652270247</v>
      </c>
      <c r="O7383">
        <v>0.61091979002975694</v>
      </c>
      <c r="P7383">
        <v>0.54056212484220834</v>
      </c>
      <c r="Q7383" s="6">
        <v>0.50454863540937722</v>
      </c>
    </row>
    <row r="7384" spans="1:17">
      <c r="A7384" s="1">
        <f t="shared" si="115"/>
        <v>7383</v>
      </c>
      <c r="B7384" s="5" t="s">
        <v>11</v>
      </c>
      <c r="C7384" s="5" t="s">
        <v>371</v>
      </c>
      <c r="D7384" s="6">
        <v>0.50454863540937722</v>
      </c>
      <c r="E7384" s="1">
        <v>0.64426107148780898</v>
      </c>
      <c r="F7384">
        <v>0.60363101407603059</v>
      </c>
      <c r="G7384">
        <v>0.66830795202757365</v>
      </c>
      <c r="H7384">
        <v>0.54056212484220834</v>
      </c>
      <c r="I7384">
        <v>0.61091979002975694</v>
      </c>
      <c r="J7384">
        <v>0.62239103362391035</v>
      </c>
      <c r="K7384">
        <v>0.64410257581641117</v>
      </c>
      <c r="L7384">
        <v>0.74608751197700418</v>
      </c>
      <c r="M7384">
        <v>0.61091979002975694</v>
      </c>
      <c r="N7384">
        <v>0.66915204164175435</v>
      </c>
      <c r="O7384">
        <v>0.60363101407603059</v>
      </c>
      <c r="P7384">
        <v>0.54071669629286134</v>
      </c>
      <c r="Q7384" s="6">
        <v>0.50349041628974722</v>
      </c>
    </row>
    <row r="7385" spans="1:17">
      <c r="A7385" s="1">
        <f t="shared" si="115"/>
        <v>7384</v>
      </c>
      <c r="B7385" s="5" t="s">
        <v>11</v>
      </c>
      <c r="C7385" s="5" t="s">
        <v>372</v>
      </c>
      <c r="D7385" s="6">
        <v>0.50349041628974722</v>
      </c>
      <c r="E7385" s="1">
        <v>0.64409520650190744</v>
      </c>
      <c r="F7385">
        <v>0.60020395198769605</v>
      </c>
      <c r="G7385">
        <v>0.66243449512889951</v>
      </c>
      <c r="H7385">
        <v>0.54071669629286134</v>
      </c>
      <c r="I7385">
        <v>0.60363101407603059</v>
      </c>
      <c r="J7385">
        <v>0.59310087173100867</v>
      </c>
      <c r="K7385">
        <v>0.60203141536657612</v>
      </c>
      <c r="L7385">
        <v>0.70382199510273613</v>
      </c>
      <c r="M7385">
        <v>0.60363101407603059</v>
      </c>
      <c r="N7385">
        <v>0.66830795202757365</v>
      </c>
      <c r="O7385">
        <v>0.60020395198769605</v>
      </c>
      <c r="P7385">
        <v>0.54581755416441247</v>
      </c>
      <c r="Q7385" s="6">
        <v>0.50951543805151134</v>
      </c>
    </row>
    <row r="7386" spans="1:17">
      <c r="A7386" s="1">
        <f t="shared" si="115"/>
        <v>7385</v>
      </c>
      <c r="B7386" s="5" t="s">
        <v>11</v>
      </c>
      <c r="C7386" s="5" t="s">
        <v>373</v>
      </c>
      <c r="D7386" s="6">
        <v>0.50951543805151134</v>
      </c>
      <c r="E7386" s="1">
        <v>0.68046110466080612</v>
      </c>
      <c r="F7386">
        <v>0.6156842422013441</v>
      </c>
      <c r="G7386">
        <v>0.66250483593008125</v>
      </c>
      <c r="H7386">
        <v>0.54581755416441247</v>
      </c>
      <c r="I7386">
        <v>0.60020395198769605</v>
      </c>
      <c r="J7386">
        <v>0.5473723536737235</v>
      </c>
      <c r="K7386">
        <v>0.54205973944889874</v>
      </c>
      <c r="L7386">
        <v>0.6463856063025657</v>
      </c>
      <c r="M7386">
        <v>0.60020395198769605</v>
      </c>
      <c r="N7386">
        <v>0.66243449512889951</v>
      </c>
      <c r="O7386">
        <v>0.6156842422013441</v>
      </c>
      <c r="P7386">
        <v>0.56482984259473945</v>
      </c>
      <c r="Q7386" s="6">
        <v>0.52670296472033995</v>
      </c>
    </row>
    <row r="7387" spans="1:17">
      <c r="A7387" s="1">
        <f t="shared" si="115"/>
        <v>7386</v>
      </c>
      <c r="B7387" s="5" t="s">
        <v>11</v>
      </c>
      <c r="C7387" s="5" t="s">
        <v>374</v>
      </c>
      <c r="D7387" s="6">
        <v>0.52670296472033995</v>
      </c>
      <c r="E7387" s="1">
        <v>0.74257754188090896</v>
      </c>
      <c r="F7387">
        <v>0.6683105419773312</v>
      </c>
      <c r="G7387">
        <v>0.68550627791650542</v>
      </c>
      <c r="H7387">
        <v>0.56482984259473945</v>
      </c>
      <c r="I7387">
        <v>0.6156842422013441</v>
      </c>
      <c r="J7387">
        <v>0.50493150684931509</v>
      </c>
      <c r="K7387">
        <v>0.48460068373725607</v>
      </c>
      <c r="L7387">
        <v>0.60225699989353776</v>
      </c>
      <c r="M7387">
        <v>0.6156842422013441</v>
      </c>
      <c r="N7387">
        <v>0.66250483593008125</v>
      </c>
      <c r="O7387">
        <v>0.6683105419773312</v>
      </c>
      <c r="P7387">
        <v>0.57871551124507303</v>
      </c>
      <c r="Q7387" s="6">
        <v>0.55735718308897575</v>
      </c>
    </row>
    <row r="7388" spans="1:17">
      <c r="A7388" s="1">
        <f t="shared" si="115"/>
        <v>7387</v>
      </c>
      <c r="B7388" s="5" t="s">
        <v>11</v>
      </c>
      <c r="C7388" s="5" t="s">
        <v>375</v>
      </c>
      <c r="D7388" s="6">
        <v>0.55735718308897575</v>
      </c>
      <c r="E7388" s="1">
        <v>0.73963343838115769</v>
      </c>
      <c r="F7388">
        <v>0.67553244842689486</v>
      </c>
      <c r="G7388">
        <v>0.73984454682938838</v>
      </c>
      <c r="H7388">
        <v>0.57871551124507303</v>
      </c>
      <c r="I7388">
        <v>0.6683105419773312</v>
      </c>
      <c r="J7388">
        <v>0.48226650062266502</v>
      </c>
      <c r="K7388">
        <v>0.45064224095266375</v>
      </c>
      <c r="L7388">
        <v>0.57614713084211644</v>
      </c>
      <c r="M7388">
        <v>0.6683105419773312</v>
      </c>
      <c r="N7388">
        <v>0.68550627791650542</v>
      </c>
      <c r="O7388">
        <v>0.67553244842689486</v>
      </c>
      <c r="P7388">
        <v>0.57351160573975324</v>
      </c>
      <c r="Q7388" s="6">
        <v>0.55249278874874119</v>
      </c>
    </row>
    <row r="7389" spans="1:17">
      <c r="A7389" s="1">
        <f t="shared" si="115"/>
        <v>7388</v>
      </c>
      <c r="B7389" s="5" t="s">
        <v>11</v>
      </c>
      <c r="C7389" s="5" t="s">
        <v>376</v>
      </c>
      <c r="D7389" s="6">
        <v>0.55249278874874119</v>
      </c>
      <c r="E7389" s="1">
        <v>0.71827832144634263</v>
      </c>
      <c r="F7389">
        <v>0.66406432846300445</v>
      </c>
      <c r="G7389">
        <v>0.73787500439630005</v>
      </c>
      <c r="H7389">
        <v>0.57351160573975324</v>
      </c>
      <c r="I7389">
        <v>0.67553244842689486</v>
      </c>
      <c r="J7389">
        <v>0.4716313823163138</v>
      </c>
      <c r="K7389">
        <v>0.43305009251010762</v>
      </c>
      <c r="L7389">
        <v>0.56893431278611728</v>
      </c>
      <c r="M7389">
        <v>0.67553244842689486</v>
      </c>
      <c r="N7389">
        <v>0.73984454682938838</v>
      </c>
      <c r="O7389">
        <v>0.66406432846300445</v>
      </c>
      <c r="P7389">
        <v>0.5618929850323312</v>
      </c>
      <c r="Q7389" s="6">
        <v>0.54259331956510604</v>
      </c>
    </row>
    <row r="7390" spans="1:17">
      <c r="A7390" s="1">
        <f t="shared" si="115"/>
        <v>7389</v>
      </c>
      <c r="B7390" s="5" t="s">
        <v>11</v>
      </c>
      <c r="C7390" s="5" t="s">
        <v>377</v>
      </c>
      <c r="D7390" s="6">
        <v>0.54259331956510604</v>
      </c>
      <c r="E7390" s="1">
        <v>0.68564438547022721</v>
      </c>
      <c r="F7390">
        <v>0.64510682403289976</v>
      </c>
      <c r="G7390">
        <v>0.7190588400801885</v>
      </c>
      <c r="H7390">
        <v>0.5618929850323312</v>
      </c>
      <c r="I7390">
        <v>0.66406432846300445</v>
      </c>
      <c r="J7390">
        <v>0.46689912826899127</v>
      </c>
      <c r="K7390">
        <v>0.42357066173279423</v>
      </c>
      <c r="L7390">
        <v>0.56845523262003617</v>
      </c>
      <c r="M7390">
        <v>0.66406432846300445</v>
      </c>
      <c r="N7390">
        <v>0.73787500439630005</v>
      </c>
      <c r="O7390">
        <v>0.64510682403289976</v>
      </c>
      <c r="P7390">
        <v>0.53999536285648042</v>
      </c>
      <c r="Q7390" s="6">
        <v>0.51910768232944748</v>
      </c>
    </row>
    <row r="7391" spans="1:17">
      <c r="A7391" s="1">
        <f t="shared" si="115"/>
        <v>7390</v>
      </c>
      <c r="B7391" s="5" t="s">
        <v>11</v>
      </c>
      <c r="C7391" s="5" t="s">
        <v>378</v>
      </c>
      <c r="D7391" s="6">
        <v>0.51910768232944748</v>
      </c>
      <c r="E7391" s="1">
        <v>0.63522142975617846</v>
      </c>
      <c r="F7391">
        <v>0.61344411381189612</v>
      </c>
      <c r="G7391">
        <v>0.69387683325713079</v>
      </c>
      <c r="H7391">
        <v>0.53999536285648042</v>
      </c>
      <c r="I7391">
        <v>0.64510682403289976</v>
      </c>
      <c r="J7391">
        <v>0.46948941469489414</v>
      </c>
      <c r="K7391">
        <v>0.4220821246107343</v>
      </c>
      <c r="L7391">
        <v>0.58192270839987226</v>
      </c>
      <c r="M7391">
        <v>0.64510682403289976</v>
      </c>
      <c r="N7391">
        <v>0.7190588400801885</v>
      </c>
      <c r="O7391">
        <v>0.61344411381189612</v>
      </c>
      <c r="P7391">
        <v>0.50750959631089476</v>
      </c>
      <c r="Q7391" s="6">
        <v>0.47949273754459026</v>
      </c>
    </row>
    <row r="7392" spans="1:17">
      <c r="A7392" s="1">
        <f t="shared" si="115"/>
        <v>7391</v>
      </c>
      <c r="B7392" s="5" t="s">
        <v>11</v>
      </c>
      <c r="C7392" s="5" t="s">
        <v>379</v>
      </c>
      <c r="D7392" s="6">
        <v>0.47949273754459026</v>
      </c>
      <c r="E7392" s="1">
        <v>0.56634599436059052</v>
      </c>
      <c r="F7392">
        <v>0.56566585308769934</v>
      </c>
      <c r="G7392">
        <v>0.65768649104913302</v>
      </c>
      <c r="H7392">
        <v>0.50750959631089476</v>
      </c>
      <c r="I7392">
        <v>0.61344411381189612</v>
      </c>
      <c r="J7392">
        <v>0.48378580323785803</v>
      </c>
      <c r="K7392">
        <v>0.43220113144049277</v>
      </c>
      <c r="L7392">
        <v>0.60997551368040026</v>
      </c>
      <c r="M7392">
        <v>0.61344411381189612</v>
      </c>
      <c r="N7392">
        <v>0.69387683325713079</v>
      </c>
      <c r="O7392">
        <v>0.56566585308769934</v>
      </c>
      <c r="P7392">
        <v>0.47363268670943143</v>
      </c>
      <c r="Q7392" s="6">
        <v>0.44105548823157931</v>
      </c>
    </row>
    <row r="7393" spans="1:17">
      <c r="A7393" s="1">
        <f t="shared" si="115"/>
        <v>7392</v>
      </c>
      <c r="B7393" s="5" t="s">
        <v>12</v>
      </c>
      <c r="C7393" s="5" t="s">
        <v>380</v>
      </c>
      <c r="D7393" s="6">
        <v>0.44105548823157931</v>
      </c>
      <c r="E7393" s="1">
        <v>0.50825178304859842</v>
      </c>
      <c r="F7393">
        <v>0.51975993848005619</v>
      </c>
      <c r="G7393">
        <v>0.59986635247775477</v>
      </c>
      <c r="H7393">
        <v>0.47363268670943143</v>
      </c>
      <c r="I7393">
        <v>0.56566585308769934</v>
      </c>
      <c r="J7393">
        <v>0.52493150684931511</v>
      </c>
      <c r="K7393">
        <v>0.47057569458720705</v>
      </c>
      <c r="L7393">
        <v>0.68356755030341743</v>
      </c>
      <c r="M7393">
        <v>0.56566585308769934</v>
      </c>
      <c r="N7393">
        <v>0.65768649104913302</v>
      </c>
      <c r="O7393">
        <v>0.51975993848005619</v>
      </c>
      <c r="P7393">
        <v>0.45183811216734937</v>
      </c>
      <c r="Q7393" s="6">
        <v>0.41941320043011487</v>
      </c>
    </row>
    <row r="7394" spans="1:17">
      <c r="A7394" s="1">
        <f t="shared" si="115"/>
        <v>7393</v>
      </c>
      <c r="B7394" s="5" t="s">
        <v>12</v>
      </c>
      <c r="C7394" s="5" t="s">
        <v>381</v>
      </c>
      <c r="D7394" s="6">
        <v>0.41941320043011487</v>
      </c>
      <c r="E7394" s="1">
        <v>0.47296400729805937</v>
      </c>
      <c r="F7394">
        <v>0.48968537898291487</v>
      </c>
      <c r="G7394">
        <v>0.54464882355010025</v>
      </c>
      <c r="H7394">
        <v>0.45183811216734937</v>
      </c>
      <c r="I7394">
        <v>0.51975993848005619</v>
      </c>
      <c r="J7394">
        <v>0.57957658779576593</v>
      </c>
      <c r="K7394">
        <v>0.53455233483329145</v>
      </c>
      <c r="L7394">
        <v>0.77930373682529541</v>
      </c>
      <c r="M7394">
        <v>0.51975993848005619</v>
      </c>
      <c r="N7394">
        <v>0.59986635247775477</v>
      </c>
      <c r="O7394">
        <v>0.48968537898291487</v>
      </c>
      <c r="P7394">
        <v>0.43983306283329471</v>
      </c>
      <c r="Q7394" s="6">
        <v>0.40973561590059565</v>
      </c>
    </row>
    <row r="7395" spans="1:17">
      <c r="A7395" s="1">
        <f t="shared" si="115"/>
        <v>7394</v>
      </c>
      <c r="B7395" s="5" t="s">
        <v>12</v>
      </c>
      <c r="C7395" s="5" t="s">
        <v>382</v>
      </c>
      <c r="D7395" s="6">
        <v>0.40973561590059565</v>
      </c>
      <c r="E7395" s="1">
        <v>0.45666777243323936</v>
      </c>
      <c r="F7395">
        <v>0.47356982847972184</v>
      </c>
      <c r="G7395">
        <v>0.50680547251433194</v>
      </c>
      <c r="H7395">
        <v>0.43983306283329471</v>
      </c>
      <c r="I7395">
        <v>0.48968537898291487</v>
      </c>
      <c r="J7395">
        <v>0.59369863013698632</v>
      </c>
      <c r="K7395">
        <v>0.57856506544233544</v>
      </c>
      <c r="L7395">
        <v>0.80943255615884169</v>
      </c>
      <c r="M7395">
        <v>0.48968537898291487</v>
      </c>
      <c r="N7395">
        <v>0.54464882355010025</v>
      </c>
      <c r="O7395">
        <v>0.47356982847972184</v>
      </c>
      <c r="P7395">
        <v>0.43411391915913133</v>
      </c>
      <c r="Q7395" s="6">
        <v>0.40533205891890967</v>
      </c>
    </row>
    <row r="7396" spans="1:17">
      <c r="A7396" s="1">
        <f t="shared" si="115"/>
        <v>7395</v>
      </c>
      <c r="B7396" s="5" t="s">
        <v>12</v>
      </c>
      <c r="C7396" s="5" t="s">
        <v>383</v>
      </c>
      <c r="D7396" s="6">
        <v>0.40533205891890967</v>
      </c>
      <c r="E7396" s="1">
        <v>0.45032343672250785</v>
      </c>
      <c r="F7396">
        <v>0.46965796248620817</v>
      </c>
      <c r="G7396">
        <v>0.4861956177680864</v>
      </c>
      <c r="H7396">
        <v>0.43411391915913133</v>
      </c>
      <c r="I7396">
        <v>0.47356982847972184</v>
      </c>
      <c r="J7396">
        <v>0.58988792029887915</v>
      </c>
      <c r="K7396">
        <v>0.60124336630195607</v>
      </c>
      <c r="L7396">
        <v>0.78491962099435753</v>
      </c>
      <c r="M7396">
        <v>0.47356982847972184</v>
      </c>
      <c r="N7396">
        <v>0.50680547251433194</v>
      </c>
      <c r="O7396">
        <v>0.46965796248620817</v>
      </c>
      <c r="P7396">
        <v>0.43243939511038976</v>
      </c>
      <c r="Q7396" s="6">
        <v>0.40910409803888104</v>
      </c>
    </row>
    <row r="7397" spans="1:17">
      <c r="A7397" s="1">
        <f t="shared" si="115"/>
        <v>7396</v>
      </c>
      <c r="B7397" s="5" t="s">
        <v>12</v>
      </c>
      <c r="C7397" s="5" t="s">
        <v>384</v>
      </c>
      <c r="D7397" s="6">
        <v>0.40910409803888104</v>
      </c>
      <c r="E7397" s="1">
        <v>0.45090396417316303</v>
      </c>
      <c r="F7397">
        <v>0.46748470360092281</v>
      </c>
      <c r="G7397">
        <v>0.47684029121091687</v>
      </c>
      <c r="H7397">
        <v>0.43243939511038976</v>
      </c>
      <c r="I7397">
        <v>0.46965796248620817</v>
      </c>
      <c r="J7397">
        <v>0.58884184308841847</v>
      </c>
      <c r="K7397">
        <v>0.62149280096240977</v>
      </c>
      <c r="L7397">
        <v>0.75737251144469286</v>
      </c>
      <c r="M7397">
        <v>0.46965796248620817</v>
      </c>
      <c r="N7397">
        <v>0.4861956177680864</v>
      </c>
      <c r="O7397">
        <v>0.46748470360092281</v>
      </c>
      <c r="P7397">
        <v>0.43960120565731509</v>
      </c>
      <c r="Q7397" s="6">
        <v>0.42166618307190767</v>
      </c>
    </row>
    <row r="7398" spans="1:17">
      <c r="A7398" s="1">
        <f t="shared" si="115"/>
        <v>7397</v>
      </c>
      <c r="B7398" s="5" t="s">
        <v>12</v>
      </c>
      <c r="C7398" s="5" t="s">
        <v>385</v>
      </c>
      <c r="D7398" s="6">
        <v>0.42166618307190767</v>
      </c>
      <c r="E7398" s="1">
        <v>0.4673245977774092</v>
      </c>
      <c r="F7398">
        <v>0.47992243137517138</v>
      </c>
      <c r="G7398">
        <v>0.47455421517251084</v>
      </c>
      <c r="H7398">
        <v>0.43960120565731509</v>
      </c>
      <c r="I7398">
        <v>0.46748470360092281</v>
      </c>
      <c r="J7398">
        <v>0.58754669987546704</v>
      </c>
      <c r="K7398">
        <v>0.63161942179279262</v>
      </c>
      <c r="L7398">
        <v>0.73070371553284363</v>
      </c>
      <c r="M7398">
        <v>0.46748470360092281</v>
      </c>
      <c r="N7398">
        <v>0.47684029121091687</v>
      </c>
      <c r="O7398">
        <v>0.47992243137517138</v>
      </c>
      <c r="P7398">
        <v>0.46296725661436999</v>
      </c>
      <c r="Q7398" s="6">
        <v>0.46203212207069588</v>
      </c>
    </row>
    <row r="7399" spans="1:17">
      <c r="A7399" s="1">
        <f t="shared" si="115"/>
        <v>7398</v>
      </c>
      <c r="B7399" s="5" t="s">
        <v>12</v>
      </c>
      <c r="C7399" s="5" t="s">
        <v>386</v>
      </c>
      <c r="D7399" s="6">
        <v>0.46203212207069588</v>
      </c>
      <c r="E7399" s="1">
        <v>0.52102338696301209</v>
      </c>
      <c r="F7399">
        <v>0.52114748069143069</v>
      </c>
      <c r="G7399">
        <v>0.48274891851018181</v>
      </c>
      <c r="H7399">
        <v>0.46296725661436999</v>
      </c>
      <c r="I7399">
        <v>0.47992243137517138</v>
      </c>
      <c r="J7399">
        <v>0.58393524283935239</v>
      </c>
      <c r="K7399">
        <v>0.63643147018738055</v>
      </c>
      <c r="L7399">
        <v>0.70467369317576922</v>
      </c>
      <c r="M7399">
        <v>0.47992243137517138</v>
      </c>
      <c r="N7399">
        <v>0.47455421517251084</v>
      </c>
      <c r="O7399">
        <v>0.52114748069143069</v>
      </c>
      <c r="P7399">
        <v>0.5124301208233506</v>
      </c>
      <c r="Q7399" s="6">
        <v>0.52800013654440259</v>
      </c>
    </row>
    <row r="7400" spans="1:17">
      <c r="A7400" s="1">
        <f t="shared" si="115"/>
        <v>7399</v>
      </c>
      <c r="B7400" s="5" t="s">
        <v>12</v>
      </c>
      <c r="C7400" s="5" t="s">
        <v>387</v>
      </c>
      <c r="D7400" s="6">
        <v>0.52800013654440259</v>
      </c>
      <c r="E7400" s="1">
        <v>0.61146127052579202</v>
      </c>
      <c r="F7400">
        <v>0.5931993714266609</v>
      </c>
      <c r="G7400">
        <v>0.520873632750677</v>
      </c>
      <c r="H7400">
        <v>0.5124301208233506</v>
      </c>
      <c r="I7400">
        <v>0.52114748069143069</v>
      </c>
      <c r="J7400">
        <v>0.57920298879202992</v>
      </c>
      <c r="K7400">
        <v>0.63409777899601782</v>
      </c>
      <c r="L7400">
        <v>0.69112637070158633</v>
      </c>
      <c r="M7400">
        <v>0.52114748069143069</v>
      </c>
      <c r="N7400">
        <v>0.48274891851018181</v>
      </c>
      <c r="O7400">
        <v>0.5931993714266609</v>
      </c>
      <c r="P7400">
        <v>0.54203055362341246</v>
      </c>
      <c r="Q7400" s="6">
        <v>0.5394357302565328</v>
      </c>
    </row>
    <row r="7401" spans="1:17">
      <c r="A7401" s="1">
        <f t="shared" si="115"/>
        <v>7400</v>
      </c>
      <c r="B7401" s="5" t="s">
        <v>12</v>
      </c>
      <c r="C7401" s="5" t="s">
        <v>388</v>
      </c>
      <c r="D7401" s="6">
        <v>0.5394357302565328</v>
      </c>
      <c r="E7401" s="1">
        <v>0.66084757007795658</v>
      </c>
      <c r="F7401">
        <v>0.62915844729011339</v>
      </c>
      <c r="G7401">
        <v>0.59539971160271521</v>
      </c>
      <c r="H7401">
        <v>0.54203055362341246</v>
      </c>
      <c r="I7401">
        <v>0.5931993714266609</v>
      </c>
      <c r="J7401">
        <v>0.57696139476961394</v>
      </c>
      <c r="K7401">
        <v>0.63369423696292748</v>
      </c>
      <c r="L7401">
        <v>0.67688704354306395</v>
      </c>
      <c r="M7401">
        <v>0.5931993714266609</v>
      </c>
      <c r="N7401">
        <v>0.520873632750677</v>
      </c>
      <c r="O7401">
        <v>0.62915844729011339</v>
      </c>
      <c r="P7401">
        <v>0.54561145889687512</v>
      </c>
      <c r="Q7401" s="6">
        <v>0.52477427503456275</v>
      </c>
    </row>
    <row r="7402" spans="1:17">
      <c r="A7402" s="1">
        <f t="shared" si="115"/>
        <v>7401</v>
      </c>
      <c r="B7402" s="5" t="s">
        <v>12</v>
      </c>
      <c r="C7402" s="5" t="s">
        <v>389</v>
      </c>
      <c r="D7402" s="6">
        <v>0.52477427503456275</v>
      </c>
      <c r="E7402" s="1">
        <v>0.67100680046442196</v>
      </c>
      <c r="F7402">
        <v>0.64126182754354877</v>
      </c>
      <c r="G7402">
        <v>0.64678366686596556</v>
      </c>
      <c r="H7402">
        <v>0.54561145889687512</v>
      </c>
      <c r="I7402">
        <v>0.62915844729011339</v>
      </c>
      <c r="J7402">
        <v>0.57454545454545458</v>
      </c>
      <c r="K7402">
        <v>0.6306257947113153</v>
      </c>
      <c r="L7402">
        <v>0.66640051101884379</v>
      </c>
      <c r="M7402">
        <v>0.62915844729011339</v>
      </c>
      <c r="N7402">
        <v>0.59539971160271521</v>
      </c>
      <c r="O7402">
        <v>0.64126182754354877</v>
      </c>
      <c r="P7402">
        <v>0.54834222119174592</v>
      </c>
      <c r="Q7402" s="6">
        <v>0.51921009063134715</v>
      </c>
    </row>
    <row r="7403" spans="1:17">
      <c r="A7403" s="1">
        <f t="shared" si="115"/>
        <v>7402</v>
      </c>
      <c r="B7403" s="5" t="s">
        <v>12</v>
      </c>
      <c r="C7403" s="5" t="s">
        <v>390</v>
      </c>
      <c r="D7403" s="6">
        <v>0.51921009063134715</v>
      </c>
      <c r="E7403" s="1">
        <v>0.67386797147122246</v>
      </c>
      <c r="F7403">
        <v>0.65201110033769094</v>
      </c>
      <c r="G7403">
        <v>0.67094573207188835</v>
      </c>
      <c r="H7403">
        <v>0.54834222119174592</v>
      </c>
      <c r="I7403">
        <v>0.64126182754354877</v>
      </c>
      <c r="J7403">
        <v>0.57185554171855546</v>
      </c>
      <c r="K7403">
        <v>0.62458027821558293</v>
      </c>
      <c r="L7403">
        <v>0.67103161929096133</v>
      </c>
      <c r="M7403">
        <v>0.64126182754354877</v>
      </c>
      <c r="N7403">
        <v>0.64678366686596556</v>
      </c>
      <c r="O7403">
        <v>0.65201110033769094</v>
      </c>
      <c r="P7403">
        <v>0.54185022026431717</v>
      </c>
      <c r="Q7403" s="6">
        <v>0.51530150710884293</v>
      </c>
    </row>
    <row r="7404" spans="1:17">
      <c r="A7404" s="1">
        <f t="shared" si="115"/>
        <v>7403</v>
      </c>
      <c r="B7404" s="5" t="s">
        <v>12</v>
      </c>
      <c r="C7404" s="5" t="s">
        <v>391</v>
      </c>
      <c r="D7404" s="6">
        <v>0.51530150710884293</v>
      </c>
      <c r="E7404" s="1">
        <v>0.67424116768950071</v>
      </c>
      <c r="F7404">
        <v>0.65737737804674179</v>
      </c>
      <c r="G7404">
        <v>0.68357190588400807</v>
      </c>
      <c r="H7404">
        <v>0.54185022026431717</v>
      </c>
      <c r="I7404">
        <v>0.65201110033769094</v>
      </c>
      <c r="J7404">
        <v>0.58229140722291406</v>
      </c>
      <c r="K7404">
        <v>0.63329830893046146</v>
      </c>
      <c r="L7404">
        <v>0.70541892898967318</v>
      </c>
      <c r="M7404">
        <v>0.65201110033769094</v>
      </c>
      <c r="N7404">
        <v>0.67094573207188835</v>
      </c>
      <c r="O7404">
        <v>0.65737737804674179</v>
      </c>
      <c r="P7404">
        <v>0.53296236185176593</v>
      </c>
      <c r="Q7404" s="6">
        <v>0.51042004471829183</v>
      </c>
    </row>
    <row r="7405" spans="1:17">
      <c r="A7405" s="1">
        <f t="shared" si="115"/>
        <v>7404</v>
      </c>
      <c r="B7405" s="5" t="s">
        <v>12</v>
      </c>
      <c r="C7405" s="5" t="s">
        <v>392</v>
      </c>
      <c r="D7405" s="6">
        <v>0.51042004471829183</v>
      </c>
      <c r="E7405" s="1">
        <v>0.6695969480842594</v>
      </c>
      <c r="F7405">
        <v>0.66075428800695446</v>
      </c>
      <c r="G7405">
        <v>0.69458024126894802</v>
      </c>
      <c r="H7405">
        <v>0.53296236185176593</v>
      </c>
      <c r="I7405">
        <v>0.65737737804674179</v>
      </c>
      <c r="J7405">
        <v>0.62889165628891652</v>
      </c>
      <c r="K7405">
        <v>0.68237434995469681</v>
      </c>
      <c r="L7405">
        <v>0.7722772277227723</v>
      </c>
      <c r="M7405">
        <v>0.65737737804674179</v>
      </c>
      <c r="N7405">
        <v>0.68357190588400807</v>
      </c>
      <c r="O7405">
        <v>0.66075428800695446</v>
      </c>
      <c r="P7405">
        <v>0.52912383749388159</v>
      </c>
      <c r="Q7405" s="6">
        <v>0.50683575415180326</v>
      </c>
    </row>
    <row r="7406" spans="1:17">
      <c r="A7406" s="1">
        <f t="shared" si="115"/>
        <v>7405</v>
      </c>
      <c r="B7406" s="5" t="s">
        <v>12</v>
      </c>
      <c r="C7406" s="5" t="s">
        <v>369</v>
      </c>
      <c r="D7406" s="6">
        <v>0.50683575415180326</v>
      </c>
      <c r="E7406" s="1">
        <v>0.66254768618344673</v>
      </c>
      <c r="F7406">
        <v>0.66065398375071049</v>
      </c>
      <c r="G7406">
        <v>0.69415819646185772</v>
      </c>
      <c r="H7406">
        <v>0.52912383749388159</v>
      </c>
      <c r="I7406">
        <v>0.66075428800695446</v>
      </c>
      <c r="J7406">
        <v>0.64816936488169363</v>
      </c>
      <c r="K7406">
        <v>0.68582729923783869</v>
      </c>
      <c r="L7406">
        <v>0.78020866602789307</v>
      </c>
      <c r="M7406">
        <v>0.66075428800695446</v>
      </c>
      <c r="N7406">
        <v>0.69458024126894802</v>
      </c>
      <c r="O7406">
        <v>0.66065398375071049</v>
      </c>
      <c r="P7406">
        <v>0.52350774145348689</v>
      </c>
      <c r="Q7406" s="6">
        <v>0.50663093754800392</v>
      </c>
    </row>
    <row r="7407" spans="1:17">
      <c r="A7407" s="1">
        <f t="shared" si="115"/>
        <v>7406</v>
      </c>
      <c r="B7407" s="5" t="s">
        <v>12</v>
      </c>
      <c r="C7407" s="5" t="s">
        <v>370</v>
      </c>
      <c r="D7407" s="6">
        <v>0.50663093754800392</v>
      </c>
      <c r="E7407" s="1">
        <v>0.66188422623984078</v>
      </c>
      <c r="F7407">
        <v>0.66525126216189112</v>
      </c>
      <c r="G7407">
        <v>0.69545950128371958</v>
      </c>
      <c r="H7407">
        <v>0.52350774145348689</v>
      </c>
      <c r="I7407">
        <v>0.66065398375071049</v>
      </c>
      <c r="J7407">
        <v>0.63686176836861763</v>
      </c>
      <c r="K7407">
        <v>0.67314618119798697</v>
      </c>
      <c r="L7407">
        <v>0.77230384328755453</v>
      </c>
      <c r="M7407">
        <v>0.66065398375071049</v>
      </c>
      <c r="N7407">
        <v>0.69415819646185772</v>
      </c>
      <c r="O7407">
        <v>0.66525126216189112</v>
      </c>
      <c r="P7407">
        <v>0.51866450266635755</v>
      </c>
      <c r="Q7407" s="6">
        <v>0.50770622471795046</v>
      </c>
    </row>
    <row r="7408" spans="1:17">
      <c r="A7408" s="1">
        <f t="shared" si="115"/>
        <v>7407</v>
      </c>
      <c r="B7408" s="5" t="s">
        <v>12</v>
      </c>
      <c r="C7408" s="5" t="s">
        <v>371</v>
      </c>
      <c r="D7408" s="6">
        <v>0.50770622471795046</v>
      </c>
      <c r="E7408" s="1">
        <v>0.65952065019074468</v>
      </c>
      <c r="F7408">
        <v>0.66192450432980043</v>
      </c>
      <c r="G7408">
        <v>0.69700699890971762</v>
      </c>
      <c r="H7408">
        <v>0.51866450266635755</v>
      </c>
      <c r="I7408">
        <v>0.66525126216189112</v>
      </c>
      <c r="J7408">
        <v>0.62224159402241597</v>
      </c>
      <c r="K7408">
        <v>0.64656951201870005</v>
      </c>
      <c r="L7408">
        <v>0.7478175236878527</v>
      </c>
      <c r="M7408">
        <v>0.66525126216189112</v>
      </c>
      <c r="N7408">
        <v>0.69545950128371958</v>
      </c>
      <c r="O7408">
        <v>0.66192450432980043</v>
      </c>
      <c r="P7408">
        <v>0.51315145425973152</v>
      </c>
      <c r="Q7408" s="6">
        <v>0.50721125125876876</v>
      </c>
    </row>
    <row r="7409" spans="1:17">
      <c r="A7409" s="1">
        <f t="shared" si="115"/>
        <v>7408</v>
      </c>
      <c r="B7409" s="5" t="s">
        <v>12</v>
      </c>
      <c r="C7409" s="5" t="s">
        <v>372</v>
      </c>
      <c r="D7409" s="6">
        <v>0.50721125125876876</v>
      </c>
      <c r="E7409" s="1">
        <v>0.67162879416155252</v>
      </c>
      <c r="F7409">
        <v>0.65670868300511553</v>
      </c>
      <c r="G7409">
        <v>0.70214187739598355</v>
      </c>
      <c r="H7409">
        <v>0.51315145425973152</v>
      </c>
      <c r="I7409">
        <v>0.66192450432980043</v>
      </c>
      <c r="J7409">
        <v>0.59449564134495636</v>
      </c>
      <c r="K7409">
        <v>0.60536634764004049</v>
      </c>
      <c r="L7409">
        <v>0.70459384648142231</v>
      </c>
      <c r="M7409">
        <v>0.66192450432980043</v>
      </c>
      <c r="N7409">
        <v>0.69700699890971762</v>
      </c>
      <c r="O7409">
        <v>0.65670868300511553</v>
      </c>
      <c r="P7409">
        <v>0.51343483525259548</v>
      </c>
      <c r="Q7409" s="6">
        <v>0.5074160678625681</v>
      </c>
    </row>
    <row r="7410" spans="1:17">
      <c r="A7410" s="1">
        <f t="shared" si="115"/>
        <v>7409</v>
      </c>
      <c r="B7410" s="5" t="s">
        <v>12</v>
      </c>
      <c r="C7410" s="5" t="s">
        <v>373</v>
      </c>
      <c r="D7410" s="6">
        <v>0.5074160678625681</v>
      </c>
      <c r="E7410" s="1">
        <v>0.71844418643224417</v>
      </c>
      <c r="F7410">
        <v>0.67758868567989572</v>
      </c>
      <c r="G7410">
        <v>0.7117785671578799</v>
      </c>
      <c r="H7410">
        <v>0.51343483525259548</v>
      </c>
      <c r="I7410">
        <v>0.65670868300511553</v>
      </c>
      <c r="J7410">
        <v>0.54557907845579079</v>
      </c>
      <c r="K7410">
        <v>0.54722203187220675</v>
      </c>
      <c r="L7410">
        <v>0.6516821036942404</v>
      </c>
      <c r="M7410">
        <v>0.65670868300511553</v>
      </c>
      <c r="N7410">
        <v>0.70214187739598355</v>
      </c>
      <c r="O7410">
        <v>0.67758868567989572</v>
      </c>
      <c r="P7410">
        <v>0.53203493314784756</v>
      </c>
      <c r="Q7410" s="6">
        <v>0.51656454283227227</v>
      </c>
    </row>
    <row r="7411" spans="1:17">
      <c r="A7411" s="1">
        <f t="shared" si="115"/>
        <v>7410</v>
      </c>
      <c r="B7411" s="5" t="s">
        <v>12</v>
      </c>
      <c r="C7411" s="5" t="s">
        <v>374</v>
      </c>
      <c r="D7411" s="6">
        <v>0.51656454283227227</v>
      </c>
      <c r="E7411" s="1">
        <v>0.75696632940786202</v>
      </c>
      <c r="F7411">
        <v>0.7058744859406868</v>
      </c>
      <c r="G7411">
        <v>0.73903562761579855</v>
      </c>
      <c r="H7411">
        <v>0.53203493314784756</v>
      </c>
      <c r="I7411">
        <v>0.67758868567989572</v>
      </c>
      <c r="J7411">
        <v>0.50430884184308844</v>
      </c>
      <c r="K7411">
        <v>0.49400016750801379</v>
      </c>
      <c r="L7411">
        <v>0.60734057276695408</v>
      </c>
      <c r="M7411">
        <v>0.67758868567989572</v>
      </c>
      <c r="N7411">
        <v>0.7117785671578799</v>
      </c>
      <c r="O7411">
        <v>0.7058744859406868</v>
      </c>
      <c r="P7411">
        <v>0.55885307983615429</v>
      </c>
      <c r="Q7411" s="6">
        <v>0.54508525491133153</v>
      </c>
    </row>
    <row r="7412" spans="1:17">
      <c r="A7412" s="1">
        <f t="shared" si="115"/>
        <v>7411</v>
      </c>
      <c r="B7412" s="5" t="s">
        <v>12</v>
      </c>
      <c r="C7412" s="5" t="s">
        <v>375</v>
      </c>
      <c r="D7412" s="6">
        <v>0.54508525491133153</v>
      </c>
      <c r="E7412" s="1">
        <v>0.74929507380991878</v>
      </c>
      <c r="F7412">
        <v>0.7017620114346852</v>
      </c>
      <c r="G7412">
        <v>0.76787535610030599</v>
      </c>
      <c r="H7412">
        <v>0.55885307983615429</v>
      </c>
      <c r="I7412">
        <v>0.7058744859406868</v>
      </c>
      <c r="J7412">
        <v>0.48014943960149442</v>
      </c>
      <c r="K7412">
        <v>0.45781843654111182</v>
      </c>
      <c r="L7412">
        <v>0.58152347492813794</v>
      </c>
      <c r="M7412">
        <v>0.7058744859406868</v>
      </c>
      <c r="N7412">
        <v>0.73903562761579855</v>
      </c>
      <c r="O7412">
        <v>0.7017620114346852</v>
      </c>
      <c r="P7412">
        <v>0.56194450884921554</v>
      </c>
      <c r="Q7412" s="6">
        <v>0.53870180409291846</v>
      </c>
    </row>
    <row r="7413" spans="1:17">
      <c r="A7413" s="1">
        <f t="shared" si="115"/>
        <v>7412</v>
      </c>
      <c r="B7413" s="5" t="s">
        <v>12</v>
      </c>
      <c r="C7413" s="5" t="s">
        <v>376</v>
      </c>
      <c r="D7413" s="6">
        <v>0.53870180409291846</v>
      </c>
      <c r="E7413" s="1">
        <v>0.72876928180461109</v>
      </c>
      <c r="F7413">
        <v>0.68810391520946868</v>
      </c>
      <c r="G7413">
        <v>0.75444026307459644</v>
      </c>
      <c r="H7413">
        <v>0.56194450884921554</v>
      </c>
      <c r="I7413">
        <v>0.7017620114346852</v>
      </c>
      <c r="J7413">
        <v>0.46874221668742216</v>
      </c>
      <c r="K7413">
        <v>0.43782787790188604</v>
      </c>
      <c r="L7413">
        <v>0.57202171830086235</v>
      </c>
      <c r="M7413">
        <v>0.7017620114346852</v>
      </c>
      <c r="N7413">
        <v>0.76787535610030599</v>
      </c>
      <c r="O7413">
        <v>0.68810391520946868</v>
      </c>
      <c r="P7413">
        <v>0.55331426952108609</v>
      </c>
      <c r="Q7413" s="6">
        <v>0.52755636723617061</v>
      </c>
    </row>
    <row r="7414" spans="1:17">
      <c r="A7414" s="1">
        <f t="shared" si="115"/>
        <v>7413</v>
      </c>
      <c r="B7414" s="5" t="s">
        <v>12</v>
      </c>
      <c r="C7414" s="5" t="s">
        <v>377</v>
      </c>
      <c r="D7414" s="6">
        <v>0.52755636723617061</v>
      </c>
      <c r="E7414" s="1">
        <v>0.69455962846243158</v>
      </c>
      <c r="F7414">
        <v>0.66675582600555017</v>
      </c>
      <c r="G7414">
        <v>0.73428762353603205</v>
      </c>
      <c r="H7414">
        <v>0.55331426952108609</v>
      </c>
      <c r="I7414">
        <v>0.68810391520946868</v>
      </c>
      <c r="J7414">
        <v>0.46485678704856787</v>
      </c>
      <c r="K7414">
        <v>0.42767841506963011</v>
      </c>
      <c r="L7414">
        <v>0.57154263813478123</v>
      </c>
      <c r="M7414">
        <v>0.68810391520946868</v>
      </c>
      <c r="N7414">
        <v>0.75444026307459644</v>
      </c>
      <c r="O7414">
        <v>0.66675582600555017</v>
      </c>
      <c r="P7414">
        <v>0.53847541025839196</v>
      </c>
      <c r="Q7414" s="6">
        <v>0.50265408182423321</v>
      </c>
    </row>
    <row r="7415" spans="1:17">
      <c r="A7415" s="1">
        <f t="shared" si="115"/>
        <v>7414</v>
      </c>
      <c r="B7415" s="5" t="s">
        <v>12</v>
      </c>
      <c r="C7415" s="5" t="s">
        <v>378</v>
      </c>
      <c r="D7415" s="6">
        <v>0.50265408182423321</v>
      </c>
      <c r="E7415" s="1">
        <v>0.64086083927682869</v>
      </c>
      <c r="F7415">
        <v>0.6310307934066669</v>
      </c>
      <c r="G7415">
        <v>0.70650300706925051</v>
      </c>
      <c r="H7415">
        <v>0.53847541025839196</v>
      </c>
      <c r="I7415">
        <v>0.66675582600555017</v>
      </c>
      <c r="J7415">
        <v>0.46550435865504358</v>
      </c>
      <c r="K7415">
        <v>0.42460235881739344</v>
      </c>
      <c r="L7415">
        <v>0.5812573192803151</v>
      </c>
      <c r="M7415">
        <v>0.66675582600555017</v>
      </c>
      <c r="N7415">
        <v>0.73428762353603205</v>
      </c>
      <c r="O7415">
        <v>0.6310307934066669</v>
      </c>
      <c r="P7415">
        <v>0.5080505963881804</v>
      </c>
      <c r="Q7415" s="6">
        <v>0.4649507586748366</v>
      </c>
    </row>
    <row r="7416" spans="1:17">
      <c r="A7416" s="1">
        <f t="shared" si="115"/>
        <v>7415</v>
      </c>
      <c r="B7416" s="5" t="s">
        <v>12</v>
      </c>
      <c r="C7416" s="5" t="s">
        <v>379</v>
      </c>
      <c r="D7416" s="6">
        <v>0.4649507586748366</v>
      </c>
      <c r="E7416" s="1">
        <v>0.57401724995853376</v>
      </c>
      <c r="F7416">
        <v>0.58164766458256711</v>
      </c>
      <c r="G7416">
        <v>0.66334892554426195</v>
      </c>
      <c r="H7416">
        <v>0.5080505963881804</v>
      </c>
      <c r="I7416">
        <v>0.6310307934066669</v>
      </c>
      <c r="J7416">
        <v>0.47902864259028644</v>
      </c>
      <c r="K7416">
        <v>0.43633172677920173</v>
      </c>
      <c r="L7416">
        <v>0.61223783668689447</v>
      </c>
      <c r="M7416">
        <v>0.6310307934066669</v>
      </c>
      <c r="N7416">
        <v>0.70650300706925051</v>
      </c>
      <c r="O7416">
        <v>0.58164766458256711</v>
      </c>
      <c r="P7416">
        <v>0.47716206816600976</v>
      </c>
      <c r="Q7416" s="6">
        <v>0.42929560156343338</v>
      </c>
    </row>
    <row r="7417" spans="1:17">
      <c r="A7417" s="1">
        <f t="shared" si="115"/>
        <v>7416</v>
      </c>
      <c r="B7417" s="5" t="s">
        <v>13</v>
      </c>
      <c r="C7417" s="5" t="s">
        <v>380</v>
      </c>
      <c r="D7417" s="6">
        <v>0.42929560156343338</v>
      </c>
      <c r="E7417" s="1">
        <v>0.51169348150605409</v>
      </c>
      <c r="F7417">
        <v>0.53607609749573704</v>
      </c>
      <c r="G7417">
        <v>0.60517708296697503</v>
      </c>
      <c r="H7417">
        <v>0.47716206816600976</v>
      </c>
      <c r="I7417">
        <v>0.58164766458256711</v>
      </c>
      <c r="J7417">
        <v>0.51753424657534242</v>
      </c>
      <c r="K7417">
        <v>0.47501846395151409</v>
      </c>
      <c r="L7417">
        <v>0.68114553390822952</v>
      </c>
      <c r="M7417">
        <v>0.58164766458256711</v>
      </c>
      <c r="N7417">
        <v>0.66334892554426195</v>
      </c>
      <c r="O7417">
        <v>0.53607609749573704</v>
      </c>
      <c r="P7417">
        <v>0.45083339773810444</v>
      </c>
      <c r="Q7417" s="6">
        <v>0.40681697929645494</v>
      </c>
    </row>
    <row r="7418" spans="1:17">
      <c r="A7418" s="1">
        <f t="shared" si="115"/>
        <v>7417</v>
      </c>
      <c r="B7418" s="5" t="s">
        <v>13</v>
      </c>
      <c r="C7418" s="5" t="s">
        <v>381</v>
      </c>
      <c r="D7418" s="6">
        <v>0.40681697929645494</v>
      </c>
      <c r="E7418" s="1">
        <v>0.47213468236855199</v>
      </c>
      <c r="F7418">
        <v>0.50103647731452072</v>
      </c>
      <c r="G7418">
        <v>0.5496430204340027</v>
      </c>
      <c r="H7418">
        <v>0.45083339773810444</v>
      </c>
      <c r="I7418">
        <v>0.53607609749573704</v>
      </c>
      <c r="J7418">
        <v>0.56782067247820678</v>
      </c>
      <c r="K7418">
        <v>0.53735428706305166</v>
      </c>
      <c r="L7418">
        <v>0.77201107207494946</v>
      </c>
      <c r="M7418">
        <v>0.53607609749573704</v>
      </c>
      <c r="N7418">
        <v>0.60517708296697503</v>
      </c>
      <c r="O7418">
        <v>0.50103647731452072</v>
      </c>
      <c r="P7418">
        <v>0.44364582528273694</v>
      </c>
      <c r="Q7418" s="6">
        <v>0.39770264042738396</v>
      </c>
    </row>
    <row r="7419" spans="1:17">
      <c r="A7419" s="1">
        <f t="shared" si="115"/>
        <v>7418</v>
      </c>
      <c r="B7419" s="5" t="s">
        <v>13</v>
      </c>
      <c r="C7419" s="5" t="s">
        <v>382</v>
      </c>
      <c r="D7419" s="6">
        <v>0.39770264042738396</v>
      </c>
      <c r="E7419" s="1">
        <v>0.45102836291258913</v>
      </c>
      <c r="F7419">
        <v>0.48241332040522922</v>
      </c>
      <c r="G7419">
        <v>0.50972461576337358</v>
      </c>
      <c r="H7419">
        <v>0.44364582528273694</v>
      </c>
      <c r="I7419">
        <v>0.50103647731452072</v>
      </c>
      <c r="J7419">
        <v>0.58303860523038609</v>
      </c>
      <c r="K7419">
        <v>0.58173629670237637</v>
      </c>
      <c r="L7419">
        <v>0.80642499733844353</v>
      </c>
      <c r="M7419">
        <v>0.50103647731452072</v>
      </c>
      <c r="N7419">
        <v>0.5496430204340027</v>
      </c>
      <c r="O7419">
        <v>0.48241332040522922</v>
      </c>
      <c r="P7419">
        <v>0.44070896772032875</v>
      </c>
      <c r="Q7419" s="6">
        <v>0.39526190923210841</v>
      </c>
    </row>
    <row r="7420" spans="1:17">
      <c r="A7420" s="1">
        <f t="shared" si="115"/>
        <v>7419</v>
      </c>
      <c r="B7420" s="5" t="s">
        <v>13</v>
      </c>
      <c r="C7420" s="5" t="s">
        <v>383</v>
      </c>
      <c r="D7420" s="6">
        <v>0.39526190923210841</v>
      </c>
      <c r="E7420" s="1">
        <v>0.44194725493448334</v>
      </c>
      <c r="F7420">
        <v>0.47509110969942159</v>
      </c>
      <c r="G7420">
        <v>0.48725072978581224</v>
      </c>
      <c r="H7420">
        <v>0.44070896772032875</v>
      </c>
      <c r="I7420">
        <v>0.48241332040522922</v>
      </c>
      <c r="J7420">
        <v>0.5848318804483188</v>
      </c>
      <c r="K7420">
        <v>0.60397679252609704</v>
      </c>
      <c r="L7420">
        <v>0.78782071755562655</v>
      </c>
      <c r="M7420">
        <v>0.48241332040522922</v>
      </c>
      <c r="N7420">
        <v>0.50972461576337358</v>
      </c>
      <c r="O7420">
        <v>0.47509110969942159</v>
      </c>
      <c r="P7420">
        <v>0.43952391993198858</v>
      </c>
      <c r="Q7420" s="6">
        <v>0.39602997149635599</v>
      </c>
    </row>
    <row r="7421" spans="1:17">
      <c r="A7421" s="1">
        <f t="shared" si="115"/>
        <v>7420</v>
      </c>
      <c r="B7421" s="5" t="s">
        <v>13</v>
      </c>
      <c r="C7421" s="5" t="s">
        <v>384</v>
      </c>
      <c r="D7421" s="6">
        <v>0.39602997149635599</v>
      </c>
      <c r="E7421" s="1">
        <v>0.43966661137833801</v>
      </c>
      <c r="F7421">
        <v>0.47458958841820187</v>
      </c>
      <c r="G7421">
        <v>0.47641824640382652</v>
      </c>
      <c r="H7421">
        <v>0.43952391993198858</v>
      </c>
      <c r="I7421">
        <v>0.47509110969942159</v>
      </c>
      <c r="J7421">
        <v>0.58460772104607717</v>
      </c>
      <c r="K7421">
        <v>0.62154990596709236</v>
      </c>
      <c r="L7421">
        <v>0.76636857234110511</v>
      </c>
      <c r="M7421">
        <v>0.47509110969942159</v>
      </c>
      <c r="N7421">
        <v>0.48725072978581224</v>
      </c>
      <c r="O7421">
        <v>0.47458958841820187</v>
      </c>
      <c r="P7421">
        <v>0.44771620681660096</v>
      </c>
      <c r="Q7421" s="6">
        <v>0.40855792042874944</v>
      </c>
    </row>
    <row r="7422" spans="1:17">
      <c r="A7422" s="1">
        <f t="shared" si="115"/>
        <v>7421</v>
      </c>
      <c r="B7422" s="5" t="s">
        <v>13</v>
      </c>
      <c r="C7422" s="5" t="s">
        <v>385</v>
      </c>
      <c r="D7422" s="6">
        <v>0.40855792042874944</v>
      </c>
      <c r="E7422" s="1">
        <v>0.45268701277160389</v>
      </c>
      <c r="F7422">
        <v>0.48510481794777494</v>
      </c>
      <c r="G7422">
        <v>0.47244399113705904</v>
      </c>
      <c r="H7422">
        <v>0.44771620681660096</v>
      </c>
      <c r="I7422">
        <v>0.47458958841820187</v>
      </c>
      <c r="J7422">
        <v>0.5871232876712329</v>
      </c>
      <c r="K7422">
        <v>0.63281481989081534</v>
      </c>
      <c r="L7422">
        <v>0.74148301926966886</v>
      </c>
      <c r="M7422">
        <v>0.47458958841820187</v>
      </c>
      <c r="N7422">
        <v>0.47641824640382652</v>
      </c>
      <c r="O7422">
        <v>0.48510481794777494</v>
      </c>
      <c r="P7422">
        <v>0.47133987685807766</v>
      </c>
      <c r="Q7422" s="6">
        <v>0.44786564030790765</v>
      </c>
    </row>
    <row r="7423" spans="1:17">
      <c r="A7423" s="1">
        <f t="shared" si="115"/>
        <v>7422</v>
      </c>
      <c r="B7423" s="5" t="s">
        <v>13</v>
      </c>
      <c r="C7423" s="5" t="s">
        <v>386</v>
      </c>
      <c r="D7423" s="6">
        <v>0.44786564030790765</v>
      </c>
      <c r="E7423" s="1">
        <v>0.49912920882401723</v>
      </c>
      <c r="F7423">
        <v>0.52562773747032665</v>
      </c>
      <c r="G7423">
        <v>0.47940773045404989</v>
      </c>
      <c r="H7423">
        <v>0.47133987685807766</v>
      </c>
      <c r="I7423">
        <v>0.48510481794777494</v>
      </c>
      <c r="J7423">
        <v>0.58804483188044832</v>
      </c>
      <c r="K7423">
        <v>0.63273106588394745</v>
      </c>
      <c r="L7423">
        <v>0.71619823272649841</v>
      </c>
      <c r="M7423">
        <v>0.48510481794777494</v>
      </c>
      <c r="N7423">
        <v>0.47244399113705904</v>
      </c>
      <c r="O7423">
        <v>0.52562773747032665</v>
      </c>
      <c r="P7423">
        <v>0.51907669320143235</v>
      </c>
      <c r="Q7423" s="6">
        <v>0.5135093618255987</v>
      </c>
    </row>
    <row r="7424" spans="1:17">
      <c r="A7424" s="1">
        <f t="shared" si="115"/>
        <v>7423</v>
      </c>
      <c r="B7424" s="5" t="s">
        <v>13</v>
      </c>
      <c r="C7424" s="5" t="s">
        <v>387</v>
      </c>
      <c r="D7424" s="6">
        <v>0.5135093618255987</v>
      </c>
      <c r="E7424" s="1">
        <v>0.587410847570078</v>
      </c>
      <c r="F7424">
        <v>0.5926644153933599</v>
      </c>
      <c r="G7424">
        <v>0.51510568705377557</v>
      </c>
      <c r="H7424">
        <v>0.51907669320143235</v>
      </c>
      <c r="I7424">
        <v>0.52562773747032665</v>
      </c>
      <c r="J7424">
        <v>0.58366127023661274</v>
      </c>
      <c r="K7424">
        <v>0.63160419379154387</v>
      </c>
      <c r="L7424">
        <v>0.6923506866815714</v>
      </c>
      <c r="M7424">
        <v>0.52562773747032665</v>
      </c>
      <c r="N7424">
        <v>0.47940773045404989</v>
      </c>
      <c r="O7424">
        <v>0.5926644153933599</v>
      </c>
      <c r="P7424">
        <v>0.54859984027616771</v>
      </c>
      <c r="Q7424" s="6">
        <v>0.52277731314751918</v>
      </c>
    </row>
    <row r="7425" spans="1:17">
      <c r="A7425" s="1">
        <f t="shared" si="115"/>
        <v>7424</v>
      </c>
      <c r="B7425" s="5" t="s">
        <v>13</v>
      </c>
      <c r="C7425" s="5" t="s">
        <v>388</v>
      </c>
      <c r="D7425" s="6">
        <v>0.52277731314751918</v>
      </c>
      <c r="E7425" s="1">
        <v>0.6408193730303533</v>
      </c>
      <c r="F7425">
        <v>0.6239091912133472</v>
      </c>
      <c r="G7425">
        <v>0.58495410262722891</v>
      </c>
      <c r="H7425">
        <v>0.54859984027616771</v>
      </c>
      <c r="I7425">
        <v>0.5926644153933599</v>
      </c>
      <c r="J7425">
        <v>0.5825404732254047</v>
      </c>
      <c r="K7425">
        <v>0.62989485065137785</v>
      </c>
      <c r="L7425">
        <v>0.67667411902480568</v>
      </c>
      <c r="M7425">
        <v>0.5926644153933599</v>
      </c>
      <c r="N7425">
        <v>0.51510568705377557</v>
      </c>
      <c r="O7425">
        <v>0.6239091912133472</v>
      </c>
      <c r="P7425">
        <v>0.54993945951516088</v>
      </c>
      <c r="Q7425" s="6">
        <v>0.51161480824045469</v>
      </c>
    </row>
    <row r="7426" spans="1:17">
      <c r="A7426" s="1">
        <f t="shared" si="115"/>
        <v>7425</v>
      </c>
      <c r="B7426" s="5" t="s">
        <v>13</v>
      </c>
      <c r="C7426" s="5" t="s">
        <v>389</v>
      </c>
      <c r="D7426" s="6">
        <v>0.51161480824045469</v>
      </c>
      <c r="E7426" s="1">
        <v>0.65607895173328912</v>
      </c>
      <c r="F7426">
        <v>0.63271924838677318</v>
      </c>
      <c r="G7426">
        <v>0.636935954700524</v>
      </c>
      <c r="H7426">
        <v>0.54993945951516088</v>
      </c>
      <c r="I7426">
        <v>0.6239091912133472</v>
      </c>
      <c r="J7426">
        <v>0.57586550435865502</v>
      </c>
      <c r="K7426">
        <v>0.6249609782468003</v>
      </c>
      <c r="L7426">
        <v>0.66954114766315342</v>
      </c>
      <c r="M7426">
        <v>0.6239091912133472</v>
      </c>
      <c r="N7426">
        <v>0.58495410262722891</v>
      </c>
      <c r="O7426">
        <v>0.63271924838677318</v>
      </c>
      <c r="P7426">
        <v>0.54525079217868455</v>
      </c>
      <c r="Q7426" s="6">
        <v>0.50613596408882211</v>
      </c>
    </row>
    <row r="7427" spans="1:17">
      <c r="A7427" s="1">
        <f t="shared" si="115"/>
        <v>7426</v>
      </c>
      <c r="B7427" s="5" t="s">
        <v>13</v>
      </c>
      <c r="C7427" s="5" t="s">
        <v>390</v>
      </c>
      <c r="D7427" s="6">
        <v>0.50613596408882211</v>
      </c>
      <c r="E7427" s="1">
        <v>0.66333554486647872</v>
      </c>
      <c r="F7427">
        <v>0.63714935303754727</v>
      </c>
      <c r="G7427">
        <v>0.66232898392712691</v>
      </c>
      <c r="H7427">
        <v>0.54525079217868455</v>
      </c>
      <c r="I7427">
        <v>0.63271924838677318</v>
      </c>
      <c r="J7427">
        <v>0.57075965130759654</v>
      </c>
      <c r="K7427">
        <v>0.61647517455096446</v>
      </c>
      <c r="L7427">
        <v>0.66932822314489515</v>
      </c>
      <c r="M7427">
        <v>0.63271924838677318</v>
      </c>
      <c r="N7427">
        <v>0.636935954700524</v>
      </c>
      <c r="O7427">
        <v>0.63714935303754727</v>
      </c>
      <c r="P7427">
        <v>0.53881031506814026</v>
      </c>
      <c r="Q7427" s="6">
        <v>0.50343921213879739</v>
      </c>
    </row>
    <row r="7428" spans="1:17">
      <c r="A7428" s="1">
        <f t="shared" ref="A7428:A7491" si="116">A7427+1</f>
        <v>7427</v>
      </c>
      <c r="B7428" s="5" t="s">
        <v>13</v>
      </c>
      <c r="C7428" s="5" t="s">
        <v>391</v>
      </c>
      <c r="D7428" s="6">
        <v>0.50343921213879739</v>
      </c>
      <c r="E7428" s="1">
        <v>0.66640404710565604</v>
      </c>
      <c r="F7428">
        <v>0.63970711157176774</v>
      </c>
      <c r="G7428">
        <v>0.67907009460837764</v>
      </c>
      <c r="H7428">
        <v>0.53881031506814026</v>
      </c>
      <c r="I7428">
        <v>0.63714935303754727</v>
      </c>
      <c r="J7428">
        <v>0.57544209215442088</v>
      </c>
      <c r="K7428">
        <v>0.62094839991776896</v>
      </c>
      <c r="L7428">
        <v>0.70251783242840415</v>
      </c>
      <c r="M7428">
        <v>0.63714935303754727</v>
      </c>
      <c r="N7428">
        <v>0.66232898392712691</v>
      </c>
      <c r="O7428">
        <v>0.63970711157176774</v>
      </c>
      <c r="P7428">
        <v>0.53298812376020821</v>
      </c>
      <c r="Q7428" s="6">
        <v>0.50326853163563123</v>
      </c>
    </row>
    <row r="7429" spans="1:17">
      <c r="A7429" s="1">
        <f t="shared" si="116"/>
        <v>7428</v>
      </c>
      <c r="B7429" s="5" t="s">
        <v>13</v>
      </c>
      <c r="C7429" s="5" t="s">
        <v>392</v>
      </c>
      <c r="D7429" s="6">
        <v>0.50326853163563123</v>
      </c>
      <c r="E7429" s="1">
        <v>0.662589152429922</v>
      </c>
      <c r="F7429">
        <v>0.63529372429703435</v>
      </c>
      <c r="G7429">
        <v>0.68758133155136636</v>
      </c>
      <c r="H7429">
        <v>0.53298812376020821</v>
      </c>
      <c r="I7429">
        <v>0.63970711157176774</v>
      </c>
      <c r="J7429">
        <v>0.60931506849315065</v>
      </c>
      <c r="K7429">
        <v>0.66464514950090248</v>
      </c>
      <c r="L7429">
        <v>0.75423187480038323</v>
      </c>
      <c r="M7429">
        <v>0.63970711157176774</v>
      </c>
      <c r="N7429">
        <v>0.67907009460837764</v>
      </c>
      <c r="O7429">
        <v>0.63529372429703435</v>
      </c>
      <c r="P7429">
        <v>0.52518226550222835</v>
      </c>
      <c r="Q7429" s="6">
        <v>0.50110088924542151</v>
      </c>
    </row>
    <row r="7430" spans="1:17">
      <c r="A7430" s="1">
        <f t="shared" si="116"/>
        <v>7429</v>
      </c>
      <c r="B7430" s="5" t="s">
        <v>13</v>
      </c>
      <c r="C7430" s="5" t="s">
        <v>369</v>
      </c>
      <c r="D7430" s="6">
        <v>0.50110088924542151</v>
      </c>
      <c r="E7430" s="1">
        <v>0.65342511195886543</v>
      </c>
      <c r="F7430">
        <v>0.62613260222675449</v>
      </c>
      <c r="G7430">
        <v>0.68814405796082012</v>
      </c>
      <c r="H7430">
        <v>0.52518226550222835</v>
      </c>
      <c r="I7430">
        <v>0.63529372429703435</v>
      </c>
      <c r="J7430">
        <v>0.62112079701120793</v>
      </c>
      <c r="K7430">
        <v>0.66379618843128763</v>
      </c>
      <c r="L7430">
        <v>0.75290109656126902</v>
      </c>
      <c r="M7430">
        <v>0.63529372429703435</v>
      </c>
      <c r="N7430">
        <v>0.68758133155136636</v>
      </c>
      <c r="O7430">
        <v>0.62613260222675449</v>
      </c>
      <c r="P7430">
        <v>0.5209315506092691</v>
      </c>
      <c r="Q7430" s="6">
        <v>0.5034050760381642</v>
      </c>
    </row>
    <row r="7431" spans="1:17">
      <c r="A7431" s="1">
        <f t="shared" si="116"/>
        <v>7430</v>
      </c>
      <c r="B7431" s="5" t="s">
        <v>13</v>
      </c>
      <c r="C7431" s="5" t="s">
        <v>370</v>
      </c>
      <c r="D7431" s="6">
        <v>0.5034050760381642</v>
      </c>
      <c r="E7431" s="1">
        <v>0.65131033338862165</v>
      </c>
      <c r="F7431">
        <v>0.62031495536460601</v>
      </c>
      <c r="G7431">
        <v>0.68135617064678367</v>
      </c>
      <c r="H7431">
        <v>0.5209315506092691</v>
      </c>
      <c r="I7431">
        <v>0.62613260222675449</v>
      </c>
      <c r="J7431">
        <v>0.60381070983810714</v>
      </c>
      <c r="K7431">
        <v>0.64124732558228081</v>
      </c>
      <c r="L7431">
        <v>0.73493559033322686</v>
      </c>
      <c r="M7431">
        <v>0.62613260222675449</v>
      </c>
      <c r="N7431">
        <v>0.68814405796082012</v>
      </c>
      <c r="O7431">
        <v>0.62031495536460601</v>
      </c>
      <c r="P7431">
        <v>0.51711878815982693</v>
      </c>
      <c r="Q7431" s="6">
        <v>0.50594821553533942</v>
      </c>
    </row>
    <row r="7432" spans="1:17">
      <c r="A7432" s="1">
        <f t="shared" si="116"/>
        <v>7431</v>
      </c>
      <c r="B7432" s="5" t="s">
        <v>13</v>
      </c>
      <c r="C7432" s="5" t="s">
        <v>371</v>
      </c>
      <c r="D7432" s="6">
        <v>0.50594821553533942</v>
      </c>
      <c r="E7432" s="1">
        <v>0.64426107148780898</v>
      </c>
      <c r="F7432">
        <v>0.61155505031930191</v>
      </c>
      <c r="G7432">
        <v>0.68033622902964863</v>
      </c>
      <c r="H7432">
        <v>0.51711878815982693</v>
      </c>
      <c r="I7432">
        <v>0.62031495536460601</v>
      </c>
      <c r="J7432">
        <v>0.58799501867995019</v>
      </c>
      <c r="K7432">
        <v>0.6175639766402462</v>
      </c>
      <c r="L7432">
        <v>0.71638454167997445</v>
      </c>
      <c r="M7432">
        <v>0.62031495536460601</v>
      </c>
      <c r="N7432">
        <v>0.68135617064678367</v>
      </c>
      <c r="O7432">
        <v>0.61155505031930191</v>
      </c>
      <c r="P7432">
        <v>0.51163150166164306</v>
      </c>
      <c r="Q7432" s="6">
        <v>0.50630664459198826</v>
      </c>
    </row>
    <row r="7433" spans="1:17">
      <c r="A7433" s="1">
        <f t="shared" si="116"/>
        <v>7432</v>
      </c>
      <c r="B7433" s="5" t="s">
        <v>13</v>
      </c>
      <c r="C7433" s="5" t="s">
        <v>372</v>
      </c>
      <c r="D7433" s="6">
        <v>0.50630664459198826</v>
      </c>
      <c r="E7433" s="1">
        <v>0.64326588157240006</v>
      </c>
      <c r="F7433">
        <v>0.60933163930589451</v>
      </c>
      <c r="G7433">
        <v>0.67411106812506594</v>
      </c>
      <c r="H7433">
        <v>0.51163150166164306</v>
      </c>
      <c r="I7433">
        <v>0.61155505031930191</v>
      </c>
      <c r="J7433">
        <v>0.56620174346201746</v>
      </c>
      <c r="K7433">
        <v>0.58557756001735994</v>
      </c>
      <c r="L7433">
        <v>0.68729372937293731</v>
      </c>
      <c r="M7433">
        <v>0.61155505031930191</v>
      </c>
      <c r="N7433">
        <v>0.68033622902964863</v>
      </c>
      <c r="O7433">
        <v>0.60933163930589451</v>
      </c>
      <c r="P7433">
        <v>0.5088749774583301</v>
      </c>
      <c r="Q7433" s="6">
        <v>0.50586287528375629</v>
      </c>
    </row>
    <row r="7434" spans="1:17">
      <c r="A7434" s="1">
        <f t="shared" si="116"/>
        <v>7433</v>
      </c>
      <c r="B7434" s="5" t="s">
        <v>13</v>
      </c>
      <c r="C7434" s="5" t="s">
        <v>373</v>
      </c>
      <c r="D7434" s="6">
        <v>0.50586287528375629</v>
      </c>
      <c r="E7434" s="1">
        <v>0.67776579863990716</v>
      </c>
      <c r="F7434">
        <v>0.61876023939282487</v>
      </c>
      <c r="G7434">
        <v>0.67147328808075124</v>
      </c>
      <c r="H7434">
        <v>0.5088749774583301</v>
      </c>
      <c r="I7434">
        <v>0.60933163930589451</v>
      </c>
      <c r="J7434">
        <v>0.53270236612702371</v>
      </c>
      <c r="K7434">
        <v>0.53755225107928462</v>
      </c>
      <c r="L7434">
        <v>0.64215373150218247</v>
      </c>
      <c r="M7434">
        <v>0.60933163930589451</v>
      </c>
      <c r="N7434">
        <v>0.67411106812506594</v>
      </c>
      <c r="O7434">
        <v>0.61876023939282487</v>
      </c>
      <c r="P7434">
        <v>0.51982378854625555</v>
      </c>
      <c r="Q7434" s="6">
        <v>0.5080987898752326</v>
      </c>
    </row>
    <row r="7435" spans="1:17">
      <c r="A7435" s="1">
        <f t="shared" si="116"/>
        <v>7434</v>
      </c>
      <c r="B7435" s="5" t="s">
        <v>13</v>
      </c>
      <c r="C7435" s="5" t="s">
        <v>374</v>
      </c>
      <c r="D7435" s="6">
        <v>0.5080987898752326</v>
      </c>
      <c r="E7435" s="1">
        <v>0.72793995687510371</v>
      </c>
      <c r="F7435">
        <v>0.66672239125346888</v>
      </c>
      <c r="G7435">
        <v>0.68624485632891363</v>
      </c>
      <c r="H7435">
        <v>0.51982378854625555</v>
      </c>
      <c r="I7435">
        <v>0.61876023939282487</v>
      </c>
      <c r="J7435">
        <v>0.49905354919053552</v>
      </c>
      <c r="K7435">
        <v>0.49146089829979361</v>
      </c>
      <c r="L7435">
        <v>0.60324177579048233</v>
      </c>
      <c r="M7435">
        <v>0.61876023939282487</v>
      </c>
      <c r="N7435">
        <v>0.67147328808075124</v>
      </c>
      <c r="O7435">
        <v>0.66672239125346888</v>
      </c>
      <c r="P7435">
        <v>0.53569312414663683</v>
      </c>
      <c r="Q7435" s="6">
        <v>0.5262250593114749</v>
      </c>
    </row>
    <row r="7436" spans="1:17">
      <c r="A7436" s="1">
        <f t="shared" si="116"/>
        <v>7435</v>
      </c>
      <c r="B7436" s="5" t="s">
        <v>13</v>
      </c>
      <c r="C7436" s="5" t="s">
        <v>375</v>
      </c>
      <c r="D7436" s="6">
        <v>0.5262250593114749</v>
      </c>
      <c r="E7436" s="1">
        <v>0.71637087410847566</v>
      </c>
      <c r="F7436">
        <v>0.67574977431542349</v>
      </c>
      <c r="G7436">
        <v>0.72985615306158336</v>
      </c>
      <c r="H7436">
        <v>0.53569312414663683</v>
      </c>
      <c r="I7436">
        <v>0.66672239125346888</v>
      </c>
      <c r="J7436">
        <v>0.47277708592777085</v>
      </c>
      <c r="K7436">
        <v>0.45561418336036302</v>
      </c>
      <c r="L7436">
        <v>0.5758809751942936</v>
      </c>
      <c r="M7436">
        <v>0.66672239125346888</v>
      </c>
      <c r="N7436">
        <v>0.68624485632891363</v>
      </c>
      <c r="O7436">
        <v>0.67574977431542349</v>
      </c>
      <c r="P7436">
        <v>0.52878893268413329</v>
      </c>
      <c r="Q7436" s="6">
        <v>0.51100035842905667</v>
      </c>
    </row>
    <row r="7437" spans="1:17">
      <c r="A7437" s="1">
        <f t="shared" si="116"/>
        <v>7436</v>
      </c>
      <c r="B7437" s="5" t="s">
        <v>13</v>
      </c>
      <c r="C7437" s="5" t="s">
        <v>376</v>
      </c>
      <c r="D7437" s="6">
        <v>0.51100035842905667</v>
      </c>
      <c r="E7437" s="1">
        <v>0.6911179300049759</v>
      </c>
      <c r="F7437">
        <v>0.66234243873081677</v>
      </c>
      <c r="G7437">
        <v>0.72176696092568493</v>
      </c>
      <c r="H7437">
        <v>0.52878893268413329</v>
      </c>
      <c r="I7437">
        <v>0.67574977431542349</v>
      </c>
      <c r="J7437">
        <v>0.46112079701120795</v>
      </c>
      <c r="K7437">
        <v>0.43443203362342681</v>
      </c>
      <c r="L7437">
        <v>0.56289257958053873</v>
      </c>
      <c r="M7437">
        <v>0.67574977431542349</v>
      </c>
      <c r="N7437">
        <v>0.72985615306158336</v>
      </c>
      <c r="O7437">
        <v>0.66234243873081677</v>
      </c>
      <c r="P7437">
        <v>0.51838112167349359</v>
      </c>
      <c r="Q7437" s="6">
        <v>0.4967997405656352</v>
      </c>
    </row>
    <row r="7438" spans="1:17">
      <c r="A7438" s="1">
        <f t="shared" si="116"/>
        <v>7437</v>
      </c>
      <c r="B7438" s="5" t="s">
        <v>13</v>
      </c>
      <c r="C7438" s="5" t="s">
        <v>377</v>
      </c>
      <c r="D7438" s="6">
        <v>0.4967997405656352</v>
      </c>
      <c r="E7438" s="1">
        <v>0.66296234864820036</v>
      </c>
      <c r="F7438">
        <v>0.64323447791634625</v>
      </c>
      <c r="G7438">
        <v>0.70108676537825765</v>
      </c>
      <c r="H7438">
        <v>0.51838112167349359</v>
      </c>
      <c r="I7438">
        <v>0.66234243873081677</v>
      </c>
      <c r="J7438">
        <v>0.45347447073474473</v>
      </c>
      <c r="K7438">
        <v>0.42216968561791424</v>
      </c>
      <c r="L7438">
        <v>0.55703715532843612</v>
      </c>
      <c r="M7438">
        <v>0.66234243873081677</v>
      </c>
      <c r="N7438">
        <v>0.72176696092568493</v>
      </c>
      <c r="O7438">
        <v>0.64323447791634625</v>
      </c>
      <c r="P7438">
        <v>0.50506221500888782</v>
      </c>
      <c r="Q7438" s="6">
        <v>0.47916844458857466</v>
      </c>
    </row>
    <row r="7439" spans="1:17">
      <c r="A7439" s="1">
        <f t="shared" si="116"/>
        <v>7438</v>
      </c>
      <c r="B7439" s="5" t="s">
        <v>13</v>
      </c>
      <c r="C7439" s="5" t="s">
        <v>378</v>
      </c>
      <c r="D7439" s="6">
        <v>0.47916844458857466</v>
      </c>
      <c r="E7439" s="1">
        <v>0.62352794825012436</v>
      </c>
      <c r="F7439">
        <v>0.6153833294326122</v>
      </c>
      <c r="G7439">
        <v>0.67766327858474307</v>
      </c>
      <c r="H7439">
        <v>0.50506221500888782</v>
      </c>
      <c r="I7439">
        <v>0.64323447791634625</v>
      </c>
      <c r="J7439">
        <v>0.45058530510585304</v>
      </c>
      <c r="K7439">
        <v>0.4163449751402879</v>
      </c>
      <c r="L7439">
        <v>0.56047056318535082</v>
      </c>
      <c r="M7439">
        <v>0.64323447791634625</v>
      </c>
      <c r="N7439">
        <v>0.70108676537825765</v>
      </c>
      <c r="O7439">
        <v>0.6153833294326122</v>
      </c>
      <c r="P7439">
        <v>0.48445268825514592</v>
      </c>
      <c r="Q7439" s="6">
        <v>0.45542678659816688</v>
      </c>
    </row>
    <row r="7440" spans="1:17">
      <c r="A7440" s="1">
        <f t="shared" si="116"/>
        <v>7439</v>
      </c>
      <c r="B7440" s="5" t="s">
        <v>13</v>
      </c>
      <c r="C7440" s="5" t="s">
        <v>379</v>
      </c>
      <c r="D7440" s="6">
        <v>0.45542678659816688</v>
      </c>
      <c r="E7440" s="1">
        <v>0.57007795654337368</v>
      </c>
      <c r="F7440">
        <v>0.57838777625463911</v>
      </c>
      <c r="G7440">
        <v>0.6440052052192875</v>
      </c>
      <c r="H7440">
        <v>0.48445268825514592</v>
      </c>
      <c r="I7440">
        <v>0.6153833294326122</v>
      </c>
      <c r="J7440">
        <v>0.4563387297633873</v>
      </c>
      <c r="K7440">
        <v>0.41885759534632289</v>
      </c>
      <c r="L7440">
        <v>0.57433727243692112</v>
      </c>
      <c r="M7440">
        <v>0.6153833294326122</v>
      </c>
      <c r="N7440">
        <v>0.67766327858474307</v>
      </c>
      <c r="O7440">
        <v>0.57838777625463911</v>
      </c>
      <c r="P7440">
        <v>0.45861349408764202</v>
      </c>
      <c r="Q7440" s="6">
        <v>0.42683780231784124</v>
      </c>
    </row>
    <row r="7441" spans="1:17">
      <c r="A7441" s="1">
        <f t="shared" si="116"/>
        <v>7440</v>
      </c>
      <c r="B7441" s="5" t="s">
        <v>14</v>
      </c>
      <c r="C7441" s="5" t="s">
        <v>380</v>
      </c>
      <c r="D7441" s="6">
        <v>0.42683780231784124</v>
      </c>
      <c r="E7441" s="1">
        <v>0.51546690993531263</v>
      </c>
      <c r="F7441">
        <v>0.53647731452071279</v>
      </c>
      <c r="G7441">
        <v>0.60113248689902576</v>
      </c>
      <c r="H7441">
        <v>0.45861349408764202</v>
      </c>
      <c r="I7441">
        <v>0.57838777625463911</v>
      </c>
      <c r="J7441">
        <v>0.47198007471980075</v>
      </c>
      <c r="K7441">
        <v>0.4341008245962677</v>
      </c>
      <c r="L7441">
        <v>0.6056371766208879</v>
      </c>
      <c r="M7441">
        <v>0.57838777625463911</v>
      </c>
      <c r="N7441">
        <v>0.6440052052192875</v>
      </c>
      <c r="O7441">
        <v>0.53647731452071279</v>
      </c>
      <c r="P7441">
        <v>0.43725687198907698</v>
      </c>
      <c r="Q7441" s="6">
        <v>0.40113331854102308</v>
      </c>
    </row>
    <row r="7442" spans="1:17">
      <c r="A7442" s="1">
        <f t="shared" si="116"/>
        <v>7441</v>
      </c>
      <c r="B7442" s="5" t="s">
        <v>14</v>
      </c>
      <c r="C7442" s="5" t="s">
        <v>381</v>
      </c>
      <c r="D7442" s="6">
        <v>0.40113331854102308</v>
      </c>
      <c r="E7442" s="1">
        <v>0.47798142312157904</v>
      </c>
      <c r="F7442">
        <v>0.50207295462904145</v>
      </c>
      <c r="G7442">
        <v>0.55161256286709104</v>
      </c>
      <c r="H7442">
        <v>0.43725687198907698</v>
      </c>
      <c r="I7442">
        <v>0.53647731452071279</v>
      </c>
      <c r="J7442">
        <v>0.48869240348692405</v>
      </c>
      <c r="K7442">
        <v>0.45427411925047784</v>
      </c>
      <c r="L7442">
        <v>0.64542744597040347</v>
      </c>
      <c r="M7442">
        <v>0.53647731452071279</v>
      </c>
      <c r="N7442">
        <v>0.60113248689902576</v>
      </c>
      <c r="O7442">
        <v>0.50207295462904145</v>
      </c>
      <c r="P7442">
        <v>0.42350001288095424</v>
      </c>
      <c r="Q7442" s="6">
        <v>0.38809332809913122</v>
      </c>
    </row>
    <row r="7443" spans="1:17">
      <c r="A7443" s="1">
        <f t="shared" si="116"/>
        <v>7442</v>
      </c>
      <c r="B7443" s="5" t="s">
        <v>14</v>
      </c>
      <c r="C7443" s="5" t="s">
        <v>382</v>
      </c>
      <c r="D7443" s="6">
        <v>0.38809332809913122</v>
      </c>
      <c r="E7443" s="1">
        <v>0.45546525128545362</v>
      </c>
      <c r="F7443">
        <v>0.48478718780300245</v>
      </c>
      <c r="G7443">
        <v>0.51320648542186897</v>
      </c>
      <c r="H7443">
        <v>0.42350001288095424</v>
      </c>
      <c r="I7443">
        <v>0.50207295462904145</v>
      </c>
      <c r="J7443">
        <v>0.50438356164383558</v>
      </c>
      <c r="K7443">
        <v>0.48274667458522735</v>
      </c>
      <c r="L7443">
        <v>0.68811881188118806</v>
      </c>
      <c r="M7443">
        <v>0.50207295462904145</v>
      </c>
      <c r="N7443">
        <v>0.55161256286709104</v>
      </c>
      <c r="O7443">
        <v>0.48478718780300245</v>
      </c>
      <c r="P7443">
        <v>0.41672463096066159</v>
      </c>
      <c r="Q7443" s="6">
        <v>0.38131731212343611</v>
      </c>
    </row>
    <row r="7444" spans="1:17">
      <c r="A7444" s="1">
        <f t="shared" si="116"/>
        <v>7443</v>
      </c>
      <c r="B7444" s="5" t="s">
        <v>14</v>
      </c>
      <c r="C7444" s="5" t="s">
        <v>383</v>
      </c>
      <c r="D7444" s="6">
        <v>0.38131731212343611</v>
      </c>
      <c r="E7444" s="1">
        <v>0.44377176977939958</v>
      </c>
      <c r="F7444">
        <v>0.4772309338326256</v>
      </c>
      <c r="G7444">
        <v>0.48967748742658179</v>
      </c>
      <c r="H7444">
        <v>0.41672463096066159</v>
      </c>
      <c r="I7444">
        <v>0.48478718780300245</v>
      </c>
      <c r="J7444">
        <v>0.52851805728518053</v>
      </c>
      <c r="K7444">
        <v>0.51779772645941369</v>
      </c>
      <c r="L7444">
        <v>0.71779516661343556</v>
      </c>
      <c r="M7444">
        <v>0.48478718780300245</v>
      </c>
      <c r="N7444">
        <v>0.51320648542186897</v>
      </c>
      <c r="O7444">
        <v>0.4772309338326256</v>
      </c>
      <c r="P7444">
        <v>0.4141999639333282</v>
      </c>
      <c r="Q7444" s="6">
        <v>0.38002014029937359</v>
      </c>
    </row>
    <row r="7445" spans="1:17">
      <c r="A7445" s="1">
        <f t="shared" si="116"/>
        <v>7444</v>
      </c>
      <c r="B7445" s="5" t="s">
        <v>14</v>
      </c>
      <c r="C7445" s="5" t="s">
        <v>384</v>
      </c>
      <c r="D7445" s="6">
        <v>0.38002014029937359</v>
      </c>
      <c r="E7445" s="1">
        <v>0.43904461768120751</v>
      </c>
      <c r="F7445">
        <v>0.47393761075261626</v>
      </c>
      <c r="G7445">
        <v>0.47684029121091687</v>
      </c>
      <c r="H7445">
        <v>0.4141999639333282</v>
      </c>
      <c r="I7445">
        <v>0.4772309338326256</v>
      </c>
      <c r="J7445">
        <v>0.54545454545454541</v>
      </c>
      <c r="K7445">
        <v>0.54382238059343524</v>
      </c>
      <c r="L7445">
        <v>0.72263919940381138</v>
      </c>
      <c r="M7445">
        <v>0.4772309338326256</v>
      </c>
      <c r="N7445">
        <v>0.48967748742658179</v>
      </c>
      <c r="O7445">
        <v>0.47393761075261626</v>
      </c>
      <c r="P7445">
        <v>0.41680191668598809</v>
      </c>
      <c r="Q7445" s="6">
        <v>0.38493573879055798</v>
      </c>
    </row>
    <row r="7446" spans="1:17">
      <c r="A7446" s="1">
        <f t="shared" si="116"/>
        <v>7445</v>
      </c>
      <c r="B7446" s="5" t="s">
        <v>14</v>
      </c>
      <c r="C7446" s="5" t="s">
        <v>385</v>
      </c>
      <c r="D7446" s="6">
        <v>0.38493573879055798</v>
      </c>
      <c r="E7446" s="1">
        <v>0.44335710731464589</v>
      </c>
      <c r="F7446">
        <v>0.47803336788257716</v>
      </c>
      <c r="G7446">
        <v>0.46980621109274434</v>
      </c>
      <c r="H7446">
        <v>0.41680191668598809</v>
      </c>
      <c r="I7446">
        <v>0.47393761075261626</v>
      </c>
      <c r="J7446">
        <v>0.55123287671232879</v>
      </c>
      <c r="K7446">
        <v>0.55392615942194523</v>
      </c>
      <c r="L7446">
        <v>0.70911849249441072</v>
      </c>
      <c r="M7446">
        <v>0.47393761075261626</v>
      </c>
      <c r="N7446">
        <v>0.47684029121091687</v>
      </c>
      <c r="O7446">
        <v>0.47803336788257716</v>
      </c>
      <c r="P7446">
        <v>0.42545791792255971</v>
      </c>
      <c r="Q7446" s="6">
        <v>0.39770264042738396</v>
      </c>
    </row>
    <row r="7447" spans="1:17">
      <c r="A7447" s="1">
        <f t="shared" si="116"/>
        <v>7446</v>
      </c>
      <c r="B7447" s="5" t="s">
        <v>14</v>
      </c>
      <c r="C7447" s="5" t="s">
        <v>386</v>
      </c>
      <c r="D7447" s="6">
        <v>0.39770264042738396</v>
      </c>
      <c r="E7447" s="1">
        <v>0.46321943937634763</v>
      </c>
      <c r="F7447">
        <v>0.49349694072018457</v>
      </c>
      <c r="G7447">
        <v>0.47015791509865296</v>
      </c>
      <c r="H7447">
        <v>0.42545791792255971</v>
      </c>
      <c r="I7447">
        <v>0.47803336788257716</v>
      </c>
      <c r="J7447">
        <v>0.55080946450809465</v>
      </c>
      <c r="K7447">
        <v>0.55600097459207998</v>
      </c>
      <c r="L7447">
        <v>0.68529756201426595</v>
      </c>
      <c r="M7447">
        <v>0.47803336788257716</v>
      </c>
      <c r="N7447">
        <v>0.46980621109274434</v>
      </c>
      <c r="O7447">
        <v>0.49349694072018457</v>
      </c>
      <c r="P7447">
        <v>0.44472782543730838</v>
      </c>
      <c r="Q7447" s="6">
        <v>0.41835498131048493</v>
      </c>
    </row>
    <row r="7448" spans="1:17">
      <c r="A7448" s="1">
        <f t="shared" si="116"/>
        <v>7447</v>
      </c>
      <c r="B7448" s="5" t="s">
        <v>14</v>
      </c>
      <c r="C7448" s="5" t="s">
        <v>387</v>
      </c>
      <c r="D7448" s="6">
        <v>0.41835498131048493</v>
      </c>
      <c r="E7448" s="1">
        <v>0.49390446176812075</v>
      </c>
      <c r="F7448">
        <v>0.51519609482095685</v>
      </c>
      <c r="G7448">
        <v>0.48204551049836458</v>
      </c>
      <c r="H7448">
        <v>0.44472782543730838</v>
      </c>
      <c r="I7448">
        <v>0.49349694072018457</v>
      </c>
      <c r="J7448">
        <v>0.54660024906600246</v>
      </c>
      <c r="K7448">
        <v>0.55222062328209109</v>
      </c>
      <c r="L7448">
        <v>0.6636058767167039</v>
      </c>
      <c r="M7448">
        <v>0.49349694072018457</v>
      </c>
      <c r="N7448">
        <v>0.47015791509865296</v>
      </c>
      <c r="O7448">
        <v>0.51519609482095685</v>
      </c>
      <c r="P7448">
        <v>0.45863925599608418</v>
      </c>
      <c r="Q7448" s="6">
        <v>0.44095307992967964</v>
      </c>
    </row>
    <row r="7449" spans="1:17">
      <c r="A7449" s="1">
        <f t="shared" si="116"/>
        <v>7448</v>
      </c>
      <c r="B7449" s="5" t="s">
        <v>14</v>
      </c>
      <c r="C7449" s="5" t="s">
        <v>388</v>
      </c>
      <c r="D7449" s="6">
        <v>0.44095307992967964</v>
      </c>
      <c r="E7449" s="1">
        <v>0.53744402056725826</v>
      </c>
      <c r="F7449">
        <v>0.54284663479220296</v>
      </c>
      <c r="G7449">
        <v>0.50451939647592581</v>
      </c>
      <c r="H7449">
        <v>0.45863925599608418</v>
      </c>
      <c r="I7449">
        <v>0.51519609482095685</v>
      </c>
      <c r="J7449">
        <v>0.54239103362391039</v>
      </c>
      <c r="K7449">
        <v>0.54448860564806567</v>
      </c>
      <c r="L7449">
        <v>0.6421005003726179</v>
      </c>
      <c r="M7449">
        <v>0.51519609482095685</v>
      </c>
      <c r="N7449">
        <v>0.48204551049836458</v>
      </c>
      <c r="O7449">
        <v>0.54284663479220296</v>
      </c>
      <c r="P7449">
        <v>0.47486925831465593</v>
      </c>
      <c r="Q7449" s="6">
        <v>0.46008636433460204</v>
      </c>
    </row>
    <row r="7450" spans="1:17">
      <c r="A7450" s="1">
        <f t="shared" si="116"/>
        <v>7449</v>
      </c>
      <c r="B7450" s="5" t="s">
        <v>14</v>
      </c>
      <c r="C7450" s="5" t="s">
        <v>389</v>
      </c>
      <c r="D7450" s="6">
        <v>0.46008636433460204</v>
      </c>
      <c r="E7450" s="1">
        <v>0.58309835793663956</v>
      </c>
      <c r="F7450">
        <v>0.56862482864689556</v>
      </c>
      <c r="G7450">
        <v>0.53392185136988712</v>
      </c>
      <c r="H7450">
        <v>0.47486925831465593</v>
      </c>
      <c r="I7450">
        <v>0.54284663479220296</v>
      </c>
      <c r="J7450">
        <v>0.5380074719800747</v>
      </c>
      <c r="K7450">
        <v>0.53870577217387339</v>
      </c>
      <c r="L7450">
        <v>0.63094857872884058</v>
      </c>
      <c r="M7450">
        <v>0.54284663479220296</v>
      </c>
      <c r="N7450">
        <v>0.50451939647592581</v>
      </c>
      <c r="O7450">
        <v>0.56862482864689556</v>
      </c>
      <c r="P7450">
        <v>0.48471030733956771</v>
      </c>
      <c r="Q7450" s="6">
        <v>0.46894468244892384</v>
      </c>
    </row>
    <row r="7451" spans="1:17">
      <c r="A7451" s="1">
        <f t="shared" si="116"/>
        <v>7450</v>
      </c>
      <c r="B7451" s="5" t="s">
        <v>14</v>
      </c>
      <c r="C7451" s="5" t="s">
        <v>390</v>
      </c>
      <c r="D7451" s="6">
        <v>0.46894468244892384</v>
      </c>
      <c r="E7451" s="1">
        <v>0.60325095372366888</v>
      </c>
      <c r="F7451">
        <v>0.57939081881707843</v>
      </c>
      <c r="G7451">
        <v>0.57482502725706042</v>
      </c>
      <c r="H7451">
        <v>0.48471030733956771</v>
      </c>
      <c r="I7451">
        <v>0.56862482864689556</v>
      </c>
      <c r="J7451">
        <v>0.53775840597758406</v>
      </c>
      <c r="K7451">
        <v>0.53415640680082543</v>
      </c>
      <c r="L7451">
        <v>0.6345416799744491</v>
      </c>
      <c r="M7451">
        <v>0.56862482864689556</v>
      </c>
      <c r="N7451">
        <v>0.53392185136988712</v>
      </c>
      <c r="O7451">
        <v>0.57939081881707843</v>
      </c>
      <c r="P7451">
        <v>0.48684854574026842</v>
      </c>
      <c r="Q7451" s="6">
        <v>0.47310928672617725</v>
      </c>
    </row>
    <row r="7452" spans="1:17">
      <c r="A7452" s="1">
        <f t="shared" si="116"/>
        <v>7451</v>
      </c>
      <c r="B7452" s="5" t="s">
        <v>14</v>
      </c>
      <c r="C7452" s="5" t="s">
        <v>391</v>
      </c>
      <c r="D7452" s="6">
        <v>0.47310928672617725</v>
      </c>
      <c r="E7452" s="1">
        <v>0.6071073146458783</v>
      </c>
      <c r="F7452">
        <v>0.57939081881707843</v>
      </c>
      <c r="G7452">
        <v>0.5985650476558928</v>
      </c>
      <c r="H7452">
        <v>0.48684854574026842</v>
      </c>
      <c r="I7452">
        <v>0.57939081881707843</v>
      </c>
      <c r="J7452">
        <v>0.54886674968866744</v>
      </c>
      <c r="K7452">
        <v>0.54390232759999091</v>
      </c>
      <c r="L7452">
        <v>0.66852975620142663</v>
      </c>
      <c r="M7452">
        <v>0.57939081881707843</v>
      </c>
      <c r="N7452">
        <v>0.57482502725706042</v>
      </c>
      <c r="O7452">
        <v>0.57939081881707843</v>
      </c>
      <c r="P7452">
        <v>0.48141278305896901</v>
      </c>
      <c r="Q7452" s="6">
        <v>0.47454300295277269</v>
      </c>
    </row>
    <row r="7453" spans="1:17">
      <c r="A7453" s="1">
        <f t="shared" si="116"/>
        <v>7452</v>
      </c>
      <c r="B7453" s="5" t="s">
        <v>14</v>
      </c>
      <c r="C7453" s="5" t="s">
        <v>392</v>
      </c>
      <c r="D7453" s="6">
        <v>0.47454300295277269</v>
      </c>
      <c r="E7453" s="1">
        <v>0.60034831647039311</v>
      </c>
      <c r="F7453">
        <v>0.56920993680831855</v>
      </c>
      <c r="G7453">
        <v>0.60918650863433332</v>
      </c>
      <c r="H7453">
        <v>0.48141278305896901</v>
      </c>
      <c r="I7453">
        <v>0.57939081881707843</v>
      </c>
      <c r="J7453">
        <v>0.59344956413449568</v>
      </c>
      <c r="K7453">
        <v>0.6096606439921729</v>
      </c>
      <c r="L7453">
        <v>0.71162035558394554</v>
      </c>
      <c r="M7453">
        <v>0.57939081881707843</v>
      </c>
      <c r="N7453">
        <v>0.5985650476558928</v>
      </c>
      <c r="O7453">
        <v>0.56920993680831855</v>
      </c>
      <c r="P7453">
        <v>0.48221140222067649</v>
      </c>
      <c r="Q7453" s="6">
        <v>0.47595965112905153</v>
      </c>
    </row>
    <row r="7454" spans="1:17">
      <c r="A7454" s="1">
        <f t="shared" si="116"/>
        <v>7453</v>
      </c>
      <c r="B7454" s="5" t="s">
        <v>14</v>
      </c>
      <c r="C7454" s="5" t="s">
        <v>369</v>
      </c>
      <c r="D7454" s="6">
        <v>0.47595965112905153</v>
      </c>
      <c r="E7454" s="1">
        <v>0.58811577376015922</v>
      </c>
      <c r="F7454">
        <v>0.55759136046006219</v>
      </c>
      <c r="G7454">
        <v>0.60672458059297296</v>
      </c>
      <c r="H7454">
        <v>0.48221140222067649</v>
      </c>
      <c r="I7454">
        <v>0.56920993680831855</v>
      </c>
      <c r="J7454">
        <v>0.606052303860523</v>
      </c>
      <c r="K7454">
        <v>0.61210473819258859</v>
      </c>
      <c r="L7454">
        <v>0.70603108697966566</v>
      </c>
      <c r="M7454">
        <v>0.56920993680831855</v>
      </c>
      <c r="N7454">
        <v>0.60918650863433332</v>
      </c>
      <c r="O7454">
        <v>0.55759136046006219</v>
      </c>
      <c r="P7454">
        <v>0.47986706855243838</v>
      </c>
      <c r="Q7454" s="6">
        <v>0.47850279062622675</v>
      </c>
    </row>
    <row r="7455" spans="1:17">
      <c r="A7455" s="1">
        <f t="shared" si="116"/>
        <v>7454</v>
      </c>
      <c r="B7455" s="5" t="s">
        <v>14</v>
      </c>
      <c r="C7455" s="5" t="s">
        <v>370</v>
      </c>
      <c r="D7455" s="6">
        <v>0.47850279062622675</v>
      </c>
      <c r="E7455" s="1">
        <v>0.57351965500082935</v>
      </c>
      <c r="F7455">
        <v>0.54381624260256112</v>
      </c>
      <c r="G7455">
        <v>0.59768578764112124</v>
      </c>
      <c r="H7455">
        <v>0.47986706855243838</v>
      </c>
      <c r="I7455">
        <v>0.55759136046006219</v>
      </c>
      <c r="J7455">
        <v>0.59317559153175592</v>
      </c>
      <c r="K7455">
        <v>0.59841857207032301</v>
      </c>
      <c r="L7455">
        <v>0.68923666560204411</v>
      </c>
      <c r="M7455">
        <v>0.55759136046006219</v>
      </c>
      <c r="N7455">
        <v>0.60672458059297296</v>
      </c>
      <c r="O7455">
        <v>0.54381624260256112</v>
      </c>
      <c r="P7455">
        <v>0.48079449725635676</v>
      </c>
      <c r="Q7455" s="6">
        <v>0.48314530031234532</v>
      </c>
    </row>
    <row r="7456" spans="1:17">
      <c r="A7456" s="1">
        <f t="shared" si="116"/>
        <v>7455</v>
      </c>
      <c r="B7456" s="5" t="s">
        <v>14</v>
      </c>
      <c r="C7456" s="5" t="s">
        <v>371</v>
      </c>
      <c r="D7456" s="6">
        <v>0.48314530031234532</v>
      </c>
      <c r="E7456" s="1">
        <v>0.56062365234698952</v>
      </c>
      <c r="F7456">
        <v>0.53418703400314282</v>
      </c>
      <c r="G7456">
        <v>0.59005381071290397</v>
      </c>
      <c r="H7456">
        <v>0.48079449725635676</v>
      </c>
      <c r="I7456">
        <v>0.54381624260256112</v>
      </c>
      <c r="J7456">
        <v>0.57743462017434621</v>
      </c>
      <c r="K7456">
        <v>0.57944448251444758</v>
      </c>
      <c r="L7456">
        <v>0.66959437879271799</v>
      </c>
      <c r="M7456">
        <v>0.54381624260256112</v>
      </c>
      <c r="N7456">
        <v>0.59768578764112124</v>
      </c>
      <c r="O7456">
        <v>0.53418703400314282</v>
      </c>
      <c r="P7456">
        <v>0.47919725893294174</v>
      </c>
      <c r="Q7456" s="6">
        <v>0.48932393452695899</v>
      </c>
    </row>
    <row r="7457" spans="1:17">
      <c r="A7457" s="1">
        <f t="shared" si="116"/>
        <v>7456</v>
      </c>
      <c r="B7457" s="5" t="s">
        <v>14</v>
      </c>
      <c r="C7457" s="5" t="s">
        <v>372</v>
      </c>
      <c r="D7457" s="6">
        <v>0.48932393452695899</v>
      </c>
      <c r="E7457" s="1">
        <v>0.56290429590313484</v>
      </c>
      <c r="F7457">
        <v>0.52887090842221407</v>
      </c>
      <c r="G7457">
        <v>0.58207012977877814</v>
      </c>
      <c r="H7457">
        <v>0.47919725893294174</v>
      </c>
      <c r="I7457">
        <v>0.53418703400314282</v>
      </c>
      <c r="J7457">
        <v>0.55843088418430886</v>
      </c>
      <c r="K7457">
        <v>0.55100619018250774</v>
      </c>
      <c r="L7457">
        <v>0.63842755243266258</v>
      </c>
      <c r="M7457">
        <v>0.53418703400314282</v>
      </c>
      <c r="N7457">
        <v>0.59005381071290397</v>
      </c>
      <c r="O7457">
        <v>0.52887090842221407</v>
      </c>
      <c r="P7457">
        <v>0.48097483061545199</v>
      </c>
      <c r="Q7457" s="6">
        <v>0.48961409138234141</v>
      </c>
    </row>
    <row r="7458" spans="1:17">
      <c r="A7458" s="1">
        <f t="shared" si="116"/>
        <v>7457</v>
      </c>
      <c r="B7458" s="5" t="s">
        <v>14</v>
      </c>
      <c r="C7458" s="5" t="s">
        <v>373</v>
      </c>
      <c r="D7458" s="6">
        <v>0.48961409138234141</v>
      </c>
      <c r="E7458" s="1">
        <v>0.60416321114612703</v>
      </c>
      <c r="F7458">
        <v>0.54378280785047983</v>
      </c>
      <c r="G7458">
        <v>0.57918615693032749</v>
      </c>
      <c r="H7458">
        <v>0.48097483061545199</v>
      </c>
      <c r="I7458">
        <v>0.52887090842221407</v>
      </c>
      <c r="J7458">
        <v>0.52787048567870487</v>
      </c>
      <c r="K7458">
        <v>0.51286004705452393</v>
      </c>
      <c r="L7458">
        <v>0.60007452358139035</v>
      </c>
      <c r="M7458">
        <v>0.52887090842221407</v>
      </c>
      <c r="N7458">
        <v>0.58207012977877814</v>
      </c>
      <c r="O7458">
        <v>0.54378280785047983</v>
      </c>
      <c r="P7458">
        <v>0.49650926140608498</v>
      </c>
      <c r="Q7458" s="6">
        <v>0.49413712471624366</v>
      </c>
    </row>
    <row r="7459" spans="1:17">
      <c r="A7459" s="1">
        <f t="shared" si="116"/>
        <v>7458</v>
      </c>
      <c r="B7459" s="5" t="s">
        <v>14</v>
      </c>
      <c r="C7459" s="5" t="s">
        <v>374</v>
      </c>
      <c r="D7459" s="6">
        <v>0.49413712471624366</v>
      </c>
      <c r="E7459" s="1">
        <v>0.65860839276828664</v>
      </c>
      <c r="F7459">
        <v>0.59665986826707684</v>
      </c>
      <c r="G7459">
        <v>0.59905743326416483</v>
      </c>
      <c r="H7459">
        <v>0.49650926140608498</v>
      </c>
      <c r="I7459">
        <v>0.54378280785047983</v>
      </c>
      <c r="J7459">
        <v>0.49449564134495644</v>
      </c>
      <c r="K7459">
        <v>0.47479765793340795</v>
      </c>
      <c r="L7459">
        <v>0.56563398275311405</v>
      </c>
      <c r="M7459">
        <v>0.54378280785047983</v>
      </c>
      <c r="N7459">
        <v>0.57918615693032749</v>
      </c>
      <c r="O7459">
        <v>0.59665986826707684</v>
      </c>
      <c r="P7459">
        <v>0.51132235876033694</v>
      </c>
      <c r="Q7459" s="6">
        <v>0.51362883817781491</v>
      </c>
    </row>
    <row r="7460" spans="1:17">
      <c r="A7460" s="1">
        <f t="shared" si="116"/>
        <v>7459</v>
      </c>
      <c r="B7460" s="5" t="s">
        <v>14</v>
      </c>
      <c r="C7460" s="5" t="s">
        <v>375</v>
      </c>
      <c r="D7460" s="6">
        <v>0.51362883817781491</v>
      </c>
      <c r="E7460" s="1">
        <v>0.64956875103665612</v>
      </c>
      <c r="F7460">
        <v>0.60184225483968035</v>
      </c>
      <c r="G7460">
        <v>0.65916364787394932</v>
      </c>
      <c r="H7460">
        <v>0.51132235876033694</v>
      </c>
      <c r="I7460">
        <v>0.59665986826707684</v>
      </c>
      <c r="J7460">
        <v>0.47028642590286424</v>
      </c>
      <c r="K7460">
        <v>0.44393811340292533</v>
      </c>
      <c r="L7460">
        <v>0.53774087086127964</v>
      </c>
      <c r="M7460">
        <v>0.59665986826707684</v>
      </c>
      <c r="N7460">
        <v>0.59905743326416483</v>
      </c>
      <c r="O7460">
        <v>0.60184225483968035</v>
      </c>
      <c r="P7460">
        <v>0.50598964371280619</v>
      </c>
      <c r="Q7460" s="6">
        <v>0.49963303691819283</v>
      </c>
    </row>
    <row r="7461" spans="1:17">
      <c r="A7461" s="1">
        <f t="shared" si="116"/>
        <v>7460</v>
      </c>
      <c r="B7461" s="5" t="s">
        <v>14</v>
      </c>
      <c r="C7461" s="5" t="s">
        <v>376</v>
      </c>
      <c r="D7461" s="6">
        <v>0.49963303691819283</v>
      </c>
      <c r="E7461" s="1">
        <v>0.62705257920053081</v>
      </c>
      <c r="F7461">
        <v>0.59283158915376644</v>
      </c>
      <c r="G7461">
        <v>0.65944501107867615</v>
      </c>
      <c r="H7461">
        <v>0.50598964371280619</v>
      </c>
      <c r="I7461">
        <v>0.60184225483968035</v>
      </c>
      <c r="J7461">
        <v>0.45447073474470734</v>
      </c>
      <c r="K7461">
        <v>0.42337269771656133</v>
      </c>
      <c r="L7461">
        <v>0.52387416160970934</v>
      </c>
      <c r="M7461">
        <v>0.60184225483968035</v>
      </c>
      <c r="N7461">
        <v>0.65916364787394932</v>
      </c>
      <c r="O7461">
        <v>0.59283158915376644</v>
      </c>
      <c r="P7461">
        <v>0.49506659453332302</v>
      </c>
      <c r="Q7461" s="6">
        <v>0.48483503729368993</v>
      </c>
    </row>
    <row r="7462" spans="1:17">
      <c r="A7462" s="1">
        <f t="shared" si="116"/>
        <v>7461</v>
      </c>
      <c r="B7462" s="5" t="s">
        <v>14</v>
      </c>
      <c r="C7462" s="5" t="s">
        <v>377</v>
      </c>
      <c r="D7462" s="6">
        <v>0.48483503729368993</v>
      </c>
      <c r="E7462" s="1">
        <v>0.60391441366727483</v>
      </c>
      <c r="F7462">
        <v>0.58512487879902375</v>
      </c>
      <c r="G7462">
        <v>0.64280941159919813</v>
      </c>
      <c r="H7462">
        <v>0.49506659453332302</v>
      </c>
      <c r="I7462">
        <v>0.59283158915376644</v>
      </c>
      <c r="J7462">
        <v>0.44682440846824406</v>
      </c>
      <c r="K7462">
        <v>0.41176134676443055</v>
      </c>
      <c r="L7462">
        <v>0.51988182689236662</v>
      </c>
      <c r="M7462">
        <v>0.59283158915376644</v>
      </c>
      <c r="N7462">
        <v>0.65944501107867615</v>
      </c>
      <c r="O7462">
        <v>0.58512487879902375</v>
      </c>
      <c r="P7462">
        <v>0.47966097328490093</v>
      </c>
      <c r="Q7462" s="6">
        <v>0.46547986823465154</v>
      </c>
    </row>
    <row r="7463" spans="1:17">
      <c r="A7463" s="1">
        <f t="shared" si="116"/>
        <v>7462</v>
      </c>
      <c r="B7463" s="5" t="s">
        <v>14</v>
      </c>
      <c r="C7463" s="5" t="s">
        <v>378</v>
      </c>
      <c r="D7463" s="6">
        <v>0.46547986823465154</v>
      </c>
      <c r="E7463" s="1">
        <v>0.57322939127550177</v>
      </c>
      <c r="F7463">
        <v>0.56397739810759306</v>
      </c>
      <c r="G7463">
        <v>0.62395807688249572</v>
      </c>
      <c r="H7463">
        <v>0.47966097328490093</v>
      </c>
      <c r="I7463">
        <v>0.58512487879902375</v>
      </c>
      <c r="J7463">
        <v>0.44239103362391036</v>
      </c>
      <c r="K7463">
        <v>0.40504199121344331</v>
      </c>
      <c r="L7463">
        <v>0.5203342914936655</v>
      </c>
      <c r="M7463">
        <v>0.58512487879902375</v>
      </c>
      <c r="N7463">
        <v>0.64280941159919813</v>
      </c>
      <c r="O7463">
        <v>0.56397739810759306</v>
      </c>
      <c r="P7463">
        <v>0.45624339851096168</v>
      </c>
      <c r="Q7463" s="6">
        <v>0.44156752974107766</v>
      </c>
    </row>
    <row r="7464" spans="1:17">
      <c r="A7464" s="1">
        <f t="shared" si="116"/>
        <v>7463</v>
      </c>
      <c r="B7464" s="5" t="s">
        <v>14</v>
      </c>
      <c r="C7464" s="5" t="s">
        <v>379</v>
      </c>
      <c r="D7464" s="6">
        <v>0.44156752974107766</v>
      </c>
      <c r="E7464" s="1">
        <v>0.52848731132857851</v>
      </c>
      <c r="F7464">
        <v>0.53198034036577624</v>
      </c>
      <c r="G7464">
        <v>0.5996201596736187</v>
      </c>
      <c r="H7464">
        <v>0.45624339851096168</v>
      </c>
      <c r="I7464">
        <v>0.56397739810759306</v>
      </c>
      <c r="J7464">
        <v>0.44368617683686179</v>
      </c>
      <c r="K7464">
        <v>0.4057386722705712</v>
      </c>
      <c r="L7464">
        <v>0.52925050569573084</v>
      </c>
      <c r="M7464">
        <v>0.56397739810759306</v>
      </c>
      <c r="N7464">
        <v>0.62395807688249572</v>
      </c>
      <c r="O7464">
        <v>0.53198034036577624</v>
      </c>
      <c r="P7464">
        <v>0.42927068037200194</v>
      </c>
      <c r="Q7464" s="6">
        <v>0.41326870231613444</v>
      </c>
    </row>
    <row r="7465" spans="1:17">
      <c r="A7465" s="1">
        <f t="shared" si="116"/>
        <v>7464</v>
      </c>
      <c r="B7465" s="5" t="s">
        <v>15</v>
      </c>
      <c r="C7465" s="5" t="s">
        <v>380</v>
      </c>
      <c r="D7465" s="6">
        <v>0.41326870231613444</v>
      </c>
      <c r="E7465" s="1">
        <v>0.48324763642395091</v>
      </c>
      <c r="F7465">
        <v>0.49690728543247853</v>
      </c>
      <c r="G7465">
        <v>0.56476629268807377</v>
      </c>
      <c r="H7465">
        <v>0.42927068037200194</v>
      </c>
      <c r="I7465">
        <v>0.53198034036577624</v>
      </c>
      <c r="J7465">
        <v>0.45494396014943961</v>
      </c>
      <c r="K7465">
        <v>0.41511531403945579</v>
      </c>
      <c r="L7465">
        <v>0.55035664856808264</v>
      </c>
      <c r="M7465">
        <v>0.53198034036577624</v>
      </c>
      <c r="N7465">
        <v>0.5996201596736187</v>
      </c>
      <c r="O7465">
        <v>0.49690728543247853</v>
      </c>
      <c r="P7465">
        <v>0.40860962980137566</v>
      </c>
      <c r="Q7465" s="6">
        <v>0.38715458533171754</v>
      </c>
    </row>
    <row r="7466" spans="1:17">
      <c r="A7466" s="1">
        <f t="shared" si="116"/>
        <v>7465</v>
      </c>
      <c r="B7466" s="5" t="s">
        <v>15</v>
      </c>
      <c r="C7466" s="5" t="s">
        <v>381</v>
      </c>
      <c r="D7466" s="6">
        <v>0.38715458533171754</v>
      </c>
      <c r="E7466" s="1">
        <v>0.44912091557472217</v>
      </c>
      <c r="F7466">
        <v>0.47121267845798925</v>
      </c>
      <c r="G7466">
        <v>0.52695811205289633</v>
      </c>
      <c r="H7466">
        <v>0.40860962980137566</v>
      </c>
      <c r="I7466">
        <v>0.49690728543247853</v>
      </c>
      <c r="J7466">
        <v>0.46958904109589039</v>
      </c>
      <c r="K7466">
        <v>0.42681803299907872</v>
      </c>
      <c r="L7466">
        <v>0.58205578622378362</v>
      </c>
      <c r="M7466">
        <v>0.49690728543247853</v>
      </c>
      <c r="N7466">
        <v>0.56476629268807377</v>
      </c>
      <c r="O7466">
        <v>0.47121267845798925</v>
      </c>
      <c r="P7466">
        <v>0.39572867558028701</v>
      </c>
      <c r="Q7466" s="6">
        <v>0.37431941149362508</v>
      </c>
    </row>
    <row r="7467" spans="1:17">
      <c r="A7467" s="1">
        <f t="shared" si="116"/>
        <v>7466</v>
      </c>
      <c r="B7467" s="5" t="s">
        <v>15</v>
      </c>
      <c r="C7467" s="5" t="s">
        <v>382</v>
      </c>
      <c r="D7467" s="6">
        <v>0.37431941149362508</v>
      </c>
      <c r="E7467" s="1">
        <v>0.42743406866810418</v>
      </c>
      <c r="F7467">
        <v>0.45335852084656791</v>
      </c>
      <c r="G7467">
        <v>0.49235043787148736</v>
      </c>
      <c r="H7467">
        <v>0.39572867558028701</v>
      </c>
      <c r="I7467">
        <v>0.47121267845798925</v>
      </c>
      <c r="J7467">
        <v>0.48276463262764635</v>
      </c>
      <c r="K7467">
        <v>0.44673245163206116</v>
      </c>
      <c r="L7467">
        <v>0.62115405088895992</v>
      </c>
      <c r="M7467">
        <v>0.47121267845798925</v>
      </c>
      <c r="N7467">
        <v>0.52695811205289633</v>
      </c>
      <c r="O7467">
        <v>0.45335852084656791</v>
      </c>
      <c r="P7467">
        <v>0.38848957930803513</v>
      </c>
      <c r="Q7467" s="6">
        <v>0.36733857891413063</v>
      </c>
    </row>
    <row r="7468" spans="1:17">
      <c r="A7468" s="1">
        <f t="shared" si="116"/>
        <v>7467</v>
      </c>
      <c r="B7468" s="5" t="s">
        <v>15</v>
      </c>
      <c r="C7468" s="5" t="s">
        <v>383</v>
      </c>
      <c r="D7468" s="6">
        <v>0.36733857891413063</v>
      </c>
      <c r="E7468" s="1">
        <v>0.41748216951401557</v>
      </c>
      <c r="F7468">
        <v>0.44471563743354842</v>
      </c>
      <c r="G7468">
        <v>0.46920831428269966</v>
      </c>
      <c r="H7468">
        <v>0.38848957930803513</v>
      </c>
      <c r="I7468">
        <v>0.45335852084656791</v>
      </c>
      <c r="J7468">
        <v>0.50296388542963888</v>
      </c>
      <c r="K7468">
        <v>0.48035587838918203</v>
      </c>
      <c r="L7468">
        <v>0.65157564143511126</v>
      </c>
      <c r="M7468">
        <v>0.45335852084656791</v>
      </c>
      <c r="N7468">
        <v>0.49235043787148736</v>
      </c>
      <c r="O7468">
        <v>0.44471563743354842</v>
      </c>
      <c r="P7468">
        <v>0.38722724579436846</v>
      </c>
      <c r="Q7468" s="6">
        <v>0.36370308419669223</v>
      </c>
    </row>
    <row r="7469" spans="1:17">
      <c r="A7469" s="1">
        <f t="shared" si="116"/>
        <v>7468</v>
      </c>
      <c r="B7469" s="5" t="s">
        <v>15</v>
      </c>
      <c r="C7469" s="5" t="s">
        <v>384</v>
      </c>
      <c r="D7469" s="6">
        <v>0.36370308419669223</v>
      </c>
      <c r="E7469" s="1">
        <v>0.41263061867639739</v>
      </c>
      <c r="F7469">
        <v>0.44045270654318097</v>
      </c>
      <c r="G7469">
        <v>0.455034642844582</v>
      </c>
      <c r="H7469">
        <v>0.38722724579436846</v>
      </c>
      <c r="I7469">
        <v>0.44471563743354842</v>
      </c>
      <c r="J7469">
        <v>0.52029887920298878</v>
      </c>
      <c r="K7469">
        <v>0.50553537845390117</v>
      </c>
      <c r="L7469">
        <v>0.66123709145108056</v>
      </c>
      <c r="M7469">
        <v>0.44471563743354842</v>
      </c>
      <c r="N7469">
        <v>0.46920831428269966</v>
      </c>
      <c r="O7469">
        <v>0.44045270654318097</v>
      </c>
      <c r="P7469">
        <v>0.38841229358270862</v>
      </c>
      <c r="Q7469" s="6">
        <v>0.36419805765587399</v>
      </c>
    </row>
    <row r="7470" spans="1:17">
      <c r="A7470" s="1">
        <f t="shared" si="116"/>
        <v>7469</v>
      </c>
      <c r="B7470" s="5" t="s">
        <v>15</v>
      </c>
      <c r="C7470" s="5" t="s">
        <v>385</v>
      </c>
      <c r="D7470" s="6">
        <v>0.36419805765587399</v>
      </c>
      <c r="E7470" s="1">
        <v>0.41457953226073974</v>
      </c>
      <c r="F7470">
        <v>0.44301046507740144</v>
      </c>
      <c r="G7470">
        <v>0.44800056272640948</v>
      </c>
      <c r="H7470">
        <v>0.38841229358270862</v>
      </c>
      <c r="I7470">
        <v>0.44045270654318097</v>
      </c>
      <c r="J7470">
        <v>0.52869240348692403</v>
      </c>
      <c r="K7470">
        <v>0.51980782262424152</v>
      </c>
      <c r="L7470">
        <v>0.65460981582029165</v>
      </c>
      <c r="M7470">
        <v>0.44045270654318097</v>
      </c>
      <c r="N7470">
        <v>0.455034642844582</v>
      </c>
      <c r="O7470">
        <v>0.44301046507740144</v>
      </c>
      <c r="P7470">
        <v>0.39624391374913054</v>
      </c>
      <c r="Q7470" s="6">
        <v>0.37012067111573843</v>
      </c>
    </row>
    <row r="7471" spans="1:17">
      <c r="A7471" s="1">
        <f t="shared" si="116"/>
        <v>7470</v>
      </c>
      <c r="B7471" s="5" t="s">
        <v>15</v>
      </c>
      <c r="C7471" s="5" t="s">
        <v>386</v>
      </c>
      <c r="D7471" s="6">
        <v>0.37012067111573843</v>
      </c>
      <c r="E7471" s="1">
        <v>0.42656327749212142</v>
      </c>
      <c r="F7471">
        <v>0.45314119495803939</v>
      </c>
      <c r="G7471">
        <v>0.44694545070868358</v>
      </c>
      <c r="H7471">
        <v>0.39624391374913054</v>
      </c>
      <c r="I7471">
        <v>0.44301046507740144</v>
      </c>
      <c r="J7471">
        <v>0.53173100871731005</v>
      </c>
      <c r="K7471">
        <v>0.52411353997731025</v>
      </c>
      <c r="L7471">
        <v>0.64164803577131901</v>
      </c>
      <c r="M7471">
        <v>0.44301046507740144</v>
      </c>
      <c r="N7471">
        <v>0.44800056272640948</v>
      </c>
      <c r="O7471">
        <v>0.45314119495803939</v>
      </c>
      <c r="P7471">
        <v>0.40863539170981789</v>
      </c>
      <c r="Q7471" s="6">
        <v>0.38230725904179963</v>
      </c>
    </row>
    <row r="7472" spans="1:17">
      <c r="A7472" s="1">
        <f t="shared" si="116"/>
        <v>7471</v>
      </c>
      <c r="B7472" s="5" t="s">
        <v>15</v>
      </c>
      <c r="C7472" s="5" t="s">
        <v>387</v>
      </c>
      <c r="D7472" s="6">
        <v>0.38230725904179963</v>
      </c>
      <c r="E7472" s="1">
        <v>0.44596948084259413</v>
      </c>
      <c r="F7472">
        <v>0.46925674546123242</v>
      </c>
      <c r="G7472">
        <v>0.45478845004044594</v>
      </c>
      <c r="H7472">
        <v>0.40863539170981789</v>
      </c>
      <c r="I7472">
        <v>0.45314119495803939</v>
      </c>
      <c r="J7472">
        <v>0.53140722291407227</v>
      </c>
      <c r="K7472">
        <v>0.52211486481341896</v>
      </c>
      <c r="L7472">
        <v>0.62700947514106253</v>
      </c>
      <c r="M7472">
        <v>0.45314119495803939</v>
      </c>
      <c r="N7472">
        <v>0.44694545070868358</v>
      </c>
      <c r="O7472">
        <v>0.46925674546123242</v>
      </c>
      <c r="P7472">
        <v>0.42123296493804263</v>
      </c>
      <c r="Q7472" s="6">
        <v>0.3935721722507638</v>
      </c>
    </row>
    <row r="7473" spans="1:17">
      <c r="A7473" s="1">
        <f t="shared" si="116"/>
        <v>7472</v>
      </c>
      <c r="B7473" s="5" t="s">
        <v>15</v>
      </c>
      <c r="C7473" s="5" t="s">
        <v>388</v>
      </c>
      <c r="D7473" s="6">
        <v>0.3935721722507638</v>
      </c>
      <c r="E7473" s="1">
        <v>0.47968153922706919</v>
      </c>
      <c r="F7473">
        <v>0.48670968604767795</v>
      </c>
      <c r="G7473">
        <v>0.46678155664193016</v>
      </c>
      <c r="H7473">
        <v>0.42123296493804263</v>
      </c>
      <c r="I7473">
        <v>0.46925674546123242</v>
      </c>
      <c r="J7473">
        <v>0.52831880448318802</v>
      </c>
      <c r="K7473">
        <v>0.51942712259302415</v>
      </c>
      <c r="L7473">
        <v>0.61388800170339619</v>
      </c>
      <c r="M7473">
        <v>0.46925674546123242</v>
      </c>
      <c r="N7473">
        <v>0.45478845004044594</v>
      </c>
      <c r="O7473">
        <v>0.48670968604767795</v>
      </c>
      <c r="P7473">
        <v>0.44261534894504984</v>
      </c>
      <c r="Q7473" s="6">
        <v>0.42171738722285751</v>
      </c>
    </row>
    <row r="7474" spans="1:17">
      <c r="A7474" s="1">
        <f t="shared" si="116"/>
        <v>7473</v>
      </c>
      <c r="B7474" s="5" t="s">
        <v>15</v>
      </c>
      <c r="C7474" s="5" t="s">
        <v>389</v>
      </c>
      <c r="D7474" s="6">
        <v>0.42171738722285751</v>
      </c>
      <c r="E7474" s="1">
        <v>0.52011112954055394</v>
      </c>
      <c r="F7474">
        <v>0.5103982078972884</v>
      </c>
      <c r="G7474">
        <v>0.48605493616572293</v>
      </c>
      <c r="H7474">
        <v>0.44261534894504984</v>
      </c>
      <c r="I7474">
        <v>0.48670968604767795</v>
      </c>
      <c r="J7474">
        <v>0.52650062266500619</v>
      </c>
      <c r="K7474">
        <v>0.51743986843006917</v>
      </c>
      <c r="L7474">
        <v>0.60651549025870333</v>
      </c>
      <c r="M7474">
        <v>0.48670968604767795</v>
      </c>
      <c r="N7474">
        <v>0.46678155664193016</v>
      </c>
      <c r="O7474">
        <v>0.5103982078972884</v>
      </c>
      <c r="P7474">
        <v>0.45616611278563518</v>
      </c>
      <c r="Q7474" s="6">
        <v>0.43866596118725359</v>
      </c>
    </row>
    <row r="7475" spans="1:17">
      <c r="A7475" s="1">
        <f t="shared" si="116"/>
        <v>7474</v>
      </c>
      <c r="B7475" s="5" t="s">
        <v>15</v>
      </c>
      <c r="C7475" s="5" t="s">
        <v>390</v>
      </c>
      <c r="D7475" s="6">
        <v>0.43866596118725359</v>
      </c>
      <c r="E7475" s="1">
        <v>0.54706418974954385</v>
      </c>
      <c r="F7475">
        <v>0.52554415059012338</v>
      </c>
      <c r="G7475">
        <v>0.5209791439524496</v>
      </c>
      <c r="H7475">
        <v>0.45616611278563518</v>
      </c>
      <c r="I7475">
        <v>0.5103982078972884</v>
      </c>
      <c r="J7475">
        <v>0.52876712328767128</v>
      </c>
      <c r="K7475">
        <v>0.51855912652184843</v>
      </c>
      <c r="L7475">
        <v>0.61277014798254015</v>
      </c>
      <c r="M7475">
        <v>0.5103982078972884</v>
      </c>
      <c r="N7475">
        <v>0.48605493616572293</v>
      </c>
      <c r="O7475">
        <v>0.52554415059012338</v>
      </c>
      <c r="P7475">
        <v>0.45704201767266917</v>
      </c>
      <c r="Q7475" s="6">
        <v>0.4490774718803871</v>
      </c>
    </row>
    <row r="7476" spans="1:17">
      <c r="A7476" s="1">
        <f t="shared" si="116"/>
        <v>7475</v>
      </c>
      <c r="B7476" s="5" t="s">
        <v>15</v>
      </c>
      <c r="C7476" s="5" t="s">
        <v>391</v>
      </c>
      <c r="D7476" s="6">
        <v>0.4490774718803871</v>
      </c>
      <c r="E7476" s="1">
        <v>0.55730635262896</v>
      </c>
      <c r="F7476">
        <v>0.52923869069510854</v>
      </c>
      <c r="G7476">
        <v>0.54922097562691241</v>
      </c>
      <c r="H7476">
        <v>0.45704201767266917</v>
      </c>
      <c r="I7476">
        <v>0.52554415059012338</v>
      </c>
      <c r="J7476">
        <v>0.54874221668742218</v>
      </c>
      <c r="K7476">
        <v>0.53896845519541337</v>
      </c>
      <c r="L7476">
        <v>0.6527733418503141</v>
      </c>
      <c r="M7476">
        <v>0.52554415059012338</v>
      </c>
      <c r="N7476">
        <v>0.5209791439524496</v>
      </c>
      <c r="O7476">
        <v>0.52923869069510854</v>
      </c>
      <c r="P7476">
        <v>0.45807249401035627</v>
      </c>
      <c r="Q7476" s="6">
        <v>0.46087149464916621</v>
      </c>
    </row>
    <row r="7477" spans="1:17">
      <c r="A7477" s="1">
        <f t="shared" si="116"/>
        <v>7476</v>
      </c>
      <c r="B7477" s="5" t="s">
        <v>15</v>
      </c>
      <c r="C7477" s="5" t="s">
        <v>392</v>
      </c>
      <c r="D7477" s="6">
        <v>0.46087149464916621</v>
      </c>
      <c r="E7477" s="1">
        <v>0.56178470724829987</v>
      </c>
      <c r="F7477">
        <v>0.52793473536393731</v>
      </c>
      <c r="G7477">
        <v>0.5629374318573489</v>
      </c>
      <c r="H7477">
        <v>0.45807249401035627</v>
      </c>
      <c r="I7477">
        <v>0.52923869069510854</v>
      </c>
      <c r="J7477">
        <v>0.60024906600249062</v>
      </c>
      <c r="K7477">
        <v>0.60352756648926054</v>
      </c>
      <c r="L7477">
        <v>0.70539231342489084</v>
      </c>
      <c r="M7477">
        <v>0.52923869069510854</v>
      </c>
      <c r="N7477">
        <v>0.54922097562691241</v>
      </c>
      <c r="O7477">
        <v>0.52793473536393731</v>
      </c>
      <c r="P7477">
        <v>0.46376587577607747</v>
      </c>
      <c r="Q7477" s="6">
        <v>0.47372373653757532</v>
      </c>
    </row>
    <row r="7478" spans="1:17">
      <c r="A7478" s="1">
        <f t="shared" si="116"/>
        <v>7477</v>
      </c>
      <c r="B7478" s="5" t="s">
        <v>15</v>
      </c>
      <c r="C7478" s="5" t="s">
        <v>369</v>
      </c>
      <c r="D7478" s="6">
        <v>0.47372373653757532</v>
      </c>
      <c r="E7478" s="1">
        <v>0.56004312489633434</v>
      </c>
      <c r="F7478">
        <v>0.52714901869002639</v>
      </c>
      <c r="G7478">
        <v>0.56954946716843102</v>
      </c>
      <c r="H7478">
        <v>0.46376587577607747</v>
      </c>
      <c r="I7478">
        <v>0.52793473536393731</v>
      </c>
      <c r="J7478">
        <v>0.61337484433374845</v>
      </c>
      <c r="K7478">
        <v>0.61940275779102616</v>
      </c>
      <c r="L7478">
        <v>0.70491323325880972</v>
      </c>
      <c r="M7478">
        <v>0.52793473536393731</v>
      </c>
      <c r="N7478">
        <v>0.5629374318573489</v>
      </c>
      <c r="O7478">
        <v>0.52714901869002639</v>
      </c>
      <c r="P7478">
        <v>0.46744982868330887</v>
      </c>
      <c r="Q7478" s="6">
        <v>0.48838519175954531</v>
      </c>
    </row>
    <row r="7479" spans="1:17">
      <c r="A7479" s="1">
        <f t="shared" si="116"/>
        <v>7478</v>
      </c>
      <c r="B7479" s="5" t="s">
        <v>15</v>
      </c>
      <c r="C7479" s="5" t="s">
        <v>370</v>
      </c>
      <c r="D7479" s="6">
        <v>0.48838519175954531</v>
      </c>
      <c r="E7479" s="1">
        <v>0.55324266047437387</v>
      </c>
      <c r="F7479">
        <v>0.52174930622889426</v>
      </c>
      <c r="G7479">
        <v>0.57137832799915589</v>
      </c>
      <c r="H7479">
        <v>0.46744982868330887</v>
      </c>
      <c r="I7479">
        <v>0.52714901869002639</v>
      </c>
      <c r="J7479">
        <v>0.60104607721046077</v>
      </c>
      <c r="K7479">
        <v>0.60648560573181975</v>
      </c>
      <c r="L7479">
        <v>0.69322900031938672</v>
      </c>
      <c r="M7479">
        <v>0.52714901869002639</v>
      </c>
      <c r="N7479">
        <v>0.56954946716843102</v>
      </c>
      <c r="O7479">
        <v>0.52174930622889426</v>
      </c>
      <c r="P7479">
        <v>0.47023211479506399</v>
      </c>
      <c r="Q7479" s="6">
        <v>0.49937701616344365</v>
      </c>
    </row>
    <row r="7480" spans="1:17">
      <c r="A7480" s="1">
        <f t="shared" si="116"/>
        <v>7479</v>
      </c>
      <c r="B7480" s="5" t="s">
        <v>15</v>
      </c>
      <c r="C7480" s="5" t="s">
        <v>371</v>
      </c>
      <c r="D7480" s="6">
        <v>0.49937701616344365</v>
      </c>
      <c r="E7480" s="1">
        <v>0.5474788522142976</v>
      </c>
      <c r="F7480">
        <v>0.5150623558126316</v>
      </c>
      <c r="G7480">
        <v>0.56909225196074986</v>
      </c>
      <c r="H7480">
        <v>0.47023211479506399</v>
      </c>
      <c r="I7480">
        <v>0.52174930622889426</v>
      </c>
      <c r="J7480">
        <v>0.5843088418430884</v>
      </c>
      <c r="K7480">
        <v>0.58562324402110599</v>
      </c>
      <c r="L7480">
        <v>0.6709251570318322</v>
      </c>
      <c r="M7480">
        <v>0.52174930622889426</v>
      </c>
      <c r="N7480">
        <v>0.57137832799915589</v>
      </c>
      <c r="O7480">
        <v>0.5150623558126316</v>
      </c>
      <c r="P7480">
        <v>0.47267949609707088</v>
      </c>
      <c r="Q7480" s="6">
        <v>0.50647732509515442</v>
      </c>
    </row>
    <row r="7481" spans="1:17">
      <c r="A7481" s="1">
        <f t="shared" si="116"/>
        <v>7480</v>
      </c>
      <c r="B7481" s="5" t="s">
        <v>15</v>
      </c>
      <c r="C7481" s="5" t="s">
        <v>372</v>
      </c>
      <c r="D7481" s="6">
        <v>0.50647732509515442</v>
      </c>
      <c r="E7481" s="1">
        <v>0.5549842428263394</v>
      </c>
      <c r="F7481">
        <v>0.51444381289912733</v>
      </c>
      <c r="G7481">
        <v>0.56803713994302396</v>
      </c>
      <c r="H7481">
        <v>0.47267949609707088</v>
      </c>
      <c r="I7481">
        <v>0.5150623558126316</v>
      </c>
      <c r="J7481">
        <v>0.55616438356164388</v>
      </c>
      <c r="K7481">
        <v>0.55157724022933374</v>
      </c>
      <c r="L7481">
        <v>0.63565953369530503</v>
      </c>
      <c r="M7481">
        <v>0.5150623558126316</v>
      </c>
      <c r="N7481">
        <v>0.56909225196074986</v>
      </c>
      <c r="O7481">
        <v>0.51444381289912733</v>
      </c>
      <c r="P7481">
        <v>0.47767730633485328</v>
      </c>
      <c r="Q7481" s="6">
        <v>0.50712591100718563</v>
      </c>
    </row>
    <row r="7482" spans="1:17">
      <c r="A7482" s="1">
        <f t="shared" si="116"/>
        <v>7481</v>
      </c>
      <c r="B7482" s="5" t="s">
        <v>15</v>
      </c>
      <c r="C7482" s="5" t="s">
        <v>373</v>
      </c>
      <c r="D7482" s="6">
        <v>0.50712591100718563</v>
      </c>
      <c r="E7482" s="1">
        <v>0.60134350638580192</v>
      </c>
      <c r="F7482">
        <v>0.53468855528436254</v>
      </c>
      <c r="G7482">
        <v>0.57250378081806352</v>
      </c>
      <c r="H7482">
        <v>0.47767730633485328</v>
      </c>
      <c r="I7482">
        <v>0.51444381289912733</v>
      </c>
      <c r="J7482">
        <v>0.51230386052303856</v>
      </c>
      <c r="K7482">
        <v>0.50433998035587835</v>
      </c>
      <c r="L7482">
        <v>0.58737889918024055</v>
      </c>
      <c r="M7482">
        <v>0.51444381289912733</v>
      </c>
      <c r="N7482">
        <v>0.56803713994302396</v>
      </c>
      <c r="O7482">
        <v>0.53468855528436254</v>
      </c>
      <c r="P7482">
        <v>0.49908545225030271</v>
      </c>
      <c r="Q7482" s="6">
        <v>0.51717899264367029</v>
      </c>
    </row>
    <row r="7483" spans="1:17">
      <c r="A7483" s="1">
        <f t="shared" si="116"/>
        <v>7482</v>
      </c>
      <c r="B7483" s="5" t="s">
        <v>15</v>
      </c>
      <c r="C7483" s="5" t="s">
        <v>374</v>
      </c>
      <c r="D7483" s="6">
        <v>0.51717899264367029</v>
      </c>
      <c r="E7483" s="1">
        <v>0.66557472217614866</v>
      </c>
      <c r="F7483">
        <v>0.59161122070279848</v>
      </c>
      <c r="G7483">
        <v>0.60116765729961663</v>
      </c>
      <c r="H7483">
        <v>0.49908545225030271</v>
      </c>
      <c r="I7483">
        <v>0.53468855528436254</v>
      </c>
      <c r="J7483">
        <v>0.47651307596513076</v>
      </c>
      <c r="K7483">
        <v>0.46033105674714669</v>
      </c>
      <c r="L7483">
        <v>0.54830725007984671</v>
      </c>
      <c r="M7483">
        <v>0.53468855528436254</v>
      </c>
      <c r="N7483">
        <v>0.57250378081806352</v>
      </c>
      <c r="O7483">
        <v>0.59161122070279848</v>
      </c>
      <c r="P7483">
        <v>0.52057088389107864</v>
      </c>
      <c r="Q7483" s="6">
        <v>0.53986243151444813</v>
      </c>
    </row>
    <row r="7484" spans="1:17">
      <c r="A7484" s="1">
        <f t="shared" si="116"/>
        <v>7483</v>
      </c>
      <c r="B7484" s="5" t="s">
        <v>15</v>
      </c>
      <c r="C7484" s="5" t="s">
        <v>375</v>
      </c>
      <c r="D7484" s="6">
        <v>0.53986243151444813</v>
      </c>
      <c r="E7484" s="1">
        <v>0.66022557638082602</v>
      </c>
      <c r="F7484">
        <v>0.60312949279481087</v>
      </c>
      <c r="G7484">
        <v>0.65874160306685892</v>
      </c>
      <c r="H7484">
        <v>0.52057088389107864</v>
      </c>
      <c r="I7484">
        <v>0.59161122070279848</v>
      </c>
      <c r="J7484">
        <v>0.45616438356164385</v>
      </c>
      <c r="K7484">
        <v>0.42848169213549875</v>
      </c>
      <c r="L7484">
        <v>0.52579048227403391</v>
      </c>
      <c r="M7484">
        <v>0.59161122070279848</v>
      </c>
      <c r="N7484">
        <v>0.60116765729961663</v>
      </c>
      <c r="O7484">
        <v>0.60312949279481087</v>
      </c>
      <c r="P7484">
        <v>0.51768555014555473</v>
      </c>
      <c r="Q7484" s="6">
        <v>0.52726621038078825</v>
      </c>
    </row>
    <row r="7485" spans="1:17">
      <c r="A7485" s="1">
        <f t="shared" si="116"/>
        <v>7484</v>
      </c>
      <c r="B7485" s="5" t="s">
        <v>15</v>
      </c>
      <c r="C7485" s="5" t="s">
        <v>376</v>
      </c>
      <c r="D7485" s="6">
        <v>0.52726621038078825</v>
      </c>
      <c r="E7485" s="1">
        <v>0.64086083927682869</v>
      </c>
      <c r="F7485">
        <v>0.59360058845163666</v>
      </c>
      <c r="G7485">
        <v>0.65997256708753915</v>
      </c>
      <c r="H7485">
        <v>0.51768555014555473</v>
      </c>
      <c r="I7485">
        <v>0.60312949279481087</v>
      </c>
      <c r="J7485">
        <v>0.44542963885429637</v>
      </c>
      <c r="K7485">
        <v>0.41419401996390959</v>
      </c>
      <c r="L7485">
        <v>0.51756627275630784</v>
      </c>
      <c r="M7485">
        <v>0.60312949279481087</v>
      </c>
      <c r="N7485">
        <v>0.65874160306685892</v>
      </c>
      <c r="O7485">
        <v>0.59360058845163666</v>
      </c>
      <c r="P7485">
        <v>0.50614421516345931</v>
      </c>
      <c r="Q7485" s="6">
        <v>0.50873030773694716</v>
      </c>
    </row>
    <row r="7486" spans="1:17">
      <c r="A7486" s="1">
        <f t="shared" si="116"/>
        <v>7485</v>
      </c>
      <c r="B7486" s="5" t="s">
        <v>15</v>
      </c>
      <c r="C7486" s="5" t="s">
        <v>377</v>
      </c>
      <c r="D7486" s="6">
        <v>0.50873030773694716</v>
      </c>
      <c r="E7486" s="1">
        <v>0.61141980427931664</v>
      </c>
      <c r="F7486">
        <v>0.57693336453910193</v>
      </c>
      <c r="G7486">
        <v>0.64755741567896463</v>
      </c>
      <c r="H7486">
        <v>0.50614421516345931</v>
      </c>
      <c r="I7486">
        <v>0.59360058845163666</v>
      </c>
      <c r="J7486">
        <v>0.43977584059775843</v>
      </c>
      <c r="K7486">
        <v>0.40671707135079987</v>
      </c>
      <c r="L7486">
        <v>0.51716703928457364</v>
      </c>
      <c r="M7486">
        <v>0.59360058845163666</v>
      </c>
      <c r="N7486">
        <v>0.65997256708753915</v>
      </c>
      <c r="O7486">
        <v>0.57693336453910193</v>
      </c>
      <c r="P7486">
        <v>0.48890949841564263</v>
      </c>
      <c r="Q7486" s="6">
        <v>0.48638822987250169</v>
      </c>
    </row>
    <row r="7487" spans="1:17">
      <c r="A7487" s="1">
        <f t="shared" si="116"/>
        <v>7486</v>
      </c>
      <c r="B7487" s="5" t="s">
        <v>15</v>
      </c>
      <c r="C7487" s="5" t="s">
        <v>378</v>
      </c>
      <c r="D7487" s="6">
        <v>0.48638822987250169</v>
      </c>
      <c r="E7487" s="1">
        <v>0.56319455962846243</v>
      </c>
      <c r="F7487">
        <v>0.54841352101374163</v>
      </c>
      <c r="G7487">
        <v>0.62817852495339921</v>
      </c>
      <c r="H7487">
        <v>0.48890949841564263</v>
      </c>
      <c r="I7487">
        <v>0.57693336453910193</v>
      </c>
      <c r="J7487">
        <v>0.43783312577833128</v>
      </c>
      <c r="K7487">
        <v>0.40740994540761555</v>
      </c>
      <c r="L7487">
        <v>0.52736080059618862</v>
      </c>
      <c r="M7487">
        <v>0.57693336453910193</v>
      </c>
      <c r="N7487">
        <v>0.64755741567896463</v>
      </c>
      <c r="O7487">
        <v>0.54841352101374163</v>
      </c>
      <c r="P7487">
        <v>0.46183373264291416</v>
      </c>
      <c r="Q7487" s="6">
        <v>0.45133045452217996</v>
      </c>
    </row>
    <row r="7488" spans="1:17">
      <c r="A7488" s="1">
        <f t="shared" si="116"/>
        <v>7487</v>
      </c>
      <c r="B7488" s="5" t="s">
        <v>15</v>
      </c>
      <c r="C7488" s="5" t="s">
        <v>379</v>
      </c>
      <c r="D7488" s="6">
        <v>0.45133045452217996</v>
      </c>
      <c r="E7488" s="1">
        <v>0.50949577044285954</v>
      </c>
      <c r="F7488">
        <v>0.51151827209201239</v>
      </c>
      <c r="G7488">
        <v>0.59532937080153348</v>
      </c>
      <c r="H7488">
        <v>0.46183373264291416</v>
      </c>
      <c r="I7488">
        <v>0.54841352101374163</v>
      </c>
      <c r="J7488">
        <v>0.45195516811955166</v>
      </c>
      <c r="K7488">
        <v>0.42004918644403333</v>
      </c>
      <c r="L7488">
        <v>0.55698392419887155</v>
      </c>
      <c r="M7488">
        <v>0.54841352101374163</v>
      </c>
      <c r="N7488">
        <v>0.62817852495339921</v>
      </c>
      <c r="O7488">
        <v>0.51151827209201239</v>
      </c>
      <c r="P7488">
        <v>0.43328953808898163</v>
      </c>
      <c r="Q7488" s="6">
        <v>0.40954786734711296</v>
      </c>
    </row>
    <row r="7489" spans="1:17">
      <c r="A7489" s="1">
        <f t="shared" si="116"/>
        <v>7488</v>
      </c>
      <c r="B7489" s="5" t="s">
        <v>16</v>
      </c>
      <c r="C7489" s="5" t="s">
        <v>380</v>
      </c>
      <c r="D7489" s="6">
        <v>0.40954786734711296</v>
      </c>
      <c r="E7489" s="1">
        <v>0.46073146458782549</v>
      </c>
      <c r="F7489">
        <v>0.4745060015379986</v>
      </c>
      <c r="G7489">
        <v>0.55308971969190734</v>
      </c>
      <c r="H7489">
        <v>0.43328953808898163</v>
      </c>
      <c r="I7489">
        <v>0.51151827209201239</v>
      </c>
      <c r="J7489">
        <v>0.48874221668742218</v>
      </c>
      <c r="K7489">
        <v>0.45871308161447277</v>
      </c>
      <c r="L7489">
        <v>0.62812732886191847</v>
      </c>
      <c r="M7489">
        <v>0.51151827209201239</v>
      </c>
      <c r="N7489">
        <v>0.59532937080153348</v>
      </c>
      <c r="O7489">
        <v>0.4745060015379986</v>
      </c>
      <c r="P7489">
        <v>0.41347863049694722</v>
      </c>
      <c r="Q7489" s="6">
        <v>0.38650599941968627</v>
      </c>
    </row>
    <row r="7490" spans="1:17">
      <c r="A7490" s="1">
        <f t="shared" si="116"/>
        <v>7489</v>
      </c>
      <c r="B7490" s="5" t="s">
        <v>16</v>
      </c>
      <c r="C7490" s="5" t="s">
        <v>381</v>
      </c>
      <c r="D7490" s="6">
        <v>0.38650599941968627</v>
      </c>
      <c r="E7490" s="1">
        <v>0.42992204345662632</v>
      </c>
      <c r="F7490">
        <v>0.44867765555518407</v>
      </c>
      <c r="G7490">
        <v>0.51187001019941614</v>
      </c>
      <c r="H7490">
        <v>0.41347863049694722</v>
      </c>
      <c r="I7490">
        <v>0.4745060015379986</v>
      </c>
      <c r="J7490">
        <v>0.54308841843088418</v>
      </c>
      <c r="K7490">
        <v>0.52392318996170162</v>
      </c>
      <c r="L7490">
        <v>0.72037687639731718</v>
      </c>
      <c r="M7490">
        <v>0.4745060015379986</v>
      </c>
      <c r="N7490">
        <v>0.55308971969190734</v>
      </c>
      <c r="O7490">
        <v>0.44867765555518407</v>
      </c>
      <c r="P7490">
        <v>0.40425586727464768</v>
      </c>
      <c r="Q7490" s="6">
        <v>0.37408045878919249</v>
      </c>
    </row>
    <row r="7491" spans="1:17">
      <c r="A7491" s="1">
        <f t="shared" si="116"/>
        <v>7490</v>
      </c>
      <c r="B7491" s="5" t="s">
        <v>16</v>
      </c>
      <c r="C7491" s="5" t="s">
        <v>382</v>
      </c>
      <c r="D7491" s="6">
        <v>0.37408045878919249</v>
      </c>
      <c r="E7491" s="1">
        <v>0.41524299220434568</v>
      </c>
      <c r="F7491">
        <v>0.43747701360794411</v>
      </c>
      <c r="G7491">
        <v>0.48014630886645798</v>
      </c>
      <c r="H7491">
        <v>0.40425586727464768</v>
      </c>
      <c r="I7491">
        <v>0.44867765555518407</v>
      </c>
      <c r="J7491">
        <v>0.56495641344956415</v>
      </c>
      <c r="K7491">
        <v>0.57570220120758053</v>
      </c>
      <c r="L7491">
        <v>0.76330778239114239</v>
      </c>
      <c r="M7491">
        <v>0.44867765555518407</v>
      </c>
      <c r="N7491">
        <v>0.51187001019941614</v>
      </c>
      <c r="O7491">
        <v>0.43747701360794411</v>
      </c>
      <c r="P7491">
        <v>0.4010613906278177</v>
      </c>
      <c r="Q7491" s="6">
        <v>0.36827732168154431</v>
      </c>
    </row>
    <row r="7492" spans="1:17">
      <c r="A7492" s="1">
        <f t="shared" ref="A7492:A7555" si="117">A7491+1</f>
        <v>7491</v>
      </c>
      <c r="B7492" s="5" t="s">
        <v>16</v>
      </c>
      <c r="C7492" s="5" t="s">
        <v>383</v>
      </c>
      <c r="D7492" s="6">
        <v>0.36827732168154431</v>
      </c>
      <c r="E7492" s="1">
        <v>0.40952065019074474</v>
      </c>
      <c r="F7492">
        <v>0.43418369052793476</v>
      </c>
      <c r="G7492">
        <v>0.46351070938697991</v>
      </c>
      <c r="H7492">
        <v>0.4010613906278177</v>
      </c>
      <c r="I7492">
        <v>0.43747701360794411</v>
      </c>
      <c r="J7492">
        <v>0.57120797011207969</v>
      </c>
      <c r="K7492">
        <v>0.60292606043993702</v>
      </c>
      <c r="L7492">
        <v>0.75401895028212496</v>
      </c>
      <c r="M7492">
        <v>0.43747701360794411</v>
      </c>
      <c r="N7492">
        <v>0.48014630886645798</v>
      </c>
      <c r="O7492">
        <v>0.43418369052793476</v>
      </c>
      <c r="P7492">
        <v>0.40160239070510345</v>
      </c>
      <c r="Q7492" s="6">
        <v>0.36856747853692673</v>
      </c>
    </row>
    <row r="7493" spans="1:17">
      <c r="A7493" s="1">
        <f t="shared" si="117"/>
        <v>7492</v>
      </c>
      <c r="B7493" s="5" t="s">
        <v>16</v>
      </c>
      <c r="C7493" s="5" t="s">
        <v>384</v>
      </c>
      <c r="D7493" s="6">
        <v>0.36856747853692673</v>
      </c>
      <c r="E7493" s="1">
        <v>0.4110549013103334</v>
      </c>
      <c r="F7493">
        <v>0.43498612457788627</v>
      </c>
      <c r="G7493">
        <v>0.4520803291949495</v>
      </c>
      <c r="H7493">
        <v>0.40160239070510345</v>
      </c>
      <c r="I7493">
        <v>0.43418369052793476</v>
      </c>
      <c r="J7493">
        <v>0.57638854296388542</v>
      </c>
      <c r="K7493">
        <v>0.62452698021121233</v>
      </c>
      <c r="L7493">
        <v>0.74036516554881293</v>
      </c>
      <c r="M7493">
        <v>0.43418369052793476</v>
      </c>
      <c r="N7493">
        <v>0.46351070938697991</v>
      </c>
      <c r="O7493">
        <v>0.43498612457788627</v>
      </c>
      <c r="P7493">
        <v>0.40930520132931447</v>
      </c>
      <c r="Q7493" s="6">
        <v>0.37698202734301661</v>
      </c>
    </row>
    <row r="7494" spans="1:17">
      <c r="A7494" s="1">
        <f t="shared" si="117"/>
        <v>7493</v>
      </c>
      <c r="B7494" s="5" t="s">
        <v>16</v>
      </c>
      <c r="C7494" s="5" t="s">
        <v>385</v>
      </c>
      <c r="D7494" s="6">
        <v>0.37698202734301661</v>
      </c>
      <c r="E7494" s="1">
        <v>0.4264803449991707</v>
      </c>
      <c r="F7494">
        <v>0.4506670233040222</v>
      </c>
      <c r="G7494">
        <v>0.44951288995181654</v>
      </c>
      <c r="H7494">
        <v>0.40930520132931447</v>
      </c>
      <c r="I7494">
        <v>0.43498612457788627</v>
      </c>
      <c r="J7494">
        <v>0.5828891656288917</v>
      </c>
      <c r="K7494">
        <v>0.64263688069622416</v>
      </c>
      <c r="L7494">
        <v>0.72753646332375177</v>
      </c>
      <c r="M7494">
        <v>0.43498612457788627</v>
      </c>
      <c r="N7494">
        <v>0.4520803291949495</v>
      </c>
      <c r="O7494">
        <v>0.4506670233040222</v>
      </c>
      <c r="P7494">
        <v>0.43748872916505654</v>
      </c>
      <c r="Q7494" s="6">
        <v>0.41171550973732268</v>
      </c>
    </row>
    <row r="7495" spans="1:17">
      <c r="A7495" s="1">
        <f t="shared" si="117"/>
        <v>7494</v>
      </c>
      <c r="B7495" s="5" t="s">
        <v>16</v>
      </c>
      <c r="C7495" s="5" t="s">
        <v>386</v>
      </c>
      <c r="D7495" s="6">
        <v>0.41171550973732268</v>
      </c>
      <c r="E7495" s="1">
        <v>0.4793912755017416</v>
      </c>
      <c r="F7495">
        <v>0.49819452338760906</v>
      </c>
      <c r="G7495">
        <v>0.45837583090071393</v>
      </c>
      <c r="H7495">
        <v>0.43748872916505654</v>
      </c>
      <c r="I7495">
        <v>0.4506670233040222</v>
      </c>
      <c r="J7495">
        <v>0.58418430884184314</v>
      </c>
      <c r="K7495">
        <v>0.64722812307270616</v>
      </c>
      <c r="L7495">
        <v>0.71090173533482381</v>
      </c>
      <c r="M7495">
        <v>0.4506670233040222</v>
      </c>
      <c r="N7495">
        <v>0.44951288995181654</v>
      </c>
      <c r="O7495">
        <v>0.49819452338760906</v>
      </c>
      <c r="P7495">
        <v>0.48947626040137054</v>
      </c>
      <c r="Q7495" s="6">
        <v>0.47271672156889516</v>
      </c>
    </row>
    <row r="7496" spans="1:17">
      <c r="A7496" s="1">
        <f t="shared" si="117"/>
        <v>7495</v>
      </c>
      <c r="B7496" s="5" t="s">
        <v>16</v>
      </c>
      <c r="C7496" s="5" t="s">
        <v>387</v>
      </c>
      <c r="D7496" s="6">
        <v>0.47271672156889516</v>
      </c>
      <c r="E7496" s="1">
        <v>0.57215126886714218</v>
      </c>
      <c r="F7496">
        <v>0.57527834431107694</v>
      </c>
      <c r="G7496">
        <v>0.49695776034889039</v>
      </c>
      <c r="H7496">
        <v>0.48947626040137054</v>
      </c>
      <c r="I7496">
        <v>0.49819452338760906</v>
      </c>
      <c r="J7496">
        <v>0.58184308841843091</v>
      </c>
      <c r="K7496">
        <v>0.6478067871201566</v>
      </c>
      <c r="L7496">
        <v>0.70121366975407218</v>
      </c>
      <c r="M7496">
        <v>0.49819452338760906</v>
      </c>
      <c r="N7496">
        <v>0.45837583090071393</v>
      </c>
      <c r="O7496">
        <v>0.57527834431107694</v>
      </c>
      <c r="P7496">
        <v>0.52258031274956851</v>
      </c>
      <c r="Q7496" s="6">
        <v>0.4922425711310997</v>
      </c>
    </row>
    <row r="7497" spans="1:17">
      <c r="A7497" s="1">
        <f t="shared" si="117"/>
        <v>7496</v>
      </c>
      <c r="B7497" s="5" t="s">
        <v>16</v>
      </c>
      <c r="C7497" s="5" t="s">
        <v>388</v>
      </c>
      <c r="D7497" s="6">
        <v>0.4922425711310997</v>
      </c>
      <c r="E7497" s="1">
        <v>0.63078454138331397</v>
      </c>
      <c r="F7497">
        <v>0.61155505031930191</v>
      </c>
      <c r="G7497">
        <v>0.57384025604051625</v>
      </c>
      <c r="H7497">
        <v>0.52258031274956851</v>
      </c>
      <c r="I7497">
        <v>0.57527834431107694</v>
      </c>
      <c r="J7497">
        <v>0.58107098381070987</v>
      </c>
      <c r="K7497">
        <v>0.64725096507457924</v>
      </c>
      <c r="L7497">
        <v>0.68990205472160115</v>
      </c>
      <c r="M7497">
        <v>0.57527834431107694</v>
      </c>
      <c r="N7497">
        <v>0.49695776034889039</v>
      </c>
      <c r="O7497">
        <v>0.61155505031930191</v>
      </c>
      <c r="P7497">
        <v>0.53005126619779996</v>
      </c>
      <c r="Q7497" s="6">
        <v>0.49652665176056937</v>
      </c>
    </row>
    <row r="7498" spans="1:17">
      <c r="A7498" s="1">
        <f t="shared" si="117"/>
        <v>7497</v>
      </c>
      <c r="B7498" s="5" t="s">
        <v>16</v>
      </c>
      <c r="C7498" s="5" t="s">
        <v>389</v>
      </c>
      <c r="D7498" s="6">
        <v>0.49652665176056937</v>
      </c>
      <c r="E7498" s="1">
        <v>0.64869795986067336</v>
      </c>
      <c r="F7498">
        <v>0.6249958206559898</v>
      </c>
      <c r="G7498">
        <v>0.62793233214926314</v>
      </c>
      <c r="H7498">
        <v>0.53005126619779996</v>
      </c>
      <c r="I7498">
        <v>0.61155505031930191</v>
      </c>
      <c r="J7498">
        <v>0.57795765877957661</v>
      </c>
      <c r="K7498">
        <v>0.64127016758415378</v>
      </c>
      <c r="L7498">
        <v>0.6814383051208347</v>
      </c>
      <c r="M7498">
        <v>0.61155505031930191</v>
      </c>
      <c r="N7498">
        <v>0.57384025604051625</v>
      </c>
      <c r="O7498">
        <v>0.6249958206559898</v>
      </c>
      <c r="P7498">
        <v>0.53252440940824897</v>
      </c>
      <c r="Q7498" s="6">
        <v>0.50801344962364947</v>
      </c>
    </row>
    <row r="7499" spans="1:17">
      <c r="A7499" s="1">
        <f t="shared" si="117"/>
        <v>7498</v>
      </c>
      <c r="B7499" s="5" t="s">
        <v>16</v>
      </c>
      <c r="C7499" s="5" t="s">
        <v>390</v>
      </c>
      <c r="D7499" s="6">
        <v>0.50801344962364947</v>
      </c>
      <c r="E7499" s="1">
        <v>0.65757173660640234</v>
      </c>
      <c r="F7499">
        <v>0.62954294693904844</v>
      </c>
      <c r="G7499">
        <v>0.65592797101958988</v>
      </c>
      <c r="H7499">
        <v>0.53252440940824897</v>
      </c>
      <c r="I7499">
        <v>0.6249958206559898</v>
      </c>
      <c r="J7499">
        <v>0.57526774595267749</v>
      </c>
      <c r="K7499">
        <v>0.6389174413912303</v>
      </c>
      <c r="L7499">
        <v>0.68505802193122534</v>
      </c>
      <c r="M7499">
        <v>0.6249958206559898</v>
      </c>
      <c r="N7499">
        <v>0.62793233214926314</v>
      </c>
      <c r="O7499">
        <v>0.62954294693904844</v>
      </c>
      <c r="P7499">
        <v>0.53543550506221504</v>
      </c>
      <c r="Q7499" s="6">
        <v>0.52590076635545924</v>
      </c>
    </row>
    <row r="7500" spans="1:17">
      <c r="A7500" s="1">
        <f t="shared" si="117"/>
        <v>7499</v>
      </c>
      <c r="B7500" s="5" t="s">
        <v>16</v>
      </c>
      <c r="C7500" s="5" t="s">
        <v>391</v>
      </c>
      <c r="D7500" s="6">
        <v>0.52590076635545924</v>
      </c>
      <c r="E7500" s="1">
        <v>0.66412340354951072</v>
      </c>
      <c r="F7500">
        <v>0.63537731117723761</v>
      </c>
      <c r="G7500">
        <v>0.67326697851088524</v>
      </c>
      <c r="H7500">
        <v>0.53543550506221504</v>
      </c>
      <c r="I7500">
        <v>0.62954294693904844</v>
      </c>
      <c r="J7500">
        <v>0.58475716064757166</v>
      </c>
      <c r="K7500">
        <v>0.6492686752400314</v>
      </c>
      <c r="L7500">
        <v>0.72170765463643138</v>
      </c>
      <c r="M7500">
        <v>0.62954294693904844</v>
      </c>
      <c r="N7500">
        <v>0.65592797101958988</v>
      </c>
      <c r="O7500">
        <v>0.63537731117723761</v>
      </c>
      <c r="P7500">
        <v>0.53708426720251434</v>
      </c>
      <c r="Q7500" s="6">
        <v>0.53757531277202208</v>
      </c>
    </row>
    <row r="7501" spans="1:17">
      <c r="A7501" s="1">
        <f t="shared" si="117"/>
        <v>7500</v>
      </c>
      <c r="B7501" s="5" t="s">
        <v>16</v>
      </c>
      <c r="C7501" s="5" t="s">
        <v>392</v>
      </c>
      <c r="D7501" s="6">
        <v>0.53757531277202208</v>
      </c>
      <c r="E7501" s="1">
        <v>0.66350140985238015</v>
      </c>
      <c r="F7501">
        <v>0.63333779130027756</v>
      </c>
      <c r="G7501">
        <v>0.68283332747159986</v>
      </c>
      <c r="H7501">
        <v>0.53708426720251434</v>
      </c>
      <c r="I7501">
        <v>0.63537731117723761</v>
      </c>
      <c r="J7501">
        <v>0.63085927770859274</v>
      </c>
      <c r="K7501">
        <v>0.69687140714345563</v>
      </c>
      <c r="L7501">
        <v>0.77352815926753971</v>
      </c>
      <c r="M7501">
        <v>0.63537731117723761</v>
      </c>
      <c r="N7501">
        <v>0.67326697851088524</v>
      </c>
      <c r="O7501">
        <v>0.63333779130027756</v>
      </c>
      <c r="P7501">
        <v>0.53432774299920138</v>
      </c>
      <c r="Q7501" s="6">
        <v>0.54578504497431257</v>
      </c>
    </row>
    <row r="7502" spans="1:17">
      <c r="A7502" s="1">
        <f t="shared" si="117"/>
        <v>7501</v>
      </c>
      <c r="B7502" s="5" t="s">
        <v>16</v>
      </c>
      <c r="C7502" s="5" t="s">
        <v>369</v>
      </c>
      <c r="D7502" s="6">
        <v>0.54578504497431257</v>
      </c>
      <c r="E7502" s="1">
        <v>0.65753027035992706</v>
      </c>
      <c r="F7502">
        <v>0.63173292320037444</v>
      </c>
      <c r="G7502">
        <v>0.68357190588400807</v>
      </c>
      <c r="H7502">
        <v>0.53432774299920138</v>
      </c>
      <c r="I7502">
        <v>0.63333779130027756</v>
      </c>
      <c r="J7502">
        <v>0.64450809464508096</v>
      </c>
      <c r="K7502">
        <v>0.69741580818809634</v>
      </c>
      <c r="L7502">
        <v>0.77352815926753971</v>
      </c>
      <c r="M7502">
        <v>0.63333779130027756</v>
      </c>
      <c r="N7502">
        <v>0.68283332747159986</v>
      </c>
      <c r="O7502">
        <v>0.63173292320037444</v>
      </c>
      <c r="P7502">
        <v>0.53582193368884767</v>
      </c>
      <c r="Q7502" s="6">
        <v>0.55802283705132361</v>
      </c>
    </row>
    <row r="7503" spans="1:17">
      <c r="A7503" s="1">
        <f t="shared" si="117"/>
        <v>7502</v>
      </c>
      <c r="B7503" s="5" t="s">
        <v>16</v>
      </c>
      <c r="C7503" s="5" t="s">
        <v>370</v>
      </c>
      <c r="D7503" s="6">
        <v>0.55802283705132361</v>
      </c>
      <c r="E7503" s="1">
        <v>0.65516669431083097</v>
      </c>
      <c r="F7503">
        <v>0.62887425189742219</v>
      </c>
      <c r="G7503">
        <v>0.68040656983083037</v>
      </c>
      <c r="H7503">
        <v>0.53582193368884767</v>
      </c>
      <c r="I7503">
        <v>0.63173292320037444</v>
      </c>
      <c r="J7503">
        <v>0.63110834371108349</v>
      </c>
      <c r="K7503">
        <v>0.67731484653981744</v>
      </c>
      <c r="L7503">
        <v>0.75753220483338657</v>
      </c>
      <c r="M7503">
        <v>0.63173292320037444</v>
      </c>
      <c r="N7503">
        <v>0.68357190588400807</v>
      </c>
      <c r="O7503">
        <v>0.62887425189742219</v>
      </c>
      <c r="P7503">
        <v>0.53448231444985439</v>
      </c>
      <c r="Q7503" s="6">
        <v>0.56522555428493404</v>
      </c>
    </row>
    <row r="7504" spans="1:17">
      <c r="A7504" s="1">
        <f t="shared" si="117"/>
        <v>7503</v>
      </c>
      <c r="B7504" s="5" t="s">
        <v>16</v>
      </c>
      <c r="C7504" s="5" t="s">
        <v>371</v>
      </c>
      <c r="D7504" s="6">
        <v>0.56522555428493404</v>
      </c>
      <c r="E7504" s="1">
        <v>0.64994194725493448</v>
      </c>
      <c r="F7504">
        <v>0.62459460363101404</v>
      </c>
      <c r="G7504">
        <v>0.6808989554391025</v>
      </c>
      <c r="H7504">
        <v>0.53448231444985439</v>
      </c>
      <c r="I7504">
        <v>0.62887425189742219</v>
      </c>
      <c r="J7504">
        <v>0.61237858032378578</v>
      </c>
      <c r="K7504">
        <v>0.64904025522130093</v>
      </c>
      <c r="L7504">
        <v>0.72918662834025338</v>
      </c>
      <c r="M7504">
        <v>0.62887425189742219</v>
      </c>
      <c r="N7504">
        <v>0.68040656983083037</v>
      </c>
      <c r="O7504">
        <v>0.62459460363101404</v>
      </c>
      <c r="P7504">
        <v>0.53275626658422859</v>
      </c>
      <c r="Q7504" s="6">
        <v>0.57087507893973266</v>
      </c>
    </row>
    <row r="7505" spans="1:17">
      <c r="A7505" s="1">
        <f t="shared" si="117"/>
        <v>7504</v>
      </c>
      <c r="B7505" s="5" t="s">
        <v>16</v>
      </c>
      <c r="C7505" s="5" t="s">
        <v>372</v>
      </c>
      <c r="D7505" s="6">
        <v>0.57087507893973266</v>
      </c>
      <c r="E7505" s="1">
        <v>0.65541549178968317</v>
      </c>
      <c r="F7505">
        <v>0.62665084088401479</v>
      </c>
      <c r="G7505">
        <v>0.6788942426054233</v>
      </c>
      <c r="H7505">
        <v>0.53275626658422859</v>
      </c>
      <c r="I7505">
        <v>0.62459460363101404</v>
      </c>
      <c r="J7505">
        <v>0.57985056039850558</v>
      </c>
      <c r="K7505">
        <v>0.60608967769935362</v>
      </c>
      <c r="L7505">
        <v>0.68109230277866495</v>
      </c>
      <c r="M7505">
        <v>0.62459460363101404</v>
      </c>
      <c r="N7505">
        <v>0.6808989554391025</v>
      </c>
      <c r="O7505">
        <v>0.62665084088401479</v>
      </c>
      <c r="P7505">
        <v>0.53097869490171834</v>
      </c>
      <c r="Q7505" s="6">
        <v>0.56949256686408711</v>
      </c>
    </row>
    <row r="7506" spans="1:17">
      <c r="A7506" s="1">
        <f t="shared" si="117"/>
        <v>7505</v>
      </c>
      <c r="B7506" s="5" t="s">
        <v>16</v>
      </c>
      <c r="C7506" s="5" t="s">
        <v>373</v>
      </c>
      <c r="D7506" s="6">
        <v>0.56949256686408711</v>
      </c>
      <c r="E7506" s="1">
        <v>0.70239674904627636</v>
      </c>
      <c r="F7506">
        <v>0.64995486308469019</v>
      </c>
      <c r="G7506">
        <v>0.681532022649738</v>
      </c>
      <c r="H7506">
        <v>0.53097869490171834</v>
      </c>
      <c r="I7506">
        <v>0.62665084088401479</v>
      </c>
      <c r="J7506">
        <v>0.53105853051058527</v>
      </c>
      <c r="K7506">
        <v>0.54093286735649515</v>
      </c>
      <c r="L7506">
        <v>0.62235175130416265</v>
      </c>
      <c r="M7506">
        <v>0.62665084088401479</v>
      </c>
      <c r="N7506">
        <v>0.6788942426054233</v>
      </c>
      <c r="O7506">
        <v>0.64995486308469019</v>
      </c>
      <c r="P7506">
        <v>0.5493469356209908</v>
      </c>
      <c r="Q7506" s="6">
        <v>0.56833193944255744</v>
      </c>
    </row>
    <row r="7507" spans="1:17">
      <c r="A7507" s="1">
        <f t="shared" si="117"/>
        <v>7506</v>
      </c>
      <c r="B7507" s="5" t="s">
        <v>16</v>
      </c>
      <c r="C7507" s="5" t="s">
        <v>374</v>
      </c>
      <c r="D7507" s="6">
        <v>0.56833193944255744</v>
      </c>
      <c r="E7507" s="1">
        <v>0.764264388787527</v>
      </c>
      <c r="F7507">
        <v>0.70644287672606909</v>
      </c>
      <c r="G7507">
        <v>0.70281011500720991</v>
      </c>
      <c r="H7507">
        <v>0.5493469356209908</v>
      </c>
      <c r="I7507">
        <v>0.64995486308469019</v>
      </c>
      <c r="J7507">
        <v>0.48744707347447075</v>
      </c>
      <c r="K7507">
        <v>0.48846478905411272</v>
      </c>
      <c r="L7507">
        <v>0.57367188331736396</v>
      </c>
      <c r="M7507">
        <v>0.64995486308469019</v>
      </c>
      <c r="N7507">
        <v>0.681532022649738</v>
      </c>
      <c r="O7507">
        <v>0.70644287672606909</v>
      </c>
      <c r="P7507">
        <v>0.56892598603704558</v>
      </c>
      <c r="Q7507" s="6">
        <v>0.58705559063988122</v>
      </c>
    </row>
    <row r="7508" spans="1:17">
      <c r="A7508" s="1">
        <f t="shared" si="117"/>
        <v>7507</v>
      </c>
      <c r="B7508" s="5" t="s">
        <v>16</v>
      </c>
      <c r="C7508" s="5" t="s">
        <v>375</v>
      </c>
      <c r="D7508" s="6">
        <v>0.58705559063988122</v>
      </c>
      <c r="E7508" s="1">
        <v>0.75999336540056395</v>
      </c>
      <c r="F7508">
        <v>0.71562071617238954</v>
      </c>
      <c r="G7508">
        <v>0.7556360566946857</v>
      </c>
      <c r="H7508">
        <v>0.56892598603704558</v>
      </c>
      <c r="I7508">
        <v>0.70644287672606909</v>
      </c>
      <c r="J7508">
        <v>0.46276463262764633</v>
      </c>
      <c r="K7508">
        <v>0.45213839207534812</v>
      </c>
      <c r="L7508">
        <v>0.54625785159161078</v>
      </c>
      <c r="M7508">
        <v>0.70644287672606909</v>
      </c>
      <c r="N7508">
        <v>0.70281011500720991</v>
      </c>
      <c r="O7508">
        <v>0.71562071617238954</v>
      </c>
      <c r="P7508">
        <v>0.5658603189324265</v>
      </c>
      <c r="Q7508" s="6">
        <v>0.57150659680144733</v>
      </c>
    </row>
    <row r="7509" spans="1:17">
      <c r="A7509" s="1">
        <f t="shared" si="117"/>
        <v>7508</v>
      </c>
      <c r="B7509" s="5" t="s">
        <v>16</v>
      </c>
      <c r="C7509" s="5" t="s">
        <v>376</v>
      </c>
      <c r="D7509" s="6">
        <v>0.57150659680144733</v>
      </c>
      <c r="E7509" s="1">
        <v>0.7388455796981257</v>
      </c>
      <c r="F7509">
        <v>0.7077802668093216</v>
      </c>
      <c r="G7509">
        <v>0.75317412865332534</v>
      </c>
      <c r="H7509">
        <v>0.5658603189324265</v>
      </c>
      <c r="I7509">
        <v>0.71562071617238954</v>
      </c>
      <c r="J7509">
        <v>0.45384806973848069</v>
      </c>
      <c r="K7509">
        <v>0.43309577651385367</v>
      </c>
      <c r="L7509">
        <v>0.5332694559778558</v>
      </c>
      <c r="M7509">
        <v>0.71562071617238954</v>
      </c>
      <c r="N7509">
        <v>0.7556360566946857</v>
      </c>
      <c r="O7509">
        <v>0.7077802668093216</v>
      </c>
      <c r="P7509">
        <v>0.5533915552464127</v>
      </c>
      <c r="Q7509" s="6">
        <v>0.54979603679871647</v>
      </c>
    </row>
    <row r="7510" spans="1:17">
      <c r="A7510" s="1">
        <f t="shared" si="117"/>
        <v>7509</v>
      </c>
      <c r="B7510" s="5" t="s">
        <v>16</v>
      </c>
      <c r="C7510" s="5" t="s">
        <v>377</v>
      </c>
      <c r="D7510" s="6">
        <v>0.54979603679871647</v>
      </c>
      <c r="E7510" s="1">
        <v>0.70596284624315808</v>
      </c>
      <c r="F7510">
        <v>0.69266775886856802</v>
      </c>
      <c r="G7510">
        <v>0.73942250202229809</v>
      </c>
      <c r="H7510">
        <v>0.5533915552464127</v>
      </c>
      <c r="I7510">
        <v>0.7077802668093216</v>
      </c>
      <c r="J7510">
        <v>0.44682440846824406</v>
      </c>
      <c r="K7510">
        <v>0.42027379946245152</v>
      </c>
      <c r="L7510">
        <v>0.52890450335356121</v>
      </c>
      <c r="M7510">
        <v>0.7077802668093216</v>
      </c>
      <c r="N7510">
        <v>0.75317412865332534</v>
      </c>
      <c r="O7510">
        <v>0.69266775886856802</v>
      </c>
      <c r="P7510">
        <v>0.53298812376020821</v>
      </c>
      <c r="Q7510" s="6">
        <v>0.51519909880694326</v>
      </c>
    </row>
    <row r="7511" spans="1:17">
      <c r="A7511" s="1">
        <f t="shared" si="117"/>
        <v>7510</v>
      </c>
      <c r="B7511" s="5" t="s">
        <v>16</v>
      </c>
      <c r="C7511" s="5" t="s">
        <v>378</v>
      </c>
      <c r="D7511" s="6">
        <v>0.51519909880694326</v>
      </c>
      <c r="E7511" s="1">
        <v>0.65354951069829159</v>
      </c>
      <c r="F7511">
        <v>0.65991841920492156</v>
      </c>
      <c r="G7511">
        <v>0.71265782717265147</v>
      </c>
      <c r="H7511">
        <v>0.53298812376020821</v>
      </c>
      <c r="I7511">
        <v>0.69266775886856802</v>
      </c>
      <c r="J7511">
        <v>0.445653798256538</v>
      </c>
      <c r="K7511">
        <v>0.41883856034476202</v>
      </c>
      <c r="L7511">
        <v>0.53356222719046098</v>
      </c>
      <c r="M7511">
        <v>0.69266775886856802</v>
      </c>
      <c r="N7511">
        <v>0.73942250202229809</v>
      </c>
      <c r="O7511">
        <v>0.65991841920492156</v>
      </c>
      <c r="P7511">
        <v>0.49869902362367002</v>
      </c>
      <c r="Q7511" s="6">
        <v>0.47368960043694208</v>
      </c>
    </row>
    <row r="7512" spans="1:17">
      <c r="A7512" s="1">
        <f t="shared" si="117"/>
        <v>7511</v>
      </c>
      <c r="B7512" s="5" t="s">
        <v>16</v>
      </c>
      <c r="C7512" s="5" t="s">
        <v>379</v>
      </c>
      <c r="D7512" s="6">
        <v>0.47368960043694208</v>
      </c>
      <c r="E7512" s="1">
        <v>0.58438381157737607</v>
      </c>
      <c r="F7512">
        <v>0.6085459226319837</v>
      </c>
      <c r="G7512">
        <v>0.67270425210143148</v>
      </c>
      <c r="H7512">
        <v>0.49869902362367002</v>
      </c>
      <c r="I7512">
        <v>0.65991841920492156</v>
      </c>
      <c r="J7512">
        <v>0.45815691158156913</v>
      </c>
      <c r="K7512">
        <v>0.42985601924819355</v>
      </c>
      <c r="L7512">
        <v>0.55988502076014057</v>
      </c>
      <c r="M7512">
        <v>0.65991841920492156</v>
      </c>
      <c r="N7512">
        <v>0.71265782717265147</v>
      </c>
      <c r="O7512">
        <v>0.6085459226319837</v>
      </c>
      <c r="P7512">
        <v>0.46211711363577812</v>
      </c>
      <c r="Q7512" s="6">
        <v>0.43108774684667772</v>
      </c>
    </row>
    <row r="7513" spans="1:17">
      <c r="A7513" s="1">
        <f t="shared" si="117"/>
        <v>7512</v>
      </c>
      <c r="B7513" s="5" t="s">
        <v>17</v>
      </c>
      <c r="C7513" s="5" t="s">
        <v>380</v>
      </c>
      <c r="D7513" s="6">
        <v>0.43108774684667772</v>
      </c>
      <c r="E7513" s="1">
        <v>0.52442361917399238</v>
      </c>
      <c r="F7513">
        <v>0.56026614062656721</v>
      </c>
      <c r="G7513">
        <v>0.61709984876727741</v>
      </c>
      <c r="H7513">
        <v>0.46211711363577812</v>
      </c>
      <c r="I7513">
        <v>0.6085459226319837</v>
      </c>
      <c r="J7513">
        <v>0.4955915317559153</v>
      </c>
      <c r="K7513">
        <v>0.46832195040240004</v>
      </c>
      <c r="L7513">
        <v>0.62551900351325451</v>
      </c>
      <c r="M7513">
        <v>0.6085459226319837</v>
      </c>
      <c r="N7513">
        <v>0.67270425210143148</v>
      </c>
      <c r="O7513">
        <v>0.56026614062656721</v>
      </c>
      <c r="P7513">
        <v>0.43998763428394777</v>
      </c>
      <c r="Q7513" s="6">
        <v>0.40249876256635203</v>
      </c>
    </row>
    <row r="7514" spans="1:17">
      <c r="A7514" s="1">
        <f t="shared" si="117"/>
        <v>7513</v>
      </c>
      <c r="B7514" s="5" t="s">
        <v>17</v>
      </c>
      <c r="C7514" s="5" t="s">
        <v>381</v>
      </c>
      <c r="D7514" s="6">
        <v>0.40249876256635203</v>
      </c>
      <c r="E7514" s="1">
        <v>0.48979930336705924</v>
      </c>
      <c r="F7514">
        <v>0.52952288608779963</v>
      </c>
      <c r="G7514">
        <v>0.5629374318573489</v>
      </c>
      <c r="H7514">
        <v>0.43998763428394777</v>
      </c>
      <c r="I7514">
        <v>0.56026614062656721</v>
      </c>
      <c r="J7514">
        <v>0.55158156911581568</v>
      </c>
      <c r="K7514">
        <v>0.5332846037293375</v>
      </c>
      <c r="L7514">
        <v>0.71707654636431384</v>
      </c>
      <c r="M7514">
        <v>0.56026614062656721</v>
      </c>
      <c r="N7514">
        <v>0.61709984876727741</v>
      </c>
      <c r="O7514">
        <v>0.52952288608779963</v>
      </c>
      <c r="P7514">
        <v>0.4274931086894917</v>
      </c>
      <c r="Q7514" s="6">
        <v>0.38732526583488369</v>
      </c>
    </row>
    <row r="7515" spans="1:17">
      <c r="A7515" s="1">
        <f t="shared" si="117"/>
        <v>7514</v>
      </c>
      <c r="B7515" s="5" t="s">
        <v>17</v>
      </c>
      <c r="C7515" s="5" t="s">
        <v>382</v>
      </c>
      <c r="D7515" s="6">
        <v>0.38732526583488369</v>
      </c>
      <c r="E7515" s="1">
        <v>0.47254934483330568</v>
      </c>
      <c r="F7515">
        <v>0.51486174730014378</v>
      </c>
      <c r="G7515">
        <v>0.52301902718671966</v>
      </c>
      <c r="H7515">
        <v>0.4274931086894917</v>
      </c>
      <c r="I7515">
        <v>0.52952288608779963</v>
      </c>
      <c r="J7515">
        <v>0.56722291407222913</v>
      </c>
      <c r="K7515">
        <v>0.57964625353099286</v>
      </c>
      <c r="L7515">
        <v>0.75298094325561593</v>
      </c>
      <c r="M7515">
        <v>0.52952288608779963</v>
      </c>
      <c r="N7515">
        <v>0.5629374318573489</v>
      </c>
      <c r="O7515">
        <v>0.51486174730014378</v>
      </c>
      <c r="P7515">
        <v>0.41976453615683851</v>
      </c>
      <c r="Q7515" s="6">
        <v>0.37949103073955864</v>
      </c>
    </row>
    <row r="7516" spans="1:17">
      <c r="A7516" s="1">
        <f t="shared" si="117"/>
        <v>7515</v>
      </c>
      <c r="B7516" s="5" t="s">
        <v>17</v>
      </c>
      <c r="C7516" s="5" t="s">
        <v>383</v>
      </c>
      <c r="D7516" s="6">
        <v>0.37949103073955864</v>
      </c>
      <c r="E7516" s="1">
        <v>0.46728313153093382</v>
      </c>
      <c r="F7516">
        <v>0.50728877595372635</v>
      </c>
      <c r="G7516">
        <v>0.50110786761861215</v>
      </c>
      <c r="H7516">
        <v>0.41976453615683851</v>
      </c>
      <c r="I7516">
        <v>0.51486174730014378</v>
      </c>
      <c r="J7516">
        <v>0.5680448318804483</v>
      </c>
      <c r="K7516">
        <v>0.60535492663910406</v>
      </c>
      <c r="L7516">
        <v>0.74297349089747688</v>
      </c>
      <c r="M7516">
        <v>0.51486174730014378</v>
      </c>
      <c r="N7516">
        <v>0.52301902718671966</v>
      </c>
      <c r="O7516">
        <v>0.50728877595372635</v>
      </c>
      <c r="P7516">
        <v>0.41868253600226707</v>
      </c>
      <c r="Q7516" s="6">
        <v>0.37810851866391304</v>
      </c>
    </row>
    <row r="7517" spans="1:17">
      <c r="A7517" s="1">
        <f t="shared" si="117"/>
        <v>7516</v>
      </c>
      <c r="B7517" s="5" t="s">
        <v>17</v>
      </c>
      <c r="C7517" s="5" t="s">
        <v>384</v>
      </c>
      <c r="D7517" s="6">
        <v>0.37810851866391304</v>
      </c>
      <c r="E7517" s="1">
        <v>0.46794659147453971</v>
      </c>
      <c r="F7517">
        <v>0.50989668661606879</v>
      </c>
      <c r="G7517">
        <v>0.49020504343544474</v>
      </c>
      <c r="H7517">
        <v>0.41868253600226707</v>
      </c>
      <c r="I7517">
        <v>0.50728877595372635</v>
      </c>
      <c r="J7517">
        <v>0.57078455790784555</v>
      </c>
      <c r="K7517">
        <v>0.62807510450215864</v>
      </c>
      <c r="L7517">
        <v>0.72713722985201745</v>
      </c>
      <c r="M7517">
        <v>0.50728877595372635</v>
      </c>
      <c r="N7517">
        <v>0.50110786761861215</v>
      </c>
      <c r="O7517">
        <v>0.50989668661606879</v>
      </c>
      <c r="P7517">
        <v>0.42687482288687945</v>
      </c>
      <c r="Q7517" s="6">
        <v>0.38442369728105957</v>
      </c>
    </row>
    <row r="7518" spans="1:17">
      <c r="A7518" s="1">
        <f t="shared" si="117"/>
        <v>7517</v>
      </c>
      <c r="B7518" s="5" t="s">
        <v>17</v>
      </c>
      <c r="C7518" s="5" t="s">
        <v>385</v>
      </c>
      <c r="D7518" s="6">
        <v>0.38442369728105957</v>
      </c>
      <c r="E7518" s="1">
        <v>0.4839110963675568</v>
      </c>
      <c r="F7518">
        <v>0.52484202079641584</v>
      </c>
      <c r="G7518">
        <v>0.48693419618049449</v>
      </c>
      <c r="H7518">
        <v>0.42687482288687945</v>
      </c>
      <c r="I7518">
        <v>0.50989668661606879</v>
      </c>
      <c r="J7518">
        <v>0.57596513075965128</v>
      </c>
      <c r="K7518">
        <v>0.63714718624606925</v>
      </c>
      <c r="L7518">
        <v>0.71425529649739172</v>
      </c>
      <c r="M7518">
        <v>0.50989668661606879</v>
      </c>
      <c r="N7518">
        <v>0.49020504343544474</v>
      </c>
      <c r="O7518">
        <v>0.52484202079641584</v>
      </c>
      <c r="P7518">
        <v>0.45042120720302958</v>
      </c>
      <c r="Q7518" s="6">
        <v>0.41473655464336306</v>
      </c>
    </row>
    <row r="7519" spans="1:17">
      <c r="A7519" s="1">
        <f t="shared" si="117"/>
        <v>7518</v>
      </c>
      <c r="B7519" s="5" t="s">
        <v>17</v>
      </c>
      <c r="C7519" s="5" t="s">
        <v>386</v>
      </c>
      <c r="D7519" s="6">
        <v>0.41473655464336306</v>
      </c>
      <c r="E7519" s="1">
        <v>0.53686349311660309</v>
      </c>
      <c r="F7519">
        <v>0.57083152228426226</v>
      </c>
      <c r="G7519">
        <v>0.49519924031934726</v>
      </c>
      <c r="H7519">
        <v>0.45042120720302958</v>
      </c>
      <c r="I7519">
        <v>0.52484202079641584</v>
      </c>
      <c r="J7519">
        <v>0.57658779576587793</v>
      </c>
      <c r="K7519">
        <v>0.64125874658321735</v>
      </c>
      <c r="L7519">
        <v>0.70251783242840415</v>
      </c>
      <c r="M7519">
        <v>0.52484202079641584</v>
      </c>
      <c r="N7519">
        <v>0.48693419618049449</v>
      </c>
      <c r="O7519">
        <v>0.57083152228426226</v>
      </c>
      <c r="P7519">
        <v>0.5004508333977381</v>
      </c>
      <c r="Q7519" s="6">
        <v>0.47302394647459423</v>
      </c>
    </row>
    <row r="7520" spans="1:17">
      <c r="A7520" s="1">
        <f t="shared" si="117"/>
        <v>7519</v>
      </c>
      <c r="B7520" s="5" t="s">
        <v>17</v>
      </c>
      <c r="C7520" s="5" t="s">
        <v>387</v>
      </c>
      <c r="D7520" s="6">
        <v>0.47302394647459423</v>
      </c>
      <c r="E7520" s="1">
        <v>0.63078454138331397</v>
      </c>
      <c r="F7520">
        <v>0.6433514995486308</v>
      </c>
      <c r="G7520">
        <v>0.53304259135511556</v>
      </c>
      <c r="H7520">
        <v>0.5004508333977381</v>
      </c>
      <c r="I7520">
        <v>0.57083152228426226</v>
      </c>
      <c r="J7520">
        <v>0.57399750933997506</v>
      </c>
      <c r="K7520">
        <v>0.63962935044960689</v>
      </c>
      <c r="L7520">
        <v>0.69517193654849352</v>
      </c>
      <c r="M7520">
        <v>0.57083152228426226</v>
      </c>
      <c r="N7520">
        <v>0.49519924031934726</v>
      </c>
      <c r="O7520">
        <v>0.6433514995486308</v>
      </c>
      <c r="P7520">
        <v>0.53618260040703813</v>
      </c>
      <c r="Q7520" s="6">
        <v>0.48993838433835701</v>
      </c>
    </row>
    <row r="7521" spans="1:17">
      <c r="A7521" s="1">
        <f t="shared" si="117"/>
        <v>7520</v>
      </c>
      <c r="B7521" s="5" t="s">
        <v>17</v>
      </c>
      <c r="C7521" s="5" t="s">
        <v>388</v>
      </c>
      <c r="D7521" s="6">
        <v>0.48993838433835701</v>
      </c>
      <c r="E7521" s="1">
        <v>0.68166362580859186</v>
      </c>
      <c r="F7521">
        <v>0.67250660336353607</v>
      </c>
      <c r="G7521">
        <v>0.60317237013329583</v>
      </c>
      <c r="H7521">
        <v>0.53618260040703813</v>
      </c>
      <c r="I7521">
        <v>0.6433514995486308</v>
      </c>
      <c r="J7521">
        <v>0.57409713574097132</v>
      </c>
      <c r="K7521">
        <v>0.63828167233909716</v>
      </c>
      <c r="L7521">
        <v>0.68928989673160868</v>
      </c>
      <c r="M7521">
        <v>0.6433514995486308</v>
      </c>
      <c r="N7521">
        <v>0.53304259135511556</v>
      </c>
      <c r="O7521">
        <v>0.67250660336353607</v>
      </c>
      <c r="P7521">
        <v>0.5386042198006028</v>
      </c>
      <c r="Q7521" s="6">
        <v>0.4931130416972469</v>
      </c>
    </row>
    <row r="7522" spans="1:17">
      <c r="A7522" s="1">
        <f t="shared" si="117"/>
        <v>7521</v>
      </c>
      <c r="B7522" s="5" t="s">
        <v>17</v>
      </c>
      <c r="C7522" s="5" t="s">
        <v>389</v>
      </c>
      <c r="D7522" s="6">
        <v>0.4931130416972469</v>
      </c>
      <c r="E7522" s="1">
        <v>0.68883728644883069</v>
      </c>
      <c r="F7522">
        <v>0.66919656290748608</v>
      </c>
      <c r="G7522">
        <v>0.65248127176168536</v>
      </c>
      <c r="H7522">
        <v>0.5386042198006028</v>
      </c>
      <c r="I7522">
        <v>0.67250660336353607</v>
      </c>
      <c r="J7522">
        <v>0.57372353673723542</v>
      </c>
      <c r="K7522">
        <v>0.63299374890548743</v>
      </c>
      <c r="L7522">
        <v>0.68082614713084211</v>
      </c>
      <c r="M7522">
        <v>0.67250660336353607</v>
      </c>
      <c r="N7522">
        <v>0.60317237013329583</v>
      </c>
      <c r="O7522">
        <v>0.66919656290748608</v>
      </c>
      <c r="P7522">
        <v>0.53893912461035109</v>
      </c>
      <c r="Q7522" s="6">
        <v>0.50174947515745272</v>
      </c>
    </row>
    <row r="7523" spans="1:17">
      <c r="A7523" s="1">
        <f t="shared" si="117"/>
        <v>7522</v>
      </c>
      <c r="B7523" s="5" t="s">
        <v>17</v>
      </c>
      <c r="C7523" s="5" t="s">
        <v>390</v>
      </c>
      <c r="D7523" s="6">
        <v>0.50174947515745272</v>
      </c>
      <c r="E7523" s="1">
        <v>0.69045447006137006</v>
      </c>
      <c r="F7523">
        <v>0.66464943662442744</v>
      </c>
      <c r="G7523">
        <v>0.67692470017233497</v>
      </c>
      <c r="H7523">
        <v>0.53893912461035109</v>
      </c>
      <c r="I7523">
        <v>0.66919656290748608</v>
      </c>
      <c r="J7523">
        <v>0.57245330012453299</v>
      </c>
      <c r="K7523">
        <v>0.62885934656646647</v>
      </c>
      <c r="L7523">
        <v>0.68694772703076756</v>
      </c>
      <c r="M7523">
        <v>0.66919656290748608</v>
      </c>
      <c r="N7523">
        <v>0.65248127176168536</v>
      </c>
      <c r="O7523">
        <v>0.66464943662442744</v>
      </c>
      <c r="P7523">
        <v>0.53793441018110622</v>
      </c>
      <c r="Q7523" s="6">
        <v>0.51111983478127299</v>
      </c>
    </row>
    <row r="7524" spans="1:17">
      <c r="A7524" s="1">
        <f t="shared" si="117"/>
        <v>7523</v>
      </c>
      <c r="B7524" s="5" t="s">
        <v>17</v>
      </c>
      <c r="C7524" s="5" t="s">
        <v>391</v>
      </c>
      <c r="D7524" s="6">
        <v>0.51111983478127299</v>
      </c>
      <c r="E7524" s="1">
        <v>0.69290097860341682</v>
      </c>
      <c r="F7524">
        <v>0.66182420007355647</v>
      </c>
      <c r="G7524">
        <v>0.69032462279745366</v>
      </c>
      <c r="H7524">
        <v>0.53793441018110622</v>
      </c>
      <c r="I7524">
        <v>0.66464943662442744</v>
      </c>
      <c r="J7524">
        <v>0.58884184308841847</v>
      </c>
      <c r="K7524">
        <v>0.64037932951110499</v>
      </c>
      <c r="L7524">
        <v>0.72298520174598102</v>
      </c>
      <c r="M7524">
        <v>0.66464943662442744</v>
      </c>
      <c r="N7524">
        <v>0.67692470017233497</v>
      </c>
      <c r="O7524">
        <v>0.66182420007355647</v>
      </c>
      <c r="P7524">
        <v>0.5349717907102558</v>
      </c>
      <c r="Q7524" s="6">
        <v>0.52125825666934067</v>
      </c>
    </row>
    <row r="7525" spans="1:17">
      <c r="A7525" s="1">
        <f t="shared" si="117"/>
        <v>7524</v>
      </c>
      <c r="B7525" s="5" t="s">
        <v>17</v>
      </c>
      <c r="C7525" s="5" t="s">
        <v>392</v>
      </c>
      <c r="D7525" s="6">
        <v>0.52125825666934067</v>
      </c>
      <c r="E7525" s="1">
        <v>0.68892021894178135</v>
      </c>
      <c r="F7525">
        <v>0.65517068440937509</v>
      </c>
      <c r="G7525">
        <v>0.69739387331621705</v>
      </c>
      <c r="H7525">
        <v>0.5349717907102558</v>
      </c>
      <c r="I7525">
        <v>0.66182420007355647</v>
      </c>
      <c r="J7525">
        <v>0.63013698630136983</v>
      </c>
      <c r="K7525">
        <v>0.69280933781036569</v>
      </c>
      <c r="L7525">
        <v>0.77046736931757687</v>
      </c>
      <c r="M7525">
        <v>0.66182420007355647</v>
      </c>
      <c r="N7525">
        <v>0.69032462279745366</v>
      </c>
      <c r="O7525">
        <v>0.65517068440937509</v>
      </c>
      <c r="P7525">
        <v>0.53151969497900409</v>
      </c>
      <c r="Q7525" s="6">
        <v>0.52808547679598561</v>
      </c>
    </row>
    <row r="7526" spans="1:17">
      <c r="A7526" s="1">
        <f t="shared" si="117"/>
        <v>7525</v>
      </c>
      <c r="B7526" s="5" t="s">
        <v>17</v>
      </c>
      <c r="C7526" s="5" t="s">
        <v>369</v>
      </c>
      <c r="D7526" s="6">
        <v>0.52808547679598561</v>
      </c>
      <c r="E7526" s="1">
        <v>0.6807513683861337</v>
      </c>
      <c r="F7526">
        <v>0.64845029924103115</v>
      </c>
      <c r="G7526">
        <v>0.69721802131326271</v>
      </c>
      <c r="H7526">
        <v>0.53151969497900409</v>
      </c>
      <c r="I7526">
        <v>0.65517068440937509</v>
      </c>
      <c r="J7526">
        <v>0.64291407222914077</v>
      </c>
      <c r="K7526">
        <v>0.69413798091931456</v>
      </c>
      <c r="L7526">
        <v>0.76961567124454378</v>
      </c>
      <c r="M7526">
        <v>0.65517068440937509</v>
      </c>
      <c r="N7526">
        <v>0.69739387331621705</v>
      </c>
      <c r="O7526">
        <v>0.64845029924103115</v>
      </c>
      <c r="P7526">
        <v>0.52958755184584072</v>
      </c>
      <c r="Q7526" s="6">
        <v>0.53740463226885593</v>
      </c>
    </row>
    <row r="7527" spans="1:17">
      <c r="A7527" s="1">
        <f t="shared" si="117"/>
        <v>7526</v>
      </c>
      <c r="B7527" s="5" t="s">
        <v>17</v>
      </c>
      <c r="C7527" s="5" t="s">
        <v>370</v>
      </c>
      <c r="D7527" s="6">
        <v>0.53740463226885593</v>
      </c>
      <c r="E7527" s="1">
        <v>0.67809752861171002</v>
      </c>
      <c r="F7527">
        <v>0.64358554281320002</v>
      </c>
      <c r="G7527">
        <v>0.69236450603172373</v>
      </c>
      <c r="H7527">
        <v>0.52958755184584072</v>
      </c>
      <c r="I7527">
        <v>0.64845029924103115</v>
      </c>
      <c r="J7527">
        <v>0.63143212951432126</v>
      </c>
      <c r="K7527">
        <v>0.67358779323419915</v>
      </c>
      <c r="L7527">
        <v>0.75396571915256039</v>
      </c>
      <c r="M7527">
        <v>0.64845029924103115</v>
      </c>
      <c r="N7527">
        <v>0.69721802131326271</v>
      </c>
      <c r="O7527">
        <v>0.64358554281320002</v>
      </c>
      <c r="P7527">
        <v>0.52618697993147334</v>
      </c>
      <c r="Q7527" s="6">
        <v>0.54092065063407802</v>
      </c>
    </row>
    <row r="7528" spans="1:17">
      <c r="A7528" s="1">
        <f t="shared" si="117"/>
        <v>7527</v>
      </c>
      <c r="B7528" s="5" t="s">
        <v>17</v>
      </c>
      <c r="C7528" s="5" t="s">
        <v>371</v>
      </c>
      <c r="D7528" s="6">
        <v>0.54092065063407802</v>
      </c>
      <c r="E7528" s="1">
        <v>0.67332891026704267</v>
      </c>
      <c r="F7528">
        <v>0.63626333210739239</v>
      </c>
      <c r="G7528">
        <v>0.69208314282699679</v>
      </c>
      <c r="H7528">
        <v>0.52618697993147334</v>
      </c>
      <c r="I7528">
        <v>0.64358554281320002</v>
      </c>
      <c r="J7528">
        <v>0.61526774595267741</v>
      </c>
      <c r="K7528">
        <v>0.64427389083045905</v>
      </c>
      <c r="L7528">
        <v>0.72633876290854893</v>
      </c>
      <c r="M7528">
        <v>0.64358554281320002</v>
      </c>
      <c r="N7528">
        <v>0.69236450603172373</v>
      </c>
      <c r="O7528">
        <v>0.63626333210739239</v>
      </c>
      <c r="P7528">
        <v>0.52502769405157534</v>
      </c>
      <c r="Q7528" s="6">
        <v>0.53967468296096532</v>
      </c>
    </row>
    <row r="7529" spans="1:17">
      <c r="A7529" s="1">
        <f t="shared" si="117"/>
        <v>7528</v>
      </c>
      <c r="B7529" s="5" t="s">
        <v>17</v>
      </c>
      <c r="C7529" s="5" t="s">
        <v>372</v>
      </c>
      <c r="D7529" s="6">
        <v>0.53967468296096532</v>
      </c>
      <c r="E7529" s="1">
        <v>0.68091723337203514</v>
      </c>
      <c r="F7529">
        <v>0.63701561402922202</v>
      </c>
      <c r="G7529">
        <v>0.68898814757500093</v>
      </c>
      <c r="H7529">
        <v>0.52502769405157534</v>
      </c>
      <c r="I7529">
        <v>0.63626333210739239</v>
      </c>
      <c r="J7529">
        <v>0.58246575342465756</v>
      </c>
      <c r="K7529">
        <v>0.60473438558821968</v>
      </c>
      <c r="L7529">
        <v>0.67912275098477592</v>
      </c>
      <c r="M7529">
        <v>0.63626333210739239</v>
      </c>
      <c r="N7529">
        <v>0.69208314282699679</v>
      </c>
      <c r="O7529">
        <v>0.63701561402922202</v>
      </c>
      <c r="P7529">
        <v>0.52706288481850738</v>
      </c>
      <c r="Q7529" s="6">
        <v>0.53728515591663961</v>
      </c>
    </row>
    <row r="7530" spans="1:17">
      <c r="A7530" s="1">
        <f t="shared" si="117"/>
        <v>7529</v>
      </c>
      <c r="B7530" s="5" t="s">
        <v>17</v>
      </c>
      <c r="C7530" s="5" t="s">
        <v>373</v>
      </c>
      <c r="D7530" s="6">
        <v>0.53728515591663961</v>
      </c>
      <c r="E7530" s="1">
        <v>0.72889368054403714</v>
      </c>
      <c r="F7530">
        <v>0.66003544083720622</v>
      </c>
      <c r="G7530">
        <v>0.6898674075897725</v>
      </c>
      <c r="H7530">
        <v>0.52706288481850738</v>
      </c>
      <c r="I7530">
        <v>0.63701561402922202</v>
      </c>
      <c r="J7530">
        <v>0.53387297633872977</v>
      </c>
      <c r="K7530">
        <v>0.55734865270258949</v>
      </c>
      <c r="L7530">
        <v>0.62173959331417017</v>
      </c>
      <c r="M7530">
        <v>0.63701561402922202</v>
      </c>
      <c r="N7530">
        <v>0.68898814757500093</v>
      </c>
      <c r="O7530">
        <v>0.66003544083720622</v>
      </c>
      <c r="P7530">
        <v>0.54617822088260304</v>
      </c>
      <c r="Q7530" s="6">
        <v>0.54587038522589559</v>
      </c>
    </row>
    <row r="7531" spans="1:17">
      <c r="A7531" s="1">
        <f t="shared" si="117"/>
        <v>7530</v>
      </c>
      <c r="B7531" s="5" t="s">
        <v>17</v>
      </c>
      <c r="C7531" s="5" t="s">
        <v>374</v>
      </c>
      <c r="D7531" s="6">
        <v>0.54587038522589559</v>
      </c>
      <c r="E7531" s="1">
        <v>0.7896831978769282</v>
      </c>
      <c r="F7531">
        <v>0.72337757865525432</v>
      </c>
      <c r="G7531">
        <v>0.71839060246896214</v>
      </c>
      <c r="H7531">
        <v>0.54617822088260304</v>
      </c>
      <c r="I7531">
        <v>0.66003544083720622</v>
      </c>
      <c r="J7531">
        <v>0.49369863013698628</v>
      </c>
      <c r="K7531">
        <v>0.49103451426483019</v>
      </c>
      <c r="L7531">
        <v>0.57101032683913555</v>
      </c>
      <c r="M7531">
        <v>0.66003544083720622</v>
      </c>
      <c r="N7531">
        <v>0.6898674075897725</v>
      </c>
      <c r="O7531">
        <v>0.72337757865525432</v>
      </c>
      <c r="P7531">
        <v>0.56696808099544016</v>
      </c>
      <c r="Q7531" s="6">
        <v>0.56874157265015612</v>
      </c>
    </row>
    <row r="7532" spans="1:17">
      <c r="A7532" s="1">
        <f t="shared" si="117"/>
        <v>7531</v>
      </c>
      <c r="B7532" s="5" t="s">
        <v>17</v>
      </c>
      <c r="C7532" s="5" t="s">
        <v>375</v>
      </c>
      <c r="D7532" s="6">
        <v>0.56874157265015612</v>
      </c>
      <c r="E7532" s="1">
        <v>0.78561950572234196</v>
      </c>
      <c r="F7532">
        <v>0.73466180748269749</v>
      </c>
      <c r="G7532">
        <v>0.77353779059543493</v>
      </c>
      <c r="H7532">
        <v>0.56696808099544016</v>
      </c>
      <c r="I7532">
        <v>0.72337757865525432</v>
      </c>
      <c r="J7532">
        <v>0.47265255292652553</v>
      </c>
      <c r="K7532">
        <v>0.45671821345089353</v>
      </c>
      <c r="L7532">
        <v>0.54213243905035668</v>
      </c>
      <c r="M7532">
        <v>0.72337757865525432</v>
      </c>
      <c r="N7532">
        <v>0.71839060246896214</v>
      </c>
      <c r="O7532">
        <v>0.73466180748269749</v>
      </c>
      <c r="P7532">
        <v>0.56513898549604558</v>
      </c>
      <c r="Q7532" s="6">
        <v>0.55693048183106042</v>
      </c>
    </row>
    <row r="7533" spans="1:17">
      <c r="A7533" s="1">
        <f t="shared" si="117"/>
        <v>7532</v>
      </c>
      <c r="B7533" s="5" t="s">
        <v>17</v>
      </c>
      <c r="C7533" s="5" t="s">
        <v>376</v>
      </c>
      <c r="D7533" s="6">
        <v>0.55693048183106042</v>
      </c>
      <c r="E7533" s="1">
        <v>0.76642063360424617</v>
      </c>
      <c r="F7533">
        <v>0.72633655421445054</v>
      </c>
      <c r="G7533">
        <v>0.76973938733162173</v>
      </c>
      <c r="H7533">
        <v>0.56513898549604558</v>
      </c>
      <c r="I7533">
        <v>0.73466180748269749</v>
      </c>
      <c r="J7533">
        <v>0.46156911581569116</v>
      </c>
      <c r="K7533">
        <v>0.43773650989439389</v>
      </c>
      <c r="L7533">
        <v>0.53478654317044605</v>
      </c>
      <c r="M7533">
        <v>0.73466180748269749</v>
      </c>
      <c r="N7533">
        <v>0.77353779059543493</v>
      </c>
      <c r="O7533">
        <v>0.72633655421445054</v>
      </c>
      <c r="P7533">
        <v>0.55308241234510658</v>
      </c>
      <c r="Q7533" s="6">
        <v>0.5399648398163478</v>
      </c>
    </row>
    <row r="7534" spans="1:17">
      <c r="A7534" s="1">
        <f t="shared" si="117"/>
        <v>7533</v>
      </c>
      <c r="B7534" s="5" t="s">
        <v>17</v>
      </c>
      <c r="C7534" s="5" t="s">
        <v>377</v>
      </c>
      <c r="D7534" s="6">
        <v>0.5399648398163478</v>
      </c>
      <c r="E7534" s="1">
        <v>0.73606734118427597</v>
      </c>
      <c r="F7534">
        <v>0.71418302183289306</v>
      </c>
      <c r="G7534">
        <v>0.75071220061196497</v>
      </c>
      <c r="H7534">
        <v>0.55308241234510658</v>
      </c>
      <c r="I7534">
        <v>0.72633655421445054</v>
      </c>
      <c r="J7534">
        <v>0.45551681195516813</v>
      </c>
      <c r="K7534">
        <v>0.42620891294913088</v>
      </c>
      <c r="L7534">
        <v>0.52515170871925898</v>
      </c>
      <c r="M7534">
        <v>0.72633655421445054</v>
      </c>
      <c r="N7534">
        <v>0.76973938733162173</v>
      </c>
      <c r="O7534">
        <v>0.71418302183289306</v>
      </c>
      <c r="P7534">
        <v>0.53340031429528301</v>
      </c>
      <c r="Q7534" s="6">
        <v>0.51144412773728853</v>
      </c>
    </row>
    <row r="7535" spans="1:17">
      <c r="A7535" s="1">
        <f t="shared" si="117"/>
        <v>7534</v>
      </c>
      <c r="B7535" s="5" t="s">
        <v>17</v>
      </c>
      <c r="C7535" s="5" t="s">
        <v>378</v>
      </c>
      <c r="D7535" s="6">
        <v>0.51144412773728853</v>
      </c>
      <c r="E7535" s="1">
        <v>0.68493945928014599</v>
      </c>
      <c r="F7535">
        <v>0.68136681266508414</v>
      </c>
      <c r="G7535">
        <v>0.72647979460486056</v>
      </c>
      <c r="H7535">
        <v>0.53340031429528301</v>
      </c>
      <c r="I7535">
        <v>0.71418302183289306</v>
      </c>
      <c r="J7535">
        <v>0.45748443337484435</v>
      </c>
      <c r="K7535">
        <v>0.42442342980272119</v>
      </c>
      <c r="L7535">
        <v>0.52951666134355369</v>
      </c>
      <c r="M7535">
        <v>0.71418302183289306</v>
      </c>
      <c r="N7535">
        <v>0.75071220061196497</v>
      </c>
      <c r="O7535">
        <v>0.68136681266508414</v>
      </c>
      <c r="P7535">
        <v>0.50094030965813952</v>
      </c>
      <c r="Q7535" s="6">
        <v>0.468586253392275</v>
      </c>
    </row>
    <row r="7536" spans="1:17">
      <c r="A7536" s="1">
        <f t="shared" si="117"/>
        <v>7535</v>
      </c>
      <c r="B7536" s="5" t="s">
        <v>17</v>
      </c>
      <c r="C7536" s="5" t="s">
        <v>379</v>
      </c>
      <c r="D7536" s="6">
        <v>0.468586253392275</v>
      </c>
      <c r="E7536" s="1">
        <v>0.6159396251451319</v>
      </c>
      <c r="F7536">
        <v>0.63108094553478888</v>
      </c>
      <c r="G7536">
        <v>0.68789786515668416</v>
      </c>
      <c r="H7536">
        <v>0.50094030965813952</v>
      </c>
      <c r="I7536">
        <v>0.68136681266508414</v>
      </c>
      <c r="J7536">
        <v>0.47108343711083439</v>
      </c>
      <c r="K7536">
        <v>0.43641928778638167</v>
      </c>
      <c r="L7536">
        <v>0.55610561056105612</v>
      </c>
      <c r="M7536">
        <v>0.68136681266508414</v>
      </c>
      <c r="N7536">
        <v>0.72647979460486056</v>
      </c>
      <c r="O7536">
        <v>0.63108094553478888</v>
      </c>
      <c r="P7536">
        <v>0.46611020944431564</v>
      </c>
      <c r="Q7536" s="6">
        <v>0.42914198911058388</v>
      </c>
    </row>
    <row r="7537" spans="1:17">
      <c r="A7537" s="1">
        <f t="shared" si="117"/>
        <v>7536</v>
      </c>
      <c r="B7537" s="5" t="s">
        <v>18</v>
      </c>
      <c r="C7537" s="5" t="s">
        <v>380</v>
      </c>
      <c r="D7537" s="6">
        <v>0.42914198911058388</v>
      </c>
      <c r="E7537" s="1">
        <v>0.55560623652346985</v>
      </c>
      <c r="F7537">
        <v>0.58711424654786182</v>
      </c>
      <c r="G7537">
        <v>0.633348573840256</v>
      </c>
      <c r="H7537">
        <v>0.46611020944431564</v>
      </c>
      <c r="I7537">
        <v>0.63108094553478888</v>
      </c>
      <c r="J7537">
        <v>0.50784557907845584</v>
      </c>
      <c r="K7537">
        <v>0.47798031019438536</v>
      </c>
      <c r="L7537">
        <v>0.61702863834770572</v>
      </c>
      <c r="M7537">
        <v>0.63108094553478888</v>
      </c>
      <c r="N7537">
        <v>0.68789786515668416</v>
      </c>
      <c r="O7537">
        <v>0.58711424654786182</v>
      </c>
      <c r="P7537">
        <v>0.44228044413530154</v>
      </c>
      <c r="Q7537" s="6">
        <v>0.40249876256635203</v>
      </c>
    </row>
    <row r="7538" spans="1:17">
      <c r="A7538" s="1">
        <f t="shared" si="117"/>
        <v>7537</v>
      </c>
      <c r="B7538" s="5" t="s">
        <v>18</v>
      </c>
      <c r="C7538" s="5" t="s">
        <v>381</v>
      </c>
      <c r="D7538" s="6">
        <v>0.40249876256635203</v>
      </c>
      <c r="E7538" s="1">
        <v>0.51861834466744072</v>
      </c>
      <c r="F7538">
        <v>0.55650473101741949</v>
      </c>
      <c r="G7538">
        <v>0.57658354728660355</v>
      </c>
      <c r="H7538">
        <v>0.44228044413530154</v>
      </c>
      <c r="I7538">
        <v>0.58711424654786182</v>
      </c>
      <c r="J7538">
        <v>0.5623910336239103</v>
      </c>
      <c r="K7538">
        <v>0.54505204169426746</v>
      </c>
      <c r="L7538">
        <v>0.70810710103268393</v>
      </c>
      <c r="M7538">
        <v>0.58711424654786182</v>
      </c>
      <c r="N7538">
        <v>0.633348573840256</v>
      </c>
      <c r="O7538">
        <v>0.55650473101741949</v>
      </c>
      <c r="P7538">
        <v>0.42872968029471625</v>
      </c>
      <c r="Q7538" s="6">
        <v>0.38968065677857616</v>
      </c>
    </row>
    <row r="7539" spans="1:17">
      <c r="A7539" s="1">
        <f t="shared" si="117"/>
        <v>7538</v>
      </c>
      <c r="B7539" s="5" t="s">
        <v>18</v>
      </c>
      <c r="C7539" s="5" t="s">
        <v>382</v>
      </c>
      <c r="D7539" s="6">
        <v>0.38968065677857616</v>
      </c>
      <c r="E7539" s="1">
        <v>0.50281970476032511</v>
      </c>
      <c r="F7539">
        <v>0.54366578621819517</v>
      </c>
      <c r="G7539">
        <v>0.53909190025674392</v>
      </c>
      <c r="H7539">
        <v>0.42872968029471625</v>
      </c>
      <c r="I7539">
        <v>0.55650473101741949</v>
      </c>
      <c r="J7539">
        <v>0.58428393524283939</v>
      </c>
      <c r="K7539">
        <v>0.59034392440820183</v>
      </c>
      <c r="L7539">
        <v>0.74281379750878318</v>
      </c>
      <c r="M7539">
        <v>0.55650473101741949</v>
      </c>
      <c r="N7539">
        <v>0.57658354728660355</v>
      </c>
      <c r="O7539">
        <v>0.54366578621819517</v>
      </c>
      <c r="P7539">
        <v>0.42334544143030117</v>
      </c>
      <c r="Q7539" s="6">
        <v>0.38237553124306611</v>
      </c>
    </row>
    <row r="7540" spans="1:17">
      <c r="A7540" s="1">
        <f t="shared" si="117"/>
        <v>7539</v>
      </c>
      <c r="B7540" s="5" t="s">
        <v>18</v>
      </c>
      <c r="C7540" s="5" t="s">
        <v>383</v>
      </c>
      <c r="D7540" s="6">
        <v>0.38237553124306611</v>
      </c>
      <c r="E7540" s="1">
        <v>0.49709736274672417</v>
      </c>
      <c r="F7540">
        <v>0.53908522518305524</v>
      </c>
      <c r="G7540">
        <v>0.51890409031758866</v>
      </c>
      <c r="H7540">
        <v>0.42334544143030117</v>
      </c>
      <c r="I7540">
        <v>0.54366578621819517</v>
      </c>
      <c r="J7540">
        <v>0.58376089663760899</v>
      </c>
      <c r="K7540">
        <v>0.61566428348447133</v>
      </c>
      <c r="L7540">
        <v>0.73120941126370698</v>
      </c>
      <c r="M7540">
        <v>0.54366578621819517</v>
      </c>
      <c r="N7540">
        <v>0.53909190025674392</v>
      </c>
      <c r="O7540">
        <v>0.53908522518305524</v>
      </c>
      <c r="P7540">
        <v>0.42203158409975011</v>
      </c>
      <c r="Q7540" s="6">
        <v>0.38176108143166804</v>
      </c>
    </row>
    <row r="7541" spans="1:17">
      <c r="A7541" s="1">
        <f t="shared" si="117"/>
        <v>7540</v>
      </c>
      <c r="B7541" s="5" t="s">
        <v>18</v>
      </c>
      <c r="C7541" s="5" t="s">
        <v>384</v>
      </c>
      <c r="D7541" s="6">
        <v>0.38176108143166804</v>
      </c>
      <c r="E7541" s="1">
        <v>0.49800962016918227</v>
      </c>
      <c r="F7541">
        <v>0.54239526563910534</v>
      </c>
      <c r="G7541">
        <v>0.50641859810783241</v>
      </c>
      <c r="H7541">
        <v>0.42203158409975011</v>
      </c>
      <c r="I7541">
        <v>0.53908522518305524</v>
      </c>
      <c r="J7541">
        <v>0.58647571606475712</v>
      </c>
      <c r="K7541">
        <v>0.63397595498602832</v>
      </c>
      <c r="L7541">
        <v>0.71862024912168632</v>
      </c>
      <c r="M7541">
        <v>0.53908522518305524</v>
      </c>
      <c r="N7541">
        <v>0.51890409031758866</v>
      </c>
      <c r="O7541">
        <v>0.54239526563910534</v>
      </c>
      <c r="P7541">
        <v>0.42870391838627403</v>
      </c>
      <c r="Q7541" s="6">
        <v>0.38949290822509347</v>
      </c>
    </row>
    <row r="7542" spans="1:17">
      <c r="A7542" s="1">
        <f t="shared" si="117"/>
        <v>7541</v>
      </c>
      <c r="B7542" s="5" t="s">
        <v>18</v>
      </c>
      <c r="C7542" s="5" t="s">
        <v>385</v>
      </c>
      <c r="D7542" s="6">
        <v>0.38949290822509347</v>
      </c>
      <c r="E7542" s="1">
        <v>0.51393265881572403</v>
      </c>
      <c r="F7542">
        <v>0.55999866260991671</v>
      </c>
      <c r="G7542">
        <v>0.50399184046706291</v>
      </c>
      <c r="H7542">
        <v>0.42870391838627403</v>
      </c>
      <c r="I7542">
        <v>0.54239526563910534</v>
      </c>
      <c r="J7542">
        <v>0.58901618929016186</v>
      </c>
      <c r="K7542">
        <v>0.64239323267624515</v>
      </c>
      <c r="L7542">
        <v>0.70448738422229318</v>
      </c>
      <c r="M7542">
        <v>0.54239526563910534</v>
      </c>
      <c r="N7542">
        <v>0.50641859810783241</v>
      </c>
      <c r="O7542">
        <v>0.55999866260991671</v>
      </c>
      <c r="P7542">
        <v>0.45245639796996162</v>
      </c>
      <c r="Q7542" s="6">
        <v>0.41775759954940345</v>
      </c>
    </row>
    <row r="7543" spans="1:17">
      <c r="A7543" s="1">
        <f t="shared" si="117"/>
        <v>7542</v>
      </c>
      <c r="B7543" s="5" t="s">
        <v>18</v>
      </c>
      <c r="C7543" s="5" t="s">
        <v>386</v>
      </c>
      <c r="D7543" s="6">
        <v>0.41775759954940345</v>
      </c>
      <c r="E7543" s="1">
        <v>0.56833637419140814</v>
      </c>
      <c r="F7543">
        <v>0.60510214316760846</v>
      </c>
      <c r="G7543">
        <v>0.51088523898287197</v>
      </c>
      <c r="H7543">
        <v>0.45245639796996162</v>
      </c>
      <c r="I7543">
        <v>0.55999866260991671</v>
      </c>
      <c r="J7543">
        <v>0.58821917808219182</v>
      </c>
      <c r="K7543">
        <v>0.64618500498717035</v>
      </c>
      <c r="L7543">
        <v>0.69104652400723943</v>
      </c>
      <c r="M7543">
        <v>0.55999866260991671</v>
      </c>
      <c r="N7543">
        <v>0.50399184046706291</v>
      </c>
      <c r="O7543">
        <v>0.60510214316760846</v>
      </c>
      <c r="P7543">
        <v>0.50227992889713269</v>
      </c>
      <c r="Q7543" s="6">
        <v>0.48225776169588147</v>
      </c>
    </row>
    <row r="7544" spans="1:17">
      <c r="A7544" s="1">
        <f t="shared" si="117"/>
        <v>7543</v>
      </c>
      <c r="B7544" s="5" t="s">
        <v>18</v>
      </c>
      <c r="C7544" s="5" t="s">
        <v>387</v>
      </c>
      <c r="D7544" s="6">
        <v>0.48225776169588147</v>
      </c>
      <c r="E7544" s="1">
        <v>0.65989384640902304</v>
      </c>
      <c r="F7544">
        <v>0.67777257681634295</v>
      </c>
      <c r="G7544">
        <v>0.54668870678437032</v>
      </c>
      <c r="H7544">
        <v>0.50227992889713269</v>
      </c>
      <c r="I7544">
        <v>0.60510214316760846</v>
      </c>
      <c r="J7544">
        <v>0.58797011207970107</v>
      </c>
      <c r="K7544">
        <v>0.64703777305709742</v>
      </c>
      <c r="L7544">
        <v>0.67917598211434049</v>
      </c>
      <c r="M7544">
        <v>0.60510214316760846</v>
      </c>
      <c r="N7544">
        <v>0.51088523898287197</v>
      </c>
      <c r="O7544">
        <v>0.67777257681634295</v>
      </c>
      <c r="P7544">
        <v>0.53540974315377288</v>
      </c>
      <c r="Q7544" s="6">
        <v>0.49896738295584497</v>
      </c>
    </row>
    <row r="7545" spans="1:17">
      <c r="A7545" s="1">
        <f t="shared" si="117"/>
        <v>7544</v>
      </c>
      <c r="B7545" s="5" t="s">
        <v>18</v>
      </c>
      <c r="C7545" s="5" t="s">
        <v>388</v>
      </c>
      <c r="D7545" s="6">
        <v>0.49896738295584497</v>
      </c>
      <c r="E7545" s="1">
        <v>0.70816055730635263</v>
      </c>
      <c r="F7545">
        <v>0.70597479019693066</v>
      </c>
      <c r="G7545">
        <v>0.61889353919741141</v>
      </c>
      <c r="H7545">
        <v>0.53540974315377288</v>
      </c>
      <c r="I7545">
        <v>0.67777257681634295</v>
      </c>
      <c r="J7545">
        <v>0.58560398505603983</v>
      </c>
      <c r="K7545">
        <v>0.64623449599122862</v>
      </c>
      <c r="L7545">
        <v>0.67329394229745554</v>
      </c>
      <c r="M7545">
        <v>0.67777257681634295</v>
      </c>
      <c r="N7545">
        <v>0.54668870678437032</v>
      </c>
      <c r="O7545">
        <v>0.70597479019693066</v>
      </c>
      <c r="P7545">
        <v>0.54192750598964368</v>
      </c>
      <c r="Q7545" s="6">
        <v>0.50055471163528986</v>
      </c>
    </row>
    <row r="7546" spans="1:17">
      <c r="A7546" s="1">
        <f t="shared" si="117"/>
        <v>7545</v>
      </c>
      <c r="B7546" s="5" t="s">
        <v>18</v>
      </c>
      <c r="C7546" s="5" t="s">
        <v>389</v>
      </c>
      <c r="D7546" s="6">
        <v>0.50055471163528986</v>
      </c>
      <c r="E7546" s="1">
        <v>0.71433902803118265</v>
      </c>
      <c r="F7546">
        <v>0.70000668695041623</v>
      </c>
      <c r="G7546">
        <v>0.66707698800689341</v>
      </c>
      <c r="H7546">
        <v>0.54192750598964368</v>
      </c>
      <c r="I7546">
        <v>0.70597479019693066</v>
      </c>
      <c r="J7546">
        <v>0.58463262764632629</v>
      </c>
      <c r="K7546">
        <v>0.63815223432848334</v>
      </c>
      <c r="L7546">
        <v>0.66754498030448206</v>
      </c>
      <c r="M7546">
        <v>0.70597479019693066</v>
      </c>
      <c r="N7546">
        <v>0.61889353919741141</v>
      </c>
      <c r="O7546">
        <v>0.70000668695041623</v>
      </c>
      <c r="P7546">
        <v>0.54406574439034439</v>
      </c>
      <c r="Q7546" s="6">
        <v>0.51243407465565205</v>
      </c>
    </row>
    <row r="7547" spans="1:17">
      <c r="A7547" s="1">
        <f t="shared" si="117"/>
        <v>7546</v>
      </c>
      <c r="B7547" s="5" t="s">
        <v>18</v>
      </c>
      <c r="C7547" s="5" t="s">
        <v>390</v>
      </c>
      <c r="D7547" s="6">
        <v>0.51243407465565205</v>
      </c>
      <c r="E7547" s="1">
        <v>0.71019240338364575</v>
      </c>
      <c r="F7547">
        <v>0.68410846233575173</v>
      </c>
      <c r="G7547">
        <v>0.68726479794604856</v>
      </c>
      <c r="H7547">
        <v>0.54406574439034439</v>
      </c>
      <c r="I7547">
        <v>0.70000668695041623</v>
      </c>
      <c r="J7547">
        <v>0.58567870485678708</v>
      </c>
      <c r="K7547">
        <v>0.63460791703784913</v>
      </c>
      <c r="L7547">
        <v>0.67566272756307888</v>
      </c>
      <c r="M7547">
        <v>0.70000668695041623</v>
      </c>
      <c r="N7547">
        <v>0.66707698800689341</v>
      </c>
      <c r="O7547">
        <v>0.68410846233575173</v>
      </c>
      <c r="P7547">
        <v>0.54489012546049409</v>
      </c>
      <c r="Q7547" s="6">
        <v>0.52782945604123643</v>
      </c>
    </row>
    <row r="7548" spans="1:17">
      <c r="A7548" s="1">
        <f t="shared" si="117"/>
        <v>7547</v>
      </c>
      <c r="B7548" s="5" t="s">
        <v>18</v>
      </c>
      <c r="C7548" s="5" t="s">
        <v>391</v>
      </c>
      <c r="D7548" s="6">
        <v>0.52782945604123643</v>
      </c>
      <c r="E7548" s="1">
        <v>0.70849228727815561</v>
      </c>
      <c r="F7548">
        <v>0.67452940586445553</v>
      </c>
      <c r="G7548">
        <v>0.69982063095698654</v>
      </c>
      <c r="H7548">
        <v>0.54489012546049409</v>
      </c>
      <c r="I7548">
        <v>0.68410846233575173</v>
      </c>
      <c r="J7548">
        <v>0.60067247820672476</v>
      </c>
      <c r="K7548">
        <v>0.63778295529820239</v>
      </c>
      <c r="L7548">
        <v>0.71388267859043963</v>
      </c>
      <c r="M7548">
        <v>0.68410846233575173</v>
      </c>
      <c r="N7548">
        <v>0.68726479794604856</v>
      </c>
      <c r="O7548">
        <v>0.67452940586445553</v>
      </c>
      <c r="P7548">
        <v>0.54664193523456217</v>
      </c>
      <c r="Q7548" s="6">
        <v>0.53976002321254846</v>
      </c>
    </row>
    <row r="7549" spans="1:17">
      <c r="A7549" s="1">
        <f t="shared" si="117"/>
        <v>7548</v>
      </c>
      <c r="B7549" s="5" t="s">
        <v>18</v>
      </c>
      <c r="C7549" s="5" t="s">
        <v>392</v>
      </c>
      <c r="D7549" s="6">
        <v>0.53976002321254846</v>
      </c>
      <c r="E7549" s="1">
        <v>0.70388953391938958</v>
      </c>
      <c r="F7549">
        <v>0.66242602561102004</v>
      </c>
      <c r="G7549">
        <v>0.70361903422079974</v>
      </c>
      <c r="H7549">
        <v>0.54664193523456217</v>
      </c>
      <c r="I7549">
        <v>0.67452940586445553</v>
      </c>
      <c r="J7549">
        <v>0.64</v>
      </c>
      <c r="K7549">
        <v>0.68701889033554897</v>
      </c>
      <c r="L7549">
        <v>0.75377941019908445</v>
      </c>
      <c r="M7549">
        <v>0.67452940586445553</v>
      </c>
      <c r="N7549">
        <v>0.69982063095698654</v>
      </c>
      <c r="O7549">
        <v>0.66242602561102004</v>
      </c>
      <c r="P7549">
        <v>0.5422366488909498</v>
      </c>
      <c r="Q7549" s="6">
        <v>0.54687740019457576</v>
      </c>
    </row>
    <row r="7550" spans="1:17">
      <c r="A7550" s="1">
        <f t="shared" si="117"/>
        <v>7549</v>
      </c>
      <c r="B7550" s="5" t="s">
        <v>18</v>
      </c>
      <c r="C7550" s="5" t="s">
        <v>369</v>
      </c>
      <c r="D7550" s="6">
        <v>0.54687740019457576</v>
      </c>
      <c r="E7550" s="1">
        <v>0.69323270857521979</v>
      </c>
      <c r="F7550">
        <v>0.65085760139088567</v>
      </c>
      <c r="G7550">
        <v>0.70006682376112261</v>
      </c>
      <c r="H7550">
        <v>0.5422366488909498</v>
      </c>
      <c r="I7550">
        <v>0.66242602561102004</v>
      </c>
      <c r="J7550">
        <v>0.65225404732254044</v>
      </c>
      <c r="K7550">
        <v>0.68641738428622567</v>
      </c>
      <c r="L7550">
        <v>0.75146385606302568</v>
      </c>
      <c r="M7550">
        <v>0.66242602561102004</v>
      </c>
      <c r="N7550">
        <v>0.70361903422079974</v>
      </c>
      <c r="O7550">
        <v>0.65085760139088567</v>
      </c>
      <c r="P7550">
        <v>0.54288069660200433</v>
      </c>
      <c r="Q7550" s="6">
        <v>0.55288535390602334</v>
      </c>
    </row>
    <row r="7551" spans="1:17">
      <c r="A7551" s="1">
        <f t="shared" si="117"/>
        <v>7550</v>
      </c>
      <c r="B7551" s="5" t="s">
        <v>18</v>
      </c>
      <c r="C7551" s="5" t="s">
        <v>370</v>
      </c>
      <c r="D7551" s="6">
        <v>0.55288535390602334</v>
      </c>
      <c r="E7551" s="1">
        <v>0.69012274008956709</v>
      </c>
      <c r="F7551">
        <v>0.6433514995486308</v>
      </c>
      <c r="G7551">
        <v>0.69162592761931563</v>
      </c>
      <c r="H7551">
        <v>0.54288069660200433</v>
      </c>
      <c r="I7551">
        <v>0.65085760139088567</v>
      </c>
      <c r="J7551">
        <v>0.63795765877957655</v>
      </c>
      <c r="K7551">
        <v>0.66730243571879977</v>
      </c>
      <c r="L7551">
        <v>0.73645267752581711</v>
      </c>
      <c r="M7551">
        <v>0.65085760139088567</v>
      </c>
      <c r="N7551">
        <v>0.70006682376112261</v>
      </c>
      <c r="O7551">
        <v>0.6433514995486308</v>
      </c>
      <c r="P7551">
        <v>0.53996960094803825</v>
      </c>
      <c r="Q7551" s="6">
        <v>0.55962723378108514</v>
      </c>
    </row>
    <row r="7552" spans="1:17">
      <c r="A7552" s="1">
        <f t="shared" si="117"/>
        <v>7551</v>
      </c>
      <c r="B7552" s="5" t="s">
        <v>18</v>
      </c>
      <c r="C7552" s="5" t="s">
        <v>371</v>
      </c>
      <c r="D7552" s="6">
        <v>0.55962723378108514</v>
      </c>
      <c r="E7552" s="1">
        <v>0.68473212804776906</v>
      </c>
      <c r="F7552">
        <v>0.63512655053662781</v>
      </c>
      <c r="G7552">
        <v>0.68765167235254809</v>
      </c>
      <c r="H7552">
        <v>0.53996960094803825</v>
      </c>
      <c r="I7552">
        <v>0.6433514995486308</v>
      </c>
      <c r="J7552">
        <v>0.62067247820672478</v>
      </c>
      <c r="K7552">
        <v>0.64133869358977291</v>
      </c>
      <c r="L7552">
        <v>0.71082188864047691</v>
      </c>
      <c r="M7552">
        <v>0.6433514995486308</v>
      </c>
      <c r="N7552">
        <v>0.69162592761931563</v>
      </c>
      <c r="O7552">
        <v>0.63512655053662781</v>
      </c>
      <c r="P7552">
        <v>0.53865574361748714</v>
      </c>
      <c r="Q7552" s="6">
        <v>0.56355288535390602</v>
      </c>
    </row>
    <row r="7553" spans="1:17">
      <c r="A7553" s="1">
        <f t="shared" si="117"/>
        <v>7552</v>
      </c>
      <c r="B7553" s="5" t="s">
        <v>18</v>
      </c>
      <c r="C7553" s="5" t="s">
        <v>372</v>
      </c>
      <c r="D7553" s="6">
        <v>0.56355288535390602</v>
      </c>
      <c r="E7553" s="1">
        <v>0.68925194891358432</v>
      </c>
      <c r="F7553">
        <v>0.63475876826373334</v>
      </c>
      <c r="G7553">
        <v>0.6816375338515106</v>
      </c>
      <c r="H7553">
        <v>0.53865574361748714</v>
      </c>
      <c r="I7553">
        <v>0.63512655053662781</v>
      </c>
      <c r="J7553">
        <v>0.59056039850560393</v>
      </c>
      <c r="K7553">
        <v>0.60266337741839704</v>
      </c>
      <c r="L7553">
        <v>0.67198977962312356</v>
      </c>
      <c r="M7553">
        <v>0.63512655053662781</v>
      </c>
      <c r="N7553">
        <v>0.68765167235254809</v>
      </c>
      <c r="O7553">
        <v>0.63475876826373334</v>
      </c>
      <c r="P7553">
        <v>0.54566298271375946</v>
      </c>
      <c r="Q7553" s="6">
        <v>0.56246053013364283</v>
      </c>
    </row>
    <row r="7554" spans="1:17">
      <c r="A7554" s="1">
        <f t="shared" si="117"/>
        <v>7553</v>
      </c>
      <c r="B7554" s="5" t="s">
        <v>18</v>
      </c>
      <c r="C7554" s="5" t="s">
        <v>373</v>
      </c>
      <c r="D7554" s="6">
        <v>0.56246053013364283</v>
      </c>
      <c r="E7554" s="1">
        <v>0.73192071653673907</v>
      </c>
      <c r="F7554">
        <v>0.66083787488715773</v>
      </c>
      <c r="G7554">
        <v>0.68304434987514506</v>
      </c>
      <c r="H7554">
        <v>0.54566298271375946</v>
      </c>
      <c r="I7554">
        <v>0.63475876826373334</v>
      </c>
      <c r="J7554">
        <v>0.54463262764632625</v>
      </c>
      <c r="K7554">
        <v>0.54685275284192569</v>
      </c>
      <c r="L7554">
        <v>0.62144682210156499</v>
      </c>
      <c r="M7554">
        <v>0.63475876826373334</v>
      </c>
      <c r="N7554">
        <v>0.6816375338515106</v>
      </c>
      <c r="O7554">
        <v>0.66083787488715773</v>
      </c>
      <c r="P7554">
        <v>0.56416003297524275</v>
      </c>
      <c r="Q7554" s="6">
        <v>0.56723958422229426</v>
      </c>
    </row>
    <row r="7555" spans="1:17">
      <c r="A7555" s="1">
        <f t="shared" si="117"/>
        <v>7554</v>
      </c>
      <c r="B7555" s="5" t="s">
        <v>18</v>
      </c>
      <c r="C7555" s="5" t="s">
        <v>374</v>
      </c>
      <c r="D7555" s="6">
        <v>0.56723958422229426</v>
      </c>
      <c r="E7555" s="1">
        <v>0.78479018079283458</v>
      </c>
      <c r="F7555">
        <v>0.71717543214417068</v>
      </c>
      <c r="G7555">
        <v>0.7144163472021946</v>
      </c>
      <c r="H7555">
        <v>0.56416003297524275</v>
      </c>
      <c r="I7555">
        <v>0.66083787488715773</v>
      </c>
      <c r="J7555">
        <v>0.50572851805728514</v>
      </c>
      <c r="K7555">
        <v>0.49417909652268605</v>
      </c>
      <c r="L7555">
        <v>0.57345895879910569</v>
      </c>
      <c r="M7555">
        <v>0.66083787488715773</v>
      </c>
      <c r="N7555">
        <v>0.68304434987514506</v>
      </c>
      <c r="O7555">
        <v>0.71717543214417068</v>
      </c>
      <c r="P7555">
        <v>0.57577865368266479</v>
      </c>
      <c r="Q7555" s="6">
        <v>0.58732867944494704</v>
      </c>
    </row>
    <row r="7556" spans="1:17">
      <c r="A7556" s="1">
        <f t="shared" ref="A7556:A7619" si="118">A7555+1</f>
        <v>7555</v>
      </c>
      <c r="B7556" s="5" t="s">
        <v>18</v>
      </c>
      <c r="C7556" s="5" t="s">
        <v>375</v>
      </c>
      <c r="D7556" s="6">
        <v>0.58732867944494704</v>
      </c>
      <c r="E7556" s="1">
        <v>0.77492121413169679</v>
      </c>
      <c r="F7556">
        <v>0.72187301481159516</v>
      </c>
      <c r="G7556">
        <v>0.76520240565540043</v>
      </c>
      <c r="H7556">
        <v>0.57577865368266479</v>
      </c>
      <c r="I7556">
        <v>0.71717543214417068</v>
      </c>
      <c r="J7556">
        <v>0.48072229140722289</v>
      </c>
      <c r="K7556">
        <v>0.45634512742030037</v>
      </c>
      <c r="L7556">
        <v>0.54543276908335991</v>
      </c>
      <c r="M7556">
        <v>0.71717543214417068</v>
      </c>
      <c r="N7556">
        <v>0.7144163472021946</v>
      </c>
      <c r="O7556">
        <v>0.72187301481159516</v>
      </c>
      <c r="P7556">
        <v>0.56848803359352862</v>
      </c>
      <c r="Q7556" s="6">
        <v>0.57463005000938738</v>
      </c>
    </row>
    <row r="7557" spans="1:17">
      <c r="A7557" s="1">
        <f t="shared" si="118"/>
        <v>7556</v>
      </c>
      <c r="B7557" s="5" t="s">
        <v>18</v>
      </c>
      <c r="C7557" s="5" t="s">
        <v>376</v>
      </c>
      <c r="D7557" s="6">
        <v>0.57463005000938738</v>
      </c>
      <c r="E7557" s="1">
        <v>0.7549344833305689</v>
      </c>
      <c r="F7557">
        <v>0.70821491858637864</v>
      </c>
      <c r="G7557">
        <v>0.75630429430591217</v>
      </c>
      <c r="H7557">
        <v>0.56848803359352862</v>
      </c>
      <c r="I7557">
        <v>0.72187301481159516</v>
      </c>
      <c r="J7557">
        <v>0.4692403486924035</v>
      </c>
      <c r="K7557">
        <v>0.43703221483664167</v>
      </c>
      <c r="L7557">
        <v>0.53215160225699987</v>
      </c>
      <c r="M7557">
        <v>0.72187301481159516</v>
      </c>
      <c r="N7557">
        <v>0.76520240565540043</v>
      </c>
      <c r="O7557">
        <v>0.70821491858637864</v>
      </c>
      <c r="P7557">
        <v>0.5554525079217868</v>
      </c>
      <c r="Q7557" s="6">
        <v>0.55653791667377839</v>
      </c>
    </row>
    <row r="7558" spans="1:17">
      <c r="A7558" s="1">
        <f t="shared" si="118"/>
        <v>7557</v>
      </c>
      <c r="B7558" s="5" t="s">
        <v>18</v>
      </c>
      <c r="C7558" s="5" t="s">
        <v>377</v>
      </c>
      <c r="D7558" s="6">
        <v>0.55653791667377839</v>
      </c>
      <c r="E7558" s="1">
        <v>0.7214712224249461</v>
      </c>
      <c r="F7558">
        <v>0.69233341134775483</v>
      </c>
      <c r="G7558">
        <v>0.73449864593957725</v>
      </c>
      <c r="H7558">
        <v>0.5554525079217868</v>
      </c>
      <c r="I7558">
        <v>0.70821491858637864</v>
      </c>
      <c r="J7558">
        <v>0.46288916562889165</v>
      </c>
      <c r="K7558">
        <v>0.42534091687795522</v>
      </c>
      <c r="L7558">
        <v>0.5255509421909933</v>
      </c>
      <c r="M7558">
        <v>0.70821491858637864</v>
      </c>
      <c r="N7558">
        <v>0.75630429430591217</v>
      </c>
      <c r="O7558">
        <v>0.69233341134775483</v>
      </c>
      <c r="P7558">
        <v>0.53561583842131022</v>
      </c>
      <c r="Q7558" s="6">
        <v>0.52866579050675044</v>
      </c>
    </row>
    <row r="7559" spans="1:17">
      <c r="A7559" s="1">
        <f t="shared" si="118"/>
        <v>7558</v>
      </c>
      <c r="B7559" s="5" t="s">
        <v>18</v>
      </c>
      <c r="C7559" s="5" t="s">
        <v>378</v>
      </c>
      <c r="D7559" s="6">
        <v>0.52866579050675044</v>
      </c>
      <c r="E7559" s="1">
        <v>0.67332891026704267</v>
      </c>
      <c r="F7559">
        <v>0.65555518405831026</v>
      </c>
      <c r="G7559">
        <v>0.70713607427988601</v>
      </c>
      <c r="H7559">
        <v>0.53561583842131022</v>
      </c>
      <c r="I7559">
        <v>0.69233341134775483</v>
      </c>
      <c r="J7559">
        <v>0.4645579078455791</v>
      </c>
      <c r="K7559">
        <v>0.42182324858950643</v>
      </c>
      <c r="L7559">
        <v>0.53052805280528048</v>
      </c>
      <c r="M7559">
        <v>0.69233341134775483</v>
      </c>
      <c r="N7559">
        <v>0.73449864593957725</v>
      </c>
      <c r="O7559">
        <v>0.65555518405831026</v>
      </c>
      <c r="P7559">
        <v>0.50431511966406473</v>
      </c>
      <c r="Q7559" s="6">
        <v>0.48751472119339806</v>
      </c>
    </row>
    <row r="7560" spans="1:17">
      <c r="A7560" s="1">
        <f t="shared" si="118"/>
        <v>7559</v>
      </c>
      <c r="B7560" s="5" t="s">
        <v>18</v>
      </c>
      <c r="C7560" s="5" t="s">
        <v>379</v>
      </c>
      <c r="D7560" s="6">
        <v>0.48751472119339806</v>
      </c>
      <c r="E7560" s="1">
        <v>0.6076463758500581</v>
      </c>
      <c r="F7560">
        <v>0.60884683540071549</v>
      </c>
      <c r="G7560">
        <v>0.66887067843702741</v>
      </c>
      <c r="H7560">
        <v>0.50431511966406473</v>
      </c>
      <c r="I7560">
        <v>0.65555518405831026</v>
      </c>
      <c r="J7560">
        <v>0.47628891656288919</v>
      </c>
      <c r="K7560">
        <v>0.42966947623289709</v>
      </c>
      <c r="L7560">
        <v>0.55323112956456932</v>
      </c>
      <c r="M7560">
        <v>0.65555518405831026</v>
      </c>
      <c r="N7560">
        <v>0.70713607427988601</v>
      </c>
      <c r="O7560">
        <v>0.60884683540071549</v>
      </c>
      <c r="P7560">
        <v>0.47404487724450628</v>
      </c>
      <c r="Q7560" s="6">
        <v>0.44178941439519365</v>
      </c>
    </row>
    <row r="7561" spans="1:17">
      <c r="A7561" s="1">
        <f t="shared" si="118"/>
        <v>7560</v>
      </c>
      <c r="B7561" s="5" t="s">
        <v>19</v>
      </c>
      <c r="C7561" s="5" t="s">
        <v>380</v>
      </c>
      <c r="D7561" s="6">
        <v>0.44178941439519365</v>
      </c>
      <c r="E7561" s="1">
        <v>0.54847404212970641</v>
      </c>
      <c r="F7561">
        <v>0.56200474773479558</v>
      </c>
      <c r="G7561">
        <v>0.61840115358913939</v>
      </c>
      <c r="H7561">
        <v>0.47404487724450628</v>
      </c>
      <c r="I7561">
        <v>0.60884683540071549</v>
      </c>
      <c r="J7561">
        <v>0.50846824408468239</v>
      </c>
      <c r="K7561">
        <v>0.46108864980926934</v>
      </c>
      <c r="L7561">
        <v>0.60973597359735976</v>
      </c>
      <c r="M7561">
        <v>0.60884683540071549</v>
      </c>
      <c r="N7561">
        <v>0.66887067843702741</v>
      </c>
      <c r="O7561">
        <v>0.56200474773479558</v>
      </c>
      <c r="P7561">
        <v>0.45330654094855349</v>
      </c>
      <c r="Q7561" s="6">
        <v>0.41248357200157026</v>
      </c>
    </row>
    <row r="7562" spans="1:17">
      <c r="A7562" s="1">
        <f t="shared" si="118"/>
        <v>7561</v>
      </c>
      <c r="B7562" s="5" t="s">
        <v>19</v>
      </c>
      <c r="C7562" s="5" t="s">
        <v>381</v>
      </c>
      <c r="D7562" s="6">
        <v>0.41248357200157026</v>
      </c>
      <c r="E7562" s="1">
        <v>0.50866644551335216</v>
      </c>
      <c r="F7562">
        <v>0.52846969139723832</v>
      </c>
      <c r="G7562">
        <v>0.56395737347448383</v>
      </c>
      <c r="H7562">
        <v>0.45330654094855349</v>
      </c>
      <c r="I7562">
        <v>0.56200474773479558</v>
      </c>
      <c r="J7562">
        <v>0.55133250311332505</v>
      </c>
      <c r="K7562">
        <v>0.51490440622216138</v>
      </c>
      <c r="L7562">
        <v>0.67526349409134467</v>
      </c>
      <c r="M7562">
        <v>0.56200474773479558</v>
      </c>
      <c r="N7562">
        <v>0.61840115358913939</v>
      </c>
      <c r="O7562">
        <v>0.52846969139723832</v>
      </c>
      <c r="P7562">
        <v>0.43233634747662109</v>
      </c>
      <c r="Q7562" s="6">
        <v>0.39700285036440286</v>
      </c>
    </row>
    <row r="7563" spans="1:17">
      <c r="A7563" s="1">
        <f t="shared" si="118"/>
        <v>7562</v>
      </c>
      <c r="B7563" s="5" t="s">
        <v>19</v>
      </c>
      <c r="C7563" s="5" t="s">
        <v>382</v>
      </c>
      <c r="D7563" s="6">
        <v>0.39700285036440286</v>
      </c>
      <c r="E7563" s="1">
        <v>0.48785038978271689</v>
      </c>
      <c r="F7563">
        <v>0.51003042562439405</v>
      </c>
      <c r="G7563">
        <v>0.52358175359617343</v>
      </c>
      <c r="H7563">
        <v>0.43233634747662109</v>
      </c>
      <c r="I7563">
        <v>0.52846969139723832</v>
      </c>
      <c r="J7563">
        <v>0.56996264009962638</v>
      </c>
      <c r="K7563">
        <v>0.55821664877376531</v>
      </c>
      <c r="L7563">
        <v>0.71404237197913345</v>
      </c>
      <c r="M7563">
        <v>0.52846969139723832</v>
      </c>
      <c r="N7563">
        <v>0.56395737347448383</v>
      </c>
      <c r="O7563">
        <v>0.51003042562439405</v>
      </c>
      <c r="P7563">
        <v>0.42520029883813792</v>
      </c>
      <c r="Q7563" s="6">
        <v>0.3881786683507143</v>
      </c>
    </row>
    <row r="7564" spans="1:17">
      <c r="A7564" s="1">
        <f t="shared" si="118"/>
        <v>7563</v>
      </c>
      <c r="B7564" s="5" t="s">
        <v>19</v>
      </c>
      <c r="C7564" s="5" t="s">
        <v>383</v>
      </c>
      <c r="D7564" s="6">
        <v>0.3881786683507143</v>
      </c>
      <c r="E7564" s="1">
        <v>0.47744236191739925</v>
      </c>
      <c r="F7564">
        <v>0.50120365107492726</v>
      </c>
      <c r="G7564">
        <v>0.50015826680265885</v>
      </c>
      <c r="H7564">
        <v>0.42520029883813792</v>
      </c>
      <c r="I7564">
        <v>0.51003042562439405</v>
      </c>
      <c r="J7564">
        <v>0.57745952677459522</v>
      </c>
      <c r="K7564">
        <v>0.59664450992484985</v>
      </c>
      <c r="L7564">
        <v>0.72580645161290325</v>
      </c>
      <c r="M7564">
        <v>0.51003042562439405</v>
      </c>
      <c r="N7564">
        <v>0.52358175359617343</v>
      </c>
      <c r="O7564">
        <v>0.50120365107492726</v>
      </c>
      <c r="P7564">
        <v>0.42308782234587938</v>
      </c>
      <c r="Q7564" s="6">
        <v>0.38577207325607193</v>
      </c>
    </row>
    <row r="7565" spans="1:17">
      <c r="A7565" s="1">
        <f t="shared" si="118"/>
        <v>7564</v>
      </c>
      <c r="B7565" s="5" t="s">
        <v>19</v>
      </c>
      <c r="C7565" s="5" t="s">
        <v>384</v>
      </c>
      <c r="D7565" s="6">
        <v>0.38577207325607193</v>
      </c>
      <c r="E7565" s="1">
        <v>0.47383479847404214</v>
      </c>
      <c r="F7565">
        <v>0.50078571667391081</v>
      </c>
      <c r="G7565">
        <v>0.48587908416276859</v>
      </c>
      <c r="H7565">
        <v>0.42308782234587938</v>
      </c>
      <c r="I7565">
        <v>0.50120365107492726</v>
      </c>
      <c r="J7565">
        <v>0.58224159402241593</v>
      </c>
      <c r="K7565">
        <v>0.62123011794086969</v>
      </c>
      <c r="L7565">
        <v>0.72580645161290325</v>
      </c>
      <c r="M7565">
        <v>0.50120365107492726</v>
      </c>
      <c r="N7565">
        <v>0.50015826680265885</v>
      </c>
      <c r="O7565">
        <v>0.50078571667391081</v>
      </c>
      <c r="P7565">
        <v>0.4283947754849679</v>
      </c>
      <c r="Q7565" s="6">
        <v>0.39299185853999896</v>
      </c>
    </row>
    <row r="7566" spans="1:17">
      <c r="A7566" s="1">
        <f t="shared" si="118"/>
        <v>7565</v>
      </c>
      <c r="B7566" s="5" t="s">
        <v>19</v>
      </c>
      <c r="C7566" s="5" t="s">
        <v>385</v>
      </c>
      <c r="D7566" s="6">
        <v>0.39299185853999896</v>
      </c>
      <c r="E7566" s="1">
        <v>0.48357936639575383</v>
      </c>
      <c r="F7566">
        <v>0.51126751145140259</v>
      </c>
      <c r="G7566">
        <v>0.47916153764991382</v>
      </c>
      <c r="H7566">
        <v>0.4283947754849679</v>
      </c>
      <c r="I7566">
        <v>0.50078571667391081</v>
      </c>
      <c r="J7566">
        <v>0.58518057285180569</v>
      </c>
      <c r="K7566">
        <v>0.63534647509841091</v>
      </c>
      <c r="L7566">
        <v>0.71513361013520704</v>
      </c>
      <c r="M7566">
        <v>0.50078571667391081</v>
      </c>
      <c r="N7566">
        <v>0.48587908416276859</v>
      </c>
      <c r="O7566">
        <v>0.51126751145140259</v>
      </c>
      <c r="P7566">
        <v>0.45114254063941056</v>
      </c>
      <c r="Q7566" s="6">
        <v>0.42313403539913635</v>
      </c>
    </row>
    <row r="7567" spans="1:17">
      <c r="A7567" s="1">
        <f t="shared" si="118"/>
        <v>7566</v>
      </c>
      <c r="B7567" s="5" t="s">
        <v>19</v>
      </c>
      <c r="C7567" s="5" t="s">
        <v>386</v>
      </c>
      <c r="D7567" s="6">
        <v>0.42313403539913635</v>
      </c>
      <c r="E7567" s="1">
        <v>0.52185271189251947</v>
      </c>
      <c r="F7567">
        <v>0.55230866963121472</v>
      </c>
      <c r="G7567">
        <v>0.48475363134386101</v>
      </c>
      <c r="H7567">
        <v>0.45114254063941056</v>
      </c>
      <c r="I7567">
        <v>0.51126751145140259</v>
      </c>
      <c r="J7567">
        <v>0.58171855541718553</v>
      </c>
      <c r="K7567">
        <v>0.63708246724076234</v>
      </c>
      <c r="L7567">
        <v>0.69956350473757056</v>
      </c>
      <c r="M7567">
        <v>0.51126751145140259</v>
      </c>
      <c r="N7567">
        <v>0.47916153764991382</v>
      </c>
      <c r="O7567">
        <v>0.55230866963121472</v>
      </c>
      <c r="P7567">
        <v>0.49759126156065642</v>
      </c>
      <c r="Q7567" s="6">
        <v>0.48065336496611993</v>
      </c>
    </row>
    <row r="7568" spans="1:17">
      <c r="A7568" s="1">
        <f t="shared" si="118"/>
        <v>7567</v>
      </c>
      <c r="B7568" s="5" t="s">
        <v>19</v>
      </c>
      <c r="C7568" s="5" t="s">
        <v>387</v>
      </c>
      <c r="D7568" s="6">
        <v>0.48065336496611993</v>
      </c>
      <c r="E7568" s="1">
        <v>0.57957372698623322</v>
      </c>
      <c r="F7568">
        <v>0.61381189608479048</v>
      </c>
      <c r="G7568">
        <v>0.51327682622305071</v>
      </c>
      <c r="H7568">
        <v>0.49759126156065642</v>
      </c>
      <c r="I7568">
        <v>0.55230866963121472</v>
      </c>
      <c r="J7568">
        <v>0.5756413449564135</v>
      </c>
      <c r="K7568">
        <v>0.63615736616490393</v>
      </c>
      <c r="L7568">
        <v>0.68601618226338767</v>
      </c>
      <c r="M7568">
        <v>0.55230866963121472</v>
      </c>
      <c r="N7568">
        <v>0.48475363134386101</v>
      </c>
      <c r="O7568">
        <v>0.61381189608479048</v>
      </c>
      <c r="P7568">
        <v>0.53610531468171163</v>
      </c>
      <c r="Q7568" s="6">
        <v>0.50193722371093552</v>
      </c>
    </row>
    <row r="7569" spans="1:17">
      <c r="A7569" s="1">
        <f t="shared" si="118"/>
        <v>7568</v>
      </c>
      <c r="B7569" s="5" t="s">
        <v>19</v>
      </c>
      <c r="C7569" s="5" t="s">
        <v>388</v>
      </c>
      <c r="D7569" s="6">
        <v>0.50193722371093552</v>
      </c>
      <c r="E7569" s="1">
        <v>0.62949908774257757</v>
      </c>
      <c r="F7569">
        <v>0.64597612758701395</v>
      </c>
      <c r="G7569">
        <v>0.5625153870502585</v>
      </c>
      <c r="H7569">
        <v>0.53610531468171163</v>
      </c>
      <c r="I7569">
        <v>0.61381189608479048</v>
      </c>
      <c r="J7569">
        <v>0.57200498132004984</v>
      </c>
      <c r="K7569">
        <v>0.63395311298415513</v>
      </c>
      <c r="L7569">
        <v>0.67536995635047381</v>
      </c>
      <c r="M7569">
        <v>0.61381189608479048</v>
      </c>
      <c r="N7569">
        <v>0.51327682622305071</v>
      </c>
      <c r="O7569">
        <v>0.64597612758701395</v>
      </c>
      <c r="P7569">
        <v>0.55037741195867795</v>
      </c>
      <c r="Q7569" s="6">
        <v>0.50920821314581233</v>
      </c>
    </row>
    <row r="7570" spans="1:17">
      <c r="A7570" s="1">
        <f t="shared" si="118"/>
        <v>7569</v>
      </c>
      <c r="B7570" s="5" t="s">
        <v>19</v>
      </c>
      <c r="C7570" s="5" t="s">
        <v>389</v>
      </c>
      <c r="D7570" s="6">
        <v>0.50920821314581233</v>
      </c>
      <c r="E7570" s="1">
        <v>0.66499419472549348</v>
      </c>
      <c r="F7570">
        <v>0.65015547159717813</v>
      </c>
      <c r="G7570">
        <v>0.60971406464319633</v>
      </c>
      <c r="H7570">
        <v>0.55037741195867795</v>
      </c>
      <c r="I7570">
        <v>0.64597612758701395</v>
      </c>
      <c r="J7570">
        <v>0.56901618929016184</v>
      </c>
      <c r="K7570">
        <v>0.62950272961922393</v>
      </c>
      <c r="L7570">
        <v>0.66525604173320563</v>
      </c>
      <c r="M7570">
        <v>0.64597612758701395</v>
      </c>
      <c r="N7570">
        <v>0.5625153870502585</v>
      </c>
      <c r="O7570">
        <v>0.65015547159717813</v>
      </c>
      <c r="P7570">
        <v>0.55985779426539917</v>
      </c>
      <c r="Q7570" s="6">
        <v>0.51919302258103062</v>
      </c>
    </row>
    <row r="7571" spans="1:17">
      <c r="A7571" s="1">
        <f t="shared" si="118"/>
        <v>7570</v>
      </c>
      <c r="B7571" s="5" t="s">
        <v>19</v>
      </c>
      <c r="C7571" s="5" t="s">
        <v>390</v>
      </c>
      <c r="D7571" s="6">
        <v>0.51919302258103062</v>
      </c>
      <c r="E7571" s="1">
        <v>0.67776579863990716</v>
      </c>
      <c r="F7571">
        <v>0.64781503895148618</v>
      </c>
      <c r="G7571">
        <v>0.6493862765096895</v>
      </c>
      <c r="H7571">
        <v>0.55985779426539917</v>
      </c>
      <c r="I7571">
        <v>0.65015547159717813</v>
      </c>
      <c r="J7571">
        <v>0.56841843088418431</v>
      </c>
      <c r="K7571">
        <v>0.62640763836542646</v>
      </c>
      <c r="L7571">
        <v>0.66821036942403922</v>
      </c>
      <c r="M7571">
        <v>0.65015547159717813</v>
      </c>
      <c r="N7571">
        <v>0.60971406464319633</v>
      </c>
      <c r="O7571">
        <v>0.64781503895148618</v>
      </c>
      <c r="P7571">
        <v>0.56475255686941284</v>
      </c>
      <c r="Q7571" s="6">
        <v>0.52663469251907358</v>
      </c>
    </row>
    <row r="7572" spans="1:17">
      <c r="A7572" s="1">
        <f t="shared" si="118"/>
        <v>7571</v>
      </c>
      <c r="B7572" s="5" t="s">
        <v>19</v>
      </c>
      <c r="C7572" s="5" t="s">
        <v>391</v>
      </c>
      <c r="D7572" s="6">
        <v>0.52663469251907358</v>
      </c>
      <c r="E7572" s="1">
        <v>0.67979764471720017</v>
      </c>
      <c r="F7572">
        <v>0.64279982613928921</v>
      </c>
      <c r="G7572">
        <v>0.67312629690852177</v>
      </c>
      <c r="H7572">
        <v>0.56475255686941284</v>
      </c>
      <c r="I7572">
        <v>0.64781503895148618</v>
      </c>
      <c r="J7572">
        <v>0.58617683686176836</v>
      </c>
      <c r="K7572">
        <v>0.63837304034658926</v>
      </c>
      <c r="L7572">
        <v>0.70374214840838922</v>
      </c>
      <c r="M7572">
        <v>0.64781503895148618</v>
      </c>
      <c r="N7572">
        <v>0.6493862765096895</v>
      </c>
      <c r="O7572">
        <v>0.64279982613928921</v>
      </c>
      <c r="P7572">
        <v>0.56498441404539246</v>
      </c>
      <c r="Q7572" s="6">
        <v>0.52929730836846511</v>
      </c>
    </row>
    <row r="7573" spans="1:17">
      <c r="A7573" s="1">
        <f t="shared" si="118"/>
        <v>7572</v>
      </c>
      <c r="B7573" s="5" t="s">
        <v>19</v>
      </c>
      <c r="C7573" s="5" t="s">
        <v>392</v>
      </c>
      <c r="D7573" s="6">
        <v>0.52929730836846511</v>
      </c>
      <c r="E7573" s="1">
        <v>0.67768286614695639</v>
      </c>
      <c r="F7573">
        <v>0.63729980942191311</v>
      </c>
      <c r="G7573">
        <v>0.6853304259135512</v>
      </c>
      <c r="H7573">
        <v>0.56498441404539246</v>
      </c>
      <c r="I7573">
        <v>0.64279982613928921</v>
      </c>
      <c r="J7573">
        <v>0.63474470734744703</v>
      </c>
      <c r="K7573">
        <v>0.6837448700670794</v>
      </c>
      <c r="L7573">
        <v>0.75473757053124668</v>
      </c>
      <c r="M7573">
        <v>0.64279982613928921</v>
      </c>
      <c r="N7573">
        <v>0.67312629690852177</v>
      </c>
      <c r="O7573">
        <v>0.63729980942191311</v>
      </c>
      <c r="P7573">
        <v>0.56083674678620188</v>
      </c>
      <c r="Q7573" s="6">
        <v>0.5283073614501016</v>
      </c>
    </row>
    <row r="7574" spans="1:17">
      <c r="A7574" s="1">
        <f t="shared" si="118"/>
        <v>7573</v>
      </c>
      <c r="B7574" s="5" t="s">
        <v>19</v>
      </c>
      <c r="C7574" s="5" t="s">
        <v>369</v>
      </c>
      <c r="D7574" s="6">
        <v>0.5283073614501016</v>
      </c>
      <c r="E7574" s="1">
        <v>0.66814562945762146</v>
      </c>
      <c r="F7574">
        <v>0.62852318700056842</v>
      </c>
      <c r="G7574">
        <v>0.68842542116554706</v>
      </c>
      <c r="H7574">
        <v>0.56083674678620188</v>
      </c>
      <c r="I7574">
        <v>0.63729980942191311</v>
      </c>
      <c r="J7574">
        <v>0.64560398505603989</v>
      </c>
      <c r="K7574">
        <v>0.68122463586042015</v>
      </c>
      <c r="L7574">
        <v>0.7553763440860215</v>
      </c>
      <c r="M7574">
        <v>0.63729980942191311</v>
      </c>
      <c r="N7574">
        <v>0.6853304259135512</v>
      </c>
      <c r="O7574">
        <v>0.62852318700056842</v>
      </c>
      <c r="P7574">
        <v>0.56011541334982096</v>
      </c>
      <c r="Q7574" s="6">
        <v>0.53223301302292236</v>
      </c>
    </row>
    <row r="7575" spans="1:17">
      <c r="A7575" s="1">
        <f t="shared" si="118"/>
        <v>7574</v>
      </c>
      <c r="B7575" s="5" t="s">
        <v>19</v>
      </c>
      <c r="C7575" s="5" t="s">
        <v>370</v>
      </c>
      <c r="D7575" s="6">
        <v>0.53223301302292236</v>
      </c>
      <c r="E7575" s="1">
        <v>0.66055730635262899</v>
      </c>
      <c r="F7575">
        <v>0.62076632451770375</v>
      </c>
      <c r="G7575">
        <v>0.6840642914922801</v>
      </c>
      <c r="H7575">
        <v>0.56011541334982096</v>
      </c>
      <c r="I7575">
        <v>0.62852318700056842</v>
      </c>
      <c r="J7575">
        <v>0.63469489414694891</v>
      </c>
      <c r="K7575">
        <v>0.66236856331422223</v>
      </c>
      <c r="L7575">
        <v>0.74294687533269455</v>
      </c>
      <c r="M7575">
        <v>0.62852318700056842</v>
      </c>
      <c r="N7575">
        <v>0.68842542116554706</v>
      </c>
      <c r="O7575">
        <v>0.62076632451770375</v>
      </c>
      <c r="P7575">
        <v>0.5578483654069093</v>
      </c>
      <c r="Q7575" s="6">
        <v>0.53182337981532368</v>
      </c>
    </row>
    <row r="7576" spans="1:17">
      <c r="A7576" s="1">
        <f t="shared" si="118"/>
        <v>7575</v>
      </c>
      <c r="B7576" s="5" t="s">
        <v>19</v>
      </c>
      <c r="C7576" s="5" t="s">
        <v>371</v>
      </c>
      <c r="D7576" s="6">
        <v>0.53182337981532368</v>
      </c>
      <c r="E7576" s="1">
        <v>0.65052247470558966</v>
      </c>
      <c r="F7576">
        <v>0.61357785282022137</v>
      </c>
      <c r="G7576">
        <v>0.6795273098160588</v>
      </c>
      <c r="H7576">
        <v>0.5578483654069093</v>
      </c>
      <c r="I7576">
        <v>0.62076632451770375</v>
      </c>
      <c r="J7576">
        <v>0.61955168119551685</v>
      </c>
      <c r="K7576">
        <v>0.63575382413181358</v>
      </c>
      <c r="L7576">
        <v>0.71760885765995952</v>
      </c>
      <c r="M7576">
        <v>0.62076632451770375</v>
      </c>
      <c r="N7576">
        <v>0.6840642914922801</v>
      </c>
      <c r="O7576">
        <v>0.61357785282022137</v>
      </c>
      <c r="P7576">
        <v>0.55738465105495016</v>
      </c>
      <c r="Q7576" s="6">
        <v>0.53009950673334583</v>
      </c>
    </row>
    <row r="7577" spans="1:17">
      <c r="A7577" s="1">
        <f t="shared" si="118"/>
        <v>7576</v>
      </c>
      <c r="B7577" s="5" t="s">
        <v>19</v>
      </c>
      <c r="C7577" s="5" t="s">
        <v>372</v>
      </c>
      <c r="D7577" s="6">
        <v>0.53009950673334583</v>
      </c>
      <c r="E7577" s="1">
        <v>0.64931995355780392</v>
      </c>
      <c r="F7577">
        <v>0.61160520244742389</v>
      </c>
      <c r="G7577">
        <v>0.67474413533570143</v>
      </c>
      <c r="H7577">
        <v>0.55738465105495016</v>
      </c>
      <c r="I7577">
        <v>0.61357785282022137</v>
      </c>
      <c r="J7577">
        <v>0.59068493150684931</v>
      </c>
      <c r="K7577">
        <v>0.59728027897698288</v>
      </c>
      <c r="L7577">
        <v>0.6784041307356542</v>
      </c>
      <c r="M7577">
        <v>0.61357785282022137</v>
      </c>
      <c r="N7577">
        <v>0.6795273098160588</v>
      </c>
      <c r="O7577">
        <v>0.61160520244742389</v>
      </c>
      <c r="P7577">
        <v>0.56472679496097067</v>
      </c>
      <c r="Q7577" s="6">
        <v>0.52904128761371594</v>
      </c>
    </row>
    <row r="7578" spans="1:17">
      <c r="A7578" s="1">
        <f t="shared" si="118"/>
        <v>7577</v>
      </c>
      <c r="B7578" s="5" t="s">
        <v>19</v>
      </c>
      <c r="C7578" s="5" t="s">
        <v>373</v>
      </c>
      <c r="D7578" s="6">
        <v>0.52904128761371594</v>
      </c>
      <c r="E7578" s="1">
        <v>0.69551335213136511</v>
      </c>
      <c r="F7578">
        <v>0.6310140760306262</v>
      </c>
      <c r="G7578">
        <v>0.6755178841487004</v>
      </c>
      <c r="H7578">
        <v>0.56472679496097067</v>
      </c>
      <c r="I7578">
        <v>0.61160520244742389</v>
      </c>
      <c r="J7578">
        <v>0.54545454545454541</v>
      </c>
      <c r="K7578">
        <v>0.5430343315288152</v>
      </c>
      <c r="L7578">
        <v>0.62700947514106253</v>
      </c>
      <c r="M7578">
        <v>0.61160520244742389</v>
      </c>
      <c r="N7578">
        <v>0.67474413533570143</v>
      </c>
      <c r="O7578">
        <v>0.6310140760306262</v>
      </c>
      <c r="P7578">
        <v>0.58585155988355619</v>
      </c>
      <c r="Q7578" s="6">
        <v>0.54496577855911521</v>
      </c>
    </row>
    <row r="7579" spans="1:17">
      <c r="A7579" s="1">
        <f t="shared" si="118"/>
        <v>7578</v>
      </c>
      <c r="B7579" s="5" t="s">
        <v>19</v>
      </c>
      <c r="C7579" s="5" t="s">
        <v>374</v>
      </c>
      <c r="D7579" s="6">
        <v>0.54496577855911521</v>
      </c>
      <c r="E7579" s="1">
        <v>0.75033172997180297</v>
      </c>
      <c r="F7579">
        <v>0.68674980775017558</v>
      </c>
      <c r="G7579">
        <v>0.70245841100130135</v>
      </c>
      <c r="H7579">
        <v>0.58585155988355619</v>
      </c>
      <c r="I7579">
        <v>0.6310140760306262</v>
      </c>
      <c r="J7579">
        <v>0.50665006226650067</v>
      </c>
      <c r="K7579">
        <v>0.49190251033600596</v>
      </c>
      <c r="L7579">
        <v>0.58594165868199721</v>
      </c>
      <c r="M7579">
        <v>0.6310140760306262</v>
      </c>
      <c r="N7579">
        <v>0.6755178841487004</v>
      </c>
      <c r="O7579">
        <v>0.68674980775017558</v>
      </c>
      <c r="P7579">
        <v>0.60022670479429119</v>
      </c>
      <c r="Q7579" s="6">
        <v>0.56628377340456404</v>
      </c>
    </row>
    <row r="7580" spans="1:17">
      <c r="A7580" s="1">
        <f t="shared" si="118"/>
        <v>7579</v>
      </c>
      <c r="B7580" s="5" t="s">
        <v>19</v>
      </c>
      <c r="C7580" s="5" t="s">
        <v>375</v>
      </c>
      <c r="D7580" s="6">
        <v>0.56628377340456404</v>
      </c>
      <c r="E7580" s="1">
        <v>0.74149941947254938</v>
      </c>
      <c r="F7580">
        <v>0.69178173793841313</v>
      </c>
      <c r="G7580">
        <v>0.74948123659128474</v>
      </c>
      <c r="H7580">
        <v>0.60022670479429119</v>
      </c>
      <c r="I7580">
        <v>0.68674980775017558</v>
      </c>
      <c r="J7580">
        <v>0.48266500622665004</v>
      </c>
      <c r="K7580">
        <v>0.45597584839001959</v>
      </c>
      <c r="L7580">
        <v>0.55379005642499735</v>
      </c>
      <c r="M7580">
        <v>0.68674980775017558</v>
      </c>
      <c r="N7580">
        <v>0.70245841100130135</v>
      </c>
      <c r="O7580">
        <v>0.69178173793841313</v>
      </c>
      <c r="P7580">
        <v>0.59337403714867198</v>
      </c>
      <c r="Q7580" s="6">
        <v>0.55479697554148388</v>
      </c>
    </row>
    <row r="7581" spans="1:17">
      <c r="A7581" s="1">
        <f t="shared" si="118"/>
        <v>7580</v>
      </c>
      <c r="B7581" s="5" t="s">
        <v>19</v>
      </c>
      <c r="C7581" s="5" t="s">
        <v>376</v>
      </c>
      <c r="D7581" s="6">
        <v>0.55479697554148388</v>
      </c>
      <c r="E7581" s="1">
        <v>0.72118095869961851</v>
      </c>
      <c r="F7581">
        <v>0.68131666053696216</v>
      </c>
      <c r="G7581">
        <v>0.74016108043470619</v>
      </c>
      <c r="H7581">
        <v>0.59337403714867198</v>
      </c>
      <c r="I7581">
        <v>0.69178173793841313</v>
      </c>
      <c r="J7581">
        <v>0.46988792029887921</v>
      </c>
      <c r="K7581">
        <v>0.43456908563466506</v>
      </c>
      <c r="L7581">
        <v>0.53997657830299162</v>
      </c>
      <c r="M7581">
        <v>0.69178173793841313</v>
      </c>
      <c r="N7581">
        <v>0.74948123659128474</v>
      </c>
      <c r="O7581">
        <v>0.68131666053696216</v>
      </c>
      <c r="P7581">
        <v>0.58232217842697787</v>
      </c>
      <c r="Q7581" s="6">
        <v>0.54414651214391785</v>
      </c>
    </row>
    <row r="7582" spans="1:17">
      <c r="A7582" s="1">
        <f t="shared" si="118"/>
        <v>7581</v>
      </c>
      <c r="B7582" s="5" t="s">
        <v>19</v>
      </c>
      <c r="C7582" s="5" t="s">
        <v>377</v>
      </c>
      <c r="D7582" s="6">
        <v>0.54414651214391785</v>
      </c>
      <c r="E7582" s="1">
        <v>0.68904461768120751</v>
      </c>
      <c r="F7582">
        <v>0.66347922030158146</v>
      </c>
      <c r="G7582">
        <v>0.72099321211268597</v>
      </c>
      <c r="H7582">
        <v>0.58232217842697787</v>
      </c>
      <c r="I7582">
        <v>0.68131666053696216</v>
      </c>
      <c r="J7582">
        <v>0.46465753424657535</v>
      </c>
      <c r="K7582">
        <v>0.4238409587549587</v>
      </c>
      <c r="L7582">
        <v>0.53534547003087407</v>
      </c>
      <c r="M7582">
        <v>0.68131666053696216</v>
      </c>
      <c r="N7582">
        <v>0.74016108043470619</v>
      </c>
      <c r="O7582">
        <v>0.66347922030158146</v>
      </c>
      <c r="P7582">
        <v>0.56284617564469175</v>
      </c>
      <c r="Q7582" s="6">
        <v>0.51989281264401166</v>
      </c>
    </row>
    <row r="7583" spans="1:17">
      <c r="A7583" s="1">
        <f t="shared" si="118"/>
        <v>7582</v>
      </c>
      <c r="B7583" s="5" t="s">
        <v>19</v>
      </c>
      <c r="C7583" s="5" t="s">
        <v>378</v>
      </c>
      <c r="D7583" s="6">
        <v>0.51989281264401166</v>
      </c>
      <c r="E7583" s="1">
        <v>0.63945098689666613</v>
      </c>
      <c r="F7583">
        <v>0.63302016115550508</v>
      </c>
      <c r="G7583">
        <v>0.69531881968135623</v>
      </c>
      <c r="H7583">
        <v>0.56284617564469175</v>
      </c>
      <c r="I7583">
        <v>0.66347922030158146</v>
      </c>
      <c r="J7583">
        <v>0.46366127023661269</v>
      </c>
      <c r="K7583">
        <v>0.42052125448274291</v>
      </c>
      <c r="L7583">
        <v>0.54173320557862237</v>
      </c>
      <c r="M7583">
        <v>0.66347922030158146</v>
      </c>
      <c r="N7583">
        <v>0.72099321211268597</v>
      </c>
      <c r="O7583">
        <v>0.63302016115550508</v>
      </c>
      <c r="P7583">
        <v>0.53036040909910609</v>
      </c>
      <c r="Q7583" s="6">
        <v>0.48164331188448345</v>
      </c>
    </row>
    <row r="7584" spans="1:17">
      <c r="A7584" s="1">
        <f t="shared" si="118"/>
        <v>7583</v>
      </c>
      <c r="B7584" s="5" t="s">
        <v>19</v>
      </c>
      <c r="C7584" s="5" t="s">
        <v>379</v>
      </c>
      <c r="D7584" s="6">
        <v>0.48164331188448345</v>
      </c>
      <c r="E7584" s="1">
        <v>0.57638082600762974</v>
      </c>
      <c r="F7584">
        <v>0.58559296532816207</v>
      </c>
      <c r="G7584">
        <v>0.65933949987690355</v>
      </c>
      <c r="H7584">
        <v>0.53036040909910609</v>
      </c>
      <c r="I7584">
        <v>0.63302016115550508</v>
      </c>
      <c r="J7584">
        <v>0.47589041095890411</v>
      </c>
      <c r="K7584">
        <v>0.42851976213862053</v>
      </c>
      <c r="L7584">
        <v>0.56808261471308419</v>
      </c>
      <c r="M7584">
        <v>0.63302016115550508</v>
      </c>
      <c r="N7584">
        <v>0.69531881968135623</v>
      </c>
      <c r="O7584">
        <v>0.58559296532816207</v>
      </c>
      <c r="P7584">
        <v>0.49434526109694205</v>
      </c>
      <c r="Q7584" s="6">
        <v>0.4421307754015259</v>
      </c>
    </row>
    <row r="7585" spans="1:17">
      <c r="A7585" s="1">
        <f t="shared" si="118"/>
        <v>7584</v>
      </c>
      <c r="B7585" s="5" t="s">
        <v>20</v>
      </c>
      <c r="C7585" s="5" t="s">
        <v>380</v>
      </c>
      <c r="D7585" s="6">
        <v>0.4421307754015259</v>
      </c>
      <c r="E7585" s="1">
        <v>0.51733289102670421</v>
      </c>
      <c r="F7585">
        <v>0.53791500886020926</v>
      </c>
      <c r="G7585">
        <v>0.60886997502901563</v>
      </c>
      <c r="H7585">
        <v>0.49434526109694205</v>
      </c>
      <c r="I7585">
        <v>0.58559296532816207</v>
      </c>
      <c r="J7585">
        <v>0.51098381070983812</v>
      </c>
      <c r="K7585">
        <v>0.46306448297128755</v>
      </c>
      <c r="L7585">
        <v>0.63254551261577774</v>
      </c>
      <c r="M7585">
        <v>0.58559296532816207</v>
      </c>
      <c r="N7585">
        <v>0.65933949987690355</v>
      </c>
      <c r="O7585">
        <v>0.53791500886020926</v>
      </c>
      <c r="P7585">
        <v>0.46953654326712524</v>
      </c>
      <c r="Q7585" s="6">
        <v>0.41898649917219954</v>
      </c>
    </row>
    <row r="7586" spans="1:17">
      <c r="A7586" s="1">
        <f t="shared" si="118"/>
        <v>7585</v>
      </c>
      <c r="B7586" s="5" t="s">
        <v>20</v>
      </c>
      <c r="C7586" s="5" t="s">
        <v>381</v>
      </c>
      <c r="D7586" s="6">
        <v>0.41898649917219954</v>
      </c>
      <c r="E7586" s="1">
        <v>0.47959860673411842</v>
      </c>
      <c r="F7586">
        <v>0.50279180179878968</v>
      </c>
      <c r="G7586">
        <v>0.55745084936517431</v>
      </c>
      <c r="H7586">
        <v>0.46953654326712524</v>
      </c>
      <c r="I7586">
        <v>0.53791500886020926</v>
      </c>
      <c r="J7586">
        <v>0.56264009962640105</v>
      </c>
      <c r="K7586">
        <v>0.52046643367824763</v>
      </c>
      <c r="L7586">
        <v>0.71531991908868309</v>
      </c>
      <c r="M7586">
        <v>0.53791500886020926</v>
      </c>
      <c r="N7586">
        <v>0.60886997502901563</v>
      </c>
      <c r="O7586">
        <v>0.50279180179878968</v>
      </c>
      <c r="P7586">
        <v>0.45639796996161475</v>
      </c>
      <c r="Q7586" s="6">
        <v>0.40656095854170576</v>
      </c>
    </row>
    <row r="7587" spans="1:17">
      <c r="A7587" s="1">
        <f t="shared" si="118"/>
        <v>7586</v>
      </c>
      <c r="B7587" s="5" t="s">
        <v>20</v>
      </c>
      <c r="C7587" s="5" t="s">
        <v>382</v>
      </c>
      <c r="D7587" s="6">
        <v>0.40656095854170576</v>
      </c>
      <c r="E7587" s="1">
        <v>0.46039973461602257</v>
      </c>
      <c r="F7587">
        <v>0.48659266441539334</v>
      </c>
      <c r="G7587">
        <v>0.5174972742939542</v>
      </c>
      <c r="H7587">
        <v>0.45639796996161475</v>
      </c>
      <c r="I7587">
        <v>0.50279180179878968</v>
      </c>
      <c r="J7587">
        <v>0.58313823163138234</v>
      </c>
      <c r="K7587">
        <v>0.56213785909530456</v>
      </c>
      <c r="L7587">
        <v>0.75622804215905459</v>
      </c>
      <c r="M7587">
        <v>0.50279180179878968</v>
      </c>
      <c r="N7587">
        <v>0.55745084936517431</v>
      </c>
      <c r="O7587">
        <v>0.48659266441539334</v>
      </c>
      <c r="P7587">
        <v>0.45052425483679831</v>
      </c>
      <c r="Q7587" s="6">
        <v>0.4003481882264589</v>
      </c>
    </row>
    <row r="7588" spans="1:17">
      <c r="A7588" s="1">
        <f t="shared" si="118"/>
        <v>7587</v>
      </c>
      <c r="B7588" s="5" t="s">
        <v>20</v>
      </c>
      <c r="C7588" s="5" t="s">
        <v>383</v>
      </c>
      <c r="D7588" s="6">
        <v>0.4003481882264589</v>
      </c>
      <c r="E7588" s="1">
        <v>0.45310167523635758</v>
      </c>
      <c r="F7588">
        <v>0.47925373633354507</v>
      </c>
      <c r="G7588">
        <v>0.49713361235184467</v>
      </c>
      <c r="H7588">
        <v>0.45052425483679831</v>
      </c>
      <c r="I7588">
        <v>0.48659266441539334</v>
      </c>
      <c r="J7588">
        <v>0.58816936488169369</v>
      </c>
      <c r="K7588">
        <v>0.59383875069477765</v>
      </c>
      <c r="L7588">
        <v>0.75580219312253805</v>
      </c>
      <c r="M7588">
        <v>0.48659266441539334</v>
      </c>
      <c r="N7588">
        <v>0.5174972742939542</v>
      </c>
      <c r="O7588">
        <v>0.47925373633354507</v>
      </c>
      <c r="P7588">
        <v>0.44861787361207717</v>
      </c>
      <c r="Q7588" s="6">
        <v>0.40169656420147126</v>
      </c>
    </row>
    <row r="7589" spans="1:17">
      <c r="A7589" s="1">
        <f t="shared" si="118"/>
        <v>7588</v>
      </c>
      <c r="B7589" s="5" t="s">
        <v>20</v>
      </c>
      <c r="C7589" s="5" t="s">
        <v>384</v>
      </c>
      <c r="D7589" s="6">
        <v>0.40169656420147126</v>
      </c>
      <c r="E7589" s="1">
        <v>0.45289434400398076</v>
      </c>
      <c r="F7589">
        <v>0.47582667424521047</v>
      </c>
      <c r="G7589">
        <v>0.48507016494917876</v>
      </c>
      <c r="H7589">
        <v>0.44861787361207717</v>
      </c>
      <c r="I7589">
        <v>0.47925373633354507</v>
      </c>
      <c r="J7589">
        <v>0.59300124533001242</v>
      </c>
      <c r="K7589">
        <v>0.61414529035991383</v>
      </c>
      <c r="L7589">
        <v>0.74717875013307777</v>
      </c>
      <c r="M7589">
        <v>0.47925373633354507</v>
      </c>
      <c r="N7589">
        <v>0.49713361235184467</v>
      </c>
      <c r="O7589">
        <v>0.47582667424521047</v>
      </c>
      <c r="P7589">
        <v>0.45634644614473041</v>
      </c>
      <c r="Q7589" s="6">
        <v>0.41202273464302175</v>
      </c>
    </row>
    <row r="7590" spans="1:17">
      <c r="A7590" s="1">
        <f t="shared" si="118"/>
        <v>7589</v>
      </c>
      <c r="B7590" s="5" t="s">
        <v>20</v>
      </c>
      <c r="C7590" s="5" t="s">
        <v>385</v>
      </c>
      <c r="D7590" s="6">
        <v>0.41202273464302175</v>
      </c>
      <c r="E7590" s="1">
        <v>0.46740753027035992</v>
      </c>
      <c r="F7590">
        <v>0.48846501053194691</v>
      </c>
      <c r="G7590">
        <v>0.48042767207118486</v>
      </c>
      <c r="H7590">
        <v>0.45634644614473041</v>
      </c>
      <c r="I7590">
        <v>0.47582667424521047</v>
      </c>
      <c r="J7590">
        <v>0.59222914072229138</v>
      </c>
      <c r="K7590">
        <v>0.62845580453337591</v>
      </c>
      <c r="L7590">
        <v>0.73373788991802402</v>
      </c>
      <c r="M7590">
        <v>0.47582667424521047</v>
      </c>
      <c r="N7590">
        <v>0.48507016494917876</v>
      </c>
      <c r="O7590">
        <v>0.48846501053194691</v>
      </c>
      <c r="P7590">
        <v>0.47958368755957442</v>
      </c>
      <c r="Q7590" s="6">
        <v>0.44882145112563793</v>
      </c>
    </row>
    <row r="7591" spans="1:17">
      <c r="A7591" s="1">
        <f t="shared" si="118"/>
        <v>7590</v>
      </c>
      <c r="B7591" s="5" t="s">
        <v>20</v>
      </c>
      <c r="C7591" s="5" t="s">
        <v>386</v>
      </c>
      <c r="D7591" s="6">
        <v>0.44882145112563793</v>
      </c>
      <c r="E7591" s="1">
        <v>0.51683529606899981</v>
      </c>
      <c r="F7591">
        <v>0.52970677722424686</v>
      </c>
      <c r="G7591">
        <v>0.48696936658108536</v>
      </c>
      <c r="H7591">
        <v>0.47958368755957442</v>
      </c>
      <c r="I7591">
        <v>0.48846501053194691</v>
      </c>
      <c r="J7591">
        <v>0.58914072229140724</v>
      </c>
      <c r="K7591">
        <v>0.63215620883680912</v>
      </c>
      <c r="L7591">
        <v>0.7190727137229852</v>
      </c>
      <c r="M7591">
        <v>0.48846501053194691</v>
      </c>
      <c r="N7591">
        <v>0.48042767207118486</v>
      </c>
      <c r="O7591">
        <v>0.52970677722424686</v>
      </c>
      <c r="P7591">
        <v>0.52850555169126934</v>
      </c>
      <c r="Q7591" s="6">
        <v>0.51076140572462403</v>
      </c>
    </row>
    <row r="7592" spans="1:17">
      <c r="A7592" s="1">
        <f t="shared" si="118"/>
        <v>7591</v>
      </c>
      <c r="B7592" s="5" t="s">
        <v>20</v>
      </c>
      <c r="C7592" s="5" t="s">
        <v>387</v>
      </c>
      <c r="D7592" s="6">
        <v>0.51076140572462403</v>
      </c>
      <c r="E7592" s="1">
        <v>0.60362414994194724</v>
      </c>
      <c r="F7592">
        <v>0.6008726470293223</v>
      </c>
      <c r="G7592">
        <v>0.52069778074772277</v>
      </c>
      <c r="H7592">
        <v>0.52850555169126934</v>
      </c>
      <c r="I7592">
        <v>0.52970677722424686</v>
      </c>
      <c r="J7592">
        <v>0.5816438356164384</v>
      </c>
      <c r="K7592">
        <v>0.63116638875564401</v>
      </c>
      <c r="L7592">
        <v>0.69304269136591079</v>
      </c>
      <c r="M7592">
        <v>0.52970677722424686</v>
      </c>
      <c r="N7592">
        <v>0.48696936658108536</v>
      </c>
      <c r="O7592">
        <v>0.6008726470293223</v>
      </c>
      <c r="P7592">
        <v>0.55795141304067808</v>
      </c>
      <c r="Q7592" s="6">
        <v>0.52950212497226445</v>
      </c>
    </row>
    <row r="7593" spans="1:17">
      <c r="A7593" s="1">
        <f t="shared" si="118"/>
        <v>7592</v>
      </c>
      <c r="B7593" s="5" t="s">
        <v>20</v>
      </c>
      <c r="C7593" s="5" t="s">
        <v>388</v>
      </c>
      <c r="D7593" s="6">
        <v>0.52950212497226445</v>
      </c>
      <c r="E7593" s="1">
        <v>0.66598938464090229</v>
      </c>
      <c r="F7593">
        <v>0.64497308502457451</v>
      </c>
      <c r="G7593">
        <v>0.59290261316076387</v>
      </c>
      <c r="H7593">
        <v>0.55795141304067808</v>
      </c>
      <c r="I7593">
        <v>0.6008726470293223</v>
      </c>
      <c r="J7593">
        <v>0.57735990037359897</v>
      </c>
      <c r="K7593">
        <v>0.62992530665387536</v>
      </c>
      <c r="L7593">
        <v>0.68657510912381559</v>
      </c>
      <c r="M7593">
        <v>0.6008726470293223</v>
      </c>
      <c r="N7593">
        <v>0.52069778074772277</v>
      </c>
      <c r="O7593">
        <v>0.64497308502457451</v>
      </c>
      <c r="P7593">
        <v>0.56454646160187549</v>
      </c>
      <c r="Q7593" s="6">
        <v>0.53093584119885984</v>
      </c>
    </row>
    <row r="7594" spans="1:17">
      <c r="A7594" s="1">
        <f t="shared" si="118"/>
        <v>7593</v>
      </c>
      <c r="B7594" s="5" t="s">
        <v>20</v>
      </c>
      <c r="C7594" s="5" t="s">
        <v>389</v>
      </c>
      <c r="D7594" s="6">
        <v>0.53093584119885984</v>
      </c>
      <c r="E7594" s="1">
        <v>0.6885470227235031</v>
      </c>
      <c r="F7594">
        <v>0.66105520077568625</v>
      </c>
      <c r="G7594">
        <v>0.64924559490732603</v>
      </c>
      <c r="H7594">
        <v>0.56454646160187549</v>
      </c>
      <c r="I7594">
        <v>0.64497308502457451</v>
      </c>
      <c r="J7594">
        <v>0.57217932752179324</v>
      </c>
      <c r="K7594">
        <v>0.62504092525335586</v>
      </c>
      <c r="L7594">
        <v>0.6818375385925689</v>
      </c>
      <c r="M7594">
        <v>0.64497308502457451</v>
      </c>
      <c r="N7594">
        <v>0.59290261316076387</v>
      </c>
      <c r="O7594">
        <v>0.66105520077568625</v>
      </c>
      <c r="P7594">
        <v>0.56503593786227679</v>
      </c>
      <c r="Q7594" s="6">
        <v>0.53421290685964939</v>
      </c>
    </row>
    <row r="7595" spans="1:17">
      <c r="A7595" s="1">
        <f t="shared" si="118"/>
        <v>7594</v>
      </c>
      <c r="B7595" s="5" t="s">
        <v>20</v>
      </c>
      <c r="C7595" s="5" t="s">
        <v>390</v>
      </c>
      <c r="D7595" s="6">
        <v>0.53421290685964939</v>
      </c>
      <c r="E7595" s="1">
        <v>0.69870625310996848</v>
      </c>
      <c r="F7595">
        <v>0.67248988598749537</v>
      </c>
      <c r="G7595">
        <v>0.6812154890444202</v>
      </c>
      <c r="H7595">
        <v>0.56503593786227679</v>
      </c>
      <c r="I7595">
        <v>0.66105520077568625</v>
      </c>
      <c r="J7595">
        <v>0.5730012453300124</v>
      </c>
      <c r="K7595">
        <v>0.61661222656220271</v>
      </c>
      <c r="L7595">
        <v>0.68676141807729163</v>
      </c>
      <c r="M7595">
        <v>0.66105520077568625</v>
      </c>
      <c r="N7595">
        <v>0.64924559490732603</v>
      </c>
      <c r="O7595">
        <v>0.67248988598749537</v>
      </c>
      <c r="P7595">
        <v>0.5642115567921272</v>
      </c>
      <c r="Q7595" s="6">
        <v>0.53467374421819791</v>
      </c>
    </row>
    <row r="7596" spans="1:17">
      <c r="A7596" s="1">
        <f t="shared" si="118"/>
        <v>7595</v>
      </c>
      <c r="B7596" s="5" t="s">
        <v>20</v>
      </c>
      <c r="C7596" s="5" t="s">
        <v>391</v>
      </c>
      <c r="D7596" s="6">
        <v>0.53467374421819791</v>
      </c>
      <c r="E7596" s="1">
        <v>0.70388953391938958</v>
      </c>
      <c r="F7596">
        <v>0.68019659634223817</v>
      </c>
      <c r="G7596">
        <v>0.70231772939893788</v>
      </c>
      <c r="H7596">
        <v>0.5642115567921272</v>
      </c>
      <c r="I7596">
        <v>0.67248988598749537</v>
      </c>
      <c r="J7596">
        <v>0.59058530510585305</v>
      </c>
      <c r="K7596">
        <v>0.62338488011756021</v>
      </c>
      <c r="L7596">
        <v>0.72359735973597361</v>
      </c>
      <c r="M7596">
        <v>0.67248988598749537</v>
      </c>
      <c r="N7596">
        <v>0.6812154890444202</v>
      </c>
      <c r="O7596">
        <v>0.68019659634223817</v>
      </c>
      <c r="P7596">
        <v>0.55699822242831754</v>
      </c>
      <c r="Q7596" s="6">
        <v>0.52929730836846511</v>
      </c>
    </row>
    <row r="7597" spans="1:17">
      <c r="A7597" s="1">
        <f t="shared" si="118"/>
        <v>7596</v>
      </c>
      <c r="B7597" s="5" t="s">
        <v>20</v>
      </c>
      <c r="C7597" s="5" t="s">
        <v>392</v>
      </c>
      <c r="D7597" s="6">
        <v>0.52929730836846511</v>
      </c>
      <c r="E7597" s="1">
        <v>0.70886548349643386</v>
      </c>
      <c r="F7597">
        <v>0.6800962920859942</v>
      </c>
      <c r="G7597">
        <v>0.71191924876024337</v>
      </c>
      <c r="H7597">
        <v>0.55699822242831754</v>
      </c>
      <c r="I7597">
        <v>0.68019659634223817</v>
      </c>
      <c r="J7597">
        <v>0.63198007471980078</v>
      </c>
      <c r="K7597">
        <v>0.66856635982244161</v>
      </c>
      <c r="L7597">
        <v>0.75872990524858941</v>
      </c>
      <c r="M7597">
        <v>0.68019659634223817</v>
      </c>
      <c r="N7597">
        <v>0.70231772939893788</v>
      </c>
      <c r="O7597">
        <v>0.6800962920859942</v>
      </c>
      <c r="P7597">
        <v>0.54713141149496358</v>
      </c>
      <c r="Q7597" s="6">
        <v>0.51958558773831265</v>
      </c>
    </row>
    <row r="7598" spans="1:17">
      <c r="A7598" s="1">
        <f t="shared" si="118"/>
        <v>7597</v>
      </c>
      <c r="B7598" s="5" t="s">
        <v>20</v>
      </c>
      <c r="C7598" s="5" t="s">
        <v>369</v>
      </c>
      <c r="D7598" s="6">
        <v>0.51958558773831265</v>
      </c>
      <c r="E7598" s="1">
        <v>0.70948747719356442</v>
      </c>
      <c r="F7598">
        <v>0.67686983851014748</v>
      </c>
      <c r="G7598">
        <v>0.71424049519924027</v>
      </c>
      <c r="H7598">
        <v>0.54713141149496358</v>
      </c>
      <c r="I7598">
        <v>0.6800962920859942</v>
      </c>
      <c r="J7598">
        <v>0.63541718555417182</v>
      </c>
      <c r="K7598">
        <v>0.66109702520995606</v>
      </c>
      <c r="L7598">
        <v>0.74717875013307777</v>
      </c>
      <c r="M7598">
        <v>0.6800962920859942</v>
      </c>
      <c r="N7598">
        <v>0.71191924876024337</v>
      </c>
      <c r="O7598">
        <v>0.67686983851014748</v>
      </c>
      <c r="P7598">
        <v>0.54066517247597701</v>
      </c>
      <c r="Q7598" s="6">
        <v>0.51547218761200908</v>
      </c>
    </row>
    <row r="7599" spans="1:17">
      <c r="A7599" s="1">
        <f t="shared" si="118"/>
        <v>7598</v>
      </c>
      <c r="B7599" s="5" t="s">
        <v>20</v>
      </c>
      <c r="C7599" s="5" t="s">
        <v>370</v>
      </c>
      <c r="D7599" s="6">
        <v>0.51547218761200908</v>
      </c>
      <c r="E7599" s="1">
        <v>0.7103168021230718</v>
      </c>
      <c r="F7599">
        <v>0.67588351332374874</v>
      </c>
      <c r="G7599">
        <v>0.7098793655259733</v>
      </c>
      <c r="H7599">
        <v>0.54066517247597701</v>
      </c>
      <c r="I7599">
        <v>0.67686983851014748</v>
      </c>
      <c r="J7599">
        <v>0.62044831880448315</v>
      </c>
      <c r="K7599">
        <v>0.63714337924575715</v>
      </c>
      <c r="L7599">
        <v>0.72514106249334609</v>
      </c>
      <c r="M7599">
        <v>0.67686983851014748</v>
      </c>
      <c r="N7599">
        <v>0.71424049519924027</v>
      </c>
      <c r="O7599">
        <v>0.67588351332374874</v>
      </c>
      <c r="P7599">
        <v>0.53337455238684084</v>
      </c>
      <c r="Q7599" s="6">
        <v>0.50941302974961167</v>
      </c>
    </row>
    <row r="7600" spans="1:17">
      <c r="A7600" s="1">
        <f t="shared" si="118"/>
        <v>7599</v>
      </c>
      <c r="B7600" s="5" t="s">
        <v>20</v>
      </c>
      <c r="C7600" s="5" t="s">
        <v>371</v>
      </c>
      <c r="D7600" s="6">
        <v>0.50941302974961167</v>
      </c>
      <c r="E7600" s="1">
        <v>0.7064189749543871</v>
      </c>
      <c r="F7600">
        <v>0.67265705974790202</v>
      </c>
      <c r="G7600">
        <v>0.70938697991770128</v>
      </c>
      <c r="H7600">
        <v>0.53337455238684084</v>
      </c>
      <c r="I7600">
        <v>0.67588351332374874</v>
      </c>
      <c r="J7600">
        <v>0.60572851805728523</v>
      </c>
      <c r="K7600">
        <v>0.61312501427625121</v>
      </c>
      <c r="L7600">
        <v>0.70030874055147452</v>
      </c>
      <c r="M7600">
        <v>0.67588351332374874</v>
      </c>
      <c r="N7600">
        <v>0.7098793655259733</v>
      </c>
      <c r="O7600">
        <v>0.67265705974790202</v>
      </c>
      <c r="P7600">
        <v>0.52868588505036451</v>
      </c>
      <c r="Q7600" s="6">
        <v>0.50676748195053678</v>
      </c>
    </row>
    <row r="7601" spans="1:17">
      <c r="A7601" s="1">
        <f t="shared" si="118"/>
        <v>7600</v>
      </c>
      <c r="B7601" s="5" t="s">
        <v>20</v>
      </c>
      <c r="C7601" s="5" t="s">
        <v>372</v>
      </c>
      <c r="D7601" s="6">
        <v>0.50676748195053678</v>
      </c>
      <c r="E7601" s="1">
        <v>0.71334383811577373</v>
      </c>
      <c r="F7601">
        <v>0.67546557892273229</v>
      </c>
      <c r="G7601">
        <v>0.70622164386452357</v>
      </c>
      <c r="H7601">
        <v>0.52868588505036451</v>
      </c>
      <c r="I7601">
        <v>0.67265705974790202</v>
      </c>
      <c r="J7601">
        <v>0.58386052303860525</v>
      </c>
      <c r="K7601">
        <v>0.58022111057813108</v>
      </c>
      <c r="L7601">
        <v>0.66421803470669649</v>
      </c>
      <c r="M7601">
        <v>0.67265705974790202</v>
      </c>
      <c r="N7601">
        <v>0.70938697991770128</v>
      </c>
      <c r="O7601">
        <v>0.67546557892273229</v>
      </c>
      <c r="P7601">
        <v>0.53216374269005851</v>
      </c>
      <c r="Q7601" s="6">
        <v>0.51407260748604688</v>
      </c>
    </row>
    <row r="7602" spans="1:17">
      <c r="A7602" s="1">
        <f t="shared" si="118"/>
        <v>7601</v>
      </c>
      <c r="B7602" s="5" t="s">
        <v>20</v>
      </c>
      <c r="C7602" s="5" t="s">
        <v>373</v>
      </c>
      <c r="D7602" s="6">
        <v>0.51407260748604688</v>
      </c>
      <c r="E7602" s="1">
        <v>0.7512854536407364</v>
      </c>
      <c r="F7602">
        <v>0.69423919221638974</v>
      </c>
      <c r="G7602">
        <v>0.70910561671297434</v>
      </c>
      <c r="H7602">
        <v>0.53216374269005851</v>
      </c>
      <c r="I7602">
        <v>0.67546557892273229</v>
      </c>
      <c r="J7602">
        <v>0.54889165628891656</v>
      </c>
      <c r="K7602">
        <v>0.53752560207709943</v>
      </c>
      <c r="L7602">
        <v>0.62027573725114449</v>
      </c>
      <c r="M7602">
        <v>0.67546557892273229</v>
      </c>
      <c r="N7602">
        <v>0.70622164386452357</v>
      </c>
      <c r="O7602">
        <v>0.69423919221638974</v>
      </c>
      <c r="P7602">
        <v>0.55650874616791612</v>
      </c>
      <c r="Q7602" s="6">
        <v>0.54127907969072697</v>
      </c>
    </row>
    <row r="7603" spans="1:17">
      <c r="A7603" s="1">
        <f t="shared" si="118"/>
        <v>7602</v>
      </c>
      <c r="B7603" s="5" t="s">
        <v>20</v>
      </c>
      <c r="C7603" s="5" t="s">
        <v>374</v>
      </c>
      <c r="D7603" s="6">
        <v>0.54127907969072697</v>
      </c>
      <c r="E7603" s="1">
        <v>0.7785287775750539</v>
      </c>
      <c r="F7603">
        <v>0.72222407970844893</v>
      </c>
      <c r="G7603">
        <v>0.73140365068758129</v>
      </c>
      <c r="H7603">
        <v>0.55650874616791612</v>
      </c>
      <c r="I7603">
        <v>0.69423919221638974</v>
      </c>
      <c r="J7603">
        <v>0.51698630136986301</v>
      </c>
      <c r="K7603">
        <v>0.49277812040780594</v>
      </c>
      <c r="L7603">
        <v>0.57518897050995421</v>
      </c>
      <c r="M7603">
        <v>0.69423919221638974</v>
      </c>
      <c r="N7603">
        <v>0.70910561671297434</v>
      </c>
      <c r="O7603">
        <v>0.72222407970844893</v>
      </c>
      <c r="P7603">
        <v>0.5690032717623722</v>
      </c>
      <c r="Q7603" s="6">
        <v>0.55396064107596987</v>
      </c>
    </row>
    <row r="7604" spans="1:17">
      <c r="A7604" s="1">
        <f t="shared" si="118"/>
        <v>7603</v>
      </c>
      <c r="B7604" s="5" t="s">
        <v>20</v>
      </c>
      <c r="C7604" s="5" t="s">
        <v>375</v>
      </c>
      <c r="D7604" s="6">
        <v>0.55396064107596987</v>
      </c>
      <c r="E7604" s="1">
        <v>0.76248134018908609</v>
      </c>
      <c r="F7604">
        <v>0.71132435052994081</v>
      </c>
      <c r="G7604">
        <v>0.76298667041817603</v>
      </c>
      <c r="H7604">
        <v>0.5690032717623722</v>
      </c>
      <c r="I7604">
        <v>0.72222407970844893</v>
      </c>
      <c r="J7604">
        <v>0.49320049813200501</v>
      </c>
      <c r="K7604">
        <v>0.4555152013522466</v>
      </c>
      <c r="L7604">
        <v>0.54716278079420844</v>
      </c>
      <c r="M7604">
        <v>0.72222407970844893</v>
      </c>
      <c r="N7604">
        <v>0.73140365068758129</v>
      </c>
      <c r="O7604">
        <v>0.71132435052994081</v>
      </c>
      <c r="P7604">
        <v>0.5618929850323312</v>
      </c>
      <c r="Q7604" s="6">
        <v>0.54194473365307483</v>
      </c>
    </row>
    <row r="7605" spans="1:17">
      <c r="A7605" s="1">
        <f t="shared" si="118"/>
        <v>7604</v>
      </c>
      <c r="B7605" s="5" t="s">
        <v>20</v>
      </c>
      <c r="C7605" s="5" t="s">
        <v>376</v>
      </c>
      <c r="D7605" s="6">
        <v>0.54194473365307483</v>
      </c>
      <c r="E7605" s="1">
        <v>0.73378669762813065</v>
      </c>
      <c r="F7605">
        <v>0.69213280283526701</v>
      </c>
      <c r="G7605">
        <v>0.74568283332747165</v>
      </c>
      <c r="H7605">
        <v>0.5618929850323312</v>
      </c>
      <c r="I7605">
        <v>0.71132435052994081</v>
      </c>
      <c r="J7605">
        <v>0.4795018679950187</v>
      </c>
      <c r="K7605">
        <v>0.43265035747732938</v>
      </c>
      <c r="L7605">
        <v>0.5299957415096348</v>
      </c>
      <c r="M7605">
        <v>0.71132435052994081</v>
      </c>
      <c r="N7605">
        <v>0.76298667041817603</v>
      </c>
      <c r="O7605">
        <v>0.69213280283526701</v>
      </c>
      <c r="P7605">
        <v>0.55225803127495687</v>
      </c>
      <c r="Q7605" s="6">
        <v>0.52992882623017967</v>
      </c>
    </row>
    <row r="7606" spans="1:17">
      <c r="A7606" s="1">
        <f t="shared" si="118"/>
        <v>7605</v>
      </c>
      <c r="B7606" s="5" t="s">
        <v>20</v>
      </c>
      <c r="C7606" s="5" t="s">
        <v>377</v>
      </c>
      <c r="D7606" s="6">
        <v>0.52992882623017967</v>
      </c>
      <c r="E7606" s="1">
        <v>0.70214795156742416</v>
      </c>
      <c r="F7606">
        <v>0.67327560266140629</v>
      </c>
      <c r="G7606">
        <v>0.7246509337741357</v>
      </c>
      <c r="H7606">
        <v>0.55225803127495687</v>
      </c>
      <c r="I7606">
        <v>0.69213280283526701</v>
      </c>
      <c r="J7606">
        <v>0.47302615193026154</v>
      </c>
      <c r="K7606">
        <v>0.41865201732946544</v>
      </c>
      <c r="L7606">
        <v>0.52262323006494193</v>
      </c>
      <c r="M7606">
        <v>0.69213280283526701</v>
      </c>
      <c r="N7606">
        <v>0.74568283332747165</v>
      </c>
      <c r="O7606">
        <v>0.67327560266140629</v>
      </c>
      <c r="P7606">
        <v>0.5385269340752763</v>
      </c>
      <c r="Q7606" s="6">
        <v>0.51123931113348919</v>
      </c>
    </row>
    <row r="7607" spans="1:17">
      <c r="A7607" s="1">
        <f t="shared" si="118"/>
        <v>7606</v>
      </c>
      <c r="B7607" s="5" t="s">
        <v>20</v>
      </c>
      <c r="C7607" s="5" t="s">
        <v>378</v>
      </c>
      <c r="D7607" s="6">
        <v>0.51123931113348919</v>
      </c>
      <c r="E7607" s="1">
        <v>0.659769447669597</v>
      </c>
      <c r="F7607">
        <v>0.64440469423919222</v>
      </c>
      <c r="G7607">
        <v>0.69809728132803428</v>
      </c>
      <c r="H7607">
        <v>0.5385269340752763</v>
      </c>
      <c r="I7607">
        <v>0.67327560266140629</v>
      </c>
      <c r="J7607">
        <v>0.47103362391033626</v>
      </c>
      <c r="K7607">
        <v>0.41302146386776001</v>
      </c>
      <c r="L7607">
        <v>0.52222399659320773</v>
      </c>
      <c r="M7607">
        <v>0.67327560266140629</v>
      </c>
      <c r="N7607">
        <v>0.7246509337741357</v>
      </c>
      <c r="O7607">
        <v>0.64440469423919222</v>
      </c>
      <c r="P7607">
        <v>0.51719607388515343</v>
      </c>
      <c r="Q7607" s="6">
        <v>0.48333304886582806</v>
      </c>
    </row>
    <row r="7608" spans="1:17">
      <c r="A7608" s="1">
        <f t="shared" si="118"/>
        <v>7607</v>
      </c>
      <c r="B7608" s="5" t="s">
        <v>20</v>
      </c>
      <c r="C7608" s="5" t="s">
        <v>379</v>
      </c>
      <c r="D7608" s="6">
        <v>0.48333304886582806</v>
      </c>
      <c r="E7608" s="1">
        <v>0.60449494111793001</v>
      </c>
      <c r="F7608">
        <v>0.6055200775686248</v>
      </c>
      <c r="G7608">
        <v>0.66690113600393908</v>
      </c>
      <c r="H7608">
        <v>0.51719607388515343</v>
      </c>
      <c r="I7608">
        <v>0.64440469423919222</v>
      </c>
      <c r="J7608">
        <v>0.47681195516811953</v>
      </c>
      <c r="K7608">
        <v>0.41362677691739574</v>
      </c>
      <c r="L7608">
        <v>0.53135313531353134</v>
      </c>
      <c r="M7608">
        <v>0.64440469423919222</v>
      </c>
      <c r="N7608">
        <v>0.69809728132803428</v>
      </c>
      <c r="O7608">
        <v>0.6055200775686248</v>
      </c>
      <c r="P7608">
        <v>0.48883221269031613</v>
      </c>
      <c r="Q7608" s="6">
        <v>0.45232040144054347</v>
      </c>
    </row>
    <row r="7609" spans="1:17">
      <c r="A7609" s="1">
        <f t="shared" si="118"/>
        <v>7608</v>
      </c>
      <c r="B7609" s="5" t="s">
        <v>21</v>
      </c>
      <c r="C7609" s="5" t="s">
        <v>380</v>
      </c>
      <c r="D7609" s="6">
        <v>0.45232040144054347</v>
      </c>
      <c r="E7609" s="1">
        <v>0.5521230718195389</v>
      </c>
      <c r="F7609">
        <v>0.56325855093784483</v>
      </c>
      <c r="G7609">
        <v>0.62469665529490381</v>
      </c>
      <c r="H7609">
        <v>0.48883221269031613</v>
      </c>
      <c r="I7609">
        <v>0.6055200775686248</v>
      </c>
      <c r="J7609">
        <v>0.49412204234122042</v>
      </c>
      <c r="K7609">
        <v>0.42662387598315782</v>
      </c>
      <c r="L7609">
        <v>0.55365697860108587</v>
      </c>
      <c r="M7609">
        <v>0.6055200775686248</v>
      </c>
      <c r="N7609">
        <v>0.66690113600393908</v>
      </c>
      <c r="O7609">
        <v>0.56325855093784483</v>
      </c>
      <c r="P7609">
        <v>0.46678001906381222</v>
      </c>
      <c r="Q7609" s="6">
        <v>0.42719623137449009</v>
      </c>
    </row>
    <row r="7610" spans="1:17">
      <c r="A7610" s="1">
        <f t="shared" si="118"/>
        <v>7609</v>
      </c>
      <c r="B7610" s="5" t="s">
        <v>21</v>
      </c>
      <c r="C7610" s="5" t="s">
        <v>381</v>
      </c>
      <c r="D7610" s="6">
        <v>0.42719623137449009</v>
      </c>
      <c r="E7610" s="1">
        <v>0.51368386133687183</v>
      </c>
      <c r="F7610">
        <v>0.53132836270019057</v>
      </c>
      <c r="G7610">
        <v>0.57827172651496506</v>
      </c>
      <c r="H7610">
        <v>0.46678001906381222</v>
      </c>
      <c r="I7610">
        <v>0.56325855093784483</v>
      </c>
      <c r="J7610">
        <v>0.51770859277708592</v>
      </c>
      <c r="K7610">
        <v>0.45011306790927158</v>
      </c>
      <c r="L7610">
        <v>0.59187692962844674</v>
      </c>
      <c r="M7610">
        <v>0.56325855093784483</v>
      </c>
      <c r="N7610">
        <v>0.62469665529490381</v>
      </c>
      <c r="O7610">
        <v>0.53132836270019057</v>
      </c>
      <c r="P7610">
        <v>0.45402787438493442</v>
      </c>
      <c r="Q7610" s="6">
        <v>0.41333697451740087</v>
      </c>
    </row>
    <row r="7611" spans="1:17">
      <c r="A7611" s="1">
        <f t="shared" si="118"/>
        <v>7610</v>
      </c>
      <c r="B7611" s="5" t="s">
        <v>21</v>
      </c>
      <c r="C7611" s="5" t="s">
        <v>382</v>
      </c>
      <c r="D7611" s="6">
        <v>0.41333697451740087</v>
      </c>
      <c r="E7611" s="1">
        <v>0.49319953557803947</v>
      </c>
      <c r="F7611">
        <v>0.51076599017018287</v>
      </c>
      <c r="G7611">
        <v>0.54120212429219572</v>
      </c>
      <c r="H7611">
        <v>0.45402787438493442</v>
      </c>
      <c r="I7611">
        <v>0.53132836270019057</v>
      </c>
      <c r="J7611">
        <v>0.53399750933997514</v>
      </c>
      <c r="K7611">
        <v>0.47418092388283578</v>
      </c>
      <c r="L7611">
        <v>0.6335302885127222</v>
      </c>
      <c r="M7611">
        <v>0.53132836270019057</v>
      </c>
      <c r="N7611">
        <v>0.57827172651496506</v>
      </c>
      <c r="O7611">
        <v>0.51076599017018287</v>
      </c>
      <c r="P7611">
        <v>0.44730401628152616</v>
      </c>
      <c r="Q7611" s="6">
        <v>0.40319855262933313</v>
      </c>
    </row>
    <row r="7612" spans="1:17">
      <c r="A7612" s="1">
        <f t="shared" si="118"/>
        <v>7611</v>
      </c>
      <c r="B7612" s="5" t="s">
        <v>21</v>
      </c>
      <c r="C7612" s="5" t="s">
        <v>383</v>
      </c>
      <c r="D7612" s="6">
        <v>0.40319855262933313</v>
      </c>
      <c r="E7612" s="1">
        <v>0.48175485155083764</v>
      </c>
      <c r="F7612">
        <v>0.50165502022802499</v>
      </c>
      <c r="G7612">
        <v>0.5181303415045897</v>
      </c>
      <c r="H7612">
        <v>0.44730401628152616</v>
      </c>
      <c r="I7612">
        <v>0.51076599017018287</v>
      </c>
      <c r="J7612">
        <v>0.56004981320049818</v>
      </c>
      <c r="K7612">
        <v>0.51097177489968559</v>
      </c>
      <c r="L7612">
        <v>0.6706856169487917</v>
      </c>
      <c r="M7612">
        <v>0.51076599017018287</v>
      </c>
      <c r="N7612">
        <v>0.54120212429219572</v>
      </c>
      <c r="O7612">
        <v>0.50165502022802499</v>
      </c>
      <c r="P7612">
        <v>0.44477934925419277</v>
      </c>
      <c r="Q7612" s="6">
        <v>0.40027991602519242</v>
      </c>
    </row>
    <row r="7613" spans="1:17">
      <c r="A7613" s="1">
        <f t="shared" si="118"/>
        <v>7612</v>
      </c>
      <c r="B7613" s="5" t="s">
        <v>21</v>
      </c>
      <c r="C7613" s="5" t="s">
        <v>384</v>
      </c>
      <c r="D7613" s="6">
        <v>0.40027991602519242</v>
      </c>
      <c r="E7613" s="1">
        <v>0.47719356443854705</v>
      </c>
      <c r="F7613">
        <v>0.49670667691999065</v>
      </c>
      <c r="G7613">
        <v>0.50381598846410858</v>
      </c>
      <c r="H7613">
        <v>0.44477934925419277</v>
      </c>
      <c r="I7613">
        <v>0.50165502022802499</v>
      </c>
      <c r="J7613">
        <v>0.57569115815691163</v>
      </c>
      <c r="K7613">
        <v>0.53660811500186545</v>
      </c>
      <c r="L7613">
        <v>0.68649526242946879</v>
      </c>
      <c r="M7613">
        <v>0.50165502022802499</v>
      </c>
      <c r="N7613">
        <v>0.5181303415045897</v>
      </c>
      <c r="O7613">
        <v>0.49670667691999065</v>
      </c>
      <c r="P7613">
        <v>0.4483860164360976</v>
      </c>
      <c r="Q7613" s="6">
        <v>0.40193551690590384</v>
      </c>
    </row>
    <row r="7614" spans="1:17">
      <c r="A7614" s="1">
        <f t="shared" si="118"/>
        <v>7613</v>
      </c>
      <c r="B7614" s="5" t="s">
        <v>21</v>
      </c>
      <c r="C7614" s="5" t="s">
        <v>385</v>
      </c>
      <c r="D7614" s="6">
        <v>0.40193551690590384</v>
      </c>
      <c r="E7614" s="1">
        <v>0.48192071653673907</v>
      </c>
      <c r="F7614">
        <v>0.50078571667391081</v>
      </c>
      <c r="G7614">
        <v>0.4964653747406183</v>
      </c>
      <c r="H7614">
        <v>0.4483860164360976</v>
      </c>
      <c r="I7614">
        <v>0.49670667691999065</v>
      </c>
      <c r="J7614">
        <v>0.5770610211706102</v>
      </c>
      <c r="K7614">
        <v>0.55234244729208071</v>
      </c>
      <c r="L7614">
        <v>0.68460555732992656</v>
      </c>
      <c r="M7614">
        <v>0.49670667691999065</v>
      </c>
      <c r="N7614">
        <v>0.50381598846410858</v>
      </c>
      <c r="O7614">
        <v>0.50078571667391081</v>
      </c>
      <c r="P7614">
        <v>0.45781487492593453</v>
      </c>
      <c r="Q7614" s="6">
        <v>0.41487309904589598</v>
      </c>
    </row>
    <row r="7615" spans="1:17">
      <c r="A7615" s="1">
        <f t="shared" si="118"/>
        <v>7614</v>
      </c>
      <c r="B7615" s="5" t="s">
        <v>21</v>
      </c>
      <c r="C7615" s="5" t="s">
        <v>386</v>
      </c>
      <c r="D7615" s="6">
        <v>0.41487309904589598</v>
      </c>
      <c r="E7615" s="1">
        <v>0.5012854536407364</v>
      </c>
      <c r="F7615">
        <v>0.51653348490420947</v>
      </c>
      <c r="G7615">
        <v>0.49628952273766397</v>
      </c>
      <c r="H7615">
        <v>0.45781487492593453</v>
      </c>
      <c r="I7615">
        <v>0.50078571667391081</v>
      </c>
      <c r="J7615">
        <v>0.57168119551681196</v>
      </c>
      <c r="K7615">
        <v>0.55444010446408853</v>
      </c>
      <c r="L7615">
        <v>0.6708453103374854</v>
      </c>
      <c r="M7615">
        <v>0.50078571667391081</v>
      </c>
      <c r="N7615">
        <v>0.4964653747406183</v>
      </c>
      <c r="O7615">
        <v>0.51653348490420947</v>
      </c>
      <c r="P7615">
        <v>0.47677563953937707</v>
      </c>
      <c r="Q7615" s="6">
        <v>0.43704449640717541</v>
      </c>
    </row>
    <row r="7616" spans="1:17">
      <c r="A7616" s="1">
        <f t="shared" si="118"/>
        <v>7615</v>
      </c>
      <c r="B7616" s="5" t="s">
        <v>21</v>
      </c>
      <c r="C7616" s="5" t="s">
        <v>387</v>
      </c>
      <c r="D7616" s="6">
        <v>0.43704449640717541</v>
      </c>
      <c r="E7616" s="1">
        <v>0.53470724829988392</v>
      </c>
      <c r="F7616">
        <v>0.54486943729312243</v>
      </c>
      <c r="G7616">
        <v>0.50933774135687404</v>
      </c>
      <c r="H7616">
        <v>0.47677563953937707</v>
      </c>
      <c r="I7616">
        <v>0.51653348490420947</v>
      </c>
      <c r="J7616">
        <v>0.56321295143212946</v>
      </c>
      <c r="K7616">
        <v>0.5516533802355772</v>
      </c>
      <c r="L7616">
        <v>0.65216118386032151</v>
      </c>
      <c r="M7616">
        <v>0.51653348490420947</v>
      </c>
      <c r="N7616">
        <v>0.49628952273766397</v>
      </c>
      <c r="O7616">
        <v>0.54486943729312243</v>
      </c>
      <c r="P7616">
        <v>0.49429373728005771</v>
      </c>
      <c r="Q7616" s="6">
        <v>0.45931830207035451</v>
      </c>
    </row>
    <row r="7617" spans="1:17">
      <c r="A7617" s="1">
        <f t="shared" si="118"/>
        <v>7616</v>
      </c>
      <c r="B7617" s="5" t="s">
        <v>21</v>
      </c>
      <c r="C7617" s="5" t="s">
        <v>388</v>
      </c>
      <c r="D7617" s="6">
        <v>0.45931830207035451</v>
      </c>
      <c r="E7617" s="1">
        <v>0.57944932824680706</v>
      </c>
      <c r="F7617">
        <v>0.57424186699655622</v>
      </c>
      <c r="G7617">
        <v>0.53557486019765765</v>
      </c>
      <c r="H7617">
        <v>0.49429373728005771</v>
      </c>
      <c r="I7617">
        <v>0.54486943729312243</v>
      </c>
      <c r="J7617">
        <v>0.5547945205479452</v>
      </c>
      <c r="K7617">
        <v>0.54553172373360137</v>
      </c>
      <c r="L7617">
        <v>0.63669754072181417</v>
      </c>
      <c r="M7617">
        <v>0.54486943729312243</v>
      </c>
      <c r="N7617">
        <v>0.50933774135687404</v>
      </c>
      <c r="O7617">
        <v>0.57424186699655622</v>
      </c>
      <c r="P7617">
        <v>0.51299688280907851</v>
      </c>
      <c r="Q7617" s="6">
        <v>0.48556896345730427</v>
      </c>
    </row>
    <row r="7618" spans="1:17">
      <c r="A7618" s="1">
        <f t="shared" si="118"/>
        <v>7617</v>
      </c>
      <c r="B7618" s="5" t="s">
        <v>21</v>
      </c>
      <c r="C7618" s="5" t="s">
        <v>389</v>
      </c>
      <c r="D7618" s="6">
        <v>0.48556896345730427</v>
      </c>
      <c r="E7618" s="1">
        <v>0.62978935146790516</v>
      </c>
      <c r="F7618">
        <v>0.6041659701093316</v>
      </c>
      <c r="G7618">
        <v>0.56761509513593356</v>
      </c>
      <c r="H7618">
        <v>0.51299688280907851</v>
      </c>
      <c r="I7618">
        <v>0.57424186699655622</v>
      </c>
      <c r="J7618">
        <v>0.54704856787048572</v>
      </c>
      <c r="K7618">
        <v>0.53951666324036651</v>
      </c>
      <c r="L7618">
        <v>0.62764824869583735</v>
      </c>
      <c r="M7618">
        <v>0.57424186699655622</v>
      </c>
      <c r="N7618">
        <v>0.53557486019765765</v>
      </c>
      <c r="O7618">
        <v>0.6041659701093316</v>
      </c>
      <c r="P7618">
        <v>0.52724321817760256</v>
      </c>
      <c r="Q7618" s="6">
        <v>0.50185188345935239</v>
      </c>
    </row>
    <row r="7619" spans="1:17">
      <c r="A7619" s="1">
        <f t="shared" si="118"/>
        <v>7618</v>
      </c>
      <c r="B7619" s="5" t="s">
        <v>21</v>
      </c>
      <c r="C7619" s="5" t="s">
        <v>390</v>
      </c>
      <c r="D7619" s="6">
        <v>0.50185188345935239</v>
      </c>
      <c r="E7619" s="1">
        <v>0.65744733786697629</v>
      </c>
      <c r="F7619">
        <v>0.61983015145942688</v>
      </c>
      <c r="G7619">
        <v>0.6032075405338867</v>
      </c>
      <c r="H7619">
        <v>0.52724321817760256</v>
      </c>
      <c r="I7619">
        <v>0.6041659701093316</v>
      </c>
      <c r="J7619">
        <v>0.54968866749688672</v>
      </c>
      <c r="K7619">
        <v>0.53384423277522719</v>
      </c>
      <c r="L7619">
        <v>0.63432875545619083</v>
      </c>
      <c r="M7619">
        <v>0.6041659701093316</v>
      </c>
      <c r="N7619">
        <v>0.56761509513593356</v>
      </c>
      <c r="O7619">
        <v>0.61983015145942688</v>
      </c>
      <c r="P7619">
        <v>0.52868588505036451</v>
      </c>
      <c r="Q7619" s="6">
        <v>0.50982266295721035</v>
      </c>
    </row>
    <row r="7620" spans="1:17">
      <c r="A7620" s="1">
        <f t="shared" ref="A7620:A7683" si="119">A7619+1</f>
        <v>7619</v>
      </c>
      <c r="B7620" s="5" t="s">
        <v>21</v>
      </c>
      <c r="C7620" s="5" t="s">
        <v>391</v>
      </c>
      <c r="D7620" s="6">
        <v>0.50982266295721035</v>
      </c>
      <c r="E7620" s="1">
        <v>0.66656991209155747</v>
      </c>
      <c r="F7620">
        <v>0.62111738941455752</v>
      </c>
      <c r="G7620">
        <v>0.62831920655576268</v>
      </c>
      <c r="H7620">
        <v>0.52868588505036451</v>
      </c>
      <c r="I7620">
        <v>0.61983015145942688</v>
      </c>
      <c r="J7620">
        <v>0.56889165628891658</v>
      </c>
      <c r="K7620">
        <v>0.54505584869457968</v>
      </c>
      <c r="L7620">
        <v>0.6760619610348132</v>
      </c>
      <c r="M7620">
        <v>0.61983015145942688</v>
      </c>
      <c r="N7620">
        <v>0.6032075405338867</v>
      </c>
      <c r="O7620">
        <v>0.62111738941455752</v>
      </c>
      <c r="P7620">
        <v>0.52453821779117393</v>
      </c>
      <c r="Q7620" s="6">
        <v>0.50686989025243645</v>
      </c>
    </row>
    <row r="7621" spans="1:17">
      <c r="A7621" s="1">
        <f t="shared" si="119"/>
        <v>7620</v>
      </c>
      <c r="B7621" s="5" t="s">
        <v>21</v>
      </c>
      <c r="C7621" s="5" t="s">
        <v>392</v>
      </c>
      <c r="D7621" s="6">
        <v>0.50686989025243645</v>
      </c>
      <c r="E7621" s="1">
        <v>0.66010117764139986</v>
      </c>
      <c r="F7621">
        <v>0.61148818081513923</v>
      </c>
      <c r="G7621">
        <v>0.6403123131572469</v>
      </c>
      <c r="H7621">
        <v>0.52453821779117393</v>
      </c>
      <c r="I7621">
        <v>0.62111738941455752</v>
      </c>
      <c r="J7621">
        <v>0.61474470734744713</v>
      </c>
      <c r="K7621">
        <v>0.60499326160944744</v>
      </c>
      <c r="L7621">
        <v>0.7115937400191632</v>
      </c>
      <c r="M7621">
        <v>0.62111738941455752</v>
      </c>
      <c r="N7621">
        <v>0.62831920655576268</v>
      </c>
      <c r="O7621">
        <v>0.61148818081513923</v>
      </c>
      <c r="P7621">
        <v>0.51281654944998323</v>
      </c>
      <c r="Q7621" s="6">
        <v>0.4992063356602775</v>
      </c>
    </row>
    <row r="7622" spans="1:17">
      <c r="A7622" s="1">
        <f t="shared" si="119"/>
        <v>7621</v>
      </c>
      <c r="B7622" s="5" t="s">
        <v>21</v>
      </c>
      <c r="C7622" s="5" t="s">
        <v>369</v>
      </c>
      <c r="D7622" s="6">
        <v>0.4992063356602775</v>
      </c>
      <c r="E7622" s="1">
        <v>0.64380494277657985</v>
      </c>
      <c r="F7622">
        <v>0.59644254237854821</v>
      </c>
      <c r="G7622">
        <v>0.63953856434424783</v>
      </c>
      <c r="H7622">
        <v>0.51281654944998323</v>
      </c>
      <c r="I7622">
        <v>0.61148818081513923</v>
      </c>
      <c r="J7622">
        <v>0.62438356164383557</v>
      </c>
      <c r="K7622">
        <v>0.61017078203400421</v>
      </c>
      <c r="L7622">
        <v>0.7030235281592675</v>
      </c>
      <c r="M7622">
        <v>0.61148818081513923</v>
      </c>
      <c r="N7622">
        <v>0.6403123131572469</v>
      </c>
      <c r="O7622">
        <v>0.59644254237854821</v>
      </c>
      <c r="P7622">
        <v>0.50251178607311231</v>
      </c>
      <c r="Q7622" s="6">
        <v>0.49142330471590229</v>
      </c>
    </row>
    <row r="7623" spans="1:17">
      <c r="A7623" s="1">
        <f t="shared" si="119"/>
        <v>7622</v>
      </c>
      <c r="B7623" s="5" t="s">
        <v>21</v>
      </c>
      <c r="C7623" s="5" t="s">
        <v>370</v>
      </c>
      <c r="D7623" s="6">
        <v>0.49142330471590229</v>
      </c>
      <c r="E7623" s="1">
        <v>0.62696964670758004</v>
      </c>
      <c r="F7623">
        <v>0.58209903373566485</v>
      </c>
      <c r="G7623">
        <v>0.63088664579889564</v>
      </c>
      <c r="H7623">
        <v>0.50251178607311231</v>
      </c>
      <c r="I7623">
        <v>0.59644254237854821</v>
      </c>
      <c r="J7623">
        <v>0.61128268991282686</v>
      </c>
      <c r="K7623">
        <v>0.5951673938037263</v>
      </c>
      <c r="L7623">
        <v>0.68644203129990422</v>
      </c>
      <c r="M7623">
        <v>0.59644254237854821</v>
      </c>
      <c r="N7623">
        <v>0.63953856434424783</v>
      </c>
      <c r="O7623">
        <v>0.58209903373566485</v>
      </c>
      <c r="P7623">
        <v>0.49527268980086042</v>
      </c>
      <c r="Q7623" s="6">
        <v>0.48389629452627625</v>
      </c>
    </row>
    <row r="7624" spans="1:17">
      <c r="A7624" s="1">
        <f t="shared" si="119"/>
        <v>7623</v>
      </c>
      <c r="B7624" s="5" t="s">
        <v>21</v>
      </c>
      <c r="C7624" s="5" t="s">
        <v>371</v>
      </c>
      <c r="D7624" s="6">
        <v>0.48389629452627625</v>
      </c>
      <c r="E7624" s="1">
        <v>0.61523469895505056</v>
      </c>
      <c r="F7624">
        <v>0.57168410846233575</v>
      </c>
      <c r="G7624">
        <v>0.62181268244645305</v>
      </c>
      <c r="H7624">
        <v>0.49527268980086042</v>
      </c>
      <c r="I7624">
        <v>0.58209903373566485</v>
      </c>
      <c r="J7624">
        <v>0.59579078455790779</v>
      </c>
      <c r="K7624">
        <v>0.57611335724129531</v>
      </c>
      <c r="L7624">
        <v>0.66717236239753008</v>
      </c>
      <c r="M7624">
        <v>0.58209903373566485</v>
      </c>
      <c r="N7624">
        <v>0.63088664579889564</v>
      </c>
      <c r="O7624">
        <v>0.57168410846233575</v>
      </c>
      <c r="P7624">
        <v>0.49424221346317337</v>
      </c>
      <c r="Q7624" s="6">
        <v>0.48212121729334856</v>
      </c>
    </row>
    <row r="7625" spans="1:17">
      <c r="A7625" s="1">
        <f t="shared" si="119"/>
        <v>7624</v>
      </c>
      <c r="B7625" s="5" t="s">
        <v>21</v>
      </c>
      <c r="C7625" s="5" t="s">
        <v>372</v>
      </c>
      <c r="D7625" s="6">
        <v>0.48212121729334856</v>
      </c>
      <c r="E7625" s="1">
        <v>0.6172250787858683</v>
      </c>
      <c r="F7625">
        <v>0.57094854391654681</v>
      </c>
      <c r="G7625">
        <v>0.61294974149755566</v>
      </c>
      <c r="H7625">
        <v>0.49424221346317337</v>
      </c>
      <c r="I7625">
        <v>0.57168410846233575</v>
      </c>
      <c r="J7625">
        <v>0.57471980074719797</v>
      </c>
      <c r="K7625">
        <v>0.54984886208760686</v>
      </c>
      <c r="L7625">
        <v>0.63832109017353345</v>
      </c>
      <c r="M7625">
        <v>0.57168410846233575</v>
      </c>
      <c r="N7625">
        <v>0.62181268244645305</v>
      </c>
      <c r="O7625">
        <v>0.57094854391654681</v>
      </c>
      <c r="P7625">
        <v>0.50310430996728239</v>
      </c>
      <c r="Q7625" s="6">
        <v>0.489102049872843</v>
      </c>
    </row>
    <row r="7626" spans="1:17">
      <c r="A7626" s="1">
        <f t="shared" si="119"/>
        <v>7625</v>
      </c>
      <c r="B7626" s="5" t="s">
        <v>21</v>
      </c>
      <c r="C7626" s="5" t="s">
        <v>373</v>
      </c>
      <c r="D7626" s="6">
        <v>0.489102049872843</v>
      </c>
      <c r="E7626" s="1">
        <v>0.66528445845082107</v>
      </c>
      <c r="F7626">
        <v>0.59637567287438564</v>
      </c>
      <c r="G7626">
        <v>0.61270354869341959</v>
      </c>
      <c r="H7626">
        <v>0.50310430996728239</v>
      </c>
      <c r="I7626">
        <v>0.57094854391654681</v>
      </c>
      <c r="J7626">
        <v>0.54338729763387295</v>
      </c>
      <c r="K7626">
        <v>0.51250980302580385</v>
      </c>
      <c r="L7626">
        <v>0.59927605663792183</v>
      </c>
      <c r="M7626">
        <v>0.57094854391654681</v>
      </c>
      <c r="N7626">
        <v>0.61294974149755566</v>
      </c>
      <c r="O7626">
        <v>0.59637567287438564</v>
      </c>
      <c r="P7626">
        <v>0.53090140917639184</v>
      </c>
      <c r="Q7626" s="6">
        <v>0.51292904811483386</v>
      </c>
    </row>
    <row r="7627" spans="1:17">
      <c r="A7627" s="1">
        <f t="shared" si="119"/>
        <v>7626</v>
      </c>
      <c r="B7627" s="5" t="s">
        <v>21</v>
      </c>
      <c r="C7627" s="5" t="s">
        <v>374</v>
      </c>
      <c r="D7627" s="6">
        <v>0.51292904811483386</v>
      </c>
      <c r="E7627" s="1">
        <v>0.72060043124896334</v>
      </c>
      <c r="F7627">
        <v>0.65222842622621957</v>
      </c>
      <c r="G7627">
        <v>0.6427390707980164</v>
      </c>
      <c r="H7627">
        <v>0.53090140917639184</v>
      </c>
      <c r="I7627">
        <v>0.59637567287438564</v>
      </c>
      <c r="J7627">
        <v>0.51297633872976334</v>
      </c>
      <c r="K7627">
        <v>0.47560474199958896</v>
      </c>
      <c r="L7627">
        <v>0.5608431810923028</v>
      </c>
      <c r="M7627">
        <v>0.59637567287438564</v>
      </c>
      <c r="N7627">
        <v>0.61270354869341959</v>
      </c>
      <c r="O7627">
        <v>0.65222842622621957</v>
      </c>
      <c r="P7627">
        <v>0.54540536362933767</v>
      </c>
      <c r="Q7627" s="6">
        <v>0.52462066258171325</v>
      </c>
    </row>
    <row r="7628" spans="1:17">
      <c r="A7628" s="1">
        <f t="shared" si="119"/>
        <v>7627</v>
      </c>
      <c r="B7628" s="5" t="s">
        <v>21</v>
      </c>
      <c r="C7628" s="5" t="s">
        <v>375</v>
      </c>
      <c r="D7628" s="6">
        <v>0.52462066258171325</v>
      </c>
      <c r="E7628" s="1">
        <v>0.71189251948913579</v>
      </c>
      <c r="F7628">
        <v>0.65940018054766125</v>
      </c>
      <c r="G7628">
        <v>0.69785108852389832</v>
      </c>
      <c r="H7628">
        <v>0.54540536362933767</v>
      </c>
      <c r="I7628">
        <v>0.65222842622621957</v>
      </c>
      <c r="J7628">
        <v>0.48976338729763386</v>
      </c>
      <c r="K7628">
        <v>0.44239247127618259</v>
      </c>
      <c r="L7628">
        <v>0.53281699137655703</v>
      </c>
      <c r="M7628">
        <v>0.65222842622621957</v>
      </c>
      <c r="N7628">
        <v>0.6427390707980164</v>
      </c>
      <c r="O7628">
        <v>0.65940018054766125</v>
      </c>
      <c r="P7628">
        <v>0.54241698225004509</v>
      </c>
      <c r="Q7628" s="6">
        <v>0.51704244824113743</v>
      </c>
    </row>
    <row r="7629" spans="1:17">
      <c r="A7629" s="1">
        <f t="shared" si="119"/>
        <v>7628</v>
      </c>
      <c r="B7629" s="5" t="s">
        <v>21</v>
      </c>
      <c r="C7629" s="5" t="s">
        <v>376</v>
      </c>
      <c r="D7629" s="6">
        <v>0.51704244824113743</v>
      </c>
      <c r="E7629" s="1">
        <v>0.69003980759661632</v>
      </c>
      <c r="F7629">
        <v>0.65038951486174734</v>
      </c>
      <c r="G7629">
        <v>0.69901171174339671</v>
      </c>
      <c r="H7629">
        <v>0.54241698225004509</v>
      </c>
      <c r="I7629">
        <v>0.65940018054766125</v>
      </c>
      <c r="J7629">
        <v>0.47618929016189288</v>
      </c>
      <c r="K7629">
        <v>0.42169381057889255</v>
      </c>
      <c r="L7629">
        <v>0.51737996380283191</v>
      </c>
      <c r="M7629">
        <v>0.65940018054766125</v>
      </c>
      <c r="N7629">
        <v>0.69785108852389832</v>
      </c>
      <c r="O7629">
        <v>0.65038951486174734</v>
      </c>
      <c r="P7629">
        <v>0.53177731406342577</v>
      </c>
      <c r="Q7629" s="6">
        <v>0.50743313591288464</v>
      </c>
    </row>
    <row r="7630" spans="1:17">
      <c r="A7630" s="1">
        <f t="shared" si="119"/>
        <v>7629</v>
      </c>
      <c r="B7630" s="5" t="s">
        <v>21</v>
      </c>
      <c r="C7630" s="5" t="s">
        <v>377</v>
      </c>
      <c r="D7630" s="6">
        <v>0.50743313591288464</v>
      </c>
      <c r="E7630" s="1">
        <v>0.66760656825344167</v>
      </c>
      <c r="F7630">
        <v>0.64218128322578483</v>
      </c>
      <c r="G7630">
        <v>0.6826926458692365</v>
      </c>
      <c r="H7630">
        <v>0.53177731406342577</v>
      </c>
      <c r="I7630">
        <v>0.65038951486174734</v>
      </c>
      <c r="J7630">
        <v>0.46914072229140724</v>
      </c>
      <c r="K7630">
        <v>0.41040224765298428</v>
      </c>
      <c r="L7630">
        <v>0.51085915043117214</v>
      </c>
      <c r="M7630">
        <v>0.65038951486174734</v>
      </c>
      <c r="N7630">
        <v>0.69901171174339671</v>
      </c>
      <c r="O7630">
        <v>0.64218128322578483</v>
      </c>
      <c r="P7630">
        <v>0.51972074091248677</v>
      </c>
      <c r="Q7630" s="6">
        <v>0.49169639352096811</v>
      </c>
    </row>
    <row r="7631" spans="1:17">
      <c r="A7631" s="1">
        <f t="shared" si="119"/>
        <v>7630</v>
      </c>
      <c r="B7631" s="5" t="s">
        <v>21</v>
      </c>
      <c r="C7631" s="5" t="s">
        <v>378</v>
      </c>
      <c r="D7631" s="6">
        <v>0.49169639352096811</v>
      </c>
      <c r="E7631" s="1">
        <v>0.63675568087576717</v>
      </c>
      <c r="F7631">
        <v>0.62594871109030725</v>
      </c>
      <c r="G7631">
        <v>0.66633840959448531</v>
      </c>
      <c r="H7631">
        <v>0.51972074091248677</v>
      </c>
      <c r="I7631">
        <v>0.64218128322578483</v>
      </c>
      <c r="J7631">
        <v>0.4666749688667497</v>
      </c>
      <c r="K7631">
        <v>0.40421587214570159</v>
      </c>
      <c r="L7631">
        <v>0.50984775896944534</v>
      </c>
      <c r="M7631">
        <v>0.64218128322578483</v>
      </c>
      <c r="N7631">
        <v>0.6826926458692365</v>
      </c>
      <c r="O7631">
        <v>0.62594871109030725</v>
      </c>
      <c r="P7631">
        <v>0.49583945178658834</v>
      </c>
      <c r="Q7631" s="6">
        <v>0.46909829490177335</v>
      </c>
    </row>
    <row r="7632" spans="1:17">
      <c r="A7632" s="1">
        <f t="shared" si="119"/>
        <v>7631</v>
      </c>
      <c r="B7632" s="5" t="s">
        <v>21</v>
      </c>
      <c r="C7632" s="5" t="s">
        <v>379</v>
      </c>
      <c r="D7632" s="6">
        <v>0.46909829490177335</v>
      </c>
      <c r="E7632" s="1">
        <v>0.59379664952728484</v>
      </c>
      <c r="F7632">
        <v>0.59861580126383362</v>
      </c>
      <c r="G7632">
        <v>0.64678366686596556</v>
      </c>
      <c r="H7632">
        <v>0.49583945178658834</v>
      </c>
      <c r="I7632">
        <v>0.62594871109030725</v>
      </c>
      <c r="J7632">
        <v>0.46891656288916561</v>
      </c>
      <c r="K7632">
        <v>0.40463464218004069</v>
      </c>
      <c r="L7632">
        <v>0.51756627275630784</v>
      </c>
      <c r="M7632">
        <v>0.62594871109030725</v>
      </c>
      <c r="N7632">
        <v>0.66633840959448531</v>
      </c>
      <c r="O7632">
        <v>0.59861580126383362</v>
      </c>
      <c r="P7632">
        <v>0.47048973387948578</v>
      </c>
      <c r="Q7632" s="6">
        <v>0.44062878697366398</v>
      </c>
    </row>
    <row r="7633" spans="1:17">
      <c r="A7633" s="1">
        <f t="shared" si="119"/>
        <v>7632</v>
      </c>
      <c r="B7633" s="5" t="s">
        <v>22</v>
      </c>
      <c r="C7633" s="5" t="s">
        <v>380</v>
      </c>
      <c r="D7633" s="6">
        <v>0.44062878697366398</v>
      </c>
      <c r="E7633" s="1">
        <v>0.55087908442527778</v>
      </c>
      <c r="F7633">
        <v>0.56605035273663451</v>
      </c>
      <c r="G7633">
        <v>0.61706467836668655</v>
      </c>
      <c r="H7633">
        <v>0.47048973387948578</v>
      </c>
      <c r="I7633">
        <v>0.59861580126383362</v>
      </c>
      <c r="J7633">
        <v>0.48077210460772107</v>
      </c>
      <c r="K7633">
        <v>0.41417498496234878</v>
      </c>
      <c r="L7633">
        <v>0.53790056424997335</v>
      </c>
      <c r="M7633">
        <v>0.59861580126383362</v>
      </c>
      <c r="N7633">
        <v>0.64678366686596556</v>
      </c>
      <c r="O7633">
        <v>0.56605035273663451</v>
      </c>
      <c r="P7633">
        <v>0.4483860164360976</v>
      </c>
      <c r="Q7633" s="6">
        <v>0.42127361791462559</v>
      </c>
    </row>
    <row r="7634" spans="1:17">
      <c r="A7634" s="1">
        <f t="shared" si="119"/>
        <v>7633</v>
      </c>
      <c r="B7634" s="5" t="s">
        <v>22</v>
      </c>
      <c r="C7634" s="5" t="s">
        <v>381</v>
      </c>
      <c r="D7634" s="6">
        <v>0.42127361791462559</v>
      </c>
      <c r="E7634" s="1">
        <v>0.51364239509039644</v>
      </c>
      <c r="F7634">
        <v>0.5380988999966565</v>
      </c>
      <c r="G7634">
        <v>0.57922132733091825</v>
      </c>
      <c r="H7634">
        <v>0.4483860164360976</v>
      </c>
      <c r="I7634">
        <v>0.56605035273663451</v>
      </c>
      <c r="J7634">
        <v>0.49631382316313821</v>
      </c>
      <c r="K7634">
        <v>0.4240046597683822</v>
      </c>
      <c r="L7634">
        <v>0.56810923027786653</v>
      </c>
      <c r="M7634">
        <v>0.56605035273663451</v>
      </c>
      <c r="N7634">
        <v>0.61706467836668655</v>
      </c>
      <c r="O7634">
        <v>0.5380988999966565</v>
      </c>
      <c r="P7634">
        <v>0.43511863358837621</v>
      </c>
      <c r="Q7634" s="6">
        <v>0.40831896772431686</v>
      </c>
    </row>
    <row r="7635" spans="1:17">
      <c r="A7635" s="1">
        <f t="shared" si="119"/>
        <v>7634</v>
      </c>
      <c r="B7635" s="5" t="s">
        <v>22</v>
      </c>
      <c r="C7635" s="5" t="s">
        <v>382</v>
      </c>
      <c r="D7635" s="6">
        <v>0.40831896772431686</v>
      </c>
      <c r="E7635" s="1">
        <v>0.49344833305689167</v>
      </c>
      <c r="F7635">
        <v>0.52322043532047213</v>
      </c>
      <c r="G7635">
        <v>0.54661836598318858</v>
      </c>
      <c r="H7635">
        <v>0.43511863358837621</v>
      </c>
      <c r="I7635">
        <v>0.5380988999966565</v>
      </c>
      <c r="J7635">
        <v>0.50498132004981322</v>
      </c>
      <c r="K7635">
        <v>0.44152447520500704</v>
      </c>
      <c r="L7635">
        <v>0.60893750665389124</v>
      </c>
      <c r="M7635">
        <v>0.5380988999966565</v>
      </c>
      <c r="N7635">
        <v>0.57922132733091825</v>
      </c>
      <c r="O7635">
        <v>0.52322043532047213</v>
      </c>
      <c r="P7635">
        <v>0.42787953731612438</v>
      </c>
      <c r="Q7635" s="6">
        <v>0.40024577992455923</v>
      </c>
    </row>
    <row r="7636" spans="1:17">
      <c r="A7636" s="1">
        <f t="shared" si="119"/>
        <v>7635</v>
      </c>
      <c r="B7636" s="5" t="s">
        <v>22</v>
      </c>
      <c r="C7636" s="5" t="s">
        <v>383</v>
      </c>
      <c r="D7636" s="6">
        <v>0.40024577992455923</v>
      </c>
      <c r="E7636" s="1">
        <v>0.48399402886050752</v>
      </c>
      <c r="F7636">
        <v>0.51457755190745258</v>
      </c>
      <c r="G7636">
        <v>0.5227728343825836</v>
      </c>
      <c r="H7636">
        <v>0.42787953731612438</v>
      </c>
      <c r="I7636">
        <v>0.52322043532047213</v>
      </c>
      <c r="J7636">
        <v>0.53013698630136985</v>
      </c>
      <c r="K7636">
        <v>0.47425706388907929</v>
      </c>
      <c r="L7636">
        <v>0.64375066538911951</v>
      </c>
      <c r="M7636">
        <v>0.52322043532047213</v>
      </c>
      <c r="N7636">
        <v>0.54661836598318858</v>
      </c>
      <c r="O7636">
        <v>0.51457755190745258</v>
      </c>
      <c r="P7636">
        <v>0.42401525104979776</v>
      </c>
      <c r="Q7636" s="6">
        <v>0.39587635904350649</v>
      </c>
    </row>
    <row r="7637" spans="1:17">
      <c r="A7637" s="1">
        <f t="shared" si="119"/>
        <v>7636</v>
      </c>
      <c r="B7637" s="5" t="s">
        <v>22</v>
      </c>
      <c r="C7637" s="5" t="s">
        <v>384</v>
      </c>
      <c r="D7637" s="6">
        <v>0.39587635904350649</v>
      </c>
      <c r="E7637" s="1">
        <v>0.480676729142478</v>
      </c>
      <c r="F7637">
        <v>0.51003042562439405</v>
      </c>
      <c r="G7637">
        <v>0.50733302852319484</v>
      </c>
      <c r="H7637">
        <v>0.42401525104979776</v>
      </c>
      <c r="I7637">
        <v>0.51457755190745258</v>
      </c>
      <c r="J7637">
        <v>0.54453300124533</v>
      </c>
      <c r="K7637">
        <v>0.49857237488293477</v>
      </c>
      <c r="L7637">
        <v>0.66341956776322797</v>
      </c>
      <c r="M7637">
        <v>0.51457755190745258</v>
      </c>
      <c r="N7637">
        <v>0.5227728343825836</v>
      </c>
      <c r="O7637">
        <v>0.51003042562439405</v>
      </c>
      <c r="P7637">
        <v>0.4250972512043692</v>
      </c>
      <c r="Q7637" s="6">
        <v>0.39770264042738396</v>
      </c>
    </row>
    <row r="7638" spans="1:17">
      <c r="A7638" s="1">
        <f t="shared" si="119"/>
        <v>7637</v>
      </c>
      <c r="B7638" s="5" t="s">
        <v>22</v>
      </c>
      <c r="C7638" s="5" t="s">
        <v>385</v>
      </c>
      <c r="D7638" s="6">
        <v>0.39770264042738396</v>
      </c>
      <c r="E7638" s="1">
        <v>0.48453309006468737</v>
      </c>
      <c r="F7638">
        <v>0.51603196362298975</v>
      </c>
      <c r="G7638">
        <v>0.4999472443991137</v>
      </c>
      <c r="H7638">
        <v>0.4250972512043692</v>
      </c>
      <c r="I7638">
        <v>0.51003042562439405</v>
      </c>
      <c r="J7638">
        <v>0.55070983810709839</v>
      </c>
      <c r="K7638">
        <v>0.51582950729801968</v>
      </c>
      <c r="L7638">
        <v>0.66328648993931649</v>
      </c>
      <c r="M7638">
        <v>0.51003042562439405</v>
      </c>
      <c r="N7638">
        <v>0.50733302852319484</v>
      </c>
      <c r="O7638">
        <v>0.51603196362298975</v>
      </c>
      <c r="P7638">
        <v>0.43236210938506325</v>
      </c>
      <c r="Q7638" s="6">
        <v>0.40563928382460873</v>
      </c>
    </row>
    <row r="7639" spans="1:17">
      <c r="A7639" s="1">
        <f t="shared" si="119"/>
        <v>7638</v>
      </c>
      <c r="B7639" s="5" t="s">
        <v>22</v>
      </c>
      <c r="C7639" s="5" t="s">
        <v>386</v>
      </c>
      <c r="D7639" s="6">
        <v>0.40563928382460873</v>
      </c>
      <c r="E7639" s="1">
        <v>0.49796815392270694</v>
      </c>
      <c r="F7639">
        <v>0.52943929920759636</v>
      </c>
      <c r="G7639">
        <v>0.49906798438434213</v>
      </c>
      <c r="H7639">
        <v>0.43236210938506325</v>
      </c>
      <c r="I7639">
        <v>0.51603196362298975</v>
      </c>
      <c r="J7639">
        <v>0.55056039850560401</v>
      </c>
      <c r="K7639">
        <v>0.52406404897325209</v>
      </c>
      <c r="L7639">
        <v>0.65865538166719895</v>
      </c>
      <c r="M7639">
        <v>0.51603196362298975</v>
      </c>
      <c r="N7639">
        <v>0.4999472443991137</v>
      </c>
      <c r="O7639">
        <v>0.52943929920759636</v>
      </c>
      <c r="P7639">
        <v>0.44617049231007033</v>
      </c>
      <c r="Q7639" s="6">
        <v>0.42112000546177608</v>
      </c>
    </row>
    <row r="7640" spans="1:17">
      <c r="A7640" s="1">
        <f t="shared" si="119"/>
        <v>7639</v>
      </c>
      <c r="B7640" s="5" t="s">
        <v>22</v>
      </c>
      <c r="C7640" s="5" t="s">
        <v>387</v>
      </c>
      <c r="D7640" s="6">
        <v>0.42112000546177608</v>
      </c>
      <c r="E7640" s="1">
        <v>0.51845247968153918</v>
      </c>
      <c r="F7640">
        <v>0.54858069477414828</v>
      </c>
      <c r="G7640">
        <v>0.50501178208419795</v>
      </c>
      <c r="H7640">
        <v>0.44617049231007033</v>
      </c>
      <c r="I7640">
        <v>0.52943929920759636</v>
      </c>
      <c r="J7640">
        <v>0.54620174346201744</v>
      </c>
      <c r="K7640">
        <v>0.52559827009905824</v>
      </c>
      <c r="L7640">
        <v>0.6494197806877462</v>
      </c>
      <c r="M7640">
        <v>0.52943929920759636</v>
      </c>
      <c r="N7640">
        <v>0.49906798438434213</v>
      </c>
      <c r="O7640">
        <v>0.54858069477414828</v>
      </c>
      <c r="P7640">
        <v>0.45954092279156039</v>
      </c>
      <c r="Q7640" s="6">
        <v>0.43801737527522233</v>
      </c>
    </row>
    <row r="7641" spans="1:17">
      <c r="A7641" s="1">
        <f t="shared" si="119"/>
        <v>7640</v>
      </c>
      <c r="B7641" s="5" t="s">
        <v>22</v>
      </c>
      <c r="C7641" s="5" t="s">
        <v>388</v>
      </c>
      <c r="D7641" s="6">
        <v>0.43801737527522233</v>
      </c>
      <c r="E7641" s="1">
        <v>0.54855697462265718</v>
      </c>
      <c r="F7641">
        <v>0.56628439600120362</v>
      </c>
      <c r="G7641">
        <v>0.51784897829986287</v>
      </c>
      <c r="H7641">
        <v>0.45954092279156039</v>
      </c>
      <c r="I7641">
        <v>0.54858069477414828</v>
      </c>
      <c r="J7641">
        <v>0.53917808219178087</v>
      </c>
      <c r="K7641">
        <v>0.52469601102507291</v>
      </c>
      <c r="L7641">
        <v>0.64241988715000531</v>
      </c>
      <c r="M7641">
        <v>0.54858069477414828</v>
      </c>
      <c r="N7641">
        <v>0.50501178208419795</v>
      </c>
      <c r="O7641">
        <v>0.56628439600120362</v>
      </c>
      <c r="P7641">
        <v>0.4791457351160574</v>
      </c>
      <c r="Q7641" s="6">
        <v>0.4652750516308522</v>
      </c>
    </row>
    <row r="7642" spans="1:17">
      <c r="A7642" s="1">
        <f t="shared" si="119"/>
        <v>7641</v>
      </c>
      <c r="B7642" s="5" t="s">
        <v>22</v>
      </c>
      <c r="C7642" s="5" t="s">
        <v>389</v>
      </c>
      <c r="D7642" s="6">
        <v>0.4652750516308522</v>
      </c>
      <c r="E7642" s="1">
        <v>0.58703765135179964</v>
      </c>
      <c r="F7642">
        <v>0.58883613628004949</v>
      </c>
      <c r="G7642">
        <v>0.53388668096929626</v>
      </c>
      <c r="H7642">
        <v>0.4791457351160574</v>
      </c>
      <c r="I7642">
        <v>0.56628439600120362</v>
      </c>
      <c r="J7642">
        <v>0.53471980074719805</v>
      </c>
      <c r="K7642">
        <v>0.52231282882965191</v>
      </c>
      <c r="L7642">
        <v>0.63440860215053763</v>
      </c>
      <c r="M7642">
        <v>0.56628439600120362</v>
      </c>
      <c r="N7642">
        <v>0.51784897829986287</v>
      </c>
      <c r="O7642">
        <v>0.58883613628004949</v>
      </c>
      <c r="P7642">
        <v>0.49529845170930265</v>
      </c>
      <c r="Q7642" s="6">
        <v>0.4833842530167779</v>
      </c>
    </row>
    <row r="7643" spans="1:17">
      <c r="A7643" s="1">
        <f t="shared" si="119"/>
        <v>7642</v>
      </c>
      <c r="B7643" s="5" t="s">
        <v>22</v>
      </c>
      <c r="C7643" s="5" t="s">
        <v>390</v>
      </c>
      <c r="D7643" s="6">
        <v>0.4833842530167779</v>
      </c>
      <c r="E7643" s="1">
        <v>0.61129540553989048</v>
      </c>
      <c r="F7643">
        <v>0.59672673777123941</v>
      </c>
      <c r="G7643">
        <v>0.56455527028452857</v>
      </c>
      <c r="H7643">
        <v>0.49529845170930265</v>
      </c>
      <c r="I7643">
        <v>0.58883613628004949</v>
      </c>
      <c r="J7643">
        <v>0.53723536737235367</v>
      </c>
      <c r="K7643">
        <v>0.52224810982434511</v>
      </c>
      <c r="L7643">
        <v>0.64076972213350369</v>
      </c>
      <c r="M7643">
        <v>0.58883613628004949</v>
      </c>
      <c r="N7643">
        <v>0.53388668096929626</v>
      </c>
      <c r="O7643">
        <v>0.59672673777123941</v>
      </c>
      <c r="P7643">
        <v>0.49630316613854752</v>
      </c>
      <c r="Q7643" s="6">
        <v>0.49121848811210295</v>
      </c>
    </row>
    <row r="7644" spans="1:17">
      <c r="A7644" s="1">
        <f t="shared" si="119"/>
        <v>7643</v>
      </c>
      <c r="B7644" s="5" t="s">
        <v>22</v>
      </c>
      <c r="C7644" s="5" t="s">
        <v>391</v>
      </c>
      <c r="D7644" s="6">
        <v>0.49121848811210295</v>
      </c>
      <c r="E7644" s="1">
        <v>0.6174738762647205</v>
      </c>
      <c r="F7644">
        <v>0.59192885084757096</v>
      </c>
      <c r="G7644">
        <v>0.58632574825027262</v>
      </c>
      <c r="H7644">
        <v>0.49630316613854752</v>
      </c>
      <c r="I7644">
        <v>0.59672673777123941</v>
      </c>
      <c r="J7644">
        <v>0.55900373599003739</v>
      </c>
      <c r="K7644">
        <v>0.54231861547012661</v>
      </c>
      <c r="L7644">
        <v>0.68311508570211865</v>
      </c>
      <c r="M7644">
        <v>0.59672673777123941</v>
      </c>
      <c r="N7644">
        <v>0.56455527028452857</v>
      </c>
      <c r="O7644">
        <v>0.59192885084757096</v>
      </c>
      <c r="P7644">
        <v>0.49589097560347273</v>
      </c>
      <c r="Q7644" s="6">
        <v>0.49159398521906844</v>
      </c>
    </row>
    <row r="7645" spans="1:17">
      <c r="A7645" s="1">
        <f t="shared" si="119"/>
        <v>7644</v>
      </c>
      <c r="B7645" s="5" t="s">
        <v>22</v>
      </c>
      <c r="C7645" s="5" t="s">
        <v>392</v>
      </c>
      <c r="D7645" s="6">
        <v>0.49159398521906844</v>
      </c>
      <c r="E7645" s="1">
        <v>0.61784707248299886</v>
      </c>
      <c r="F7645">
        <v>0.58453977063760076</v>
      </c>
      <c r="G7645">
        <v>0.59926845566771003</v>
      </c>
      <c r="H7645">
        <v>0.49589097560347273</v>
      </c>
      <c r="I7645">
        <v>0.59192885084757096</v>
      </c>
      <c r="J7645">
        <v>0.6178829389788294</v>
      </c>
      <c r="K7645">
        <v>0.61176591516480505</v>
      </c>
      <c r="L7645">
        <v>0.72239965932077077</v>
      </c>
      <c r="M7645">
        <v>0.59192885084757096</v>
      </c>
      <c r="N7645">
        <v>0.58632574825027262</v>
      </c>
      <c r="O7645">
        <v>0.58453977063760076</v>
      </c>
      <c r="P7645">
        <v>0.494628642089806</v>
      </c>
      <c r="Q7645" s="6">
        <v>0.4922425711310997</v>
      </c>
    </row>
    <row r="7646" spans="1:17">
      <c r="A7646" s="1">
        <f t="shared" si="119"/>
        <v>7645</v>
      </c>
      <c r="B7646" s="5" t="s">
        <v>22</v>
      </c>
      <c r="C7646" s="5" t="s">
        <v>369</v>
      </c>
      <c r="D7646" s="6">
        <v>0.4922425711310997</v>
      </c>
      <c r="E7646" s="1">
        <v>0.61104660806103828</v>
      </c>
      <c r="F7646">
        <v>0.5737570630913772</v>
      </c>
      <c r="G7646">
        <v>0.60369992614215873</v>
      </c>
      <c r="H7646">
        <v>0.494628642089806</v>
      </c>
      <c r="I7646">
        <v>0.58453977063760076</v>
      </c>
      <c r="J7646">
        <v>0.63454545454545452</v>
      </c>
      <c r="K7646">
        <v>0.6187593747382687</v>
      </c>
      <c r="L7646">
        <v>0.71915256041733211</v>
      </c>
      <c r="M7646">
        <v>0.58453977063760076</v>
      </c>
      <c r="N7646">
        <v>0.59926845566771003</v>
      </c>
      <c r="O7646">
        <v>0.5737570630913772</v>
      </c>
      <c r="P7646">
        <v>0.49104773681634334</v>
      </c>
      <c r="Q7646" s="6">
        <v>0.48951168308044174</v>
      </c>
    </row>
    <row r="7647" spans="1:17">
      <c r="A7647" s="1">
        <f t="shared" si="119"/>
        <v>7646</v>
      </c>
      <c r="B7647" s="5" t="s">
        <v>22</v>
      </c>
      <c r="C7647" s="5" t="s">
        <v>370</v>
      </c>
      <c r="D7647" s="6">
        <v>0.48951168308044174</v>
      </c>
      <c r="E7647" s="1">
        <v>0.59993365400563936</v>
      </c>
      <c r="F7647">
        <v>0.56255642114413718</v>
      </c>
      <c r="G7647">
        <v>0.60102697569725316</v>
      </c>
      <c r="H7647">
        <v>0.49104773681634334</v>
      </c>
      <c r="I7647">
        <v>0.5737570630913772</v>
      </c>
      <c r="J7647">
        <v>0.62542963885429637</v>
      </c>
      <c r="K7647">
        <v>0.60670260474961357</v>
      </c>
      <c r="L7647">
        <v>0.70600447141488343</v>
      </c>
      <c r="M7647">
        <v>0.5737570630913772</v>
      </c>
      <c r="N7647">
        <v>0.60369992614215873</v>
      </c>
      <c r="O7647">
        <v>0.56255642114413718</v>
      </c>
      <c r="P7647">
        <v>0.48836849833835688</v>
      </c>
      <c r="Q7647" s="6">
        <v>0.48647357012408471</v>
      </c>
    </row>
    <row r="7648" spans="1:17">
      <c r="A7648" s="1">
        <f t="shared" si="119"/>
        <v>7647</v>
      </c>
      <c r="B7648" s="5" t="s">
        <v>22</v>
      </c>
      <c r="C7648" s="5" t="s">
        <v>371</v>
      </c>
      <c r="D7648" s="6">
        <v>0.48647357012408471</v>
      </c>
      <c r="E7648" s="1">
        <v>0.59018908608392773</v>
      </c>
      <c r="F7648">
        <v>0.55419773312380893</v>
      </c>
      <c r="G7648">
        <v>0.59627897161748677</v>
      </c>
      <c r="H7648">
        <v>0.48836849833835688</v>
      </c>
      <c r="I7648">
        <v>0.56255642114413718</v>
      </c>
      <c r="J7648">
        <v>0.60844333748443336</v>
      </c>
      <c r="K7648">
        <v>0.5864303280872869</v>
      </c>
      <c r="L7648">
        <v>0.68386032151602261</v>
      </c>
      <c r="M7648">
        <v>0.56255642114413718</v>
      </c>
      <c r="N7648">
        <v>0.60102697569725316</v>
      </c>
      <c r="O7648">
        <v>0.55419773312380893</v>
      </c>
      <c r="P7648">
        <v>0.48914135559162225</v>
      </c>
      <c r="Q7648" s="6">
        <v>0.48544948710508801</v>
      </c>
    </row>
    <row r="7649" spans="1:17">
      <c r="A7649" s="1">
        <f t="shared" si="119"/>
        <v>7648</v>
      </c>
      <c r="B7649" s="5" t="s">
        <v>22</v>
      </c>
      <c r="C7649" s="5" t="s">
        <v>372</v>
      </c>
      <c r="D7649" s="6">
        <v>0.48544948710508801</v>
      </c>
      <c r="E7649" s="1">
        <v>0.59736274672416656</v>
      </c>
      <c r="F7649">
        <v>0.55424788525193081</v>
      </c>
      <c r="G7649">
        <v>0.59156613793831114</v>
      </c>
      <c r="H7649">
        <v>0.48914135559162225</v>
      </c>
      <c r="I7649">
        <v>0.55419773312380893</v>
      </c>
      <c r="J7649">
        <v>0.57773349937733498</v>
      </c>
      <c r="K7649">
        <v>0.55193890525899025</v>
      </c>
      <c r="L7649">
        <v>0.64257958053869901</v>
      </c>
      <c r="M7649">
        <v>0.55419773312380893</v>
      </c>
      <c r="N7649">
        <v>0.59627897161748677</v>
      </c>
      <c r="O7649">
        <v>0.55424788525193081</v>
      </c>
      <c r="P7649">
        <v>0.49980678568668369</v>
      </c>
      <c r="Q7649" s="6">
        <v>0.49236204748331597</v>
      </c>
    </row>
    <row r="7650" spans="1:17">
      <c r="A7650" s="1">
        <f t="shared" si="119"/>
        <v>7649</v>
      </c>
      <c r="B7650" s="5" t="s">
        <v>22</v>
      </c>
      <c r="C7650" s="5" t="s">
        <v>373</v>
      </c>
      <c r="D7650" s="6">
        <v>0.49236204748331597</v>
      </c>
      <c r="E7650" s="1">
        <v>0.65367390943771775</v>
      </c>
      <c r="F7650">
        <v>0.5846902270219666</v>
      </c>
      <c r="G7650">
        <v>0.59226954595012837</v>
      </c>
      <c r="H7650">
        <v>0.49980678568668369</v>
      </c>
      <c r="I7650">
        <v>0.55424788525193081</v>
      </c>
      <c r="J7650">
        <v>0.53504358655043582</v>
      </c>
      <c r="K7650">
        <v>0.5070657925793951</v>
      </c>
      <c r="L7650">
        <v>0.59248908761843921</v>
      </c>
      <c r="M7650">
        <v>0.55424788525193081</v>
      </c>
      <c r="N7650">
        <v>0.59156613793831114</v>
      </c>
      <c r="O7650">
        <v>0.5846902270219666</v>
      </c>
      <c r="P7650">
        <v>0.5313393616199088</v>
      </c>
      <c r="Q7650" s="6">
        <v>0.5185444366689993</v>
      </c>
    </row>
    <row r="7651" spans="1:17">
      <c r="A7651" s="1">
        <f t="shared" si="119"/>
        <v>7650</v>
      </c>
      <c r="B7651" s="5" t="s">
        <v>22</v>
      </c>
      <c r="C7651" s="5" t="s">
        <v>374</v>
      </c>
      <c r="D7651" s="6">
        <v>0.5185444366689993</v>
      </c>
      <c r="E7651" s="1">
        <v>0.71529275170011608</v>
      </c>
      <c r="F7651">
        <v>0.64749740880671369</v>
      </c>
      <c r="G7651">
        <v>0.62219955685295258</v>
      </c>
      <c r="H7651">
        <v>0.5313393616199088</v>
      </c>
      <c r="I7651">
        <v>0.5846902270219666</v>
      </c>
      <c r="J7651">
        <v>0.49907845579078458</v>
      </c>
      <c r="K7651">
        <v>0.46164447185484675</v>
      </c>
      <c r="L7651">
        <v>0.55088895986372832</v>
      </c>
      <c r="M7651">
        <v>0.5846902270219666</v>
      </c>
      <c r="N7651">
        <v>0.59226954595012837</v>
      </c>
      <c r="O7651">
        <v>0.64749740880671369</v>
      </c>
      <c r="P7651">
        <v>0.54599788752350775</v>
      </c>
      <c r="Q7651" s="6">
        <v>0.53641468535049242</v>
      </c>
    </row>
    <row r="7652" spans="1:17">
      <c r="A7652" s="1">
        <f t="shared" si="119"/>
        <v>7651</v>
      </c>
      <c r="B7652" s="5" t="s">
        <v>22</v>
      </c>
      <c r="C7652" s="5" t="s">
        <v>375</v>
      </c>
      <c r="D7652" s="6">
        <v>0.53641468535049242</v>
      </c>
      <c r="E7652" s="1">
        <v>0.71209985072151272</v>
      </c>
      <c r="F7652">
        <v>0.66307800327660571</v>
      </c>
      <c r="G7652">
        <v>0.68339605388105373</v>
      </c>
      <c r="H7652">
        <v>0.54599788752350775</v>
      </c>
      <c r="I7652">
        <v>0.64749740880671369</v>
      </c>
      <c r="J7652">
        <v>0.47748443337484431</v>
      </c>
      <c r="K7652">
        <v>0.43105141734621621</v>
      </c>
      <c r="L7652">
        <v>0.52475247524752477</v>
      </c>
      <c r="M7652">
        <v>0.64749740880671369</v>
      </c>
      <c r="N7652">
        <v>0.62219955685295258</v>
      </c>
      <c r="O7652">
        <v>0.66307800327660571</v>
      </c>
      <c r="P7652">
        <v>0.54254579179225593</v>
      </c>
      <c r="Q7652" s="6">
        <v>0.53342777654508522</v>
      </c>
    </row>
    <row r="7653" spans="1:17">
      <c r="A7653" s="1">
        <f t="shared" si="119"/>
        <v>7652</v>
      </c>
      <c r="B7653" s="5" t="s">
        <v>22</v>
      </c>
      <c r="C7653" s="5" t="s">
        <v>376</v>
      </c>
      <c r="D7653" s="6">
        <v>0.53342777654508522</v>
      </c>
      <c r="E7653" s="1">
        <v>0.69551335213136511</v>
      </c>
      <c r="F7653">
        <v>0.66162359156106854</v>
      </c>
      <c r="G7653">
        <v>0.68765167235254809</v>
      </c>
      <c r="H7653">
        <v>0.54254579179225593</v>
      </c>
      <c r="I7653">
        <v>0.66307800327660571</v>
      </c>
      <c r="J7653">
        <v>0.46674968866749689</v>
      </c>
      <c r="K7653">
        <v>0.41442243998264017</v>
      </c>
      <c r="L7653">
        <v>0.51421271159374005</v>
      </c>
      <c r="M7653">
        <v>0.66307800327660571</v>
      </c>
      <c r="N7653">
        <v>0.68339605388105373</v>
      </c>
      <c r="O7653">
        <v>0.66162359156106854</v>
      </c>
      <c r="P7653">
        <v>0.53471417162583401</v>
      </c>
      <c r="Q7653" s="6">
        <v>0.52276024509720254</v>
      </c>
    </row>
    <row r="7654" spans="1:17">
      <c r="A7654" s="1">
        <f t="shared" si="119"/>
        <v>7653</v>
      </c>
      <c r="B7654" s="5" t="s">
        <v>22</v>
      </c>
      <c r="C7654" s="5" t="s">
        <v>377</v>
      </c>
      <c r="D7654" s="6">
        <v>0.52276024509720254</v>
      </c>
      <c r="E7654" s="1">
        <v>0.66972134682368556</v>
      </c>
      <c r="F7654">
        <v>0.65152629643251192</v>
      </c>
      <c r="G7654">
        <v>0.6777336193859248</v>
      </c>
      <c r="H7654">
        <v>0.53471417162583401</v>
      </c>
      <c r="I7654">
        <v>0.66162359156106854</v>
      </c>
      <c r="J7654">
        <v>0.46440846824408466</v>
      </c>
      <c r="K7654">
        <v>0.40619551230803208</v>
      </c>
      <c r="L7654">
        <v>0.51482486958373253</v>
      </c>
      <c r="M7654">
        <v>0.66162359156106854</v>
      </c>
      <c r="N7654">
        <v>0.68765167235254809</v>
      </c>
      <c r="O7654">
        <v>0.65152629643251192</v>
      </c>
      <c r="P7654">
        <v>0.51745369296957522</v>
      </c>
      <c r="Q7654" s="6">
        <v>0.50004267012579151</v>
      </c>
    </row>
    <row r="7655" spans="1:17">
      <c r="A7655" s="1">
        <f t="shared" si="119"/>
        <v>7654</v>
      </c>
      <c r="B7655" s="5" t="s">
        <v>22</v>
      </c>
      <c r="C7655" s="5" t="s">
        <v>378</v>
      </c>
      <c r="D7655" s="6">
        <v>0.50004267012579151</v>
      </c>
      <c r="E7655" s="1">
        <v>0.62340354951069832</v>
      </c>
      <c r="F7655">
        <v>0.62718579691731591</v>
      </c>
      <c r="G7655">
        <v>0.65891745506981325</v>
      </c>
      <c r="H7655">
        <v>0.51745369296957522</v>
      </c>
      <c r="I7655">
        <v>0.65152629643251192</v>
      </c>
      <c r="J7655">
        <v>0.46674968866749689</v>
      </c>
      <c r="K7655">
        <v>0.40464987018128939</v>
      </c>
      <c r="L7655">
        <v>0.51982859576280205</v>
      </c>
      <c r="M7655">
        <v>0.65152629643251192</v>
      </c>
      <c r="N7655">
        <v>0.6777336193859248</v>
      </c>
      <c r="O7655">
        <v>0.62718579691731591</v>
      </c>
      <c r="P7655">
        <v>0.48908983177473786</v>
      </c>
      <c r="Q7655" s="6">
        <v>0.46814248408404308</v>
      </c>
    </row>
    <row r="7656" spans="1:17">
      <c r="A7656" s="1">
        <f t="shared" si="119"/>
        <v>7655</v>
      </c>
      <c r="B7656" s="5" t="s">
        <v>22</v>
      </c>
      <c r="C7656" s="5" t="s">
        <v>379</v>
      </c>
      <c r="D7656" s="6">
        <v>0.46814248408404308</v>
      </c>
      <c r="E7656" s="1">
        <v>0.56800464421960528</v>
      </c>
      <c r="F7656">
        <v>0.59035741749974924</v>
      </c>
      <c r="G7656">
        <v>0.63021840818766928</v>
      </c>
      <c r="H7656">
        <v>0.48908983177473786</v>
      </c>
      <c r="I7656">
        <v>0.62718579691731591</v>
      </c>
      <c r="J7656">
        <v>0.48042341220423412</v>
      </c>
      <c r="K7656">
        <v>0.4176241272451785</v>
      </c>
      <c r="L7656">
        <v>0.54647077610986905</v>
      </c>
      <c r="M7656">
        <v>0.62718579691731591</v>
      </c>
      <c r="N7656">
        <v>0.65891745506981325</v>
      </c>
      <c r="O7656">
        <v>0.59035741749974924</v>
      </c>
      <c r="P7656">
        <v>0.45662982713759437</v>
      </c>
      <c r="Q7656" s="6">
        <v>0.43009779992831421</v>
      </c>
    </row>
    <row r="7657" spans="1:17">
      <c r="A7657" s="1">
        <f t="shared" si="119"/>
        <v>7656</v>
      </c>
      <c r="B7657" s="5" t="s">
        <v>23</v>
      </c>
      <c r="C7657" s="5" t="s">
        <v>380</v>
      </c>
      <c r="D7657" s="6">
        <v>0.43009779992831421</v>
      </c>
      <c r="E7657" s="1">
        <v>0.51791341847735939</v>
      </c>
      <c r="F7657">
        <v>0.55332842956969475</v>
      </c>
      <c r="G7657">
        <v>0.58840080188513344</v>
      </c>
      <c r="H7657">
        <v>0.45662982713759437</v>
      </c>
      <c r="I7657">
        <v>0.59035741749974924</v>
      </c>
      <c r="J7657">
        <v>0.52132004981320046</v>
      </c>
      <c r="K7657">
        <v>0.45837806558700139</v>
      </c>
      <c r="L7657">
        <v>0.6121846055573299</v>
      </c>
      <c r="M7657">
        <v>0.59035741749974924</v>
      </c>
      <c r="N7657">
        <v>0.63021840818766928</v>
      </c>
      <c r="O7657">
        <v>0.55332842956969475</v>
      </c>
      <c r="P7657">
        <v>0.43527320503902928</v>
      </c>
      <c r="Q7657" s="6">
        <v>0.40517844646606016</v>
      </c>
    </row>
    <row r="7658" spans="1:17">
      <c r="A7658" s="1">
        <f t="shared" si="119"/>
        <v>7657</v>
      </c>
      <c r="B7658" s="5" t="s">
        <v>23</v>
      </c>
      <c r="C7658" s="5" t="s">
        <v>381</v>
      </c>
      <c r="D7658" s="6">
        <v>0.40517844646606016</v>
      </c>
      <c r="E7658" s="1">
        <v>0.48362083264222921</v>
      </c>
      <c r="F7658">
        <v>0.52679795379317262</v>
      </c>
      <c r="G7658">
        <v>0.54236274751169411</v>
      </c>
      <c r="H7658">
        <v>0.43527320503902928</v>
      </c>
      <c r="I7658">
        <v>0.55332842956969475</v>
      </c>
      <c r="J7658">
        <v>0.57942714819427144</v>
      </c>
      <c r="K7658">
        <v>0.52479499303318944</v>
      </c>
      <c r="L7658">
        <v>0.70097412967103157</v>
      </c>
      <c r="M7658">
        <v>0.55332842956969475</v>
      </c>
      <c r="N7658">
        <v>0.58840080188513344</v>
      </c>
      <c r="O7658">
        <v>0.52679795379317262</v>
      </c>
      <c r="P7658">
        <v>0.423319679521859</v>
      </c>
      <c r="Q7658" s="6">
        <v>0.39295772243936578</v>
      </c>
    </row>
    <row r="7659" spans="1:17">
      <c r="A7659" s="1">
        <f t="shared" si="119"/>
        <v>7658</v>
      </c>
      <c r="B7659" s="5" t="s">
        <v>23</v>
      </c>
      <c r="C7659" s="5" t="s">
        <v>382</v>
      </c>
      <c r="D7659" s="6">
        <v>0.39295772243936578</v>
      </c>
      <c r="E7659" s="1">
        <v>0.46865151766462099</v>
      </c>
      <c r="F7659">
        <v>0.51653348490420947</v>
      </c>
      <c r="G7659">
        <v>0.50983012696514618</v>
      </c>
      <c r="H7659">
        <v>0.423319679521859</v>
      </c>
      <c r="I7659">
        <v>0.52679795379317262</v>
      </c>
      <c r="J7659">
        <v>0.59907845579078456</v>
      </c>
      <c r="K7659">
        <v>0.57208935791132742</v>
      </c>
      <c r="L7659">
        <v>0.7447035026083253</v>
      </c>
      <c r="M7659">
        <v>0.52679795379317262</v>
      </c>
      <c r="N7659">
        <v>0.54236274751169411</v>
      </c>
      <c r="O7659">
        <v>0.51653348490420947</v>
      </c>
      <c r="P7659">
        <v>0.41793544065744392</v>
      </c>
      <c r="Q7659" s="6">
        <v>0.38701804092918468</v>
      </c>
    </row>
    <row r="7660" spans="1:17">
      <c r="A7660" s="1">
        <f t="shared" si="119"/>
        <v>7659</v>
      </c>
      <c r="B7660" s="5" t="s">
        <v>23</v>
      </c>
      <c r="C7660" s="5" t="s">
        <v>383</v>
      </c>
      <c r="D7660" s="6">
        <v>0.38701804092918468</v>
      </c>
      <c r="E7660" s="1">
        <v>0.46400729805937968</v>
      </c>
      <c r="F7660">
        <v>0.51454411715537129</v>
      </c>
      <c r="G7660">
        <v>0.49189322266380614</v>
      </c>
      <c r="H7660">
        <v>0.41793544065744392</v>
      </c>
      <c r="I7660">
        <v>0.51653348490420947</v>
      </c>
      <c r="J7660">
        <v>0.59890410958904106</v>
      </c>
      <c r="K7660">
        <v>0.60407196753390136</v>
      </c>
      <c r="L7660">
        <v>0.73839561375492391</v>
      </c>
      <c r="M7660">
        <v>0.51653348490420947</v>
      </c>
      <c r="N7660">
        <v>0.50983012696514618</v>
      </c>
      <c r="O7660">
        <v>0.51454411715537129</v>
      </c>
      <c r="P7660">
        <v>0.41700801195352549</v>
      </c>
      <c r="Q7660" s="6">
        <v>0.38718872143235078</v>
      </c>
    </row>
    <row r="7661" spans="1:17">
      <c r="A7661" s="1">
        <f t="shared" si="119"/>
        <v>7660</v>
      </c>
      <c r="B7661" s="5" t="s">
        <v>23</v>
      </c>
      <c r="C7661" s="5" t="s">
        <v>384</v>
      </c>
      <c r="D7661" s="6">
        <v>0.38718872143235078</v>
      </c>
      <c r="E7661" s="1">
        <v>0.46516835296068998</v>
      </c>
      <c r="F7661">
        <v>0.51932528670299904</v>
      </c>
      <c r="G7661">
        <v>0.48313579291668129</v>
      </c>
      <c r="H7661">
        <v>0.41700801195352549</v>
      </c>
      <c r="I7661">
        <v>0.51454411715537129</v>
      </c>
      <c r="J7661">
        <v>0.59915317559153181</v>
      </c>
      <c r="K7661">
        <v>0.63086944273129431</v>
      </c>
      <c r="L7661">
        <v>0.73216757159586932</v>
      </c>
      <c r="M7661">
        <v>0.51454411715537129</v>
      </c>
      <c r="N7661">
        <v>0.49189322266380614</v>
      </c>
      <c r="O7661">
        <v>0.51932528670299904</v>
      </c>
      <c r="P7661">
        <v>0.42494267975371613</v>
      </c>
      <c r="Q7661" s="6">
        <v>0.39760023212548429</v>
      </c>
    </row>
    <row r="7662" spans="1:17">
      <c r="A7662" s="1">
        <f t="shared" si="119"/>
        <v>7661</v>
      </c>
      <c r="B7662" s="5" t="s">
        <v>23</v>
      </c>
      <c r="C7662" s="5" t="s">
        <v>385</v>
      </c>
      <c r="D7662" s="6">
        <v>0.39760023212548429</v>
      </c>
      <c r="E7662" s="1">
        <v>0.48125725659313318</v>
      </c>
      <c r="F7662">
        <v>0.536176401751981</v>
      </c>
      <c r="G7662">
        <v>0.48151795448950163</v>
      </c>
      <c r="H7662">
        <v>0.42494267975371613</v>
      </c>
      <c r="I7662">
        <v>0.51932528670299904</v>
      </c>
      <c r="J7662">
        <v>0.59910336239103368</v>
      </c>
      <c r="K7662">
        <v>0.64741847308831479</v>
      </c>
      <c r="L7662">
        <v>0.72442244224422447</v>
      </c>
      <c r="M7662">
        <v>0.51932528670299904</v>
      </c>
      <c r="N7662">
        <v>0.48313579291668129</v>
      </c>
      <c r="O7662">
        <v>0.536176401751981</v>
      </c>
      <c r="P7662">
        <v>0.45176082644202281</v>
      </c>
      <c r="Q7662" s="6">
        <v>0.43156565225554283</v>
      </c>
    </row>
    <row r="7663" spans="1:17">
      <c r="A7663" s="1">
        <f t="shared" si="119"/>
        <v>7662</v>
      </c>
      <c r="B7663" s="5" t="s">
        <v>23</v>
      </c>
      <c r="C7663" s="5" t="s">
        <v>386</v>
      </c>
      <c r="D7663" s="6">
        <v>0.43156565225554283</v>
      </c>
      <c r="E7663" s="1">
        <v>0.53321446342677059</v>
      </c>
      <c r="F7663">
        <v>0.58203216423150217</v>
      </c>
      <c r="G7663">
        <v>0.48922027221890058</v>
      </c>
      <c r="H7663">
        <v>0.45176082644202281</v>
      </c>
      <c r="I7663">
        <v>0.536176401751981</v>
      </c>
      <c r="J7663">
        <v>0.59673723536737233</v>
      </c>
      <c r="K7663">
        <v>0.65556926075667954</v>
      </c>
      <c r="L7663">
        <v>0.71358990737783456</v>
      </c>
      <c r="M7663">
        <v>0.536176401751981</v>
      </c>
      <c r="N7663">
        <v>0.48151795448950163</v>
      </c>
      <c r="O7663">
        <v>0.58203216423150217</v>
      </c>
      <c r="P7663">
        <v>0.50101759538346602</v>
      </c>
      <c r="Q7663" s="6">
        <v>0.49058697025038828</v>
      </c>
    </row>
    <row r="7664" spans="1:17">
      <c r="A7664" s="1">
        <f t="shared" si="119"/>
        <v>7663</v>
      </c>
      <c r="B7664" s="5" t="s">
        <v>23</v>
      </c>
      <c r="C7664" s="5" t="s">
        <v>387</v>
      </c>
      <c r="D7664" s="6">
        <v>0.49058697025038828</v>
      </c>
      <c r="E7664" s="1">
        <v>0.62315475203184612</v>
      </c>
      <c r="F7664">
        <v>0.66097161389548298</v>
      </c>
      <c r="G7664">
        <v>0.528575950480076</v>
      </c>
      <c r="H7664">
        <v>0.50101759538346602</v>
      </c>
      <c r="I7664">
        <v>0.58203216423150217</v>
      </c>
      <c r="J7664">
        <v>0.59125778331257783</v>
      </c>
      <c r="K7664">
        <v>0.65927347206042486</v>
      </c>
      <c r="L7664">
        <v>0.70653678271052911</v>
      </c>
      <c r="M7664">
        <v>0.58203216423150217</v>
      </c>
      <c r="N7664">
        <v>0.48922027221890058</v>
      </c>
      <c r="O7664">
        <v>0.66097161389548298</v>
      </c>
      <c r="P7664">
        <v>0.53788288636422188</v>
      </c>
      <c r="Q7664" s="6">
        <v>0.51236580245438568</v>
      </c>
    </row>
    <row r="7665" spans="1:17">
      <c r="A7665" s="1">
        <f t="shared" si="119"/>
        <v>7664</v>
      </c>
      <c r="B7665" s="5" t="s">
        <v>23</v>
      </c>
      <c r="C7665" s="5" t="s">
        <v>388</v>
      </c>
      <c r="D7665" s="6">
        <v>0.51236580245438568</v>
      </c>
      <c r="E7665" s="1">
        <v>0.67668767623154757</v>
      </c>
      <c r="F7665">
        <v>0.69179845531445383</v>
      </c>
      <c r="G7665">
        <v>0.6014138501037527</v>
      </c>
      <c r="H7665">
        <v>0.53788288636422188</v>
      </c>
      <c r="I7665">
        <v>0.66097161389548298</v>
      </c>
      <c r="J7665">
        <v>0.58774595267745955</v>
      </c>
      <c r="K7665">
        <v>0.65998538111880134</v>
      </c>
      <c r="L7665">
        <v>0.70137336314276588</v>
      </c>
      <c r="M7665">
        <v>0.66097161389548298</v>
      </c>
      <c r="N7665">
        <v>0.528575950480076</v>
      </c>
      <c r="O7665">
        <v>0.69179845531445383</v>
      </c>
      <c r="P7665">
        <v>0.545302315995569</v>
      </c>
      <c r="Q7665" s="6">
        <v>0.51088088207684035</v>
      </c>
    </row>
    <row r="7666" spans="1:17">
      <c r="A7666" s="1">
        <f t="shared" si="119"/>
        <v>7665</v>
      </c>
      <c r="B7666" s="5" t="s">
        <v>23</v>
      </c>
      <c r="C7666" s="5" t="s">
        <v>389</v>
      </c>
      <c r="D7666" s="6">
        <v>0.51088088207684035</v>
      </c>
      <c r="E7666" s="1">
        <v>0.68469066180129379</v>
      </c>
      <c r="F7666">
        <v>0.68574676518773614</v>
      </c>
      <c r="G7666">
        <v>0.6492807653079169</v>
      </c>
      <c r="H7666">
        <v>0.545302315995569</v>
      </c>
      <c r="I7666">
        <v>0.69179845531445383</v>
      </c>
      <c r="J7666">
        <v>0.5816438356164384</v>
      </c>
      <c r="K7666">
        <v>0.65484973769767862</v>
      </c>
      <c r="L7666">
        <v>0.69466624081763018</v>
      </c>
      <c r="M7666">
        <v>0.69179845531445383</v>
      </c>
      <c r="N7666">
        <v>0.6014138501037527</v>
      </c>
      <c r="O7666">
        <v>0.68574676518773614</v>
      </c>
      <c r="P7666">
        <v>0.54836798310018808</v>
      </c>
      <c r="Q7666" s="6">
        <v>0.51670108723480512</v>
      </c>
    </row>
    <row r="7667" spans="1:17">
      <c r="A7667" s="1">
        <f t="shared" si="119"/>
        <v>7666</v>
      </c>
      <c r="B7667" s="5" t="s">
        <v>23</v>
      </c>
      <c r="C7667" s="5" t="s">
        <v>390</v>
      </c>
      <c r="D7667" s="6">
        <v>0.51670108723480512</v>
      </c>
      <c r="E7667" s="1">
        <v>0.6859346491955548</v>
      </c>
      <c r="F7667">
        <v>0.67671938212578153</v>
      </c>
      <c r="G7667">
        <v>0.67189533288784165</v>
      </c>
      <c r="H7667">
        <v>0.54836798310018808</v>
      </c>
      <c r="I7667">
        <v>0.68574676518773614</v>
      </c>
      <c r="J7667">
        <v>0.57810709838107099</v>
      </c>
      <c r="K7667">
        <v>0.64805043514013572</v>
      </c>
      <c r="L7667">
        <v>0.70094751410624934</v>
      </c>
      <c r="M7667">
        <v>0.68574676518773614</v>
      </c>
      <c r="N7667">
        <v>0.6492807653079169</v>
      </c>
      <c r="O7667">
        <v>0.67671938212578153</v>
      </c>
      <c r="P7667">
        <v>0.55084112631063709</v>
      </c>
      <c r="Q7667" s="6">
        <v>0.52175323012852237</v>
      </c>
    </row>
    <row r="7668" spans="1:17">
      <c r="A7668" s="1">
        <f t="shared" si="119"/>
        <v>7667</v>
      </c>
      <c r="B7668" s="5" t="s">
        <v>23</v>
      </c>
      <c r="C7668" s="5" t="s">
        <v>391</v>
      </c>
      <c r="D7668" s="6">
        <v>0.52175323012852237</v>
      </c>
      <c r="E7668" s="1">
        <v>0.68726156908276659</v>
      </c>
      <c r="F7668">
        <v>0.66737436891905444</v>
      </c>
      <c r="G7668">
        <v>0.68297400907396333</v>
      </c>
      <c r="H7668">
        <v>0.55084112631063709</v>
      </c>
      <c r="I7668">
        <v>0.67671938212578153</v>
      </c>
      <c r="J7668">
        <v>0.59449564134495636</v>
      </c>
      <c r="K7668">
        <v>0.65468603668425507</v>
      </c>
      <c r="L7668">
        <v>0.74039178111359527</v>
      </c>
      <c r="M7668">
        <v>0.67671938212578153</v>
      </c>
      <c r="N7668">
        <v>0.67189533288784165</v>
      </c>
      <c r="O7668">
        <v>0.66737436891905444</v>
      </c>
      <c r="P7668">
        <v>0.55104722157817454</v>
      </c>
      <c r="Q7668" s="6">
        <v>0.52363071566334973</v>
      </c>
    </row>
    <row r="7669" spans="1:17">
      <c r="A7669" s="1">
        <f t="shared" si="119"/>
        <v>7668</v>
      </c>
      <c r="B7669" s="5" t="s">
        <v>23</v>
      </c>
      <c r="C7669" s="5" t="s">
        <v>392</v>
      </c>
      <c r="D7669" s="6">
        <v>0.52363071566334973</v>
      </c>
      <c r="E7669" s="1">
        <v>0.68216122076629626</v>
      </c>
      <c r="F7669">
        <v>0.65410077234277308</v>
      </c>
      <c r="G7669">
        <v>0.68775718355432069</v>
      </c>
      <c r="H7669">
        <v>0.55104722157817454</v>
      </c>
      <c r="I7669">
        <v>0.66737436891905444</v>
      </c>
      <c r="J7669">
        <v>0.6451058530510585</v>
      </c>
      <c r="K7669">
        <v>0.70480519579402601</v>
      </c>
      <c r="L7669">
        <v>0.77645587139359096</v>
      </c>
      <c r="M7669">
        <v>0.66737436891905444</v>
      </c>
      <c r="N7669">
        <v>0.68297400907396333</v>
      </c>
      <c r="O7669">
        <v>0.65410077234277308</v>
      </c>
      <c r="P7669">
        <v>0.54620398279104521</v>
      </c>
      <c r="Q7669" s="6">
        <v>0.52238474799023704</v>
      </c>
    </row>
    <row r="7670" spans="1:17">
      <c r="A7670" s="1">
        <f t="shared" si="119"/>
        <v>7669</v>
      </c>
      <c r="B7670" s="5" t="s">
        <v>23</v>
      </c>
      <c r="C7670" s="5" t="s">
        <v>369</v>
      </c>
      <c r="D7670" s="6">
        <v>0.52238474799023704</v>
      </c>
      <c r="E7670" s="1">
        <v>0.67403383645712389</v>
      </c>
      <c r="F7670">
        <v>0.64447156374335479</v>
      </c>
      <c r="G7670">
        <v>0.68849576196672879</v>
      </c>
      <c r="H7670">
        <v>0.54620398279104521</v>
      </c>
      <c r="I7670">
        <v>0.65410077234277308</v>
      </c>
      <c r="J7670">
        <v>0.65927770859277712</v>
      </c>
      <c r="K7670">
        <v>0.69965813137196675</v>
      </c>
      <c r="L7670">
        <v>0.77368785265623341</v>
      </c>
      <c r="M7670">
        <v>0.65410077234277308</v>
      </c>
      <c r="N7670">
        <v>0.68775718355432069</v>
      </c>
      <c r="O7670">
        <v>0.64447156374335479</v>
      </c>
      <c r="P7670">
        <v>0.54574026843908596</v>
      </c>
      <c r="Q7670" s="6">
        <v>0.52250422434245336</v>
      </c>
    </row>
    <row r="7671" spans="1:17">
      <c r="A7671" s="1">
        <f t="shared" si="119"/>
        <v>7670</v>
      </c>
      <c r="B7671" s="5" t="s">
        <v>23</v>
      </c>
      <c r="C7671" s="5" t="s">
        <v>370</v>
      </c>
      <c r="D7671" s="6">
        <v>0.52250422434245336</v>
      </c>
      <c r="E7671" s="1">
        <v>0.66847735942942443</v>
      </c>
      <c r="F7671">
        <v>0.63694874452505934</v>
      </c>
      <c r="G7671">
        <v>0.68255196426687303</v>
      </c>
      <c r="H7671">
        <v>0.54574026843908596</v>
      </c>
      <c r="I7671">
        <v>0.64447156374335479</v>
      </c>
      <c r="J7671">
        <v>0.64948941469489418</v>
      </c>
      <c r="K7671">
        <v>0.67685039250173229</v>
      </c>
      <c r="L7671">
        <v>0.75721281805599916</v>
      </c>
      <c r="M7671">
        <v>0.64447156374335479</v>
      </c>
      <c r="N7671">
        <v>0.68849576196672879</v>
      </c>
      <c r="O7671">
        <v>0.63694874452505934</v>
      </c>
      <c r="P7671">
        <v>0.54136074400391576</v>
      </c>
      <c r="Q7671" s="6">
        <v>0.51874925327279864</v>
      </c>
    </row>
    <row r="7672" spans="1:17">
      <c r="A7672" s="1">
        <f t="shared" si="119"/>
        <v>7671</v>
      </c>
      <c r="B7672" s="5" t="s">
        <v>23</v>
      </c>
      <c r="C7672" s="5" t="s">
        <v>371</v>
      </c>
      <c r="D7672" s="6">
        <v>0.51874925327279864</v>
      </c>
      <c r="E7672" s="1">
        <v>0.65972798142312161</v>
      </c>
      <c r="F7672">
        <v>0.628539904376609</v>
      </c>
      <c r="G7672">
        <v>0.67896458340660504</v>
      </c>
      <c r="H7672">
        <v>0.54136074400391576</v>
      </c>
      <c r="I7672">
        <v>0.63694874452505934</v>
      </c>
      <c r="J7672">
        <v>0.63312577833125783</v>
      </c>
      <c r="K7672">
        <v>0.6473880170858175</v>
      </c>
      <c r="L7672">
        <v>0.73035771319067389</v>
      </c>
      <c r="M7672">
        <v>0.63694874452505934</v>
      </c>
      <c r="N7672">
        <v>0.68255196426687303</v>
      </c>
      <c r="O7672">
        <v>0.628539904376609</v>
      </c>
      <c r="P7672">
        <v>0.53754798155447359</v>
      </c>
      <c r="Q7672" s="6">
        <v>0.51733260509651979</v>
      </c>
    </row>
    <row r="7673" spans="1:17">
      <c r="A7673" s="1">
        <f t="shared" si="119"/>
        <v>7672</v>
      </c>
      <c r="B7673" s="5" t="s">
        <v>23</v>
      </c>
      <c r="C7673" s="5" t="s">
        <v>372</v>
      </c>
      <c r="D7673" s="6">
        <v>0.51733260509651979</v>
      </c>
      <c r="E7673" s="1">
        <v>0.66242328744402057</v>
      </c>
      <c r="F7673">
        <v>0.62514627704035575</v>
      </c>
      <c r="G7673">
        <v>0.6739352161221116</v>
      </c>
      <c r="H7673">
        <v>0.53754798155447359</v>
      </c>
      <c r="I7673">
        <v>0.628539904376609</v>
      </c>
      <c r="J7673">
        <v>0.60084682440846826</v>
      </c>
      <c r="K7673">
        <v>0.60449454456855278</v>
      </c>
      <c r="L7673">
        <v>0.68346108804428829</v>
      </c>
      <c r="M7673">
        <v>0.628539904376609</v>
      </c>
      <c r="N7673">
        <v>0.67896458340660504</v>
      </c>
      <c r="O7673">
        <v>0.62514627704035575</v>
      </c>
      <c r="P7673">
        <v>0.541824458355875</v>
      </c>
      <c r="Q7673" s="6">
        <v>0.52296506170100188</v>
      </c>
    </row>
    <row r="7674" spans="1:17">
      <c r="A7674" s="1">
        <f t="shared" si="119"/>
        <v>7673</v>
      </c>
      <c r="B7674" s="5" t="s">
        <v>23</v>
      </c>
      <c r="C7674" s="5" t="s">
        <v>373</v>
      </c>
      <c r="D7674" s="6">
        <v>0.52296506170100188</v>
      </c>
      <c r="E7674" s="1">
        <v>0.71106319455962841</v>
      </c>
      <c r="F7674">
        <v>0.65007188471697486</v>
      </c>
      <c r="G7674">
        <v>0.6741462385256568</v>
      </c>
      <c r="H7674">
        <v>0.541824458355875</v>
      </c>
      <c r="I7674">
        <v>0.62514627704035575</v>
      </c>
      <c r="J7674">
        <v>0.55158156911581568</v>
      </c>
      <c r="K7674">
        <v>0.54266885949884658</v>
      </c>
      <c r="L7674">
        <v>0.62517300117108487</v>
      </c>
      <c r="M7674">
        <v>0.62514627704035575</v>
      </c>
      <c r="N7674">
        <v>0.6739352161221116</v>
      </c>
      <c r="O7674">
        <v>0.65007188471697486</v>
      </c>
      <c r="P7674">
        <v>0.56374784244016796</v>
      </c>
      <c r="Q7674" s="6">
        <v>0.54614347403096142</v>
      </c>
    </row>
    <row r="7675" spans="1:17">
      <c r="A7675" s="1">
        <f t="shared" si="119"/>
        <v>7674</v>
      </c>
      <c r="B7675" s="5" t="s">
        <v>23</v>
      </c>
      <c r="C7675" s="5" t="s">
        <v>374</v>
      </c>
      <c r="D7675" s="6">
        <v>0.54614347403096142</v>
      </c>
      <c r="E7675" s="1">
        <v>0.76720849228727817</v>
      </c>
      <c r="F7675">
        <v>0.70883346149988302</v>
      </c>
      <c r="G7675">
        <v>0.70298596701016425</v>
      </c>
      <c r="H7675">
        <v>0.56374784244016796</v>
      </c>
      <c r="I7675">
        <v>0.65007188471697486</v>
      </c>
      <c r="J7675">
        <v>0.51090909090909087</v>
      </c>
      <c r="K7675">
        <v>0.48408673869511265</v>
      </c>
      <c r="L7675">
        <v>0.57745129351644842</v>
      </c>
      <c r="M7675">
        <v>0.65007188471697486</v>
      </c>
      <c r="N7675">
        <v>0.6741462385256568</v>
      </c>
      <c r="O7675">
        <v>0.70883346149988302</v>
      </c>
      <c r="P7675">
        <v>0.57441327253522945</v>
      </c>
      <c r="Q7675" s="6">
        <v>0.56141937906432948</v>
      </c>
    </row>
    <row r="7676" spans="1:17">
      <c r="A7676" s="1">
        <f t="shared" si="119"/>
        <v>7675</v>
      </c>
      <c r="B7676" s="5" t="s">
        <v>23</v>
      </c>
      <c r="C7676" s="5" t="s">
        <v>375</v>
      </c>
      <c r="D7676" s="6">
        <v>0.56141937906432948</v>
      </c>
      <c r="E7676" s="1">
        <v>0.76127881904130035</v>
      </c>
      <c r="F7676">
        <v>0.71177571968303854</v>
      </c>
      <c r="G7676">
        <v>0.75714838392009287</v>
      </c>
      <c r="H7676">
        <v>0.57441327253522945</v>
      </c>
      <c r="I7676">
        <v>0.70883346149988302</v>
      </c>
      <c r="J7676">
        <v>0.48692403486924035</v>
      </c>
      <c r="K7676">
        <v>0.44810297174444363</v>
      </c>
      <c r="L7676">
        <v>0.54737570531246671</v>
      </c>
      <c r="M7676">
        <v>0.70883346149988302</v>
      </c>
      <c r="N7676">
        <v>0.70298596701016425</v>
      </c>
      <c r="O7676">
        <v>0.71177571968303854</v>
      </c>
      <c r="P7676">
        <v>0.56771517634026325</v>
      </c>
      <c r="Q7676" s="6">
        <v>0.55389236887470339</v>
      </c>
    </row>
    <row r="7677" spans="1:17">
      <c r="A7677" s="1">
        <f t="shared" si="119"/>
        <v>7676</v>
      </c>
      <c r="B7677" s="5" t="s">
        <v>23</v>
      </c>
      <c r="C7677" s="5" t="s">
        <v>376</v>
      </c>
      <c r="D7677" s="6">
        <v>0.55389236887470339</v>
      </c>
      <c r="E7677" s="1">
        <v>0.74017249958533748</v>
      </c>
      <c r="F7677">
        <v>0.70396870507205189</v>
      </c>
      <c r="G7677">
        <v>0.75032532620546544</v>
      </c>
      <c r="H7677">
        <v>0.56771517634026325</v>
      </c>
      <c r="I7677">
        <v>0.71177571968303854</v>
      </c>
      <c r="J7677">
        <v>0.47476961394769612</v>
      </c>
      <c r="K7677">
        <v>0.42826088611739271</v>
      </c>
      <c r="L7677">
        <v>0.53481315873522839</v>
      </c>
      <c r="M7677">
        <v>0.71177571968303854</v>
      </c>
      <c r="N7677">
        <v>0.75714838392009287</v>
      </c>
      <c r="O7677">
        <v>0.70396870507205189</v>
      </c>
      <c r="P7677">
        <v>0.55707550815364404</v>
      </c>
      <c r="Q7677" s="6">
        <v>0.53894075679735098</v>
      </c>
    </row>
    <row r="7678" spans="1:17">
      <c r="A7678" s="1">
        <f t="shared" si="119"/>
        <v>7677</v>
      </c>
      <c r="B7678" s="5" t="s">
        <v>23</v>
      </c>
      <c r="C7678" s="5" t="s">
        <v>377</v>
      </c>
      <c r="D7678" s="6">
        <v>0.53894075679735098</v>
      </c>
      <c r="E7678" s="1">
        <v>0.70836788853872945</v>
      </c>
      <c r="F7678">
        <v>0.68957504430104655</v>
      </c>
      <c r="G7678">
        <v>0.73263461470826152</v>
      </c>
      <c r="H7678">
        <v>0.55707550815364404</v>
      </c>
      <c r="I7678">
        <v>0.70396870507205189</v>
      </c>
      <c r="J7678">
        <v>0.47041095890410961</v>
      </c>
      <c r="K7678">
        <v>0.41699216519335758</v>
      </c>
      <c r="L7678">
        <v>0.5288246566592143</v>
      </c>
      <c r="M7678">
        <v>0.70396870507205189</v>
      </c>
      <c r="N7678">
        <v>0.75032532620546544</v>
      </c>
      <c r="O7678">
        <v>0.68957504430104655</v>
      </c>
      <c r="P7678">
        <v>0.53625988613236464</v>
      </c>
      <c r="Q7678" s="6">
        <v>0.51125637918380584</v>
      </c>
    </row>
    <row r="7679" spans="1:17">
      <c r="A7679" s="1">
        <f t="shared" si="119"/>
        <v>7678</v>
      </c>
      <c r="B7679" s="5" t="s">
        <v>23</v>
      </c>
      <c r="C7679" s="5" t="s">
        <v>378</v>
      </c>
      <c r="D7679" s="6">
        <v>0.51125637918380584</v>
      </c>
      <c r="E7679" s="1">
        <v>0.65583015425443691</v>
      </c>
      <c r="F7679">
        <v>0.6570597479019693</v>
      </c>
      <c r="G7679">
        <v>0.70667885907220485</v>
      </c>
      <c r="H7679">
        <v>0.53625988613236464</v>
      </c>
      <c r="I7679">
        <v>0.68957504430104655</v>
      </c>
      <c r="J7679">
        <v>0.47135740971357409</v>
      </c>
      <c r="K7679">
        <v>0.41399224894736447</v>
      </c>
      <c r="L7679">
        <v>0.53273714468221012</v>
      </c>
      <c r="M7679">
        <v>0.68957504430104655</v>
      </c>
      <c r="N7679">
        <v>0.73263461470826152</v>
      </c>
      <c r="O7679">
        <v>0.6570597479019693</v>
      </c>
      <c r="P7679">
        <v>0.50112064301723469</v>
      </c>
      <c r="Q7679" s="6">
        <v>0.47186331905306456</v>
      </c>
    </row>
    <row r="7680" spans="1:17">
      <c r="A7680" s="1">
        <f t="shared" si="119"/>
        <v>7679</v>
      </c>
      <c r="B7680" s="5" t="s">
        <v>23</v>
      </c>
      <c r="C7680" s="5" t="s">
        <v>379</v>
      </c>
      <c r="D7680" s="6">
        <v>0.47186331905306456</v>
      </c>
      <c r="E7680" s="1">
        <v>0.58678885387294744</v>
      </c>
      <c r="F7680">
        <v>0.60943194356213848</v>
      </c>
      <c r="G7680">
        <v>0.66711215840748428</v>
      </c>
      <c r="H7680">
        <v>0.50112064301723469</v>
      </c>
      <c r="I7680">
        <v>0.6570597479019693</v>
      </c>
      <c r="J7680">
        <v>0.48552926525529266</v>
      </c>
      <c r="K7680">
        <v>0.42448814880802826</v>
      </c>
      <c r="L7680">
        <v>0.55919301607580107</v>
      </c>
      <c r="M7680">
        <v>0.6570597479019693</v>
      </c>
      <c r="N7680">
        <v>0.70667885907220485</v>
      </c>
      <c r="O7680">
        <v>0.60943194356213848</v>
      </c>
      <c r="P7680">
        <v>0.46500244738130203</v>
      </c>
      <c r="Q7680" s="6">
        <v>0.42880062810425162</v>
      </c>
    </row>
    <row r="7681" spans="1:17">
      <c r="A7681" s="1">
        <f t="shared" si="119"/>
        <v>7680</v>
      </c>
      <c r="B7681" s="5" t="s">
        <v>24</v>
      </c>
      <c r="C7681" s="5" t="s">
        <v>380</v>
      </c>
      <c r="D7681" s="6">
        <v>0.42880062810425162</v>
      </c>
      <c r="E7681" s="1">
        <v>0.52454801791341843</v>
      </c>
      <c r="F7681">
        <v>0.5611354441806814</v>
      </c>
      <c r="G7681">
        <v>0.61326627510287346</v>
      </c>
      <c r="H7681">
        <v>0.46500244738130203</v>
      </c>
      <c r="I7681">
        <v>0.60943194356213848</v>
      </c>
      <c r="J7681">
        <v>0.52622665006226654</v>
      </c>
      <c r="K7681">
        <v>0.46430556507305637</v>
      </c>
      <c r="L7681">
        <v>0.62410837857979351</v>
      </c>
      <c r="M7681">
        <v>0.60943194356213848</v>
      </c>
      <c r="N7681">
        <v>0.66711215840748428</v>
      </c>
      <c r="O7681">
        <v>0.5611354441806814</v>
      </c>
      <c r="P7681">
        <v>0.43929206275600896</v>
      </c>
      <c r="Q7681" s="6">
        <v>0.40007509942139308</v>
      </c>
    </row>
    <row r="7682" spans="1:17">
      <c r="A7682" s="1">
        <f t="shared" si="119"/>
        <v>7681</v>
      </c>
      <c r="B7682" s="5" t="s">
        <v>24</v>
      </c>
      <c r="C7682" s="5" t="s">
        <v>381</v>
      </c>
      <c r="D7682" s="6">
        <v>0.40007509942139308</v>
      </c>
      <c r="E7682" s="1">
        <v>0.48888704594460108</v>
      </c>
      <c r="F7682">
        <v>0.52639673676819687</v>
      </c>
      <c r="G7682">
        <v>0.5578728941722646</v>
      </c>
      <c r="H7682">
        <v>0.43929206275600896</v>
      </c>
      <c r="I7682">
        <v>0.5611354441806814</v>
      </c>
      <c r="J7682">
        <v>0.58560398505603983</v>
      </c>
      <c r="K7682">
        <v>0.53024661748022262</v>
      </c>
      <c r="L7682">
        <v>0.71106142872351752</v>
      </c>
      <c r="M7682">
        <v>0.5611354441806814</v>
      </c>
      <c r="N7682">
        <v>0.61326627510287346</v>
      </c>
      <c r="O7682">
        <v>0.52639673676819687</v>
      </c>
      <c r="P7682">
        <v>0.42520029883813792</v>
      </c>
      <c r="Q7682" s="6">
        <v>0.38635238696683677</v>
      </c>
    </row>
    <row r="7683" spans="1:17">
      <c r="A7683" s="1">
        <f t="shared" si="119"/>
        <v>7682</v>
      </c>
      <c r="B7683" s="5" t="s">
        <v>24</v>
      </c>
      <c r="C7683" s="5" t="s">
        <v>382</v>
      </c>
      <c r="D7683" s="6">
        <v>0.38635238696683677</v>
      </c>
      <c r="E7683" s="1">
        <v>0.46977110631945596</v>
      </c>
      <c r="F7683">
        <v>0.50996355612023136</v>
      </c>
      <c r="G7683">
        <v>0.5163366510744557</v>
      </c>
      <c r="H7683">
        <v>0.42520029883813792</v>
      </c>
      <c r="I7683">
        <v>0.52639673676819687</v>
      </c>
      <c r="J7683">
        <v>0.59935242839352432</v>
      </c>
      <c r="K7683">
        <v>0.5787934854610659</v>
      </c>
      <c r="L7683">
        <v>0.747657830299159</v>
      </c>
      <c r="M7683">
        <v>0.52639673676819687</v>
      </c>
      <c r="N7683">
        <v>0.5578728941722646</v>
      </c>
      <c r="O7683">
        <v>0.50996355612023136</v>
      </c>
      <c r="P7683">
        <v>0.41623515470026018</v>
      </c>
      <c r="Q7683" s="6">
        <v>0.37872296847531106</v>
      </c>
    </row>
    <row r="7684" spans="1:17">
      <c r="A7684" s="1">
        <f t="shared" ref="A7684:A7747" si="120">A7683+1</f>
        <v>7683</v>
      </c>
      <c r="B7684" s="5" t="s">
        <v>24</v>
      </c>
      <c r="C7684" s="5" t="s">
        <v>383</v>
      </c>
      <c r="D7684" s="6">
        <v>0.37872296847531106</v>
      </c>
      <c r="E7684" s="1">
        <v>0.46363410184110132</v>
      </c>
      <c r="F7684">
        <v>0.50284195392691167</v>
      </c>
      <c r="G7684">
        <v>0.49477719551225691</v>
      </c>
      <c r="H7684">
        <v>0.41623515470026018</v>
      </c>
      <c r="I7684">
        <v>0.50996355612023136</v>
      </c>
      <c r="J7684">
        <v>0.59449564134495636</v>
      </c>
      <c r="K7684">
        <v>0.60670260474961368</v>
      </c>
      <c r="L7684">
        <v>0.73762376237623761</v>
      </c>
      <c r="M7684">
        <v>0.50996355612023136</v>
      </c>
      <c r="N7684">
        <v>0.5163366510744557</v>
      </c>
      <c r="O7684">
        <v>0.50284195392691167</v>
      </c>
      <c r="P7684">
        <v>0.41371048767292679</v>
      </c>
      <c r="Q7684" s="6">
        <v>0.37722098004744919</v>
      </c>
    </row>
    <row r="7685" spans="1:17">
      <c r="A7685" s="1">
        <f t="shared" si="120"/>
        <v>7684</v>
      </c>
      <c r="B7685" s="5" t="s">
        <v>24</v>
      </c>
      <c r="C7685" s="5" t="s">
        <v>384</v>
      </c>
      <c r="D7685" s="6">
        <v>0.37722098004744919</v>
      </c>
      <c r="E7685" s="1">
        <v>0.46603914413667274</v>
      </c>
      <c r="F7685">
        <v>0.50412919188204219</v>
      </c>
      <c r="G7685">
        <v>0.4844019273379524</v>
      </c>
      <c r="H7685">
        <v>0.41371048767292679</v>
      </c>
      <c r="I7685">
        <v>0.50284195392691167</v>
      </c>
      <c r="J7685">
        <v>0.59198007471980074</v>
      </c>
      <c r="K7685">
        <v>0.62573760631048381</v>
      </c>
      <c r="L7685">
        <v>0.72245289045033534</v>
      </c>
      <c r="M7685">
        <v>0.50284195392691167</v>
      </c>
      <c r="N7685">
        <v>0.49477719551225691</v>
      </c>
      <c r="O7685">
        <v>0.50412919188204219</v>
      </c>
      <c r="P7685">
        <v>0.41901744081201536</v>
      </c>
      <c r="Q7685" s="6">
        <v>0.38478212633770842</v>
      </c>
    </row>
    <row r="7686" spans="1:17">
      <c r="A7686" s="1">
        <f t="shared" si="120"/>
        <v>7685</v>
      </c>
      <c r="B7686" s="5" t="s">
        <v>24</v>
      </c>
      <c r="C7686" s="5" t="s">
        <v>385</v>
      </c>
      <c r="D7686" s="6">
        <v>0.38478212633770842</v>
      </c>
      <c r="E7686" s="1">
        <v>0.48299883894509871</v>
      </c>
      <c r="F7686">
        <v>0.52072954629041424</v>
      </c>
      <c r="G7686">
        <v>0.48137727288713816</v>
      </c>
      <c r="H7686">
        <v>0.41901744081201536</v>
      </c>
      <c r="I7686">
        <v>0.50412919188204219</v>
      </c>
      <c r="J7686">
        <v>0.59110834371108345</v>
      </c>
      <c r="K7686">
        <v>0.63909637040590239</v>
      </c>
      <c r="L7686">
        <v>0.70890556797615245</v>
      </c>
      <c r="M7686">
        <v>0.50412919188204219</v>
      </c>
      <c r="N7686">
        <v>0.4844019273379524</v>
      </c>
      <c r="O7686">
        <v>0.52072954629041424</v>
      </c>
      <c r="P7686">
        <v>0.44181672978334235</v>
      </c>
      <c r="Q7686" s="6">
        <v>0.41518032395159499</v>
      </c>
    </row>
    <row r="7687" spans="1:17">
      <c r="A7687" s="1">
        <f t="shared" si="120"/>
        <v>7686</v>
      </c>
      <c r="B7687" s="5" t="s">
        <v>24</v>
      </c>
      <c r="C7687" s="5" t="s">
        <v>386</v>
      </c>
      <c r="D7687" s="6">
        <v>0.41518032395159499</v>
      </c>
      <c r="E7687" s="1">
        <v>0.53479018079283458</v>
      </c>
      <c r="F7687">
        <v>0.56574943996790261</v>
      </c>
      <c r="G7687">
        <v>0.48802447859881126</v>
      </c>
      <c r="H7687">
        <v>0.44181672978334235</v>
      </c>
      <c r="I7687">
        <v>0.52072954629041424</v>
      </c>
      <c r="J7687">
        <v>0.58879202988792034</v>
      </c>
      <c r="K7687">
        <v>0.64784866412359043</v>
      </c>
      <c r="L7687">
        <v>0.69357500266155647</v>
      </c>
      <c r="M7687">
        <v>0.52072954629041424</v>
      </c>
      <c r="N7687">
        <v>0.48137727288713816</v>
      </c>
      <c r="O7687">
        <v>0.56574943996790261</v>
      </c>
      <c r="P7687">
        <v>0.48829121261303038</v>
      </c>
      <c r="Q7687" s="6">
        <v>0.47664237314171604</v>
      </c>
    </row>
    <row r="7688" spans="1:17">
      <c r="A7688" s="1">
        <f t="shared" si="120"/>
        <v>7687</v>
      </c>
      <c r="B7688" s="5" t="s">
        <v>24</v>
      </c>
      <c r="C7688" s="5" t="s">
        <v>387</v>
      </c>
      <c r="D7688" s="6">
        <v>0.47664237314171604</v>
      </c>
      <c r="E7688" s="1">
        <v>0.62564272682036826</v>
      </c>
      <c r="F7688">
        <v>0.64132869704771134</v>
      </c>
      <c r="G7688">
        <v>0.52576231843280696</v>
      </c>
      <c r="H7688">
        <v>0.48829121261303038</v>
      </c>
      <c r="I7688">
        <v>0.56574943996790261</v>
      </c>
      <c r="J7688">
        <v>0.58570361145703609</v>
      </c>
      <c r="K7688">
        <v>0.64916207923129055</v>
      </c>
      <c r="L7688">
        <v>0.68465878845949113</v>
      </c>
      <c r="M7688">
        <v>0.56574943996790261</v>
      </c>
      <c r="N7688">
        <v>0.48802447859881126</v>
      </c>
      <c r="O7688">
        <v>0.64132869704771134</v>
      </c>
      <c r="P7688">
        <v>0.52489888450936451</v>
      </c>
      <c r="Q7688" s="6">
        <v>0.50151052245302019</v>
      </c>
    </row>
    <row r="7689" spans="1:17">
      <c r="A7689" s="1">
        <f t="shared" si="120"/>
        <v>7688</v>
      </c>
      <c r="B7689" s="5" t="s">
        <v>24</v>
      </c>
      <c r="C7689" s="5" t="s">
        <v>388</v>
      </c>
      <c r="D7689" s="6">
        <v>0.50151052245302019</v>
      </c>
      <c r="E7689" s="1">
        <v>0.67784873113285782</v>
      </c>
      <c r="F7689">
        <v>0.67061753987094186</v>
      </c>
      <c r="G7689">
        <v>0.60148419090493443</v>
      </c>
      <c r="H7689">
        <v>0.52489888450936451</v>
      </c>
      <c r="I7689">
        <v>0.64132869704771134</v>
      </c>
      <c r="J7689">
        <v>0.58348692403486924</v>
      </c>
      <c r="K7689">
        <v>0.65171276944044709</v>
      </c>
      <c r="L7689">
        <v>0.68282231448951347</v>
      </c>
      <c r="M7689">
        <v>0.64132869704771134</v>
      </c>
      <c r="N7689">
        <v>0.52576231843280696</v>
      </c>
      <c r="O7689">
        <v>0.67061753987094186</v>
      </c>
      <c r="P7689">
        <v>0.53079836154262305</v>
      </c>
      <c r="Q7689" s="6">
        <v>0.50511188106982541</v>
      </c>
    </row>
    <row r="7690" spans="1:17">
      <c r="A7690" s="1">
        <f t="shared" si="120"/>
        <v>7689</v>
      </c>
      <c r="B7690" s="5" t="s">
        <v>24</v>
      </c>
      <c r="C7690" s="5" t="s">
        <v>389</v>
      </c>
      <c r="D7690" s="6">
        <v>0.50511188106982541</v>
      </c>
      <c r="E7690" s="1">
        <v>0.68792502902637254</v>
      </c>
      <c r="F7690">
        <v>0.66673910862950947</v>
      </c>
      <c r="G7690">
        <v>0.65072275173214222</v>
      </c>
      <c r="H7690">
        <v>0.53079836154262305</v>
      </c>
      <c r="I7690">
        <v>0.67061753987094186</v>
      </c>
      <c r="J7690">
        <v>0.57872976338729765</v>
      </c>
      <c r="K7690">
        <v>0.64918111423285141</v>
      </c>
      <c r="L7690">
        <v>0.68207707867560952</v>
      </c>
      <c r="M7690">
        <v>0.67061753987094186</v>
      </c>
      <c r="N7690">
        <v>0.60148419090493443</v>
      </c>
      <c r="O7690">
        <v>0.66673910862950947</v>
      </c>
      <c r="P7690">
        <v>0.53651750521678643</v>
      </c>
      <c r="Q7690" s="6">
        <v>0.50511188106982541</v>
      </c>
    </row>
    <row r="7691" spans="1:17">
      <c r="A7691" s="1">
        <f t="shared" si="120"/>
        <v>7690</v>
      </c>
      <c r="B7691" s="5" t="s">
        <v>24</v>
      </c>
      <c r="C7691" s="5" t="s">
        <v>390</v>
      </c>
      <c r="D7691" s="6">
        <v>0.50511188106982541</v>
      </c>
      <c r="E7691" s="1">
        <v>0.69120086249792667</v>
      </c>
      <c r="F7691">
        <v>0.65573907519475738</v>
      </c>
      <c r="G7691">
        <v>0.67650265536524457</v>
      </c>
      <c r="H7691">
        <v>0.53651750521678643</v>
      </c>
      <c r="I7691">
        <v>0.66673910862950947</v>
      </c>
      <c r="J7691">
        <v>0.57668742216687419</v>
      </c>
      <c r="K7691">
        <v>0.64060013552921113</v>
      </c>
      <c r="L7691">
        <v>0.68889066325987436</v>
      </c>
      <c r="M7691">
        <v>0.66673910862950947</v>
      </c>
      <c r="N7691">
        <v>0.65072275173214222</v>
      </c>
      <c r="O7691">
        <v>0.65573907519475738</v>
      </c>
      <c r="P7691">
        <v>0.54164412499677972</v>
      </c>
      <c r="Q7691" s="6">
        <v>0.52122412056870748</v>
      </c>
    </row>
    <row r="7692" spans="1:17">
      <c r="A7692" s="1">
        <f t="shared" si="120"/>
        <v>7691</v>
      </c>
      <c r="B7692" s="5" t="s">
        <v>24</v>
      </c>
      <c r="C7692" s="5" t="s">
        <v>391</v>
      </c>
      <c r="D7692" s="6">
        <v>0.52122412056870748</v>
      </c>
      <c r="E7692" s="1">
        <v>0.69091059877259908</v>
      </c>
      <c r="F7692">
        <v>0.65057340599819458</v>
      </c>
      <c r="G7692">
        <v>0.68684275313895826</v>
      </c>
      <c r="H7692">
        <v>0.54164412499677972</v>
      </c>
      <c r="I7692">
        <v>0.65573907519475738</v>
      </c>
      <c r="J7692">
        <v>0.59175591531755911</v>
      </c>
      <c r="K7692">
        <v>0.64798571613482869</v>
      </c>
      <c r="L7692">
        <v>0.72735015437027573</v>
      </c>
      <c r="M7692">
        <v>0.65573907519475738</v>
      </c>
      <c r="N7692">
        <v>0.67650265536524457</v>
      </c>
      <c r="O7692">
        <v>0.65057340599819458</v>
      </c>
      <c r="P7692">
        <v>0.54318983950331046</v>
      </c>
      <c r="Q7692" s="6">
        <v>0.53131133830582533</v>
      </c>
    </row>
    <row r="7693" spans="1:17">
      <c r="A7693" s="1">
        <f t="shared" si="120"/>
        <v>7692</v>
      </c>
      <c r="B7693" s="5" t="s">
        <v>24</v>
      </c>
      <c r="C7693" s="5" t="s">
        <v>392</v>
      </c>
      <c r="D7693" s="6">
        <v>0.53131133830582533</v>
      </c>
      <c r="E7693" s="1">
        <v>0.68485652678719522</v>
      </c>
      <c r="F7693">
        <v>0.64208097896954097</v>
      </c>
      <c r="G7693">
        <v>0.68909365877677342</v>
      </c>
      <c r="H7693">
        <v>0.54318983950331046</v>
      </c>
      <c r="I7693">
        <v>0.65057340599819458</v>
      </c>
      <c r="J7693">
        <v>0.63917808219178085</v>
      </c>
      <c r="K7693">
        <v>0.69877110029923029</v>
      </c>
      <c r="L7693">
        <v>0.7704141381880123</v>
      </c>
      <c r="M7693">
        <v>0.65057340599819458</v>
      </c>
      <c r="N7693">
        <v>0.68684275313895826</v>
      </c>
      <c r="O7693">
        <v>0.64208097896954097</v>
      </c>
      <c r="P7693">
        <v>0.54213360125718113</v>
      </c>
      <c r="Q7693" s="6">
        <v>0.53245489767703835</v>
      </c>
    </row>
    <row r="7694" spans="1:17">
      <c r="A7694" s="1">
        <f t="shared" si="120"/>
        <v>7693</v>
      </c>
      <c r="B7694" s="5" t="s">
        <v>24</v>
      </c>
      <c r="C7694" s="5" t="s">
        <v>369</v>
      </c>
      <c r="D7694" s="6">
        <v>0.53245489767703835</v>
      </c>
      <c r="E7694" s="1">
        <v>0.67241665284458452</v>
      </c>
      <c r="F7694">
        <v>0.6315824668160086</v>
      </c>
      <c r="G7694">
        <v>0.68638553793127699</v>
      </c>
      <c r="H7694">
        <v>0.54213360125718113</v>
      </c>
      <c r="I7694">
        <v>0.64208097896954097</v>
      </c>
      <c r="J7694">
        <v>0.65300124533001247</v>
      </c>
      <c r="K7694">
        <v>0.69548946603013628</v>
      </c>
      <c r="L7694">
        <v>0.76586287661024166</v>
      </c>
      <c r="M7694">
        <v>0.64208097896954097</v>
      </c>
      <c r="N7694">
        <v>0.68909365877677342</v>
      </c>
      <c r="O7694">
        <v>0.6315824668160086</v>
      </c>
      <c r="P7694">
        <v>0.54254579179225593</v>
      </c>
      <c r="Q7694" s="6">
        <v>0.53692672685999077</v>
      </c>
    </row>
    <row r="7695" spans="1:17">
      <c r="A7695" s="1">
        <f t="shared" si="120"/>
        <v>7694</v>
      </c>
      <c r="B7695" s="5" t="s">
        <v>24</v>
      </c>
      <c r="C7695" s="5" t="s">
        <v>370</v>
      </c>
      <c r="D7695" s="6">
        <v>0.53692672685999077</v>
      </c>
      <c r="E7695" s="1">
        <v>0.67436556642892687</v>
      </c>
      <c r="F7695">
        <v>0.62613260222675449</v>
      </c>
      <c r="G7695">
        <v>0.68086378503851164</v>
      </c>
      <c r="H7695">
        <v>0.54254579179225593</v>
      </c>
      <c r="I7695">
        <v>0.6315824668160086</v>
      </c>
      <c r="J7695">
        <v>0.64017434620174352</v>
      </c>
      <c r="K7695">
        <v>0.67445578930537464</v>
      </c>
      <c r="L7695">
        <v>0.7530341743851805</v>
      </c>
      <c r="M7695">
        <v>0.6315824668160086</v>
      </c>
      <c r="N7695">
        <v>0.68638553793127699</v>
      </c>
      <c r="O7695">
        <v>0.62613260222675449</v>
      </c>
      <c r="P7695">
        <v>0.54151531545456888</v>
      </c>
      <c r="Q7695" s="6">
        <v>0.53609039239447676</v>
      </c>
    </row>
    <row r="7696" spans="1:17">
      <c r="A7696" s="1">
        <f t="shared" si="120"/>
        <v>7695</v>
      </c>
      <c r="B7696" s="5" t="s">
        <v>24</v>
      </c>
      <c r="C7696" s="5" t="s">
        <v>371</v>
      </c>
      <c r="D7696" s="6">
        <v>0.53609039239447676</v>
      </c>
      <c r="E7696" s="1">
        <v>0.66404047105655994</v>
      </c>
      <c r="F7696">
        <v>0.61698819753251533</v>
      </c>
      <c r="G7696">
        <v>0.67759293778356133</v>
      </c>
      <c r="H7696">
        <v>0.54151531545456888</v>
      </c>
      <c r="I7696">
        <v>0.62613260222675449</v>
      </c>
      <c r="J7696">
        <v>0.62679950186799505</v>
      </c>
      <c r="K7696">
        <v>0.64574339295095828</v>
      </c>
      <c r="L7696">
        <v>0.72969232407111684</v>
      </c>
      <c r="M7696">
        <v>0.62613260222675449</v>
      </c>
      <c r="N7696">
        <v>0.68086378503851164</v>
      </c>
      <c r="O7696">
        <v>0.61698819753251533</v>
      </c>
      <c r="P7696">
        <v>0.53909369606100421</v>
      </c>
      <c r="Q7696" s="6">
        <v>0.53643175340080906</v>
      </c>
    </row>
    <row r="7697" spans="1:17">
      <c r="A7697" s="1">
        <f t="shared" si="120"/>
        <v>7696</v>
      </c>
      <c r="B7697" s="5" t="s">
        <v>24</v>
      </c>
      <c r="C7697" s="5" t="s">
        <v>372</v>
      </c>
      <c r="D7697" s="6">
        <v>0.53643175340080906</v>
      </c>
      <c r="E7697" s="1">
        <v>0.66424780228893676</v>
      </c>
      <c r="F7697">
        <v>0.61802467484703605</v>
      </c>
      <c r="G7697">
        <v>0.6721415256919776</v>
      </c>
      <c r="H7697">
        <v>0.53909369606100421</v>
      </c>
      <c r="I7697">
        <v>0.61698819753251533</v>
      </c>
      <c r="J7697">
        <v>0.59501867995018676</v>
      </c>
      <c r="K7697">
        <v>0.6025339394077831</v>
      </c>
      <c r="L7697">
        <v>0.68630895347599274</v>
      </c>
      <c r="M7697">
        <v>0.61698819753251533</v>
      </c>
      <c r="N7697">
        <v>0.67759293778356133</v>
      </c>
      <c r="O7697">
        <v>0.61802467484703605</v>
      </c>
      <c r="P7697">
        <v>0.54303526805265734</v>
      </c>
      <c r="Q7697" s="6">
        <v>0.53935039000494978</v>
      </c>
    </row>
    <row r="7698" spans="1:17">
      <c r="A7698" s="1">
        <f t="shared" si="120"/>
        <v>7697</v>
      </c>
      <c r="B7698" s="5" t="s">
        <v>24</v>
      </c>
      <c r="C7698" s="5" t="s">
        <v>373</v>
      </c>
      <c r="D7698" s="6">
        <v>0.53935039000494978</v>
      </c>
      <c r="E7698" s="1">
        <v>0.7227566760656825</v>
      </c>
      <c r="F7698">
        <v>0.63810224347186462</v>
      </c>
      <c r="G7698">
        <v>0.67186016248725078</v>
      </c>
      <c r="H7698">
        <v>0.54303526805265734</v>
      </c>
      <c r="I7698">
        <v>0.61802467484703605</v>
      </c>
      <c r="J7698">
        <v>0.54719800747198011</v>
      </c>
      <c r="K7698">
        <v>0.54360918857595342</v>
      </c>
      <c r="L7698">
        <v>0.62844671563930588</v>
      </c>
      <c r="M7698">
        <v>0.61802467484703605</v>
      </c>
      <c r="N7698">
        <v>0.6721415256919776</v>
      </c>
      <c r="O7698">
        <v>0.63810224347186462</v>
      </c>
      <c r="P7698">
        <v>0.56243398510961695</v>
      </c>
      <c r="Q7698" s="6">
        <v>0.55981498233456795</v>
      </c>
    </row>
    <row r="7699" spans="1:17">
      <c r="A7699" s="1">
        <f t="shared" si="120"/>
        <v>7698</v>
      </c>
      <c r="B7699" s="5" t="s">
        <v>24</v>
      </c>
      <c r="C7699" s="5" t="s">
        <v>374</v>
      </c>
      <c r="D7699" s="6">
        <v>0.55981498233456795</v>
      </c>
      <c r="E7699" s="1">
        <v>0.7707331232376845</v>
      </c>
      <c r="F7699">
        <v>0.69450667023304025</v>
      </c>
      <c r="G7699">
        <v>0.70203636619421095</v>
      </c>
      <c r="H7699">
        <v>0.56243398510961695</v>
      </c>
      <c r="I7699">
        <v>0.63810224347186462</v>
      </c>
      <c r="J7699">
        <v>0.50555417185554175</v>
      </c>
      <c r="K7699">
        <v>0.48582273083746397</v>
      </c>
      <c r="L7699">
        <v>0.58123070371553287</v>
      </c>
      <c r="M7699">
        <v>0.63810224347186462</v>
      </c>
      <c r="N7699">
        <v>0.67186016248725078</v>
      </c>
      <c r="O7699">
        <v>0.69450667023304025</v>
      </c>
      <c r="P7699">
        <v>0.57309941520467833</v>
      </c>
      <c r="Q7699" s="6">
        <v>0.57270136032361019</v>
      </c>
    </row>
    <row r="7700" spans="1:17">
      <c r="A7700" s="1">
        <f t="shared" si="120"/>
        <v>7699</v>
      </c>
      <c r="B7700" s="5" t="s">
        <v>24</v>
      </c>
      <c r="C7700" s="5" t="s">
        <v>375</v>
      </c>
      <c r="D7700" s="6">
        <v>0.57270136032361019</v>
      </c>
      <c r="E7700" s="1">
        <v>0.76024216287941615</v>
      </c>
      <c r="F7700">
        <v>0.7001069912066602</v>
      </c>
      <c r="G7700">
        <v>0.75475679667991413</v>
      </c>
      <c r="H7700">
        <v>0.57309941520467833</v>
      </c>
      <c r="I7700">
        <v>0.69450667023304025</v>
      </c>
      <c r="J7700">
        <v>0.48219178082191783</v>
      </c>
      <c r="K7700">
        <v>0.44603196357462105</v>
      </c>
      <c r="L7700">
        <v>0.55482806345150648</v>
      </c>
      <c r="M7700">
        <v>0.69450667023304025</v>
      </c>
      <c r="N7700">
        <v>0.70203636619421095</v>
      </c>
      <c r="O7700">
        <v>0.7001069912066602</v>
      </c>
      <c r="P7700">
        <v>0.5658603189324265</v>
      </c>
      <c r="Q7700" s="6">
        <v>0.56143644711464613</v>
      </c>
    </row>
    <row r="7701" spans="1:17">
      <c r="A7701" s="1">
        <f t="shared" si="120"/>
        <v>7700</v>
      </c>
      <c r="B7701" s="5" t="s">
        <v>24</v>
      </c>
      <c r="C7701" s="5" t="s">
        <v>376</v>
      </c>
      <c r="D7701" s="6">
        <v>0.56143644711464613</v>
      </c>
      <c r="E7701" s="1">
        <v>0.74096035826836959</v>
      </c>
      <c r="F7701">
        <v>0.69034404359891677</v>
      </c>
      <c r="G7701">
        <v>0.74881299898005838</v>
      </c>
      <c r="H7701">
        <v>0.5658603189324265</v>
      </c>
      <c r="I7701">
        <v>0.7001069912066602</v>
      </c>
      <c r="J7701">
        <v>0.46998754669987547</v>
      </c>
      <c r="K7701">
        <v>0.42744618805058748</v>
      </c>
      <c r="L7701">
        <v>0.5426913659107846</v>
      </c>
      <c r="M7701">
        <v>0.7001069912066602</v>
      </c>
      <c r="N7701">
        <v>0.75475679667991413</v>
      </c>
      <c r="O7701">
        <v>0.69034404359891677</v>
      </c>
      <c r="P7701">
        <v>0.55367493623927666</v>
      </c>
      <c r="Q7701" s="6">
        <v>0.54817457201863828</v>
      </c>
    </row>
    <row r="7702" spans="1:17">
      <c r="A7702" s="1">
        <f t="shared" si="120"/>
        <v>7701</v>
      </c>
      <c r="B7702" s="5" t="s">
        <v>24</v>
      </c>
      <c r="C7702" s="5" t="s">
        <v>377</v>
      </c>
      <c r="D7702" s="6">
        <v>0.54817457201863828</v>
      </c>
      <c r="E7702" s="1">
        <v>0.71106319455962841</v>
      </c>
      <c r="F7702">
        <v>0.67563275268313883</v>
      </c>
      <c r="G7702">
        <v>0.73027819786867376</v>
      </c>
      <c r="H7702">
        <v>0.55367493623927666</v>
      </c>
      <c r="I7702">
        <v>0.69034404359891677</v>
      </c>
      <c r="J7702">
        <v>0.46445828144458279</v>
      </c>
      <c r="K7702">
        <v>0.41698455119273325</v>
      </c>
      <c r="L7702">
        <v>0.53955072926647507</v>
      </c>
      <c r="M7702">
        <v>0.69034404359891677</v>
      </c>
      <c r="N7702">
        <v>0.74881299898005838</v>
      </c>
      <c r="O7702">
        <v>0.67563275268313883</v>
      </c>
      <c r="P7702">
        <v>0.53520364788623542</v>
      </c>
      <c r="Q7702" s="6">
        <v>0.52224820358770419</v>
      </c>
    </row>
    <row r="7703" spans="1:17">
      <c r="A7703" s="1">
        <f t="shared" si="120"/>
        <v>7702</v>
      </c>
      <c r="B7703" s="5" t="s">
        <v>24</v>
      </c>
      <c r="C7703" s="5" t="s">
        <v>378</v>
      </c>
      <c r="D7703" s="6">
        <v>0.52224820358770419</v>
      </c>
      <c r="E7703" s="1">
        <v>0.6610549013103334</v>
      </c>
      <c r="F7703">
        <v>0.64789862583168945</v>
      </c>
      <c r="G7703">
        <v>0.70386522702493581</v>
      </c>
      <c r="H7703">
        <v>0.53520364788623542</v>
      </c>
      <c r="I7703">
        <v>0.67563275268313883</v>
      </c>
      <c r="J7703">
        <v>0.46605230386052304</v>
      </c>
      <c r="K7703">
        <v>0.41388945993893572</v>
      </c>
      <c r="L7703">
        <v>0.54668370062812732</v>
      </c>
      <c r="M7703">
        <v>0.67563275268313883</v>
      </c>
      <c r="N7703">
        <v>0.73027819786867376</v>
      </c>
      <c r="O7703">
        <v>0.64789862583168945</v>
      </c>
      <c r="P7703">
        <v>0.50215111935492185</v>
      </c>
      <c r="Q7703" s="6">
        <v>0.48242844219904762</v>
      </c>
    </row>
    <row r="7704" spans="1:17">
      <c r="A7704" s="1">
        <f t="shared" si="120"/>
        <v>7703</v>
      </c>
      <c r="B7704" s="5" t="s">
        <v>24</v>
      </c>
      <c r="C7704" s="5" t="s">
        <v>379</v>
      </c>
      <c r="D7704" s="6">
        <v>0.48242844219904762</v>
      </c>
      <c r="E7704" s="1">
        <v>0.59288439210482669</v>
      </c>
      <c r="F7704">
        <v>0.59298204553813239</v>
      </c>
      <c r="G7704">
        <v>0.66577568318503144</v>
      </c>
      <c r="H7704">
        <v>0.50215111935492185</v>
      </c>
      <c r="I7704">
        <v>0.64789862583168945</v>
      </c>
      <c r="J7704">
        <v>0.47882938978829392</v>
      </c>
      <c r="K7704">
        <v>0.42537517988076479</v>
      </c>
      <c r="L7704">
        <v>0.57614713084211644</v>
      </c>
      <c r="M7704">
        <v>0.64789862583168945</v>
      </c>
      <c r="N7704">
        <v>0.70386522702493581</v>
      </c>
      <c r="O7704">
        <v>0.59298204553813239</v>
      </c>
      <c r="P7704">
        <v>0.46381739959296187</v>
      </c>
      <c r="Q7704" s="6">
        <v>0.43803444332553892</v>
      </c>
    </row>
    <row r="7705" spans="1:17">
      <c r="A7705" s="1">
        <f t="shared" si="120"/>
        <v>7704</v>
      </c>
      <c r="B7705" s="5" t="s">
        <v>25</v>
      </c>
      <c r="C7705" s="5" t="s">
        <v>380</v>
      </c>
      <c r="D7705" s="6">
        <v>0.43803444332553892</v>
      </c>
      <c r="E7705" s="1">
        <v>0.53089235362414999</v>
      </c>
      <c r="F7705">
        <v>0.5490487813032866</v>
      </c>
      <c r="G7705">
        <v>0.61129673266978513</v>
      </c>
      <c r="H7705">
        <v>0.46381739959296187</v>
      </c>
      <c r="I7705">
        <v>0.59298204553813239</v>
      </c>
      <c r="J7705">
        <v>0.52004981320049815</v>
      </c>
      <c r="K7705">
        <v>0.46143508683767726</v>
      </c>
      <c r="L7705">
        <v>0.64548067709996804</v>
      </c>
      <c r="M7705">
        <v>0.59298204553813239</v>
      </c>
      <c r="N7705">
        <v>0.66577568318503144</v>
      </c>
      <c r="O7705">
        <v>0.5490487813032866</v>
      </c>
      <c r="P7705">
        <v>0.43429425251822656</v>
      </c>
      <c r="Q7705" s="6">
        <v>0.41125467237877417</v>
      </c>
    </row>
    <row r="7706" spans="1:17">
      <c r="A7706" s="1">
        <f t="shared" si="120"/>
        <v>7705</v>
      </c>
      <c r="B7706" s="5" t="s">
        <v>25</v>
      </c>
      <c r="C7706" s="5" t="s">
        <v>381</v>
      </c>
      <c r="D7706" s="6">
        <v>0.41125467237877417</v>
      </c>
      <c r="E7706" s="1">
        <v>0.49299220434566265</v>
      </c>
      <c r="F7706">
        <v>0.51723561469791701</v>
      </c>
      <c r="G7706">
        <v>0.55569232933563117</v>
      </c>
      <c r="H7706">
        <v>0.43429425251822656</v>
      </c>
      <c r="I7706">
        <v>0.5490487813032866</v>
      </c>
      <c r="J7706">
        <v>0.58368617683686175</v>
      </c>
      <c r="K7706">
        <v>0.53458279083578886</v>
      </c>
      <c r="L7706">
        <v>0.73653252422016391</v>
      </c>
      <c r="M7706">
        <v>0.5490487813032866</v>
      </c>
      <c r="N7706">
        <v>0.61129673266978513</v>
      </c>
      <c r="O7706">
        <v>0.51723561469791701</v>
      </c>
      <c r="P7706">
        <v>0.41973877424839634</v>
      </c>
      <c r="Q7706" s="6">
        <v>0.39492054822577616</v>
      </c>
    </row>
    <row r="7707" spans="1:17">
      <c r="A7707" s="1">
        <f t="shared" si="120"/>
        <v>7706</v>
      </c>
      <c r="B7707" s="5" t="s">
        <v>25</v>
      </c>
      <c r="C7707" s="5" t="s">
        <v>382</v>
      </c>
      <c r="D7707" s="6">
        <v>0.39492054822577616</v>
      </c>
      <c r="E7707" s="1">
        <v>0.47570077956543372</v>
      </c>
      <c r="F7707">
        <v>0.50128723795513053</v>
      </c>
      <c r="G7707">
        <v>0.51478915344845777</v>
      </c>
      <c r="H7707">
        <v>0.41973877424839634</v>
      </c>
      <c r="I7707">
        <v>0.51723561469791701</v>
      </c>
      <c r="J7707">
        <v>0.59611457036114568</v>
      </c>
      <c r="K7707">
        <v>0.58187334871361462</v>
      </c>
      <c r="L7707">
        <v>0.77523155541360589</v>
      </c>
      <c r="M7707">
        <v>0.51723561469791701</v>
      </c>
      <c r="N7707">
        <v>0.55569232933563117</v>
      </c>
      <c r="O7707">
        <v>0.50128723795513053</v>
      </c>
      <c r="P7707">
        <v>0.41175258263132131</v>
      </c>
      <c r="Q7707" s="6">
        <v>0.38498694294150781</v>
      </c>
    </row>
    <row r="7708" spans="1:17">
      <c r="A7708" s="1">
        <f t="shared" si="120"/>
        <v>7707</v>
      </c>
      <c r="B7708" s="5" t="s">
        <v>25</v>
      </c>
      <c r="C7708" s="5" t="s">
        <v>383</v>
      </c>
      <c r="D7708" s="6">
        <v>0.38498694294150781</v>
      </c>
      <c r="E7708" s="1">
        <v>0.46931497760822688</v>
      </c>
      <c r="F7708">
        <v>0.49695743756060051</v>
      </c>
      <c r="G7708">
        <v>0.49396827629866702</v>
      </c>
      <c r="H7708">
        <v>0.41175258263132131</v>
      </c>
      <c r="I7708">
        <v>0.50128723795513053</v>
      </c>
      <c r="J7708">
        <v>0.59462017434620174</v>
      </c>
      <c r="K7708">
        <v>0.60929897896251639</v>
      </c>
      <c r="L7708">
        <v>0.76043330139465559</v>
      </c>
      <c r="M7708">
        <v>0.50128723795513053</v>
      </c>
      <c r="N7708">
        <v>0.51478915344845777</v>
      </c>
      <c r="O7708">
        <v>0.49695743756060051</v>
      </c>
      <c r="P7708">
        <v>0.40786253445655252</v>
      </c>
      <c r="Q7708" s="6">
        <v>0.38227312294116644</v>
      </c>
    </row>
    <row r="7709" spans="1:17">
      <c r="A7709" s="1">
        <f t="shared" si="120"/>
        <v>7708</v>
      </c>
      <c r="B7709" s="5" t="s">
        <v>25</v>
      </c>
      <c r="C7709" s="5" t="s">
        <v>384</v>
      </c>
      <c r="D7709" s="6">
        <v>0.38227312294116644</v>
      </c>
      <c r="E7709" s="1">
        <v>0.46968817382650524</v>
      </c>
      <c r="F7709">
        <v>0.49792704537095855</v>
      </c>
      <c r="G7709">
        <v>0.4833468153202265</v>
      </c>
      <c r="H7709">
        <v>0.40786253445655252</v>
      </c>
      <c r="I7709">
        <v>0.49695743756060051</v>
      </c>
      <c r="J7709">
        <v>0.59242839352428389</v>
      </c>
      <c r="K7709">
        <v>0.62756877346063944</v>
      </c>
      <c r="L7709">
        <v>0.73890130948578725</v>
      </c>
      <c r="M7709">
        <v>0.49695743756060051</v>
      </c>
      <c r="N7709">
        <v>0.49396827629866702</v>
      </c>
      <c r="O7709">
        <v>0.49792704537095855</v>
      </c>
      <c r="P7709">
        <v>0.41347863049694722</v>
      </c>
      <c r="Q7709" s="6">
        <v>0.38739353803615012</v>
      </c>
    </row>
    <row r="7710" spans="1:17">
      <c r="A7710" s="1">
        <f t="shared" si="120"/>
        <v>7709</v>
      </c>
      <c r="B7710" s="5" t="s">
        <v>25</v>
      </c>
      <c r="C7710" s="5" t="s">
        <v>385</v>
      </c>
      <c r="D7710" s="6">
        <v>0.38739353803615012</v>
      </c>
      <c r="E7710" s="1">
        <v>0.48577707745894844</v>
      </c>
      <c r="F7710">
        <v>0.51228727138988261</v>
      </c>
      <c r="G7710">
        <v>0.47961875285759503</v>
      </c>
      <c r="H7710">
        <v>0.41347863049694722</v>
      </c>
      <c r="I7710">
        <v>0.49792704537095855</v>
      </c>
      <c r="J7710">
        <v>0.59260273972602739</v>
      </c>
      <c r="K7710">
        <v>0.6450314838925818</v>
      </c>
      <c r="L7710">
        <v>0.71899286702863829</v>
      </c>
      <c r="M7710">
        <v>0.49792704537095855</v>
      </c>
      <c r="N7710">
        <v>0.4833468153202265</v>
      </c>
      <c r="O7710">
        <v>0.51228727138988261</v>
      </c>
      <c r="P7710">
        <v>0.43795244351701573</v>
      </c>
      <c r="Q7710" s="6">
        <v>0.41811602860605235</v>
      </c>
    </row>
    <row r="7711" spans="1:17">
      <c r="A7711" s="1">
        <f t="shared" si="120"/>
        <v>7710</v>
      </c>
      <c r="B7711" s="5" t="s">
        <v>25</v>
      </c>
      <c r="C7711" s="5" t="s">
        <v>386</v>
      </c>
      <c r="D7711" s="6">
        <v>0.41811602860605235</v>
      </c>
      <c r="E7711" s="1">
        <v>0.53620003317299714</v>
      </c>
      <c r="F7711">
        <v>0.55760807783610289</v>
      </c>
      <c r="G7711">
        <v>0.48679351457813103</v>
      </c>
      <c r="H7711">
        <v>0.43795244351701573</v>
      </c>
      <c r="I7711">
        <v>0.51228727138988261</v>
      </c>
      <c r="J7711">
        <v>0.58971357409713576</v>
      </c>
      <c r="K7711">
        <v>0.65062396735116546</v>
      </c>
      <c r="L7711">
        <v>0.70163951879058872</v>
      </c>
      <c r="M7711">
        <v>0.51228727138988261</v>
      </c>
      <c r="N7711">
        <v>0.47961875285759503</v>
      </c>
      <c r="O7711">
        <v>0.55760807783610289</v>
      </c>
      <c r="P7711">
        <v>0.48465878352268338</v>
      </c>
      <c r="Q7711" s="6">
        <v>0.47713734660089779</v>
      </c>
    </row>
    <row r="7712" spans="1:17">
      <c r="A7712" s="1">
        <f t="shared" si="120"/>
        <v>7711</v>
      </c>
      <c r="B7712" s="5" t="s">
        <v>25</v>
      </c>
      <c r="C7712" s="5" t="s">
        <v>387</v>
      </c>
      <c r="D7712" s="6">
        <v>0.47713734660089779</v>
      </c>
      <c r="E7712" s="1">
        <v>0.63206999502405037</v>
      </c>
      <c r="F7712">
        <v>0.63531044167307504</v>
      </c>
      <c r="G7712">
        <v>0.52481271761685366</v>
      </c>
      <c r="H7712">
        <v>0.48465878352268338</v>
      </c>
      <c r="I7712">
        <v>0.55760807783610289</v>
      </c>
      <c r="J7712">
        <v>0.58630136986301373</v>
      </c>
      <c r="K7712">
        <v>0.65607178479788653</v>
      </c>
      <c r="L7712">
        <v>0.68513786862557224</v>
      </c>
      <c r="M7712">
        <v>0.55760807783610289</v>
      </c>
      <c r="N7712">
        <v>0.48679351457813103</v>
      </c>
      <c r="O7712">
        <v>0.63531044167307504</v>
      </c>
      <c r="P7712">
        <v>0.52144678877811268</v>
      </c>
      <c r="Q7712" s="6">
        <v>0.50475345201317656</v>
      </c>
    </row>
    <row r="7713" spans="1:17">
      <c r="A7713" s="1">
        <f t="shared" si="120"/>
        <v>7712</v>
      </c>
      <c r="B7713" s="5" t="s">
        <v>25</v>
      </c>
      <c r="C7713" s="5" t="s">
        <v>388</v>
      </c>
      <c r="D7713" s="6">
        <v>0.50475345201317656</v>
      </c>
      <c r="E7713" s="1">
        <v>0.68120749709736272</v>
      </c>
      <c r="F7713">
        <v>0.6655688923066635</v>
      </c>
      <c r="G7713">
        <v>0.59912777406534656</v>
      </c>
      <c r="H7713">
        <v>0.52144678877811268</v>
      </c>
      <c r="I7713">
        <v>0.63531044167307504</v>
      </c>
      <c r="J7713">
        <v>0.58433374844333752</v>
      </c>
      <c r="K7713">
        <v>0.65786868894523265</v>
      </c>
      <c r="L7713">
        <v>0.6752901096561269</v>
      </c>
      <c r="M7713">
        <v>0.63531044167307504</v>
      </c>
      <c r="N7713">
        <v>0.52481271761685366</v>
      </c>
      <c r="O7713">
        <v>0.6655688923066635</v>
      </c>
      <c r="P7713">
        <v>0.52940721848674555</v>
      </c>
      <c r="Q7713" s="6">
        <v>0.50683575415180326</v>
      </c>
    </row>
    <row r="7714" spans="1:17">
      <c r="A7714" s="1">
        <f t="shared" si="120"/>
        <v>7713</v>
      </c>
      <c r="B7714" s="5" t="s">
        <v>25</v>
      </c>
      <c r="C7714" s="5" t="s">
        <v>389</v>
      </c>
      <c r="D7714" s="6">
        <v>0.50683575415180326</v>
      </c>
      <c r="E7714" s="1">
        <v>0.68846409023055233</v>
      </c>
      <c r="F7714">
        <v>0.66125580928817418</v>
      </c>
      <c r="G7714">
        <v>0.64945661731087112</v>
      </c>
      <c r="H7714">
        <v>0.52940721848674555</v>
      </c>
      <c r="I7714">
        <v>0.6655688923066635</v>
      </c>
      <c r="J7714">
        <v>0.58107098381070987</v>
      </c>
      <c r="K7714">
        <v>0.65404265363149761</v>
      </c>
      <c r="L7714">
        <v>0.67025976791227515</v>
      </c>
      <c r="M7714">
        <v>0.6655688923066635</v>
      </c>
      <c r="N7714">
        <v>0.59912777406534656</v>
      </c>
      <c r="O7714">
        <v>0.66125580928817418</v>
      </c>
      <c r="P7714">
        <v>0.53363217147126263</v>
      </c>
      <c r="Q7714" s="6">
        <v>0.51712778849272045</v>
      </c>
    </row>
    <row r="7715" spans="1:17">
      <c r="A7715" s="1">
        <f t="shared" si="120"/>
        <v>7714</v>
      </c>
      <c r="B7715" s="5" t="s">
        <v>25</v>
      </c>
      <c r="C7715" s="5" t="s">
        <v>390</v>
      </c>
      <c r="D7715" s="6">
        <v>0.51712778849272045</v>
      </c>
      <c r="E7715" s="1">
        <v>0.68663957538563614</v>
      </c>
      <c r="F7715">
        <v>0.65333177304490286</v>
      </c>
      <c r="G7715">
        <v>0.67182499208665991</v>
      </c>
      <c r="H7715">
        <v>0.53363217147126263</v>
      </c>
      <c r="I7715">
        <v>0.66125580928817418</v>
      </c>
      <c r="J7715">
        <v>0.57848069738480701</v>
      </c>
      <c r="K7715">
        <v>0.64653524901589043</v>
      </c>
      <c r="L7715">
        <v>0.67704673693175765</v>
      </c>
      <c r="M7715">
        <v>0.66125580928817418</v>
      </c>
      <c r="N7715">
        <v>0.64945661731087112</v>
      </c>
      <c r="O7715">
        <v>0.65333177304490286</v>
      </c>
      <c r="P7715">
        <v>0.53865574361748714</v>
      </c>
      <c r="Q7715" s="6">
        <v>0.52755636723617061</v>
      </c>
    </row>
    <row r="7716" spans="1:17">
      <c r="A7716" s="1">
        <f t="shared" si="120"/>
        <v>7715</v>
      </c>
      <c r="B7716" s="5" t="s">
        <v>25</v>
      </c>
      <c r="C7716" s="5" t="s">
        <v>391</v>
      </c>
      <c r="D7716" s="6">
        <v>0.52755636723617061</v>
      </c>
      <c r="E7716" s="1">
        <v>0.68460772930834302</v>
      </c>
      <c r="F7716">
        <v>0.64646093149219297</v>
      </c>
      <c r="G7716">
        <v>0.68191889705623743</v>
      </c>
      <c r="H7716">
        <v>0.53865574361748714</v>
      </c>
      <c r="I7716">
        <v>0.65333177304490286</v>
      </c>
      <c r="J7716">
        <v>0.59566625155666253</v>
      </c>
      <c r="K7716">
        <v>0.65060493234960448</v>
      </c>
      <c r="L7716">
        <v>0.72575322048333868</v>
      </c>
      <c r="M7716">
        <v>0.65333177304490286</v>
      </c>
      <c r="N7716">
        <v>0.67182499208665991</v>
      </c>
      <c r="O7716">
        <v>0.64646093149219297</v>
      </c>
      <c r="P7716">
        <v>0.54069093438441918</v>
      </c>
      <c r="Q7716" s="6">
        <v>0.53293280308590352</v>
      </c>
    </row>
    <row r="7717" spans="1:17">
      <c r="A7717" s="1">
        <f t="shared" si="120"/>
        <v>7716</v>
      </c>
      <c r="B7717" s="5" t="s">
        <v>25</v>
      </c>
      <c r="C7717" s="5" t="s">
        <v>392</v>
      </c>
      <c r="D7717" s="6">
        <v>0.53293280308590352</v>
      </c>
      <c r="E7717" s="1">
        <v>0.67988057721015094</v>
      </c>
      <c r="F7717">
        <v>0.63959008993948308</v>
      </c>
      <c r="G7717">
        <v>0.68564695951886889</v>
      </c>
      <c r="H7717">
        <v>0.54069093438441918</v>
      </c>
      <c r="I7717">
        <v>0.64646093149219297</v>
      </c>
      <c r="J7717">
        <v>0.63858032378580321</v>
      </c>
      <c r="K7717">
        <v>0.70118473849714857</v>
      </c>
      <c r="L7717">
        <v>0.77677525817097837</v>
      </c>
      <c r="M7717">
        <v>0.64646093149219297</v>
      </c>
      <c r="N7717">
        <v>0.68191889705623743</v>
      </c>
      <c r="O7717">
        <v>0.63959008993948308</v>
      </c>
      <c r="P7717">
        <v>0.5361310765901538</v>
      </c>
      <c r="Q7717" s="6">
        <v>0.53399102220553352</v>
      </c>
    </row>
    <row r="7718" spans="1:17">
      <c r="A7718" s="1">
        <f t="shared" si="120"/>
        <v>7717</v>
      </c>
      <c r="B7718" s="5" t="s">
        <v>25</v>
      </c>
      <c r="C7718" s="5" t="s">
        <v>369</v>
      </c>
      <c r="D7718" s="6">
        <v>0.53399102220553352</v>
      </c>
      <c r="E7718" s="1">
        <v>0.67021894178138997</v>
      </c>
      <c r="F7718">
        <v>0.63016148985255271</v>
      </c>
      <c r="G7718">
        <v>0.68251679386628217</v>
      </c>
      <c r="H7718">
        <v>0.5361310765901538</v>
      </c>
      <c r="I7718">
        <v>0.63959008993948308</v>
      </c>
      <c r="J7718">
        <v>0.65100871731008714</v>
      </c>
      <c r="K7718">
        <v>0.69815817324897023</v>
      </c>
      <c r="L7718">
        <v>0.77887788778877887</v>
      </c>
      <c r="M7718">
        <v>0.63959008993948308</v>
      </c>
      <c r="N7718">
        <v>0.68564695951886889</v>
      </c>
      <c r="O7718">
        <v>0.63016148985255271</v>
      </c>
      <c r="P7718">
        <v>0.54038179148311305</v>
      </c>
      <c r="Q7718" s="6">
        <v>0.53487856082199725</v>
      </c>
    </row>
    <row r="7719" spans="1:17">
      <c r="A7719" s="1">
        <f t="shared" si="120"/>
        <v>7718</v>
      </c>
      <c r="B7719" s="5" t="s">
        <v>25</v>
      </c>
      <c r="C7719" s="5" t="s">
        <v>370</v>
      </c>
      <c r="D7719" s="6">
        <v>0.53487856082199725</v>
      </c>
      <c r="E7719" s="1">
        <v>0.66615524962680384</v>
      </c>
      <c r="F7719">
        <v>0.62599886321842924</v>
      </c>
      <c r="G7719">
        <v>0.6769950409735167</v>
      </c>
      <c r="H7719">
        <v>0.54038179148311305</v>
      </c>
      <c r="I7719">
        <v>0.63016148985255271</v>
      </c>
      <c r="J7719">
        <v>0.63840597758405981</v>
      </c>
      <c r="K7719">
        <v>0.67581869541713313</v>
      </c>
      <c r="L7719">
        <v>0.76695411476631536</v>
      </c>
      <c r="M7719">
        <v>0.63016148985255271</v>
      </c>
      <c r="N7719">
        <v>0.68251679386628217</v>
      </c>
      <c r="O7719">
        <v>0.62599886321842924</v>
      </c>
      <c r="P7719">
        <v>0.53839812453306546</v>
      </c>
      <c r="Q7719" s="6">
        <v>0.5334960487463517</v>
      </c>
    </row>
    <row r="7720" spans="1:17">
      <c r="A7720" s="1">
        <f t="shared" si="120"/>
        <v>7719</v>
      </c>
      <c r="B7720" s="5" t="s">
        <v>25</v>
      </c>
      <c r="C7720" s="5" t="s">
        <v>371</v>
      </c>
      <c r="D7720" s="6">
        <v>0.5334960487463517</v>
      </c>
      <c r="E7720" s="1">
        <v>0.66146956377508703</v>
      </c>
      <c r="F7720">
        <v>0.6184258918720118</v>
      </c>
      <c r="G7720">
        <v>0.67664333696760803</v>
      </c>
      <c r="H7720">
        <v>0.53839812453306546</v>
      </c>
      <c r="I7720">
        <v>0.62599886321842924</v>
      </c>
      <c r="J7720">
        <v>0.62570361145703612</v>
      </c>
      <c r="K7720">
        <v>0.64998058429840799</v>
      </c>
      <c r="L7720">
        <v>0.74182902161183861</v>
      </c>
      <c r="M7720">
        <v>0.62599886321842924</v>
      </c>
      <c r="N7720">
        <v>0.6769950409735167</v>
      </c>
      <c r="O7720">
        <v>0.6184258918720118</v>
      </c>
      <c r="P7720">
        <v>0.53473993353427618</v>
      </c>
      <c r="Q7720" s="6">
        <v>0.5317551076140572</v>
      </c>
    </row>
    <row r="7721" spans="1:17">
      <c r="A7721" s="1">
        <f t="shared" si="120"/>
        <v>7720</v>
      </c>
      <c r="B7721" s="5" t="s">
        <v>25</v>
      </c>
      <c r="C7721" s="5" t="s">
        <v>372</v>
      </c>
      <c r="D7721" s="6">
        <v>0.5317551076140572</v>
      </c>
      <c r="E7721" s="1">
        <v>0.66768950074639244</v>
      </c>
      <c r="F7721">
        <v>0.61974656457922361</v>
      </c>
      <c r="G7721">
        <v>0.67316146730911264</v>
      </c>
      <c r="H7721">
        <v>0.53473993353427618</v>
      </c>
      <c r="I7721">
        <v>0.6184258918720118</v>
      </c>
      <c r="J7721">
        <v>0.5936737235367372</v>
      </c>
      <c r="K7721">
        <v>0.60940176797094503</v>
      </c>
      <c r="L7721">
        <v>0.69788672415628661</v>
      </c>
      <c r="M7721">
        <v>0.6184258918720118</v>
      </c>
      <c r="N7721">
        <v>0.67664333696760803</v>
      </c>
      <c r="O7721">
        <v>0.61974656457922361</v>
      </c>
      <c r="P7721">
        <v>0.53973774377205863</v>
      </c>
      <c r="Q7721" s="6">
        <v>0.53452013176534841</v>
      </c>
    </row>
    <row r="7722" spans="1:17">
      <c r="A7722" s="1">
        <f t="shared" si="120"/>
        <v>7721</v>
      </c>
      <c r="B7722" s="5" t="s">
        <v>25</v>
      </c>
      <c r="C7722" s="5" t="s">
        <v>373</v>
      </c>
      <c r="D7722" s="6">
        <v>0.53452013176534841</v>
      </c>
      <c r="E7722" s="1">
        <v>0.71873445015757176</v>
      </c>
      <c r="F7722">
        <v>0.64350195593299675</v>
      </c>
      <c r="G7722">
        <v>0.6769950409735167</v>
      </c>
      <c r="H7722">
        <v>0.53973774377205863</v>
      </c>
      <c r="I7722">
        <v>0.61974656457922361</v>
      </c>
      <c r="J7722">
        <v>0.54540473225404729</v>
      </c>
      <c r="K7722">
        <v>0.546791840836931</v>
      </c>
      <c r="L7722">
        <v>0.63861386138613863</v>
      </c>
      <c r="M7722">
        <v>0.61974656457922361</v>
      </c>
      <c r="N7722">
        <v>0.67316146730911264</v>
      </c>
      <c r="O7722">
        <v>0.64350195593299675</v>
      </c>
      <c r="P7722">
        <v>0.5629749851869027</v>
      </c>
      <c r="Q7722" s="6">
        <v>0.54691153629520894</v>
      </c>
    </row>
    <row r="7723" spans="1:17">
      <c r="A7723" s="1">
        <f t="shared" si="120"/>
        <v>7722</v>
      </c>
      <c r="B7723" s="5" t="s">
        <v>25</v>
      </c>
      <c r="C7723" s="5" t="s">
        <v>374</v>
      </c>
      <c r="D7723" s="6">
        <v>0.54691153629520894</v>
      </c>
      <c r="E7723" s="1">
        <v>0.76397412506219942</v>
      </c>
      <c r="F7723">
        <v>0.69323614965395031</v>
      </c>
      <c r="G7723">
        <v>0.70914078711356521</v>
      </c>
      <c r="H7723">
        <v>0.5629749851869027</v>
      </c>
      <c r="I7723">
        <v>0.64350195593299675</v>
      </c>
      <c r="J7723">
        <v>0.50368617683686179</v>
      </c>
      <c r="K7723">
        <v>0.48895589209438323</v>
      </c>
      <c r="L7723">
        <v>0.59262216544235069</v>
      </c>
      <c r="M7723">
        <v>0.64350195593299675</v>
      </c>
      <c r="N7723">
        <v>0.6769950409735167</v>
      </c>
      <c r="O7723">
        <v>0.69323614965395031</v>
      </c>
      <c r="P7723">
        <v>0.57348584383131107</v>
      </c>
      <c r="Q7723" s="6">
        <v>0.56498660158050151</v>
      </c>
    </row>
    <row r="7724" spans="1:17">
      <c r="A7724" s="1">
        <f t="shared" si="120"/>
        <v>7723</v>
      </c>
      <c r="B7724" s="5" t="s">
        <v>25</v>
      </c>
      <c r="C7724" s="5" t="s">
        <v>375</v>
      </c>
      <c r="D7724" s="6">
        <v>0.56498660158050151</v>
      </c>
      <c r="E7724" s="1">
        <v>0.75497594957704428</v>
      </c>
      <c r="F7724">
        <v>0.69691397238289476</v>
      </c>
      <c r="G7724">
        <v>0.7558470790982309</v>
      </c>
      <c r="H7724">
        <v>0.57348584383131107</v>
      </c>
      <c r="I7724">
        <v>0.69323614965395031</v>
      </c>
      <c r="J7724">
        <v>0.48032378580323787</v>
      </c>
      <c r="K7724">
        <v>0.45319673816213252</v>
      </c>
      <c r="L7724">
        <v>0.56102949004577873</v>
      </c>
      <c r="M7724">
        <v>0.69323614965395031</v>
      </c>
      <c r="N7724">
        <v>0.70914078711356521</v>
      </c>
      <c r="O7724">
        <v>0.69691397238289476</v>
      </c>
      <c r="P7724">
        <v>0.56488136641162379</v>
      </c>
      <c r="Q7724" s="6">
        <v>0.55524074484971586</v>
      </c>
    </row>
    <row r="7725" spans="1:17">
      <c r="A7725" s="1">
        <f t="shared" si="120"/>
        <v>7724</v>
      </c>
      <c r="B7725" s="5" t="s">
        <v>25</v>
      </c>
      <c r="C7725" s="5" t="s">
        <v>376</v>
      </c>
      <c r="D7725" s="6">
        <v>0.55524074484971586</v>
      </c>
      <c r="E7725" s="1">
        <v>0.73411842759993362</v>
      </c>
      <c r="F7725">
        <v>0.68649904710956566</v>
      </c>
      <c r="G7725">
        <v>0.74635107093869801</v>
      </c>
      <c r="H7725">
        <v>0.56488136641162379</v>
      </c>
      <c r="I7725">
        <v>0.69691397238289476</v>
      </c>
      <c r="J7725">
        <v>0.46886674968866748</v>
      </c>
      <c r="K7725">
        <v>0.43330516153102333</v>
      </c>
      <c r="L7725">
        <v>0.54897263919940387</v>
      </c>
      <c r="M7725">
        <v>0.69691397238289476</v>
      </c>
      <c r="N7725">
        <v>0.7558470790982309</v>
      </c>
      <c r="O7725">
        <v>0.68649904710956566</v>
      </c>
      <c r="P7725">
        <v>0.55395831723214051</v>
      </c>
      <c r="Q7725" s="6">
        <v>0.54192766560275818</v>
      </c>
    </row>
    <row r="7726" spans="1:17">
      <c r="A7726" s="1">
        <f t="shared" si="120"/>
        <v>7725</v>
      </c>
      <c r="B7726" s="5" t="s">
        <v>25</v>
      </c>
      <c r="C7726" s="5" t="s">
        <v>377</v>
      </c>
      <c r="D7726" s="6">
        <v>0.54192766560275818</v>
      </c>
      <c r="E7726" s="1">
        <v>0.70276994526455461</v>
      </c>
      <c r="F7726">
        <v>0.66821023772108734</v>
      </c>
      <c r="G7726">
        <v>0.72521366018358946</v>
      </c>
      <c r="H7726">
        <v>0.55395831723214051</v>
      </c>
      <c r="I7726">
        <v>0.68649904710956566</v>
      </c>
      <c r="J7726">
        <v>0.46373599003735988</v>
      </c>
      <c r="K7726">
        <v>0.42261891165475074</v>
      </c>
      <c r="L7726">
        <v>0.54426168423293941</v>
      </c>
      <c r="M7726">
        <v>0.68649904710956566</v>
      </c>
      <c r="N7726">
        <v>0.74635107093869801</v>
      </c>
      <c r="O7726">
        <v>0.66821023772108734</v>
      </c>
      <c r="P7726">
        <v>0.53396707628101092</v>
      </c>
      <c r="Q7726" s="6">
        <v>0.51769103415316864</v>
      </c>
    </row>
    <row r="7727" spans="1:17">
      <c r="A7727" s="1">
        <f t="shared" si="120"/>
        <v>7726</v>
      </c>
      <c r="B7727" s="5" t="s">
        <v>25</v>
      </c>
      <c r="C7727" s="5" t="s">
        <v>378</v>
      </c>
      <c r="D7727" s="6">
        <v>0.51769103415316864</v>
      </c>
      <c r="E7727" s="1">
        <v>0.65068833969149109</v>
      </c>
      <c r="F7727">
        <v>0.63559463706576613</v>
      </c>
      <c r="G7727">
        <v>0.69915239334576018</v>
      </c>
      <c r="H7727">
        <v>0.53396707628101092</v>
      </c>
      <c r="I7727">
        <v>0.66821023772108734</v>
      </c>
      <c r="J7727">
        <v>0.46525529265255294</v>
      </c>
      <c r="K7727">
        <v>0.41904033136130719</v>
      </c>
      <c r="L7727">
        <v>0.54958479718939635</v>
      </c>
      <c r="M7727">
        <v>0.66821023772108734</v>
      </c>
      <c r="N7727">
        <v>0.72521366018358946</v>
      </c>
      <c r="O7727">
        <v>0.63559463706576613</v>
      </c>
      <c r="P7727">
        <v>0.50034778576396943</v>
      </c>
      <c r="Q7727" s="6">
        <v>0.47773472836197922</v>
      </c>
    </row>
    <row r="7728" spans="1:17">
      <c r="A7728" s="1">
        <f t="shared" si="120"/>
        <v>7727</v>
      </c>
      <c r="B7728" s="5" t="s">
        <v>25</v>
      </c>
      <c r="C7728" s="5" t="s">
        <v>379</v>
      </c>
      <c r="D7728" s="6">
        <v>0.47773472836197922</v>
      </c>
      <c r="E7728" s="1">
        <v>0.58007132194393762</v>
      </c>
      <c r="F7728">
        <v>0.58183155571901435</v>
      </c>
      <c r="G7728">
        <v>0.65962086308163048</v>
      </c>
      <c r="H7728">
        <v>0.50034778576396943</v>
      </c>
      <c r="I7728">
        <v>0.63559463706576613</v>
      </c>
      <c r="J7728">
        <v>0.47955168119551683</v>
      </c>
      <c r="K7728">
        <v>0.42927354820043095</v>
      </c>
      <c r="L7728">
        <v>0.5777440647290536</v>
      </c>
      <c r="M7728">
        <v>0.63559463706576613</v>
      </c>
      <c r="N7728">
        <v>0.69915239334576018</v>
      </c>
      <c r="O7728">
        <v>0.58183155571901435</v>
      </c>
      <c r="P7728">
        <v>0.46173068500914549</v>
      </c>
      <c r="Q7728" s="6">
        <v>0.43267507552612267</v>
      </c>
    </row>
    <row r="7729" spans="1:17">
      <c r="A7729" s="1">
        <f t="shared" si="120"/>
        <v>7728</v>
      </c>
      <c r="B7729" s="5" t="s">
        <v>26</v>
      </c>
      <c r="C7729" s="5" t="s">
        <v>380</v>
      </c>
      <c r="D7729" s="6">
        <v>0.43267507552612267</v>
      </c>
      <c r="E7729" s="1">
        <v>0.5194476695969481</v>
      </c>
      <c r="F7729">
        <v>0.53413688187502084</v>
      </c>
      <c r="G7729">
        <v>0.60457918615693029</v>
      </c>
      <c r="H7729">
        <v>0.46173068500914549</v>
      </c>
      <c r="I7729">
        <v>0.58183155571901435</v>
      </c>
      <c r="J7729">
        <v>0.52069738480697381</v>
      </c>
      <c r="K7729">
        <v>0.47077365860344006</v>
      </c>
      <c r="L7729">
        <v>0.64380389651868408</v>
      </c>
      <c r="M7729">
        <v>0.58183155571901435</v>
      </c>
      <c r="N7729">
        <v>0.65962086308163048</v>
      </c>
      <c r="O7729">
        <v>0.53413688187502084</v>
      </c>
      <c r="P7729">
        <v>0.43359868099028775</v>
      </c>
      <c r="Q7729" s="6">
        <v>0.40563928382460873</v>
      </c>
    </row>
    <row r="7730" spans="1:17">
      <c r="A7730" s="1">
        <f t="shared" si="120"/>
        <v>7729</v>
      </c>
      <c r="B7730" s="5" t="s">
        <v>26</v>
      </c>
      <c r="C7730" s="5" t="s">
        <v>381</v>
      </c>
      <c r="D7730" s="6">
        <v>0.40563928382460873</v>
      </c>
      <c r="E7730" s="1">
        <v>0.48059379664952728</v>
      </c>
      <c r="F7730">
        <v>0.49989969574375603</v>
      </c>
      <c r="G7730">
        <v>0.54661836598318858</v>
      </c>
      <c r="H7730">
        <v>0.43359868099028775</v>
      </c>
      <c r="I7730">
        <v>0.53413688187502084</v>
      </c>
      <c r="J7730">
        <v>0.58037359900373597</v>
      </c>
      <c r="K7730">
        <v>0.53901033219884731</v>
      </c>
      <c r="L7730">
        <v>0.73224741829021611</v>
      </c>
      <c r="M7730">
        <v>0.53413688187502084</v>
      </c>
      <c r="N7730">
        <v>0.60457918615693029</v>
      </c>
      <c r="O7730">
        <v>0.49989969574375603</v>
      </c>
      <c r="P7730">
        <v>0.41718834531262078</v>
      </c>
      <c r="Q7730" s="6">
        <v>0.39239447677891753</v>
      </c>
    </row>
    <row r="7731" spans="1:17">
      <c r="A7731" s="1">
        <f t="shared" si="120"/>
        <v>7730</v>
      </c>
      <c r="B7731" s="5" t="s">
        <v>26</v>
      </c>
      <c r="C7731" s="5" t="s">
        <v>382</v>
      </c>
      <c r="D7731" s="6">
        <v>0.39239447677891753</v>
      </c>
      <c r="E7731" s="1">
        <v>0.46143639077790677</v>
      </c>
      <c r="F7731">
        <v>0.48152729947507439</v>
      </c>
      <c r="G7731">
        <v>0.50641859810783241</v>
      </c>
      <c r="H7731">
        <v>0.41718834531262078</v>
      </c>
      <c r="I7731">
        <v>0.49989969574375603</v>
      </c>
      <c r="J7731">
        <v>0.59763387297633874</v>
      </c>
      <c r="K7731">
        <v>0.58613338206293741</v>
      </c>
      <c r="L7731">
        <v>0.77153199190886834</v>
      </c>
      <c r="M7731">
        <v>0.49989969574375603</v>
      </c>
      <c r="N7731">
        <v>0.54661836598318858</v>
      </c>
      <c r="O7731">
        <v>0.48152729947507439</v>
      </c>
      <c r="P7731">
        <v>0.41007805858257979</v>
      </c>
      <c r="Q7731" s="6">
        <v>0.3841506084759938</v>
      </c>
    </row>
    <row r="7732" spans="1:17">
      <c r="A7732" s="1">
        <f t="shared" si="120"/>
        <v>7731</v>
      </c>
      <c r="B7732" s="5" t="s">
        <v>26</v>
      </c>
      <c r="C7732" s="5" t="s">
        <v>383</v>
      </c>
      <c r="D7732" s="6">
        <v>0.3841506084759938</v>
      </c>
      <c r="E7732" s="1">
        <v>0.45264554652512856</v>
      </c>
      <c r="F7732">
        <v>0.47313517670266475</v>
      </c>
      <c r="G7732">
        <v>0.48387437132908945</v>
      </c>
      <c r="H7732">
        <v>0.41007805858257979</v>
      </c>
      <c r="I7732">
        <v>0.48152729947507439</v>
      </c>
      <c r="J7732">
        <v>0.59322540473225405</v>
      </c>
      <c r="K7732">
        <v>0.60935227696688676</v>
      </c>
      <c r="L7732">
        <v>0.75558926860427977</v>
      </c>
      <c r="M7732">
        <v>0.48152729947507439</v>
      </c>
      <c r="N7732">
        <v>0.50641859810783241</v>
      </c>
      <c r="O7732">
        <v>0.47313517670266475</v>
      </c>
      <c r="P7732">
        <v>0.40667748666821241</v>
      </c>
      <c r="Q7732" s="6">
        <v>0.38107835941900359</v>
      </c>
    </row>
    <row r="7733" spans="1:17">
      <c r="A7733" s="1">
        <f t="shared" si="120"/>
        <v>7732</v>
      </c>
      <c r="B7733" s="5" t="s">
        <v>26</v>
      </c>
      <c r="C7733" s="5" t="s">
        <v>384</v>
      </c>
      <c r="D7733" s="6">
        <v>0.38107835941900359</v>
      </c>
      <c r="E7733" s="1">
        <v>0.45185768784209651</v>
      </c>
      <c r="F7733">
        <v>0.47178106924337154</v>
      </c>
      <c r="G7733">
        <v>0.47233847993528644</v>
      </c>
      <c r="H7733">
        <v>0.40667748666821241</v>
      </c>
      <c r="I7733">
        <v>0.47313517670266475</v>
      </c>
      <c r="J7733">
        <v>0.58986301369863015</v>
      </c>
      <c r="K7733">
        <v>0.62440896320153516</v>
      </c>
      <c r="L7733">
        <v>0.73674544873842218</v>
      </c>
      <c r="M7733">
        <v>0.47313517670266475</v>
      </c>
      <c r="N7733">
        <v>0.48387437132908945</v>
      </c>
      <c r="O7733">
        <v>0.47178106924337154</v>
      </c>
      <c r="P7733">
        <v>0.40690934384419197</v>
      </c>
      <c r="Q7733" s="6">
        <v>0.38961238457730973</v>
      </c>
    </row>
    <row r="7734" spans="1:17">
      <c r="A7734" s="1">
        <f t="shared" si="120"/>
        <v>7733</v>
      </c>
      <c r="B7734" s="5" t="s">
        <v>26</v>
      </c>
      <c r="C7734" s="5" t="s">
        <v>385</v>
      </c>
      <c r="D7734" s="6">
        <v>0.38961238457730973</v>
      </c>
      <c r="E7734" s="1">
        <v>0.46632940786200033</v>
      </c>
      <c r="F7734">
        <v>0.48268079842187972</v>
      </c>
      <c r="G7734">
        <v>0.46854007667147329</v>
      </c>
      <c r="H7734">
        <v>0.40690934384419197</v>
      </c>
      <c r="I7734">
        <v>0.47178106924337154</v>
      </c>
      <c r="J7734">
        <v>0.58986301369863015</v>
      </c>
      <c r="K7734">
        <v>0.64012806749050155</v>
      </c>
      <c r="L7734">
        <v>0.72173427020121372</v>
      </c>
      <c r="M7734">
        <v>0.47178106924337154</v>
      </c>
      <c r="N7734">
        <v>0.47233847993528644</v>
      </c>
      <c r="O7734">
        <v>0.48268079842187972</v>
      </c>
      <c r="P7734">
        <v>0.43411391915913133</v>
      </c>
      <c r="Q7734" s="6">
        <v>0.42125654986430899</v>
      </c>
    </row>
    <row r="7735" spans="1:17">
      <c r="A7735" s="1">
        <f t="shared" si="120"/>
        <v>7734</v>
      </c>
      <c r="B7735" s="5" t="s">
        <v>26</v>
      </c>
      <c r="C7735" s="5" t="s">
        <v>386</v>
      </c>
      <c r="D7735" s="6">
        <v>0.42125654986430899</v>
      </c>
      <c r="E7735" s="1">
        <v>0.51637916735777079</v>
      </c>
      <c r="F7735">
        <v>0.52507606406098495</v>
      </c>
      <c r="G7735">
        <v>0.47546864558787327</v>
      </c>
      <c r="H7735">
        <v>0.43411391915913133</v>
      </c>
      <c r="I7735">
        <v>0.48268079842187972</v>
      </c>
      <c r="J7735">
        <v>0.58744707347447078</v>
      </c>
      <c r="K7735">
        <v>0.64853773118009406</v>
      </c>
      <c r="L7735">
        <v>0.70736186521877997</v>
      </c>
      <c r="M7735">
        <v>0.48268079842187972</v>
      </c>
      <c r="N7735">
        <v>0.46854007667147329</v>
      </c>
      <c r="O7735">
        <v>0.52507606406098495</v>
      </c>
      <c r="P7735">
        <v>0.48264935466419351</v>
      </c>
      <c r="Q7735" s="6">
        <v>0.48265032685316356</v>
      </c>
    </row>
    <row r="7736" spans="1:17">
      <c r="A7736" s="1">
        <f t="shared" si="120"/>
        <v>7735</v>
      </c>
      <c r="B7736" s="5" t="s">
        <v>26</v>
      </c>
      <c r="C7736" s="5" t="s">
        <v>387</v>
      </c>
      <c r="D7736" s="6">
        <v>0.48265032685316356</v>
      </c>
      <c r="E7736" s="1">
        <v>0.61287112290595458</v>
      </c>
      <c r="F7736">
        <v>0.60202614597612758</v>
      </c>
      <c r="G7736">
        <v>0.51271409981359684</v>
      </c>
      <c r="H7736">
        <v>0.48264935466419351</v>
      </c>
      <c r="I7736">
        <v>0.52507606406098495</v>
      </c>
      <c r="J7736">
        <v>0.58368617683686175</v>
      </c>
      <c r="K7736">
        <v>0.64844636317260174</v>
      </c>
      <c r="L7736">
        <v>0.69676887043543068</v>
      </c>
      <c r="M7736">
        <v>0.52507606406098495</v>
      </c>
      <c r="N7736">
        <v>0.47546864558787327</v>
      </c>
      <c r="O7736">
        <v>0.60202614597612758</v>
      </c>
      <c r="P7736">
        <v>0.52082850297550043</v>
      </c>
      <c r="Q7736" s="6">
        <v>0.50289303452866574</v>
      </c>
    </row>
    <row r="7737" spans="1:17">
      <c r="A7737" s="1">
        <f t="shared" si="120"/>
        <v>7736</v>
      </c>
      <c r="B7737" s="5" t="s">
        <v>26</v>
      </c>
      <c r="C7737" s="5" t="s">
        <v>388</v>
      </c>
      <c r="D7737" s="6">
        <v>0.50289303452866574</v>
      </c>
      <c r="E7737" s="1">
        <v>0.66710897329573726</v>
      </c>
      <c r="F7737">
        <v>0.63409007322210709</v>
      </c>
      <c r="G7737">
        <v>0.58780290507508881</v>
      </c>
      <c r="H7737">
        <v>0.52082850297550043</v>
      </c>
      <c r="I7737">
        <v>0.60202614597612758</v>
      </c>
      <c r="J7737">
        <v>0.58458281444582816</v>
      </c>
      <c r="K7737">
        <v>0.64950090225907409</v>
      </c>
      <c r="L7737">
        <v>0.69038113488768227</v>
      </c>
      <c r="M7737">
        <v>0.60202614597612758</v>
      </c>
      <c r="N7737">
        <v>0.51271409981359684</v>
      </c>
      <c r="O7737">
        <v>0.63409007322210709</v>
      </c>
      <c r="P7737">
        <v>0.53007702810624213</v>
      </c>
      <c r="Q7737" s="6">
        <v>0.50371230094386321</v>
      </c>
    </row>
    <row r="7738" spans="1:17">
      <c r="A7738" s="1">
        <f t="shared" si="120"/>
        <v>7737</v>
      </c>
      <c r="B7738" s="5" t="s">
        <v>26</v>
      </c>
      <c r="C7738" s="5" t="s">
        <v>389</v>
      </c>
      <c r="D7738" s="6">
        <v>0.50371230094386321</v>
      </c>
      <c r="E7738" s="1">
        <v>0.67967324597777412</v>
      </c>
      <c r="F7738">
        <v>0.63999130696445883</v>
      </c>
      <c r="G7738">
        <v>0.64404037561987826</v>
      </c>
      <c r="H7738">
        <v>0.53007702810624213</v>
      </c>
      <c r="I7738">
        <v>0.63409007322210709</v>
      </c>
      <c r="J7738">
        <v>0.5782814445828145</v>
      </c>
      <c r="K7738">
        <v>0.64758598110205046</v>
      </c>
      <c r="L7738">
        <v>0.68638880017033965</v>
      </c>
      <c r="M7738">
        <v>0.63409007322210709</v>
      </c>
      <c r="N7738">
        <v>0.58780290507508881</v>
      </c>
      <c r="O7738">
        <v>0.63999130696445883</v>
      </c>
      <c r="P7738">
        <v>0.53352912383749385</v>
      </c>
      <c r="Q7738" s="6">
        <v>0.51062486132209117</v>
      </c>
    </row>
    <row r="7739" spans="1:17">
      <c r="A7739" s="1">
        <f t="shared" si="120"/>
        <v>7738</v>
      </c>
      <c r="B7739" s="5" t="s">
        <v>26</v>
      </c>
      <c r="C7739" s="5" t="s">
        <v>390</v>
      </c>
      <c r="D7739" s="6">
        <v>0.51062486132209117</v>
      </c>
      <c r="E7739" s="1">
        <v>0.67954884723834796</v>
      </c>
      <c r="F7739">
        <v>0.64027550235715003</v>
      </c>
      <c r="G7739">
        <v>0.67147328808075124</v>
      </c>
      <c r="H7739">
        <v>0.53352912383749385</v>
      </c>
      <c r="I7739">
        <v>0.63999130696445883</v>
      </c>
      <c r="J7739">
        <v>0.57676214196762143</v>
      </c>
      <c r="K7739">
        <v>0.63856719736251022</v>
      </c>
      <c r="L7739">
        <v>0.69184499095070795</v>
      </c>
      <c r="M7739">
        <v>0.63999130696445883</v>
      </c>
      <c r="N7739">
        <v>0.64404037561987826</v>
      </c>
      <c r="O7739">
        <v>0.64027550235715003</v>
      </c>
      <c r="P7739">
        <v>0.53824355308241234</v>
      </c>
      <c r="Q7739" s="6">
        <v>0.52052433050572633</v>
      </c>
    </row>
    <row r="7740" spans="1:17">
      <c r="A7740" s="1">
        <f t="shared" si="120"/>
        <v>7739</v>
      </c>
      <c r="B7740" s="5" t="s">
        <v>26</v>
      </c>
      <c r="C7740" s="5" t="s">
        <v>391</v>
      </c>
      <c r="D7740" s="6">
        <v>0.52052433050572633</v>
      </c>
      <c r="E7740" s="1">
        <v>0.68216122076629626</v>
      </c>
      <c r="F7740">
        <v>0.6326858136346919</v>
      </c>
      <c r="G7740">
        <v>0.6850138923082334</v>
      </c>
      <c r="H7740">
        <v>0.53824355308241234</v>
      </c>
      <c r="I7740">
        <v>0.64027550235715003</v>
      </c>
      <c r="J7740">
        <v>0.59275217932752178</v>
      </c>
      <c r="K7740">
        <v>0.64893365921256008</v>
      </c>
      <c r="L7740">
        <v>0.74076439902054725</v>
      </c>
      <c r="M7740">
        <v>0.64027550235715003</v>
      </c>
      <c r="N7740">
        <v>0.67147328808075124</v>
      </c>
      <c r="O7740">
        <v>0.6326858136346919</v>
      </c>
      <c r="P7740">
        <v>0.53788288636422188</v>
      </c>
      <c r="Q7740" s="6">
        <v>0.52392087251873221</v>
      </c>
    </row>
    <row r="7741" spans="1:17">
      <c r="A7741" s="1">
        <f t="shared" si="120"/>
        <v>7740</v>
      </c>
      <c r="B7741" s="5" t="s">
        <v>26</v>
      </c>
      <c r="C7741" s="5" t="s">
        <v>392</v>
      </c>
      <c r="D7741" s="6">
        <v>0.52392087251873221</v>
      </c>
      <c r="E7741" s="1">
        <v>0.67726820368220264</v>
      </c>
      <c r="F7741">
        <v>0.62469490788725801</v>
      </c>
      <c r="G7741">
        <v>0.69014877079449932</v>
      </c>
      <c r="H7741">
        <v>0.53788288636422188</v>
      </c>
      <c r="I7741">
        <v>0.6326858136346919</v>
      </c>
      <c r="J7741">
        <v>0.63925280199252799</v>
      </c>
      <c r="K7741">
        <v>0.69935357134699294</v>
      </c>
      <c r="L7741">
        <v>0.78417438518045357</v>
      </c>
      <c r="M7741">
        <v>0.6326858136346919</v>
      </c>
      <c r="N7741">
        <v>0.6850138923082334</v>
      </c>
      <c r="O7741">
        <v>0.62469490788725801</v>
      </c>
      <c r="P7741">
        <v>0.53407012391477959</v>
      </c>
      <c r="Q7741" s="6">
        <v>0.52844390585263445</v>
      </c>
    </row>
    <row r="7742" spans="1:17">
      <c r="A7742" s="1">
        <f t="shared" si="120"/>
        <v>7741</v>
      </c>
      <c r="B7742" s="5" t="s">
        <v>26</v>
      </c>
      <c r="C7742" s="5" t="s">
        <v>369</v>
      </c>
      <c r="D7742" s="6">
        <v>0.52844390585263445</v>
      </c>
      <c r="E7742" s="1">
        <v>0.6685602919223752</v>
      </c>
      <c r="F7742">
        <v>0.61886054364906884</v>
      </c>
      <c r="G7742">
        <v>0.69025428199627192</v>
      </c>
      <c r="H7742">
        <v>0.53407012391477959</v>
      </c>
      <c r="I7742">
        <v>0.62469490788725801</v>
      </c>
      <c r="J7742">
        <v>0.65452054794520553</v>
      </c>
      <c r="K7742">
        <v>0.6915263787051632</v>
      </c>
      <c r="L7742">
        <v>0.78300330033003296</v>
      </c>
      <c r="M7742">
        <v>0.62469490788725801</v>
      </c>
      <c r="N7742">
        <v>0.69014877079449932</v>
      </c>
      <c r="O7742">
        <v>0.61886054364906884</v>
      </c>
      <c r="P7742">
        <v>0.53667207666743955</v>
      </c>
      <c r="Q7742" s="6">
        <v>0.53438358736281555</v>
      </c>
    </row>
    <row r="7743" spans="1:17">
      <c r="A7743" s="1">
        <f t="shared" si="120"/>
        <v>7742</v>
      </c>
      <c r="B7743" s="5" t="s">
        <v>26</v>
      </c>
      <c r="C7743" s="5" t="s">
        <v>370</v>
      </c>
      <c r="D7743" s="6">
        <v>0.53438358736281555</v>
      </c>
      <c r="E7743" s="1">
        <v>0.66540885719024712</v>
      </c>
      <c r="F7743">
        <v>0.61922832592196331</v>
      </c>
      <c r="G7743">
        <v>0.68603383392536843</v>
      </c>
      <c r="H7743">
        <v>0.53667207666743955</v>
      </c>
      <c r="I7743">
        <v>0.61886054364906884</v>
      </c>
      <c r="J7743">
        <v>0.64378580323785806</v>
      </c>
      <c r="K7743">
        <v>0.67275025316552084</v>
      </c>
      <c r="L7743">
        <v>0.77036090705844773</v>
      </c>
      <c r="M7743">
        <v>0.61886054364906884</v>
      </c>
      <c r="N7743">
        <v>0.69025428199627192</v>
      </c>
      <c r="O7743">
        <v>0.61922832592196331</v>
      </c>
      <c r="P7743">
        <v>0.53625988613236464</v>
      </c>
      <c r="Q7743" s="6">
        <v>0.5340251583061667</v>
      </c>
    </row>
    <row r="7744" spans="1:17">
      <c r="A7744" s="1">
        <f t="shared" si="120"/>
        <v>7743</v>
      </c>
      <c r="B7744" s="5" t="s">
        <v>26</v>
      </c>
      <c r="C7744" s="5" t="s">
        <v>371</v>
      </c>
      <c r="D7744" s="6">
        <v>0.5340251583061667</v>
      </c>
      <c r="E7744" s="1">
        <v>0.66134516503566099</v>
      </c>
      <c r="F7744">
        <v>0.61892741315323152</v>
      </c>
      <c r="G7744">
        <v>0.68673724193718566</v>
      </c>
      <c r="H7744">
        <v>0.53625988613236464</v>
      </c>
      <c r="I7744">
        <v>0.61922832592196331</v>
      </c>
      <c r="J7744">
        <v>0.62774595267745947</v>
      </c>
      <c r="K7744">
        <v>0.65060112534929238</v>
      </c>
      <c r="L7744">
        <v>0.74608751197700418</v>
      </c>
      <c r="M7744">
        <v>0.61922832592196331</v>
      </c>
      <c r="N7744">
        <v>0.68603383392536843</v>
      </c>
      <c r="O7744">
        <v>0.61892741315323152</v>
      </c>
      <c r="P7744">
        <v>0.5324213617744803</v>
      </c>
      <c r="Q7744" s="6">
        <v>0.53494683302326373</v>
      </c>
    </row>
    <row r="7745" spans="1:17">
      <c r="A7745" s="1">
        <f t="shared" si="120"/>
        <v>7744</v>
      </c>
      <c r="B7745" s="5" t="s">
        <v>26</v>
      </c>
      <c r="C7745" s="5" t="s">
        <v>372</v>
      </c>
      <c r="D7745" s="6">
        <v>0.53494683302326373</v>
      </c>
      <c r="E7745" s="1">
        <v>0.66549178968319789</v>
      </c>
      <c r="F7745">
        <v>0.61956267344277638</v>
      </c>
      <c r="G7745">
        <v>0.68589315232300496</v>
      </c>
      <c r="H7745">
        <v>0.5324213617744803</v>
      </c>
      <c r="I7745">
        <v>0.61892741315323152</v>
      </c>
      <c r="J7745">
        <v>0.59925280199252806</v>
      </c>
      <c r="K7745">
        <v>0.60975962600028932</v>
      </c>
      <c r="L7745">
        <v>0.7038752262323007</v>
      </c>
      <c r="M7745">
        <v>0.61892741315323152</v>
      </c>
      <c r="N7745">
        <v>0.68673724193718566</v>
      </c>
      <c r="O7745">
        <v>0.61956267344277638</v>
      </c>
      <c r="P7745">
        <v>0.53752221964603142</v>
      </c>
      <c r="Q7745" s="6">
        <v>0.53661950195429176</v>
      </c>
    </row>
    <row r="7746" spans="1:17">
      <c r="A7746" s="1">
        <f t="shared" si="120"/>
        <v>7745</v>
      </c>
      <c r="B7746" s="5" t="s">
        <v>26</v>
      </c>
      <c r="C7746" s="5" t="s">
        <v>373</v>
      </c>
      <c r="D7746" s="6">
        <v>0.53661950195429176</v>
      </c>
      <c r="E7746" s="1">
        <v>0.71338530436224912</v>
      </c>
      <c r="F7746">
        <v>0.64485606339228996</v>
      </c>
      <c r="G7746">
        <v>0.69204797242640592</v>
      </c>
      <c r="H7746">
        <v>0.53752221964603142</v>
      </c>
      <c r="I7746">
        <v>0.61956267344277638</v>
      </c>
      <c r="J7746">
        <v>0.55247820672478209</v>
      </c>
      <c r="K7746">
        <v>0.55000114210009377</v>
      </c>
      <c r="L7746">
        <v>0.64681145533908224</v>
      </c>
      <c r="M7746">
        <v>0.61956267344277638</v>
      </c>
      <c r="N7746">
        <v>0.68589315232300496</v>
      </c>
      <c r="O7746">
        <v>0.64485606339228996</v>
      </c>
      <c r="P7746">
        <v>0.55643146044258962</v>
      </c>
      <c r="Q7746" s="6">
        <v>0.55047875881138097</v>
      </c>
    </row>
    <row r="7747" spans="1:17">
      <c r="A7747" s="1">
        <f t="shared" si="120"/>
        <v>7746</v>
      </c>
      <c r="B7747" s="5" t="s">
        <v>26</v>
      </c>
      <c r="C7747" s="5" t="s">
        <v>374</v>
      </c>
      <c r="D7747" s="6">
        <v>0.55047875881138097</v>
      </c>
      <c r="E7747" s="1">
        <v>0.75194891358434235</v>
      </c>
      <c r="F7747">
        <v>0.69159784680196601</v>
      </c>
      <c r="G7747">
        <v>0.72338479935286459</v>
      </c>
      <c r="H7747">
        <v>0.55643146044258962</v>
      </c>
      <c r="I7747">
        <v>0.64485606339228996</v>
      </c>
      <c r="J7747">
        <v>0.5116562889165629</v>
      </c>
      <c r="K7747">
        <v>0.49388595749864855</v>
      </c>
      <c r="L7747">
        <v>0.59602895773448317</v>
      </c>
      <c r="M7747">
        <v>0.64485606339228996</v>
      </c>
      <c r="N7747">
        <v>0.69204797242640592</v>
      </c>
      <c r="O7747">
        <v>0.69159784680196601</v>
      </c>
      <c r="P7747">
        <v>0.56928665275523616</v>
      </c>
      <c r="Q7747" s="6">
        <v>0.56804178258717508</v>
      </c>
    </row>
    <row r="7748" spans="1:17">
      <c r="A7748" s="1">
        <f t="shared" ref="A7748:A7811" si="121">A7747+1</f>
        <v>7747</v>
      </c>
      <c r="B7748" s="5" t="s">
        <v>26</v>
      </c>
      <c r="C7748" s="5" t="s">
        <v>375</v>
      </c>
      <c r="D7748" s="6">
        <v>0.56804178258717508</v>
      </c>
      <c r="E7748" s="1">
        <v>0.74087742577541882</v>
      </c>
      <c r="F7748">
        <v>0.68949145742084328</v>
      </c>
      <c r="G7748">
        <v>0.75809798473604617</v>
      </c>
      <c r="H7748">
        <v>0.56928665275523616</v>
      </c>
      <c r="I7748">
        <v>0.69159784680196601</v>
      </c>
      <c r="J7748">
        <v>0.48839352428393523</v>
      </c>
      <c r="K7748">
        <v>0.45657735443934311</v>
      </c>
      <c r="L7748">
        <v>0.56842861705525394</v>
      </c>
      <c r="M7748">
        <v>0.69159784680196601</v>
      </c>
      <c r="N7748">
        <v>0.72338479935286459</v>
      </c>
      <c r="O7748">
        <v>0.68949145742084328</v>
      </c>
      <c r="P7748">
        <v>0.56292346137001825</v>
      </c>
      <c r="Q7748" s="6">
        <v>0.55599173906364674</v>
      </c>
    </row>
    <row r="7749" spans="1:17">
      <c r="A7749" s="1">
        <f t="shared" si="121"/>
        <v>7748</v>
      </c>
      <c r="B7749" s="5" t="s">
        <v>26</v>
      </c>
      <c r="C7749" s="5" t="s">
        <v>376</v>
      </c>
      <c r="D7749" s="6">
        <v>0.55599173906364674</v>
      </c>
      <c r="E7749" s="1">
        <v>0.72192735113617512</v>
      </c>
      <c r="F7749">
        <v>0.67783944632050552</v>
      </c>
      <c r="G7749">
        <v>0.74747652375760565</v>
      </c>
      <c r="H7749">
        <v>0.56292346137001825</v>
      </c>
      <c r="I7749">
        <v>0.68949145742084328</v>
      </c>
      <c r="J7749">
        <v>0.47591531755915317</v>
      </c>
      <c r="K7749">
        <v>0.43489268066119985</v>
      </c>
      <c r="L7749">
        <v>0.55679761524539551</v>
      </c>
      <c r="M7749">
        <v>0.68949145742084328</v>
      </c>
      <c r="N7749">
        <v>0.75809798473604617</v>
      </c>
      <c r="O7749">
        <v>0.67783944632050552</v>
      </c>
      <c r="P7749">
        <v>0.55292784089445346</v>
      </c>
      <c r="Q7749" s="6">
        <v>0.54131321579136016</v>
      </c>
    </row>
    <row r="7750" spans="1:17">
      <c r="A7750" s="1">
        <f t="shared" si="121"/>
        <v>7749</v>
      </c>
      <c r="B7750" s="5" t="s">
        <v>26</v>
      </c>
      <c r="C7750" s="5" t="s">
        <v>377</v>
      </c>
      <c r="D7750" s="6">
        <v>0.54131321579136016</v>
      </c>
      <c r="E7750" s="1">
        <v>0.68792502902637254</v>
      </c>
      <c r="F7750">
        <v>0.65866461600187232</v>
      </c>
      <c r="G7750">
        <v>0.72623360180072449</v>
      </c>
      <c r="H7750">
        <v>0.55292784089445346</v>
      </c>
      <c r="I7750">
        <v>0.67783944632050552</v>
      </c>
      <c r="J7750">
        <v>0.46978829389788296</v>
      </c>
      <c r="K7750">
        <v>0.42323945270563512</v>
      </c>
      <c r="L7750">
        <v>0.5533642073884808</v>
      </c>
      <c r="M7750">
        <v>0.67783944632050552</v>
      </c>
      <c r="N7750">
        <v>0.74747652375760565</v>
      </c>
      <c r="O7750">
        <v>0.65866461600187232</v>
      </c>
      <c r="P7750">
        <v>0.53597650513950068</v>
      </c>
      <c r="Q7750" s="6">
        <v>0.51668401918448859</v>
      </c>
    </row>
    <row r="7751" spans="1:17">
      <c r="A7751" s="1">
        <f t="shared" si="121"/>
        <v>7750</v>
      </c>
      <c r="B7751" s="5" t="s">
        <v>26</v>
      </c>
      <c r="C7751" s="5" t="s">
        <v>378</v>
      </c>
      <c r="D7751" s="6">
        <v>0.51668401918448859</v>
      </c>
      <c r="E7751" s="1">
        <v>0.63617515342511199</v>
      </c>
      <c r="F7751">
        <v>0.62145173693537059</v>
      </c>
      <c r="G7751">
        <v>0.69992614215875915</v>
      </c>
      <c r="H7751">
        <v>0.53597650513950068</v>
      </c>
      <c r="I7751">
        <v>0.65866461600187232</v>
      </c>
      <c r="J7751">
        <v>0.4723287671232877</v>
      </c>
      <c r="K7751">
        <v>0.41739951422676019</v>
      </c>
      <c r="L7751">
        <v>0.56060364100926219</v>
      </c>
      <c r="M7751">
        <v>0.65866461600187232</v>
      </c>
      <c r="N7751">
        <v>0.72623360180072449</v>
      </c>
      <c r="O7751">
        <v>0.62145173693537059</v>
      </c>
      <c r="P7751">
        <v>0.50173892881984694</v>
      </c>
      <c r="Q7751" s="6">
        <v>0.47795661301609516</v>
      </c>
    </row>
    <row r="7752" spans="1:17">
      <c r="A7752" s="1">
        <f t="shared" si="121"/>
        <v>7751</v>
      </c>
      <c r="B7752" s="5" t="s">
        <v>26</v>
      </c>
      <c r="C7752" s="5" t="s">
        <v>379</v>
      </c>
      <c r="D7752" s="6">
        <v>0.47795661301609516</v>
      </c>
      <c r="E7752" s="1">
        <v>0.56916569912091552</v>
      </c>
      <c r="F7752">
        <v>0.57450934501320672</v>
      </c>
      <c r="G7752">
        <v>0.66127387190940101</v>
      </c>
      <c r="H7752">
        <v>0.50173892881984694</v>
      </c>
      <c r="I7752">
        <v>0.62145173693537059</v>
      </c>
      <c r="J7752">
        <v>0.48585305105853049</v>
      </c>
      <c r="K7752">
        <v>0.42744618805058748</v>
      </c>
      <c r="L7752">
        <v>0.58700628127328858</v>
      </c>
      <c r="M7752">
        <v>0.62145173693537059</v>
      </c>
      <c r="N7752">
        <v>0.69992614215875915</v>
      </c>
      <c r="O7752">
        <v>0.57450934501320672</v>
      </c>
      <c r="P7752">
        <v>0.46276116134683259</v>
      </c>
      <c r="Q7752" s="6">
        <v>0.43258973527453959</v>
      </c>
    </row>
    <row r="7753" spans="1:17">
      <c r="A7753" s="1">
        <f t="shared" si="121"/>
        <v>7752</v>
      </c>
      <c r="B7753" s="5" t="s">
        <v>27</v>
      </c>
      <c r="C7753" s="5" t="s">
        <v>380</v>
      </c>
      <c r="D7753" s="6">
        <v>0.43258973527453959</v>
      </c>
      <c r="E7753" s="1">
        <v>0.50858351302040139</v>
      </c>
      <c r="F7753">
        <v>0.52627971513591232</v>
      </c>
      <c r="G7753">
        <v>0.60904582703196986</v>
      </c>
      <c r="H7753">
        <v>0.46276116134683259</v>
      </c>
      <c r="I7753">
        <v>0.57450934501320672</v>
      </c>
      <c r="J7753">
        <v>0.52784557907845575</v>
      </c>
      <c r="K7753">
        <v>0.46743111232935125</v>
      </c>
      <c r="L7753">
        <v>0.65514212711593744</v>
      </c>
      <c r="M7753">
        <v>0.57450934501320672</v>
      </c>
      <c r="N7753">
        <v>0.66127387190940101</v>
      </c>
      <c r="O7753">
        <v>0.52627971513591232</v>
      </c>
      <c r="P7753">
        <v>0.43885411031249194</v>
      </c>
      <c r="Q7753" s="6">
        <v>0.40417143149738005</v>
      </c>
    </row>
    <row r="7754" spans="1:17">
      <c r="A7754" s="1">
        <f t="shared" si="121"/>
        <v>7753</v>
      </c>
      <c r="B7754" s="5" t="s">
        <v>27</v>
      </c>
      <c r="C7754" s="5" t="s">
        <v>381</v>
      </c>
      <c r="D7754" s="6">
        <v>0.40417143149738005</v>
      </c>
      <c r="E7754" s="1">
        <v>0.46856858517167027</v>
      </c>
      <c r="F7754">
        <v>0.48838142365174364</v>
      </c>
      <c r="G7754">
        <v>0.55403932050786053</v>
      </c>
      <c r="H7754">
        <v>0.43885411031249194</v>
      </c>
      <c r="I7754">
        <v>0.52627971513591232</v>
      </c>
      <c r="J7754">
        <v>0.58779576587795768</v>
      </c>
      <c r="K7754">
        <v>0.534803596853895</v>
      </c>
      <c r="L7754">
        <v>0.74709890343873098</v>
      </c>
      <c r="M7754">
        <v>0.52627971513591232</v>
      </c>
      <c r="N7754">
        <v>0.60904582703196986</v>
      </c>
      <c r="O7754">
        <v>0.48838142365174364</v>
      </c>
      <c r="P7754">
        <v>0.42234072700105624</v>
      </c>
      <c r="Q7754" s="6">
        <v>0.38978306508047583</v>
      </c>
    </row>
    <row r="7755" spans="1:17">
      <c r="A7755" s="1">
        <f t="shared" si="121"/>
        <v>7754</v>
      </c>
      <c r="B7755" s="5" t="s">
        <v>27</v>
      </c>
      <c r="C7755" s="5" t="s">
        <v>382</v>
      </c>
      <c r="D7755" s="6">
        <v>0.38978306508047583</v>
      </c>
      <c r="E7755" s="1">
        <v>0.44783546193398571</v>
      </c>
      <c r="F7755">
        <v>0.47019291851950917</v>
      </c>
      <c r="G7755">
        <v>0.5109555797840537</v>
      </c>
      <c r="H7755">
        <v>0.42234072700105624</v>
      </c>
      <c r="I7755">
        <v>0.48838142365174364</v>
      </c>
      <c r="J7755">
        <v>0.60074719800747201</v>
      </c>
      <c r="K7755">
        <v>0.58214364573577904</v>
      </c>
      <c r="L7755">
        <v>0.79056212072820187</v>
      </c>
      <c r="M7755">
        <v>0.48838142365174364</v>
      </c>
      <c r="N7755">
        <v>0.55403932050786053</v>
      </c>
      <c r="O7755">
        <v>0.47019291851950917</v>
      </c>
      <c r="P7755">
        <v>0.41448334492619215</v>
      </c>
      <c r="Q7755" s="6">
        <v>0.38140265237501919</v>
      </c>
    </row>
    <row r="7756" spans="1:17">
      <c r="A7756" s="1">
        <f t="shared" si="121"/>
        <v>7755</v>
      </c>
      <c r="B7756" s="5" t="s">
        <v>27</v>
      </c>
      <c r="C7756" s="5" t="s">
        <v>383</v>
      </c>
      <c r="D7756" s="6">
        <v>0.38140265237501919</v>
      </c>
      <c r="E7756" s="1">
        <v>0.43730303532924197</v>
      </c>
      <c r="F7756">
        <v>0.46041325353572504</v>
      </c>
      <c r="G7756">
        <v>0.48573840256040518</v>
      </c>
      <c r="H7756">
        <v>0.41448334492619215</v>
      </c>
      <c r="I7756">
        <v>0.47019291851950917</v>
      </c>
      <c r="J7756">
        <v>0.5972104607721046</v>
      </c>
      <c r="K7756">
        <v>0.59123476248125062</v>
      </c>
      <c r="L7756">
        <v>0.77696156712445441</v>
      </c>
      <c r="M7756">
        <v>0.47019291851950917</v>
      </c>
      <c r="N7756">
        <v>0.5109555797840537</v>
      </c>
      <c r="O7756">
        <v>0.46041325353572504</v>
      </c>
      <c r="P7756">
        <v>0.41134039209624651</v>
      </c>
      <c r="Q7756" s="6">
        <v>0.38044684155728892</v>
      </c>
    </row>
    <row r="7757" spans="1:17">
      <c r="A7757" s="1">
        <f t="shared" si="121"/>
        <v>7756</v>
      </c>
      <c r="B7757" s="5" t="s">
        <v>27</v>
      </c>
      <c r="C7757" s="5" t="s">
        <v>384</v>
      </c>
      <c r="D7757" s="6">
        <v>0.38044684155728892</v>
      </c>
      <c r="E7757" s="1">
        <v>0.43502239177309671</v>
      </c>
      <c r="F7757">
        <v>0.46068073155237554</v>
      </c>
      <c r="G7757">
        <v>0.47114268631519712</v>
      </c>
      <c r="H7757">
        <v>0.41134039209624651</v>
      </c>
      <c r="I7757">
        <v>0.46041325353572504</v>
      </c>
      <c r="J7757">
        <v>0.59688667496886672</v>
      </c>
      <c r="K7757">
        <v>0.60692341076771972</v>
      </c>
      <c r="L7757">
        <v>0.75359310124560841</v>
      </c>
      <c r="M7757">
        <v>0.46041325353572504</v>
      </c>
      <c r="N7757">
        <v>0.48573840256040518</v>
      </c>
      <c r="O7757">
        <v>0.46068073155237554</v>
      </c>
      <c r="P7757">
        <v>0.41747172630548474</v>
      </c>
      <c r="Q7757" s="6">
        <v>0.38892966256464523</v>
      </c>
    </row>
    <row r="7758" spans="1:17">
      <c r="A7758" s="1">
        <f t="shared" si="121"/>
        <v>7757</v>
      </c>
      <c r="B7758" s="5" t="s">
        <v>27</v>
      </c>
      <c r="C7758" s="5" t="s">
        <v>385</v>
      </c>
      <c r="D7758" s="6">
        <v>0.38892966256464523</v>
      </c>
      <c r="E7758" s="1">
        <v>0.44671587327915074</v>
      </c>
      <c r="F7758">
        <v>0.47143000434651777</v>
      </c>
      <c r="G7758">
        <v>0.46537474061829565</v>
      </c>
      <c r="H7758">
        <v>0.41747172630548474</v>
      </c>
      <c r="I7758">
        <v>0.46068073155237554</v>
      </c>
      <c r="J7758">
        <v>0.59556662515566627</v>
      </c>
      <c r="K7758">
        <v>0.61856902472266007</v>
      </c>
      <c r="L7758">
        <v>0.73552113275843711</v>
      </c>
      <c r="M7758">
        <v>0.46068073155237554</v>
      </c>
      <c r="N7758">
        <v>0.47114268631519712</v>
      </c>
      <c r="O7758">
        <v>0.47143000434651777</v>
      </c>
      <c r="P7758">
        <v>0.43887987222093411</v>
      </c>
      <c r="Q7758" s="6">
        <v>0.42086398470702691</v>
      </c>
    </row>
    <row r="7759" spans="1:17">
      <c r="A7759" s="1">
        <f t="shared" si="121"/>
        <v>7758</v>
      </c>
      <c r="B7759" s="5" t="s">
        <v>27</v>
      </c>
      <c r="C7759" s="5" t="s">
        <v>386</v>
      </c>
      <c r="D7759" s="6">
        <v>0.42086398470702691</v>
      </c>
      <c r="E7759" s="1">
        <v>0.49601924033836459</v>
      </c>
      <c r="F7759">
        <v>0.51166872847637834</v>
      </c>
      <c r="G7759">
        <v>0.47107234551401539</v>
      </c>
      <c r="H7759">
        <v>0.43887987222093411</v>
      </c>
      <c r="I7759">
        <v>0.47143000434651777</v>
      </c>
      <c r="J7759">
        <v>0.59090909090909094</v>
      </c>
      <c r="K7759">
        <v>0.62215521901672799</v>
      </c>
      <c r="L7759">
        <v>0.71076865751091234</v>
      </c>
      <c r="M7759">
        <v>0.47143000434651777</v>
      </c>
      <c r="N7759">
        <v>0.46537474061829565</v>
      </c>
      <c r="O7759">
        <v>0.51166872847637834</v>
      </c>
      <c r="P7759">
        <v>0.48720921245845894</v>
      </c>
      <c r="Q7759" s="6">
        <v>0.48126781477751795</v>
      </c>
    </row>
    <row r="7760" spans="1:17">
      <c r="A7760" s="1">
        <f t="shared" si="121"/>
        <v>7759</v>
      </c>
      <c r="B7760" s="5" t="s">
        <v>27</v>
      </c>
      <c r="C7760" s="5" t="s">
        <v>387</v>
      </c>
      <c r="D7760" s="6">
        <v>0.48126781477751795</v>
      </c>
      <c r="E7760" s="1">
        <v>0.58666445513352128</v>
      </c>
      <c r="F7760">
        <v>0.5874318766926343</v>
      </c>
      <c r="G7760">
        <v>0.50532831568951575</v>
      </c>
      <c r="H7760">
        <v>0.48720921245845894</v>
      </c>
      <c r="I7760">
        <v>0.51166872847637834</v>
      </c>
      <c r="J7760">
        <v>0.58480697384806979</v>
      </c>
      <c r="K7760">
        <v>0.62223516602328355</v>
      </c>
      <c r="L7760">
        <v>0.70203875226232304</v>
      </c>
      <c r="M7760">
        <v>0.51166872847637834</v>
      </c>
      <c r="N7760">
        <v>0.47107234551401539</v>
      </c>
      <c r="O7760">
        <v>0.5874318766926343</v>
      </c>
      <c r="P7760">
        <v>0.52440940824896309</v>
      </c>
      <c r="Q7760" s="6">
        <v>0.50195429176125206</v>
      </c>
    </row>
    <row r="7761" spans="1:17">
      <c r="A7761" s="1">
        <f t="shared" si="121"/>
        <v>7760</v>
      </c>
      <c r="B7761" s="5" t="s">
        <v>27</v>
      </c>
      <c r="C7761" s="5" t="s">
        <v>388</v>
      </c>
      <c r="D7761" s="6">
        <v>0.50195429176125206</v>
      </c>
      <c r="E7761" s="1">
        <v>0.64239509039641729</v>
      </c>
      <c r="F7761">
        <v>0.62295630077902975</v>
      </c>
      <c r="G7761">
        <v>0.58101501776105224</v>
      </c>
      <c r="H7761">
        <v>0.52440940824896309</v>
      </c>
      <c r="I7761">
        <v>0.5874318766926343</v>
      </c>
      <c r="J7761">
        <v>0.58206724782067243</v>
      </c>
      <c r="K7761">
        <v>0.62086464591090107</v>
      </c>
      <c r="L7761">
        <v>0.69309592249547536</v>
      </c>
      <c r="M7761">
        <v>0.5874318766926343</v>
      </c>
      <c r="N7761">
        <v>0.50532831568951575</v>
      </c>
      <c r="O7761">
        <v>0.62295630077902975</v>
      </c>
      <c r="P7761">
        <v>0.53298812376020821</v>
      </c>
      <c r="Q7761" s="6">
        <v>0.50033282698117398</v>
      </c>
    </row>
    <row r="7762" spans="1:17">
      <c r="A7762" s="1">
        <f t="shared" si="121"/>
        <v>7761</v>
      </c>
      <c r="B7762" s="5" t="s">
        <v>27</v>
      </c>
      <c r="C7762" s="5" t="s">
        <v>389</v>
      </c>
      <c r="D7762" s="6">
        <v>0.50033282698117398</v>
      </c>
      <c r="E7762" s="1">
        <v>0.65636921545861671</v>
      </c>
      <c r="F7762">
        <v>0.63201711859306564</v>
      </c>
      <c r="G7762">
        <v>0.63602152428516157</v>
      </c>
      <c r="H7762">
        <v>0.53298812376020821</v>
      </c>
      <c r="I7762">
        <v>0.62295630077902975</v>
      </c>
      <c r="J7762">
        <v>0.57760896637608972</v>
      </c>
      <c r="K7762">
        <v>0.61618964952755129</v>
      </c>
      <c r="L7762">
        <v>0.68897050995422127</v>
      </c>
      <c r="M7762">
        <v>0.62295630077902975</v>
      </c>
      <c r="N7762">
        <v>0.58101501776105224</v>
      </c>
      <c r="O7762">
        <v>0.63201711859306564</v>
      </c>
      <c r="P7762">
        <v>0.53716155292784085</v>
      </c>
      <c r="Q7762" s="6">
        <v>0.5084401508815648</v>
      </c>
    </row>
    <row r="7763" spans="1:17">
      <c r="A7763" s="1">
        <f t="shared" si="121"/>
        <v>7762</v>
      </c>
      <c r="B7763" s="5" t="s">
        <v>27</v>
      </c>
      <c r="C7763" s="5" t="s">
        <v>390</v>
      </c>
      <c r="D7763" s="6">
        <v>0.5084401508815648</v>
      </c>
      <c r="E7763" s="1">
        <v>0.6613036987891856</v>
      </c>
      <c r="F7763">
        <v>0.63584539770637605</v>
      </c>
      <c r="G7763">
        <v>0.66123870150881014</v>
      </c>
      <c r="H7763">
        <v>0.53716155292784085</v>
      </c>
      <c r="I7763">
        <v>0.63201711859306564</v>
      </c>
      <c r="J7763">
        <v>0.57409713574097132</v>
      </c>
      <c r="K7763">
        <v>0.61188012517417034</v>
      </c>
      <c r="L7763">
        <v>0.69530501437240499</v>
      </c>
      <c r="M7763">
        <v>0.63201711859306564</v>
      </c>
      <c r="N7763">
        <v>0.63602152428516157</v>
      </c>
      <c r="O7763">
        <v>0.63584539770637605</v>
      </c>
      <c r="P7763">
        <v>0.54038179148311305</v>
      </c>
      <c r="Q7763" s="6">
        <v>0.51917595453071397</v>
      </c>
    </row>
    <row r="7764" spans="1:17">
      <c r="A7764" s="1">
        <f t="shared" si="121"/>
        <v>7763</v>
      </c>
      <c r="B7764" s="5" t="s">
        <v>27</v>
      </c>
      <c r="C7764" s="5" t="s">
        <v>391</v>
      </c>
      <c r="D7764" s="6">
        <v>0.51917595453071397</v>
      </c>
      <c r="E7764" s="1">
        <v>0.66507712721844414</v>
      </c>
      <c r="F7764">
        <v>0.63890467752181612</v>
      </c>
      <c r="G7764">
        <v>0.68001969542433083</v>
      </c>
      <c r="H7764">
        <v>0.54038179148311305</v>
      </c>
      <c r="I7764">
        <v>0.63584539770637605</v>
      </c>
      <c r="J7764">
        <v>0.59178082191780823</v>
      </c>
      <c r="K7764">
        <v>0.62164508097489679</v>
      </c>
      <c r="L7764">
        <v>0.73584051953582452</v>
      </c>
      <c r="M7764">
        <v>0.63584539770637605</v>
      </c>
      <c r="N7764">
        <v>0.66123870150881014</v>
      </c>
      <c r="O7764">
        <v>0.63890467752181612</v>
      </c>
      <c r="P7764">
        <v>0.54040755339155522</v>
      </c>
      <c r="Q7764" s="6">
        <v>0.52318694635511787</v>
      </c>
    </row>
    <row r="7765" spans="1:17">
      <c r="A7765" s="1">
        <f t="shared" si="121"/>
        <v>7764</v>
      </c>
      <c r="B7765" s="5" t="s">
        <v>27</v>
      </c>
      <c r="C7765" s="5" t="s">
        <v>392</v>
      </c>
      <c r="D7765" s="6">
        <v>0.52318694635511787</v>
      </c>
      <c r="E7765" s="1">
        <v>0.66325261237352795</v>
      </c>
      <c r="F7765">
        <v>0.63439098599083887</v>
      </c>
      <c r="G7765">
        <v>0.68483804030527906</v>
      </c>
      <c r="H7765">
        <v>0.54040755339155522</v>
      </c>
      <c r="I7765">
        <v>0.63890467752181612</v>
      </c>
      <c r="J7765">
        <v>0.63070983810709835</v>
      </c>
      <c r="K7765">
        <v>0.67509155835750789</v>
      </c>
      <c r="L7765">
        <v>0.78082082401788566</v>
      </c>
      <c r="M7765">
        <v>0.63890467752181612</v>
      </c>
      <c r="N7765">
        <v>0.68001969542433083</v>
      </c>
      <c r="O7765">
        <v>0.63439098599083887</v>
      </c>
      <c r="P7765">
        <v>0.53530669552000409</v>
      </c>
      <c r="Q7765" s="6">
        <v>0.52508149994026188</v>
      </c>
    </row>
    <row r="7766" spans="1:17">
      <c r="A7766" s="1">
        <f t="shared" si="121"/>
        <v>7765</v>
      </c>
      <c r="B7766" s="5" t="s">
        <v>27</v>
      </c>
      <c r="C7766" s="5" t="s">
        <v>369</v>
      </c>
      <c r="D7766" s="6">
        <v>0.52508149994026188</v>
      </c>
      <c r="E7766" s="1">
        <v>0.65458616686017579</v>
      </c>
      <c r="F7766">
        <v>0.62731953592564116</v>
      </c>
      <c r="G7766">
        <v>0.6844863362993705</v>
      </c>
      <c r="H7766">
        <v>0.53530669552000409</v>
      </c>
      <c r="I7766">
        <v>0.63439098599083887</v>
      </c>
      <c r="J7766">
        <v>0.6360896637608966</v>
      </c>
      <c r="K7766">
        <v>0.663849486435658</v>
      </c>
      <c r="L7766">
        <v>0.77501863089534762</v>
      </c>
      <c r="M7766">
        <v>0.63439098599083887</v>
      </c>
      <c r="N7766">
        <v>0.68483804030527906</v>
      </c>
      <c r="O7766">
        <v>0.62731953592564116</v>
      </c>
      <c r="P7766">
        <v>0.53401860009789526</v>
      </c>
      <c r="Q7766" s="6">
        <v>0.52948505692194781</v>
      </c>
    </row>
    <row r="7767" spans="1:17">
      <c r="A7767" s="1">
        <f t="shared" si="121"/>
        <v>7766</v>
      </c>
      <c r="B7767" s="5" t="s">
        <v>27</v>
      </c>
      <c r="C7767" s="5" t="s">
        <v>370</v>
      </c>
      <c r="D7767" s="6">
        <v>0.52948505692194781</v>
      </c>
      <c r="E7767" s="1">
        <v>0.65085420467739263</v>
      </c>
      <c r="F7767">
        <v>0.62319034404359896</v>
      </c>
      <c r="G7767">
        <v>0.6804769106320121</v>
      </c>
      <c r="H7767">
        <v>0.53401860009789526</v>
      </c>
      <c r="I7767">
        <v>0.62731953592564116</v>
      </c>
      <c r="J7767">
        <v>0.62244084682440848</v>
      </c>
      <c r="K7767">
        <v>0.635609158119951</v>
      </c>
      <c r="L7767">
        <v>0.76109869051421275</v>
      </c>
      <c r="M7767">
        <v>0.62731953592564116</v>
      </c>
      <c r="N7767">
        <v>0.6844863362993705</v>
      </c>
      <c r="O7767">
        <v>0.62319034404359896</v>
      </c>
      <c r="P7767">
        <v>0.52989669474714685</v>
      </c>
      <c r="Q7767" s="6">
        <v>0.52839270170168462</v>
      </c>
    </row>
    <row r="7768" spans="1:17">
      <c r="A7768" s="1">
        <f t="shared" si="121"/>
        <v>7767</v>
      </c>
      <c r="B7768" s="5" t="s">
        <v>27</v>
      </c>
      <c r="C7768" s="5" t="s">
        <v>371</v>
      </c>
      <c r="D7768" s="6">
        <v>0.52839270170168462</v>
      </c>
      <c r="E7768" s="1">
        <v>0.64218775916404047</v>
      </c>
      <c r="F7768">
        <v>0.61757330569393831</v>
      </c>
      <c r="G7768">
        <v>0.67861287940069637</v>
      </c>
      <c r="H7768">
        <v>0.52989669474714685</v>
      </c>
      <c r="I7768">
        <v>0.62319034404359896</v>
      </c>
      <c r="J7768">
        <v>0.60774595267745957</v>
      </c>
      <c r="K7768">
        <v>0.61078370908426416</v>
      </c>
      <c r="L7768">
        <v>0.74409134461833282</v>
      </c>
      <c r="M7768">
        <v>0.62319034404359896</v>
      </c>
      <c r="N7768">
        <v>0.6804769106320121</v>
      </c>
      <c r="O7768">
        <v>0.61757330569393831</v>
      </c>
      <c r="P7768">
        <v>0.52386840817167735</v>
      </c>
      <c r="Q7768" s="6">
        <v>0.52352830736145006</v>
      </c>
    </row>
    <row r="7769" spans="1:17">
      <c r="A7769" s="1">
        <f t="shared" si="121"/>
        <v>7768</v>
      </c>
      <c r="B7769" s="5" t="s">
        <v>27</v>
      </c>
      <c r="C7769" s="5" t="s">
        <v>372</v>
      </c>
      <c r="D7769" s="6">
        <v>0.52352830736145006</v>
      </c>
      <c r="E7769" s="1">
        <v>0.6397827168684691</v>
      </c>
      <c r="F7769">
        <v>0.61620248085860441</v>
      </c>
      <c r="G7769">
        <v>0.67411106812506594</v>
      </c>
      <c r="H7769">
        <v>0.52386840817167735</v>
      </c>
      <c r="I7769">
        <v>0.61757330569393831</v>
      </c>
      <c r="J7769">
        <v>0.58769613947696142</v>
      </c>
      <c r="K7769">
        <v>0.57743819334993196</v>
      </c>
      <c r="L7769">
        <v>0.71217928244437345</v>
      </c>
      <c r="M7769">
        <v>0.61757330569393831</v>
      </c>
      <c r="N7769">
        <v>0.67861287940069637</v>
      </c>
      <c r="O7769">
        <v>0.61620248085860441</v>
      </c>
      <c r="P7769">
        <v>0.52502769405157534</v>
      </c>
      <c r="Q7769" s="6">
        <v>0.52093396371332501</v>
      </c>
    </row>
    <row r="7770" spans="1:17">
      <c r="A7770" s="1">
        <f t="shared" si="121"/>
        <v>7769</v>
      </c>
      <c r="B7770" s="5" t="s">
        <v>27</v>
      </c>
      <c r="C7770" s="5" t="s">
        <v>373</v>
      </c>
      <c r="D7770" s="6">
        <v>0.52093396371332501</v>
      </c>
      <c r="E7770" s="1">
        <v>0.68448333056891686</v>
      </c>
      <c r="F7770">
        <v>0.63786820020729551</v>
      </c>
      <c r="G7770">
        <v>0.67601026975697254</v>
      </c>
      <c r="H7770">
        <v>0.52502769405157534</v>
      </c>
      <c r="I7770">
        <v>0.61620248085860441</v>
      </c>
      <c r="J7770">
        <v>0.55621419676214201</v>
      </c>
      <c r="K7770">
        <v>0.53005246046430177</v>
      </c>
      <c r="L7770">
        <v>0.66911529862663688</v>
      </c>
      <c r="M7770">
        <v>0.61620248085860441</v>
      </c>
      <c r="N7770">
        <v>0.67411106812506594</v>
      </c>
      <c r="O7770">
        <v>0.63786820020729551</v>
      </c>
      <c r="P7770">
        <v>0.53958317232140562</v>
      </c>
      <c r="Q7770" s="6">
        <v>0.53737049616822274</v>
      </c>
    </row>
    <row r="7771" spans="1:17">
      <c r="A7771" s="1">
        <f t="shared" si="121"/>
        <v>7770</v>
      </c>
      <c r="B7771" s="5" t="s">
        <v>27</v>
      </c>
      <c r="C7771" s="5" t="s">
        <v>374</v>
      </c>
      <c r="D7771" s="6">
        <v>0.53737049616822274</v>
      </c>
      <c r="E7771" s="1">
        <v>0.72333720351633768</v>
      </c>
      <c r="F7771">
        <v>0.67503092714567525</v>
      </c>
      <c r="G7771">
        <v>0.70351352301902714</v>
      </c>
      <c r="H7771">
        <v>0.53958317232140562</v>
      </c>
      <c r="I7771">
        <v>0.63786820020729551</v>
      </c>
      <c r="J7771">
        <v>0.52057285180572854</v>
      </c>
      <c r="K7771">
        <v>0.47831532622185674</v>
      </c>
      <c r="L7771">
        <v>0.62562546577238365</v>
      </c>
      <c r="M7771">
        <v>0.63786820020729551</v>
      </c>
      <c r="N7771">
        <v>0.67601026975697254</v>
      </c>
      <c r="O7771">
        <v>0.67503092714567525</v>
      </c>
      <c r="P7771">
        <v>0.54782698302290234</v>
      </c>
      <c r="Q7771" s="6">
        <v>0.55097373227056279</v>
      </c>
    </row>
    <row r="7772" spans="1:17">
      <c r="A7772" s="1">
        <f t="shared" si="121"/>
        <v>7771</v>
      </c>
      <c r="B7772" s="5" t="s">
        <v>27</v>
      </c>
      <c r="C7772" s="5" t="s">
        <v>375</v>
      </c>
      <c r="D7772" s="6">
        <v>0.55097373227056279</v>
      </c>
      <c r="E7772" s="1">
        <v>0.70840935478520484</v>
      </c>
      <c r="F7772">
        <v>0.66436524123173624</v>
      </c>
      <c r="G7772">
        <v>0.74009073963352445</v>
      </c>
      <c r="H7772">
        <v>0.54782698302290234</v>
      </c>
      <c r="I7772">
        <v>0.67503092714567525</v>
      </c>
      <c r="J7772">
        <v>0.49469489414694895</v>
      </c>
      <c r="K7772">
        <v>0.43940016903081386</v>
      </c>
      <c r="L7772">
        <v>0.59885020760140528</v>
      </c>
      <c r="M7772">
        <v>0.67503092714567525</v>
      </c>
      <c r="N7772">
        <v>0.70351352301902714</v>
      </c>
      <c r="O7772">
        <v>0.66436524123173624</v>
      </c>
      <c r="P7772">
        <v>0.53924826751165722</v>
      </c>
      <c r="Q7772" s="6">
        <v>0.53511751352642989</v>
      </c>
    </row>
    <row r="7773" spans="1:17">
      <c r="A7773" s="1">
        <f t="shared" si="121"/>
        <v>7772</v>
      </c>
      <c r="B7773" s="5" t="s">
        <v>27</v>
      </c>
      <c r="C7773" s="5" t="s">
        <v>376</v>
      </c>
      <c r="D7773" s="6">
        <v>0.53511751352642989</v>
      </c>
      <c r="E7773" s="1">
        <v>0.68211975451982088</v>
      </c>
      <c r="F7773">
        <v>0.64580895382660741</v>
      </c>
      <c r="G7773">
        <v>0.72187247212745753</v>
      </c>
      <c r="H7773">
        <v>0.53924826751165722</v>
      </c>
      <c r="I7773">
        <v>0.66436524123173624</v>
      </c>
      <c r="J7773">
        <v>0.47962640099626402</v>
      </c>
      <c r="K7773">
        <v>0.41624980013248369</v>
      </c>
      <c r="L7773">
        <v>0.58580858085808585</v>
      </c>
      <c r="M7773">
        <v>0.66436524123173624</v>
      </c>
      <c r="N7773">
        <v>0.74009073963352445</v>
      </c>
      <c r="O7773">
        <v>0.64580895382660741</v>
      </c>
      <c r="P7773">
        <v>0.5269598371847386</v>
      </c>
      <c r="Q7773" s="6">
        <v>0.51948317943641298</v>
      </c>
    </row>
    <row r="7774" spans="1:17">
      <c r="A7774" s="1">
        <f t="shared" si="121"/>
        <v>7773</v>
      </c>
      <c r="B7774" s="5" t="s">
        <v>27</v>
      </c>
      <c r="C7774" s="5" t="s">
        <v>377</v>
      </c>
      <c r="D7774" s="6">
        <v>0.51948317943641298</v>
      </c>
      <c r="E7774" s="1">
        <v>0.65603748548681373</v>
      </c>
      <c r="F7774">
        <v>0.62877394764117822</v>
      </c>
      <c r="G7774">
        <v>0.69866000773748815</v>
      </c>
      <c r="H7774">
        <v>0.5269598371847386</v>
      </c>
      <c r="I7774">
        <v>0.64580895382660741</v>
      </c>
      <c r="J7774">
        <v>0.47362391033623913</v>
      </c>
      <c r="K7774">
        <v>0.40258266901177892</v>
      </c>
      <c r="L7774">
        <v>0.58373256680506758</v>
      </c>
      <c r="M7774">
        <v>0.64580895382660741</v>
      </c>
      <c r="N7774">
        <v>0.72187247212745753</v>
      </c>
      <c r="O7774">
        <v>0.62877394764117822</v>
      </c>
      <c r="P7774">
        <v>0.51351212097792209</v>
      </c>
      <c r="Q7774" s="6">
        <v>0.500947276792572</v>
      </c>
    </row>
    <row r="7775" spans="1:17">
      <c r="A7775" s="1">
        <f t="shared" si="121"/>
        <v>7774</v>
      </c>
      <c r="B7775" s="5" t="s">
        <v>27</v>
      </c>
      <c r="C7775" s="5" t="s">
        <v>378</v>
      </c>
      <c r="D7775" s="6">
        <v>0.500947276792572</v>
      </c>
      <c r="E7775" s="1">
        <v>0.62016918228561946</v>
      </c>
      <c r="F7775">
        <v>0.59991975659500485</v>
      </c>
      <c r="G7775">
        <v>0.67597509935638167</v>
      </c>
      <c r="H7775">
        <v>0.51351212097792209</v>
      </c>
      <c r="I7775">
        <v>0.62877394764117822</v>
      </c>
      <c r="J7775">
        <v>0.47302615193026154</v>
      </c>
      <c r="K7775">
        <v>0.39733281558129097</v>
      </c>
      <c r="L7775">
        <v>0.58823059725327376</v>
      </c>
      <c r="M7775">
        <v>0.62877394764117822</v>
      </c>
      <c r="N7775">
        <v>0.69866000773748815</v>
      </c>
      <c r="O7775">
        <v>0.59991975659500485</v>
      </c>
      <c r="P7775">
        <v>0.49063554628126854</v>
      </c>
      <c r="Q7775" s="6">
        <v>0.47502090836163785</v>
      </c>
    </row>
    <row r="7776" spans="1:17">
      <c r="A7776" s="1">
        <f t="shared" si="121"/>
        <v>7775</v>
      </c>
      <c r="B7776" s="5" t="s">
        <v>27</v>
      </c>
      <c r="C7776" s="5" t="s">
        <v>379</v>
      </c>
      <c r="D7776" s="6">
        <v>0.47502090836163785</v>
      </c>
      <c r="E7776" s="1">
        <v>0.56908276662796486</v>
      </c>
      <c r="F7776">
        <v>0.56121903106088467</v>
      </c>
      <c r="G7776">
        <v>0.64421622762283259</v>
      </c>
      <c r="H7776">
        <v>0.49063554628126854</v>
      </c>
      <c r="I7776">
        <v>0.59991975659500485</v>
      </c>
      <c r="J7776">
        <v>0.4790535491905355</v>
      </c>
      <c r="K7776">
        <v>0.39927438574049956</v>
      </c>
      <c r="L7776">
        <v>0.60449270733524962</v>
      </c>
      <c r="M7776">
        <v>0.59991975659500485</v>
      </c>
      <c r="N7776">
        <v>0.67597509935638167</v>
      </c>
      <c r="O7776">
        <v>0.56121903106088467</v>
      </c>
      <c r="P7776">
        <v>0.46077749439678489</v>
      </c>
      <c r="Q7776" s="6">
        <v>0.4431548584205226</v>
      </c>
    </row>
    <row r="7777" spans="1:17">
      <c r="A7777" s="1">
        <f t="shared" si="121"/>
        <v>7776</v>
      </c>
      <c r="B7777" s="5" t="s">
        <v>28</v>
      </c>
      <c r="C7777" s="5" t="s">
        <v>380</v>
      </c>
      <c r="D7777" s="6">
        <v>0.4431548584205226</v>
      </c>
      <c r="E7777" s="1">
        <v>0.51675236357604915</v>
      </c>
      <c r="F7777">
        <v>0.51743622321040494</v>
      </c>
      <c r="G7777">
        <v>0.60229311011852427</v>
      </c>
      <c r="H7777">
        <v>0.46077749439678489</v>
      </c>
      <c r="I7777">
        <v>0.56121903106088467</v>
      </c>
      <c r="J7777">
        <v>0.49656288916562891</v>
      </c>
      <c r="K7777">
        <v>0.41309379687369135</v>
      </c>
      <c r="L7777">
        <v>0.63872032364526776</v>
      </c>
      <c r="M7777">
        <v>0.56121903106088467</v>
      </c>
      <c r="N7777">
        <v>0.64421622762283259</v>
      </c>
      <c r="O7777">
        <v>0.51743622321040494</v>
      </c>
      <c r="P7777">
        <v>0.43496406213772315</v>
      </c>
      <c r="Q7777" s="6">
        <v>0.41738210244243801</v>
      </c>
    </row>
    <row r="7778" spans="1:17">
      <c r="A7778" s="1">
        <f t="shared" si="121"/>
        <v>7777</v>
      </c>
      <c r="B7778" s="5" t="s">
        <v>28</v>
      </c>
      <c r="C7778" s="5" t="s">
        <v>381</v>
      </c>
      <c r="D7778" s="6">
        <v>0.41738210244243801</v>
      </c>
      <c r="E7778" s="1">
        <v>0.47748382816387458</v>
      </c>
      <c r="F7778">
        <v>0.48129325621050517</v>
      </c>
      <c r="G7778">
        <v>0.55643090774803927</v>
      </c>
      <c r="H7778">
        <v>0.43496406213772315</v>
      </c>
      <c r="I7778">
        <v>0.51743622321040494</v>
      </c>
      <c r="J7778">
        <v>0.52353673723536742</v>
      </c>
      <c r="K7778">
        <v>0.43955244904330082</v>
      </c>
      <c r="L7778">
        <v>0.68708080485467904</v>
      </c>
      <c r="M7778">
        <v>0.51743622321040494</v>
      </c>
      <c r="N7778">
        <v>0.60229311011852427</v>
      </c>
      <c r="O7778">
        <v>0.48129325621050517</v>
      </c>
      <c r="P7778">
        <v>0.41981605997372284</v>
      </c>
      <c r="Q7778" s="6">
        <v>0.3994947857106283</v>
      </c>
    </row>
    <row r="7779" spans="1:17">
      <c r="A7779" s="1">
        <f t="shared" si="121"/>
        <v>7778</v>
      </c>
      <c r="B7779" s="5" t="s">
        <v>28</v>
      </c>
      <c r="C7779" s="5" t="s">
        <v>382</v>
      </c>
      <c r="D7779" s="6">
        <v>0.3994947857106283</v>
      </c>
      <c r="E7779" s="1">
        <v>0.45583844750373198</v>
      </c>
      <c r="F7779">
        <v>0.45992844963054597</v>
      </c>
      <c r="G7779">
        <v>0.51457813104491257</v>
      </c>
      <c r="H7779">
        <v>0.41981605997372284</v>
      </c>
      <c r="I7779">
        <v>0.48129325621050517</v>
      </c>
      <c r="J7779">
        <v>0.5402988792029888</v>
      </c>
      <c r="K7779">
        <v>0.46781561936088084</v>
      </c>
      <c r="L7779">
        <v>0.73568082614713082</v>
      </c>
      <c r="M7779">
        <v>0.48129325621050517</v>
      </c>
      <c r="N7779">
        <v>0.55643090774803927</v>
      </c>
      <c r="O7779">
        <v>0.45992844963054597</v>
      </c>
      <c r="P7779">
        <v>0.41100548728649816</v>
      </c>
      <c r="Q7779" s="6">
        <v>0.39017563023775792</v>
      </c>
    </row>
    <row r="7780" spans="1:17">
      <c r="A7780" s="1">
        <f t="shared" si="121"/>
        <v>7779</v>
      </c>
      <c r="B7780" s="5" t="s">
        <v>28</v>
      </c>
      <c r="C7780" s="5" t="s">
        <v>383</v>
      </c>
      <c r="D7780" s="6">
        <v>0.39017563023775792</v>
      </c>
      <c r="E7780" s="1">
        <v>0.44650854204677393</v>
      </c>
      <c r="F7780">
        <v>0.44814269952188307</v>
      </c>
      <c r="G7780">
        <v>0.48735624098758484</v>
      </c>
      <c r="H7780">
        <v>0.41100548728649816</v>
      </c>
      <c r="I7780">
        <v>0.45992844963054597</v>
      </c>
      <c r="J7780">
        <v>0.56508094645080942</v>
      </c>
      <c r="K7780">
        <v>0.50439708536056105</v>
      </c>
      <c r="L7780">
        <v>0.76487810071329709</v>
      </c>
      <c r="M7780">
        <v>0.45992844963054597</v>
      </c>
      <c r="N7780">
        <v>0.51457813104491257</v>
      </c>
      <c r="O7780">
        <v>0.44814269952188307</v>
      </c>
      <c r="P7780">
        <v>0.40781101063966818</v>
      </c>
      <c r="Q7780" s="6">
        <v>0.38577207325607193</v>
      </c>
    </row>
    <row r="7781" spans="1:17">
      <c r="A7781" s="1">
        <f t="shared" si="121"/>
        <v>7780</v>
      </c>
      <c r="B7781" s="5" t="s">
        <v>28</v>
      </c>
      <c r="C7781" s="5" t="s">
        <v>384</v>
      </c>
      <c r="D7781" s="6">
        <v>0.38577207325607193</v>
      </c>
      <c r="E7781" s="1">
        <v>0.44261071487808923</v>
      </c>
      <c r="F7781">
        <v>0.44294359557323881</v>
      </c>
      <c r="G7781">
        <v>0.47276052474237684</v>
      </c>
      <c r="H7781">
        <v>0.40781101063966818</v>
      </c>
      <c r="I7781">
        <v>0.44814269952188307</v>
      </c>
      <c r="J7781">
        <v>0.5793524283935243</v>
      </c>
      <c r="K7781">
        <v>0.53089761453360451</v>
      </c>
      <c r="L7781">
        <v>0.76871074204194612</v>
      </c>
      <c r="M7781">
        <v>0.44814269952188307</v>
      </c>
      <c r="N7781">
        <v>0.48735624098758484</v>
      </c>
      <c r="O7781">
        <v>0.44294359557323881</v>
      </c>
      <c r="P7781">
        <v>0.40778524873122601</v>
      </c>
      <c r="Q7781" s="6">
        <v>0.38630118281588693</v>
      </c>
    </row>
    <row r="7782" spans="1:17">
      <c r="A7782" s="1">
        <f t="shared" si="121"/>
        <v>7781</v>
      </c>
      <c r="B7782" s="5" t="s">
        <v>28</v>
      </c>
      <c r="C7782" s="5" t="s">
        <v>385</v>
      </c>
      <c r="D7782" s="6">
        <v>0.38630118281588693</v>
      </c>
      <c r="E7782" s="1">
        <v>0.4482501243987394</v>
      </c>
      <c r="F7782">
        <v>0.44456518104918252</v>
      </c>
      <c r="G7782">
        <v>0.4649526958112053</v>
      </c>
      <c r="H7782">
        <v>0.40778524873122601</v>
      </c>
      <c r="I7782">
        <v>0.44294359557323881</v>
      </c>
      <c r="J7782">
        <v>0.58610211706102122</v>
      </c>
      <c r="K7782">
        <v>0.54633119379915784</v>
      </c>
      <c r="L7782">
        <v>0.7530341743851805</v>
      </c>
      <c r="M7782">
        <v>0.44294359557323881</v>
      </c>
      <c r="N7782">
        <v>0.47276052474237684</v>
      </c>
      <c r="O7782">
        <v>0.44456518104918252</v>
      </c>
      <c r="P7782">
        <v>0.42033129814256642</v>
      </c>
      <c r="Q7782" s="6">
        <v>0.39686630596187</v>
      </c>
    </row>
    <row r="7783" spans="1:17">
      <c r="A7783" s="1">
        <f t="shared" si="121"/>
        <v>7782</v>
      </c>
      <c r="B7783" s="5" t="s">
        <v>28</v>
      </c>
      <c r="C7783" s="5" t="s">
        <v>386</v>
      </c>
      <c r="D7783" s="6">
        <v>0.39686630596187</v>
      </c>
      <c r="E7783" s="1">
        <v>0.46935644385470227</v>
      </c>
      <c r="F7783">
        <v>0.45890868969206594</v>
      </c>
      <c r="G7783">
        <v>0.4650582070129779</v>
      </c>
      <c r="H7783">
        <v>0.42033129814256642</v>
      </c>
      <c r="I7783">
        <v>0.44456518104918252</v>
      </c>
      <c r="J7783">
        <v>0.58515566625155668</v>
      </c>
      <c r="K7783">
        <v>0.54915218103047891</v>
      </c>
      <c r="L7783">
        <v>0.7254604492707335</v>
      </c>
      <c r="M7783">
        <v>0.44456518104918252</v>
      </c>
      <c r="N7783">
        <v>0.4649526958112053</v>
      </c>
      <c r="O7783">
        <v>0.45890868969206594</v>
      </c>
      <c r="P7783">
        <v>0.43648401473581161</v>
      </c>
      <c r="Q7783" s="6">
        <v>0.41666524432914026</v>
      </c>
    </row>
    <row r="7784" spans="1:17">
      <c r="A7784" s="1">
        <f t="shared" si="121"/>
        <v>7783</v>
      </c>
      <c r="B7784" s="5" t="s">
        <v>28</v>
      </c>
      <c r="C7784" s="5" t="s">
        <v>387</v>
      </c>
      <c r="D7784" s="6">
        <v>0.41666524432914026</v>
      </c>
      <c r="E7784" s="1">
        <v>0.50617847072483002</v>
      </c>
      <c r="F7784">
        <v>0.48709418569661306</v>
      </c>
      <c r="G7784">
        <v>0.47694580241268947</v>
      </c>
      <c r="H7784">
        <v>0.43648401473581161</v>
      </c>
      <c r="I7784">
        <v>0.45890868969206594</v>
      </c>
      <c r="J7784">
        <v>0.57870485678704853</v>
      </c>
      <c r="K7784">
        <v>0.54419927362434062</v>
      </c>
      <c r="L7784">
        <v>0.69887150005323118</v>
      </c>
      <c r="M7784">
        <v>0.45890868969206594</v>
      </c>
      <c r="N7784">
        <v>0.4650582070129779</v>
      </c>
      <c r="O7784">
        <v>0.48709418569661306</v>
      </c>
      <c r="P7784">
        <v>0.45547054125769637</v>
      </c>
      <c r="Q7784" s="6">
        <v>0.43806857942617217</v>
      </c>
    </row>
    <row r="7785" spans="1:17">
      <c r="A7785" s="1">
        <f t="shared" si="121"/>
        <v>7784</v>
      </c>
      <c r="B7785" s="5" t="s">
        <v>28</v>
      </c>
      <c r="C7785" s="5" t="s">
        <v>388</v>
      </c>
      <c r="D7785" s="6">
        <v>0.43806857942617217</v>
      </c>
      <c r="E7785" s="1">
        <v>0.54830817714380498</v>
      </c>
      <c r="F7785">
        <v>0.51731920157812028</v>
      </c>
      <c r="G7785">
        <v>0.50145957162452082</v>
      </c>
      <c r="H7785">
        <v>0.45547054125769637</v>
      </c>
      <c r="I7785">
        <v>0.48709418569661306</v>
      </c>
      <c r="J7785">
        <v>0.56976338729763387</v>
      </c>
      <c r="K7785">
        <v>0.53682130701934727</v>
      </c>
      <c r="L7785">
        <v>0.67795166613435542</v>
      </c>
      <c r="M7785">
        <v>0.48709418569661306</v>
      </c>
      <c r="N7785">
        <v>0.47694580241268947</v>
      </c>
      <c r="O7785">
        <v>0.51731920157812028</v>
      </c>
      <c r="P7785">
        <v>0.47690444908158797</v>
      </c>
      <c r="Q7785" s="6">
        <v>0.46326102169349193</v>
      </c>
    </row>
    <row r="7786" spans="1:17">
      <c r="A7786" s="1">
        <f t="shared" si="121"/>
        <v>7785</v>
      </c>
      <c r="B7786" s="5" t="s">
        <v>28</v>
      </c>
      <c r="C7786" s="5" t="s">
        <v>389</v>
      </c>
      <c r="D7786" s="6">
        <v>0.46326102169349193</v>
      </c>
      <c r="E7786" s="1">
        <v>0.59354785204843252</v>
      </c>
      <c r="F7786">
        <v>0.55471597178106924</v>
      </c>
      <c r="G7786">
        <v>0.53335912496043325</v>
      </c>
      <c r="H7786">
        <v>0.47690444908158797</v>
      </c>
      <c r="I7786">
        <v>0.51731920157812028</v>
      </c>
      <c r="J7786">
        <v>0.56463262764632627</v>
      </c>
      <c r="K7786">
        <v>0.52843067833131574</v>
      </c>
      <c r="L7786">
        <v>0.6646172681784307</v>
      </c>
      <c r="M7786">
        <v>0.51731920157812028</v>
      </c>
      <c r="N7786">
        <v>0.50145957162452082</v>
      </c>
      <c r="O7786">
        <v>0.55471597178106924</v>
      </c>
      <c r="P7786">
        <v>0.49560759461060877</v>
      </c>
      <c r="Q7786" s="6">
        <v>0.48679786308010037</v>
      </c>
    </row>
    <row r="7787" spans="1:17">
      <c r="A7787" s="1">
        <f t="shared" si="121"/>
        <v>7786</v>
      </c>
      <c r="B7787" s="5" t="s">
        <v>28</v>
      </c>
      <c r="C7787" s="5" t="s">
        <v>390</v>
      </c>
      <c r="D7787" s="6">
        <v>0.48679786308010037</v>
      </c>
      <c r="E7787" s="1">
        <v>0.61569082766627969</v>
      </c>
      <c r="F7787">
        <v>0.58121301280551008</v>
      </c>
      <c r="G7787">
        <v>0.57848274891851015</v>
      </c>
      <c r="H7787">
        <v>0.49560759461060877</v>
      </c>
      <c r="I7787">
        <v>0.55471597178106924</v>
      </c>
      <c r="J7787">
        <v>0.56607721046077208</v>
      </c>
      <c r="K7787">
        <v>0.52546121808781998</v>
      </c>
      <c r="L7787">
        <v>0.67406579367614183</v>
      </c>
      <c r="M7787">
        <v>0.55471597178106924</v>
      </c>
      <c r="N7787">
        <v>0.53335912496043325</v>
      </c>
      <c r="O7787">
        <v>0.58121301280551008</v>
      </c>
      <c r="P7787">
        <v>0.50117216683411903</v>
      </c>
      <c r="Q7787" s="6">
        <v>0.49830172899349706</v>
      </c>
    </row>
    <row r="7788" spans="1:17">
      <c r="A7788" s="1">
        <f t="shared" si="121"/>
        <v>7787</v>
      </c>
      <c r="B7788" s="5" t="s">
        <v>28</v>
      </c>
      <c r="C7788" s="5" t="s">
        <v>391</v>
      </c>
      <c r="D7788" s="6">
        <v>0.49830172899349706</v>
      </c>
      <c r="E7788" s="1">
        <v>0.6205838447503732</v>
      </c>
      <c r="F7788">
        <v>0.59502156541509243</v>
      </c>
      <c r="G7788">
        <v>0.6115429254739212</v>
      </c>
      <c r="H7788">
        <v>0.50117216683411903</v>
      </c>
      <c r="I7788">
        <v>0.58121301280551008</v>
      </c>
      <c r="J7788">
        <v>0.58719800747198003</v>
      </c>
      <c r="K7788">
        <v>0.55175997624431805</v>
      </c>
      <c r="L7788">
        <v>0.72580645161290325</v>
      </c>
      <c r="M7788">
        <v>0.58121301280551008</v>
      </c>
      <c r="N7788">
        <v>0.57848274891851015</v>
      </c>
      <c r="O7788">
        <v>0.59502156541509243</v>
      </c>
      <c r="P7788">
        <v>0.49936883324316667</v>
      </c>
      <c r="Q7788" s="6">
        <v>0.50342214408848074</v>
      </c>
    </row>
    <row r="7789" spans="1:17">
      <c r="A7789" s="1">
        <f t="shared" si="121"/>
        <v>7788</v>
      </c>
      <c r="B7789" s="5" t="s">
        <v>28</v>
      </c>
      <c r="C7789" s="5" t="s">
        <v>392</v>
      </c>
      <c r="D7789" s="6">
        <v>0.50342214408848074</v>
      </c>
      <c r="E7789" s="1">
        <v>0.61490296898324759</v>
      </c>
      <c r="F7789">
        <v>0.59400180547661241</v>
      </c>
      <c r="G7789">
        <v>0.63018323778707841</v>
      </c>
      <c r="H7789">
        <v>0.49936883324316667</v>
      </c>
      <c r="I7789">
        <v>0.59502156541509243</v>
      </c>
      <c r="J7789">
        <v>0.63051058530510584</v>
      </c>
      <c r="K7789">
        <v>0.60663788574430655</v>
      </c>
      <c r="L7789">
        <v>0.77169168529756205</v>
      </c>
      <c r="M7789">
        <v>0.59502156541509243</v>
      </c>
      <c r="N7789">
        <v>0.6115429254739212</v>
      </c>
      <c r="O7789">
        <v>0.59400180547661241</v>
      </c>
      <c r="P7789">
        <v>0.4913311178092073</v>
      </c>
      <c r="Q7789" s="6">
        <v>0.50250046937138371</v>
      </c>
    </row>
    <row r="7790" spans="1:17">
      <c r="A7790" s="1">
        <f t="shared" si="121"/>
        <v>7789</v>
      </c>
      <c r="B7790" s="5" t="s">
        <v>28</v>
      </c>
      <c r="C7790" s="5" t="s">
        <v>369</v>
      </c>
      <c r="D7790" s="6">
        <v>0.50250046937138371</v>
      </c>
      <c r="E7790" s="1">
        <v>0.60926355946259747</v>
      </c>
      <c r="F7790">
        <v>0.58596074760105654</v>
      </c>
      <c r="G7790">
        <v>0.63844828192593117</v>
      </c>
      <c r="H7790">
        <v>0.4913311178092073</v>
      </c>
      <c r="I7790">
        <v>0.59400180547661241</v>
      </c>
      <c r="J7790">
        <v>0.63907845579078459</v>
      </c>
      <c r="K7790">
        <v>0.61069995507739638</v>
      </c>
      <c r="L7790">
        <v>0.76631534121154055</v>
      </c>
      <c r="M7790">
        <v>0.59400180547661241</v>
      </c>
      <c r="N7790">
        <v>0.63018323778707841</v>
      </c>
      <c r="O7790">
        <v>0.58596074760105654</v>
      </c>
      <c r="P7790">
        <v>0.48452997398047248</v>
      </c>
      <c r="Q7790" s="6">
        <v>0.49761900698083256</v>
      </c>
    </row>
    <row r="7791" spans="1:17">
      <c r="A7791" s="1">
        <f t="shared" si="121"/>
        <v>7790</v>
      </c>
      <c r="B7791" s="5" t="s">
        <v>28</v>
      </c>
      <c r="C7791" s="5" t="s">
        <v>370</v>
      </c>
      <c r="D7791" s="6">
        <v>0.49761900698083256</v>
      </c>
      <c r="E7791" s="1">
        <v>0.60130204013932664</v>
      </c>
      <c r="F7791">
        <v>0.57835434150255771</v>
      </c>
      <c r="G7791">
        <v>0.6372524883058418</v>
      </c>
      <c r="H7791">
        <v>0.48452997398047248</v>
      </c>
      <c r="I7791">
        <v>0.58596074760105654</v>
      </c>
      <c r="J7791">
        <v>0.62754669987546696</v>
      </c>
      <c r="K7791">
        <v>0.59720794597105165</v>
      </c>
      <c r="L7791">
        <v>0.74864260619610346</v>
      </c>
      <c r="M7791">
        <v>0.58596074760105654</v>
      </c>
      <c r="N7791">
        <v>0.63844828192593117</v>
      </c>
      <c r="O7791">
        <v>0.57835434150255771</v>
      </c>
      <c r="P7791">
        <v>0.47973825901022749</v>
      </c>
      <c r="Q7791" s="6">
        <v>0.49323251804946322</v>
      </c>
    </row>
    <row r="7792" spans="1:17">
      <c r="A7792" s="1">
        <f t="shared" si="121"/>
        <v>7791</v>
      </c>
      <c r="B7792" s="5" t="s">
        <v>28</v>
      </c>
      <c r="C7792" s="5" t="s">
        <v>371</v>
      </c>
      <c r="D7792" s="6">
        <v>0.49323251804946322</v>
      </c>
      <c r="E7792" s="1">
        <v>0.59616022557638082</v>
      </c>
      <c r="F7792">
        <v>0.57165067371025446</v>
      </c>
      <c r="G7792">
        <v>0.63422783385502757</v>
      </c>
      <c r="H7792">
        <v>0.47973825901022749</v>
      </c>
      <c r="I7792">
        <v>0.57835434150255771</v>
      </c>
      <c r="J7792">
        <v>0.61300124533001243</v>
      </c>
      <c r="K7792">
        <v>0.57564509620289794</v>
      </c>
      <c r="L7792">
        <v>0.73166187586500586</v>
      </c>
      <c r="M7792">
        <v>0.57835434150255771</v>
      </c>
      <c r="N7792">
        <v>0.6372524883058418</v>
      </c>
      <c r="O7792">
        <v>0.57165067371025446</v>
      </c>
      <c r="P7792">
        <v>0.47778035396862201</v>
      </c>
      <c r="Q7792" s="6">
        <v>0.49068937855228795</v>
      </c>
    </row>
    <row r="7793" spans="1:17">
      <c r="A7793" s="1">
        <f t="shared" si="121"/>
        <v>7792</v>
      </c>
      <c r="B7793" s="5" t="s">
        <v>28</v>
      </c>
      <c r="C7793" s="5" t="s">
        <v>372</v>
      </c>
      <c r="D7793" s="6">
        <v>0.49068937855228795</v>
      </c>
      <c r="E7793" s="1">
        <v>0.60482667108973298</v>
      </c>
      <c r="F7793">
        <v>0.57265371627269379</v>
      </c>
      <c r="G7793">
        <v>0.63278584743080224</v>
      </c>
      <c r="H7793">
        <v>0.47778035396862201</v>
      </c>
      <c r="I7793">
        <v>0.57165067371025446</v>
      </c>
      <c r="J7793">
        <v>0.5915566625155666</v>
      </c>
      <c r="K7793">
        <v>0.54829941296055185</v>
      </c>
      <c r="L7793">
        <v>0.70108059193016081</v>
      </c>
      <c r="M7793">
        <v>0.57165067371025446</v>
      </c>
      <c r="N7793">
        <v>0.63422783385502757</v>
      </c>
      <c r="O7793">
        <v>0.57265371627269379</v>
      </c>
      <c r="P7793">
        <v>0.48471030733956771</v>
      </c>
      <c r="Q7793" s="6">
        <v>0.49485398282954141</v>
      </c>
    </row>
    <row r="7794" spans="1:17">
      <c r="A7794" s="1">
        <f t="shared" si="121"/>
        <v>7793</v>
      </c>
      <c r="B7794" s="5" t="s">
        <v>28</v>
      </c>
      <c r="C7794" s="5" t="s">
        <v>373</v>
      </c>
      <c r="D7794" s="6">
        <v>0.49485398282954141</v>
      </c>
      <c r="E7794" s="1">
        <v>0.65487643058550338</v>
      </c>
      <c r="F7794">
        <v>0.59884984452840284</v>
      </c>
      <c r="G7794">
        <v>0.639257201139521</v>
      </c>
      <c r="H7794">
        <v>0.48471030733956771</v>
      </c>
      <c r="I7794">
        <v>0.57265371627269379</v>
      </c>
      <c r="J7794">
        <v>0.55945205479452054</v>
      </c>
      <c r="K7794">
        <v>0.50820789267304733</v>
      </c>
      <c r="L7794">
        <v>0.65910784626849783</v>
      </c>
      <c r="M7794">
        <v>0.57265371627269379</v>
      </c>
      <c r="N7794">
        <v>0.63278584743080224</v>
      </c>
      <c r="O7794">
        <v>0.59884984452840284</v>
      </c>
      <c r="P7794">
        <v>0.51145116830254789</v>
      </c>
      <c r="Q7794" s="6">
        <v>0.5155575278635921</v>
      </c>
    </row>
    <row r="7795" spans="1:17">
      <c r="A7795" s="1">
        <f t="shared" si="121"/>
        <v>7794</v>
      </c>
      <c r="B7795" s="5" t="s">
        <v>28</v>
      </c>
      <c r="C7795" s="5" t="s">
        <v>374</v>
      </c>
      <c r="D7795" s="6">
        <v>0.5155575278635921</v>
      </c>
      <c r="E7795" s="1">
        <v>0.68651517664620998</v>
      </c>
      <c r="F7795">
        <v>0.62660068875589292</v>
      </c>
      <c r="G7795">
        <v>0.66725284000984775</v>
      </c>
      <c r="H7795">
        <v>0.51145116830254789</v>
      </c>
      <c r="I7795">
        <v>0.59884984452840284</v>
      </c>
      <c r="J7795">
        <v>0.52704856787048571</v>
      </c>
      <c r="K7795">
        <v>0.46923943747763391</v>
      </c>
      <c r="L7795">
        <v>0.6205951240285319</v>
      </c>
      <c r="M7795">
        <v>0.59884984452840284</v>
      </c>
      <c r="N7795">
        <v>0.639257201139521</v>
      </c>
      <c r="O7795">
        <v>0.62660068875589292</v>
      </c>
      <c r="P7795">
        <v>0.52394569389700385</v>
      </c>
      <c r="Q7795" s="6">
        <v>0.52252129239277001</v>
      </c>
    </row>
    <row r="7796" spans="1:17">
      <c r="A7796" s="1">
        <f t="shared" si="121"/>
        <v>7795</v>
      </c>
      <c r="B7796" s="5" t="s">
        <v>28</v>
      </c>
      <c r="C7796" s="5" t="s">
        <v>375</v>
      </c>
      <c r="D7796" s="6">
        <v>0.52252129239277001</v>
      </c>
      <c r="E7796" s="1">
        <v>0.67308011278819047</v>
      </c>
      <c r="F7796">
        <v>0.62297301815507033</v>
      </c>
      <c r="G7796">
        <v>0.68941019238209122</v>
      </c>
      <c r="H7796">
        <v>0.52394569389700385</v>
      </c>
      <c r="I7796">
        <v>0.62660068875589292</v>
      </c>
      <c r="J7796">
        <v>0.50301369863013701</v>
      </c>
      <c r="K7796">
        <v>0.43351073954788072</v>
      </c>
      <c r="L7796">
        <v>0.59374001916320662</v>
      </c>
      <c r="M7796">
        <v>0.62660068875589292</v>
      </c>
      <c r="N7796">
        <v>0.66725284000984775</v>
      </c>
      <c r="O7796">
        <v>0.62297301815507033</v>
      </c>
      <c r="P7796">
        <v>0.51938583610273847</v>
      </c>
      <c r="Q7796" s="6">
        <v>0.51458464899554524</v>
      </c>
    </row>
    <row r="7797" spans="1:17">
      <c r="A7797" s="1">
        <f t="shared" si="121"/>
        <v>7796</v>
      </c>
      <c r="B7797" s="5" t="s">
        <v>28</v>
      </c>
      <c r="C7797" s="5" t="s">
        <v>376</v>
      </c>
      <c r="D7797" s="6">
        <v>0.51458464899554524</v>
      </c>
      <c r="E7797" s="1">
        <v>0.64894675733952567</v>
      </c>
      <c r="F7797">
        <v>0.60792737971847943</v>
      </c>
      <c r="G7797">
        <v>0.68135617064678367</v>
      </c>
      <c r="H7797">
        <v>0.51938583610273847</v>
      </c>
      <c r="I7797">
        <v>0.62297301815507033</v>
      </c>
      <c r="J7797">
        <v>0.48856787048567868</v>
      </c>
      <c r="K7797">
        <v>0.41050503666141303</v>
      </c>
      <c r="L7797">
        <v>0.58133716597466201</v>
      </c>
      <c r="M7797">
        <v>0.62297301815507033</v>
      </c>
      <c r="N7797">
        <v>0.68941019238209122</v>
      </c>
      <c r="O7797">
        <v>0.60792737971847943</v>
      </c>
      <c r="P7797">
        <v>0.50848854883169747</v>
      </c>
      <c r="Q7797" s="6">
        <v>0.50407073000051206</v>
      </c>
    </row>
    <row r="7798" spans="1:17">
      <c r="A7798" s="1">
        <f t="shared" si="121"/>
        <v>7797</v>
      </c>
      <c r="B7798" s="5" t="s">
        <v>28</v>
      </c>
      <c r="C7798" s="5" t="s">
        <v>377</v>
      </c>
      <c r="D7798" s="6">
        <v>0.50407073000051206</v>
      </c>
      <c r="E7798" s="1">
        <v>0.62585005805274507</v>
      </c>
      <c r="F7798">
        <v>0.59436958774950688</v>
      </c>
      <c r="G7798">
        <v>0.66345443674603455</v>
      </c>
      <c r="H7798">
        <v>0.50848854883169747</v>
      </c>
      <c r="I7798">
        <v>0.60792737971847943</v>
      </c>
      <c r="J7798">
        <v>0.48077210460772107</v>
      </c>
      <c r="K7798">
        <v>0.39818558365121787</v>
      </c>
      <c r="L7798">
        <v>0.57574789737038223</v>
      </c>
      <c r="M7798">
        <v>0.60792737971847943</v>
      </c>
      <c r="N7798">
        <v>0.68135617064678367</v>
      </c>
      <c r="O7798">
        <v>0.59436958774950688</v>
      </c>
      <c r="P7798">
        <v>0.49568488033593527</v>
      </c>
      <c r="Q7798" s="6">
        <v>0.4907064466026046</v>
      </c>
    </row>
    <row r="7799" spans="1:17">
      <c r="A7799" s="1">
        <f t="shared" si="121"/>
        <v>7798</v>
      </c>
      <c r="B7799" s="5" t="s">
        <v>28</v>
      </c>
      <c r="C7799" s="5" t="s">
        <v>378</v>
      </c>
      <c r="D7799" s="6">
        <v>0.4907064466026046</v>
      </c>
      <c r="E7799" s="1">
        <v>0.59491623818211981</v>
      </c>
      <c r="F7799">
        <v>0.57203517335918952</v>
      </c>
      <c r="G7799">
        <v>0.6427390707980164</v>
      </c>
      <c r="H7799">
        <v>0.49568488033593527</v>
      </c>
      <c r="I7799">
        <v>0.59436958774950688</v>
      </c>
      <c r="J7799">
        <v>0.47962640099626402</v>
      </c>
      <c r="K7799">
        <v>0.39253980218826379</v>
      </c>
      <c r="L7799">
        <v>0.58085808580858089</v>
      </c>
      <c r="M7799">
        <v>0.59436958774950688</v>
      </c>
      <c r="N7799">
        <v>0.66345443674603455</v>
      </c>
      <c r="O7799">
        <v>0.57203517335918952</v>
      </c>
      <c r="P7799">
        <v>0.47541025839194168</v>
      </c>
      <c r="Q7799" s="6">
        <v>0.47029305842393626</v>
      </c>
    </row>
    <row r="7800" spans="1:17">
      <c r="A7800" s="1">
        <f t="shared" si="121"/>
        <v>7799</v>
      </c>
      <c r="B7800" s="5" t="s">
        <v>28</v>
      </c>
      <c r="C7800" s="5" t="s">
        <v>379</v>
      </c>
      <c r="D7800" s="6">
        <v>0.47029305842393626</v>
      </c>
      <c r="E7800" s="1">
        <v>0.55233040305191572</v>
      </c>
      <c r="F7800">
        <v>0.5435821993379919</v>
      </c>
      <c r="G7800">
        <v>0.61811979038441245</v>
      </c>
      <c r="H7800">
        <v>0.47541025839194168</v>
      </c>
      <c r="I7800">
        <v>0.57203517335918952</v>
      </c>
      <c r="J7800">
        <v>0.48179327521793275</v>
      </c>
      <c r="K7800">
        <v>0.39397504130595329</v>
      </c>
      <c r="L7800">
        <v>0.59648142233578194</v>
      </c>
      <c r="M7800">
        <v>0.57203517335918952</v>
      </c>
      <c r="N7800">
        <v>0.6427390707980164</v>
      </c>
      <c r="O7800">
        <v>0.5435821993379919</v>
      </c>
      <c r="P7800">
        <v>0.44872092124584589</v>
      </c>
      <c r="Q7800" s="6">
        <v>0.43945109150181777</v>
      </c>
    </row>
    <row r="7801" spans="1:17">
      <c r="A7801" s="1">
        <f t="shared" si="121"/>
        <v>7800</v>
      </c>
      <c r="B7801" s="5" t="s">
        <v>29</v>
      </c>
      <c r="C7801" s="5" t="s">
        <v>380</v>
      </c>
      <c r="D7801" s="6">
        <v>0.43945109150181777</v>
      </c>
      <c r="E7801" s="1">
        <v>0.50630286946425607</v>
      </c>
      <c r="F7801">
        <v>0.50710488481727911</v>
      </c>
      <c r="G7801">
        <v>0.58442654661836602</v>
      </c>
      <c r="H7801">
        <v>0.44872092124584589</v>
      </c>
      <c r="I7801">
        <v>0.5435821993379919</v>
      </c>
      <c r="J7801">
        <v>0.4932752179327522</v>
      </c>
      <c r="K7801">
        <v>0.40416638114164333</v>
      </c>
      <c r="L7801">
        <v>0.62346960502501858</v>
      </c>
      <c r="M7801">
        <v>0.5435821993379919</v>
      </c>
      <c r="N7801">
        <v>0.61811979038441245</v>
      </c>
      <c r="O7801">
        <v>0.50710488481727911</v>
      </c>
      <c r="P7801">
        <v>0.42798258494989311</v>
      </c>
      <c r="Q7801" s="6">
        <v>0.41710901363737218</v>
      </c>
    </row>
    <row r="7802" spans="1:17">
      <c r="A7802" s="1">
        <f t="shared" si="121"/>
        <v>7801</v>
      </c>
      <c r="B7802" s="5" t="s">
        <v>29</v>
      </c>
      <c r="C7802" s="5" t="s">
        <v>381</v>
      </c>
      <c r="D7802" s="6">
        <v>0.41710901363737218</v>
      </c>
      <c r="E7802" s="1">
        <v>0.46678553657322941</v>
      </c>
      <c r="F7802">
        <v>0.47316861145474604</v>
      </c>
      <c r="G7802">
        <v>0.54478950515246372</v>
      </c>
      <c r="H7802">
        <v>0.42798258494989311</v>
      </c>
      <c r="I7802">
        <v>0.50710488481727911</v>
      </c>
      <c r="J7802">
        <v>0.51133250311332501</v>
      </c>
      <c r="K7802">
        <v>0.42575207291166994</v>
      </c>
      <c r="L7802">
        <v>0.66137016927499204</v>
      </c>
      <c r="M7802">
        <v>0.50710488481727911</v>
      </c>
      <c r="N7802">
        <v>0.58442654661836602</v>
      </c>
      <c r="O7802">
        <v>0.47316861145474604</v>
      </c>
      <c r="P7802">
        <v>0.41461215446840299</v>
      </c>
      <c r="Q7802" s="6">
        <v>0.40021164382392599</v>
      </c>
    </row>
    <row r="7803" spans="1:17">
      <c r="A7803" s="1">
        <f t="shared" si="121"/>
        <v>7802</v>
      </c>
      <c r="B7803" s="5" t="s">
        <v>29</v>
      </c>
      <c r="C7803" s="5" t="s">
        <v>382</v>
      </c>
      <c r="D7803" s="6">
        <v>0.40021164382392599</v>
      </c>
      <c r="E7803" s="1">
        <v>0.44273511361751533</v>
      </c>
      <c r="F7803">
        <v>0.45065030592798155</v>
      </c>
      <c r="G7803">
        <v>0.50902120775155624</v>
      </c>
      <c r="H7803">
        <v>0.41461215446840299</v>
      </c>
      <c r="I7803">
        <v>0.47316861145474604</v>
      </c>
      <c r="J7803">
        <v>0.52782067247820674</v>
      </c>
      <c r="K7803">
        <v>0.45128181700510905</v>
      </c>
      <c r="L7803">
        <v>0.7029436814649207</v>
      </c>
      <c r="M7803">
        <v>0.47316861145474604</v>
      </c>
      <c r="N7803">
        <v>0.54478950515246372</v>
      </c>
      <c r="O7803">
        <v>0.45065030592798155</v>
      </c>
      <c r="P7803">
        <v>0.40670324857665457</v>
      </c>
      <c r="Q7803" s="6">
        <v>0.38980013313079248</v>
      </c>
    </row>
    <row r="7804" spans="1:17">
      <c r="A7804" s="1">
        <f t="shared" si="121"/>
        <v>7803</v>
      </c>
      <c r="B7804" s="5" t="s">
        <v>29</v>
      </c>
      <c r="C7804" s="5" t="s">
        <v>383</v>
      </c>
      <c r="D7804" s="6">
        <v>0.38980013313079248</v>
      </c>
      <c r="E7804" s="1">
        <v>0.43112456460441201</v>
      </c>
      <c r="F7804">
        <v>0.43794510013708249</v>
      </c>
      <c r="G7804">
        <v>0.48148278408891076</v>
      </c>
      <c r="H7804">
        <v>0.40670324857665457</v>
      </c>
      <c r="I7804">
        <v>0.45065030592798155</v>
      </c>
      <c r="J7804">
        <v>0.54879202988792031</v>
      </c>
      <c r="K7804">
        <v>0.48289514759740215</v>
      </c>
      <c r="L7804">
        <v>0.73317896305759611</v>
      </c>
      <c r="M7804">
        <v>0.45065030592798155</v>
      </c>
      <c r="N7804">
        <v>0.50902120775155624</v>
      </c>
      <c r="O7804">
        <v>0.43794510013708249</v>
      </c>
      <c r="P7804">
        <v>0.4024267717752531</v>
      </c>
      <c r="Q7804" s="6">
        <v>0.38370683916776188</v>
      </c>
    </row>
    <row r="7805" spans="1:17">
      <c r="A7805" s="1">
        <f t="shared" si="121"/>
        <v>7804</v>
      </c>
      <c r="B7805" s="5" t="s">
        <v>29</v>
      </c>
      <c r="C7805" s="5" t="s">
        <v>384</v>
      </c>
      <c r="D7805" s="6">
        <v>0.38370683916776188</v>
      </c>
      <c r="E7805" s="1">
        <v>0.42507049261900814</v>
      </c>
      <c r="F7805">
        <v>0.43109097596041324</v>
      </c>
      <c r="G7805">
        <v>0.46347553898638905</v>
      </c>
      <c r="H7805">
        <v>0.4024267717752531</v>
      </c>
      <c r="I7805">
        <v>0.43794510013708249</v>
      </c>
      <c r="J7805">
        <v>0.56475716064757164</v>
      </c>
      <c r="K7805">
        <v>0.5063805325232037</v>
      </c>
      <c r="L7805">
        <v>0.74073778345576491</v>
      </c>
      <c r="M7805">
        <v>0.43794510013708249</v>
      </c>
      <c r="N7805">
        <v>0.48148278408891076</v>
      </c>
      <c r="O7805">
        <v>0.43109097596041324</v>
      </c>
      <c r="P7805">
        <v>0.40353453383826676</v>
      </c>
      <c r="Q7805" s="6">
        <v>0.38305825325573062</v>
      </c>
    </row>
    <row r="7806" spans="1:17">
      <c r="A7806" s="1">
        <f t="shared" si="121"/>
        <v>7805</v>
      </c>
      <c r="B7806" s="5" t="s">
        <v>29</v>
      </c>
      <c r="C7806" s="5" t="s">
        <v>385</v>
      </c>
      <c r="D7806" s="6">
        <v>0.38305825325573062</v>
      </c>
      <c r="E7806" s="1">
        <v>0.4266047437385968</v>
      </c>
      <c r="F7806">
        <v>0.43100738908020997</v>
      </c>
      <c r="G7806">
        <v>0.45535117644989975</v>
      </c>
      <c r="H7806">
        <v>0.40353453383826676</v>
      </c>
      <c r="I7806">
        <v>0.43109097596041324</v>
      </c>
      <c r="J7806">
        <v>0.57315068493150689</v>
      </c>
      <c r="K7806">
        <v>0.51961747260863278</v>
      </c>
      <c r="L7806">
        <v>0.72934632172894709</v>
      </c>
      <c r="M7806">
        <v>0.43109097596041324</v>
      </c>
      <c r="N7806">
        <v>0.46347553898638905</v>
      </c>
      <c r="O7806">
        <v>0.43100738908020997</v>
      </c>
      <c r="P7806">
        <v>0.41105701110338255</v>
      </c>
      <c r="Q7806" s="6">
        <v>0.38776903514311561</v>
      </c>
    </row>
    <row r="7807" spans="1:17">
      <c r="A7807" s="1">
        <f t="shared" si="121"/>
        <v>7806</v>
      </c>
      <c r="B7807" s="5" t="s">
        <v>29</v>
      </c>
      <c r="C7807" s="5" t="s">
        <v>386</v>
      </c>
      <c r="D7807" s="6">
        <v>0.38776903514311561</v>
      </c>
      <c r="E7807" s="1">
        <v>0.43809089401227402</v>
      </c>
      <c r="F7807">
        <v>0.44068674980775019</v>
      </c>
      <c r="G7807">
        <v>0.45306510041149367</v>
      </c>
      <c r="H7807">
        <v>0.41105701110338255</v>
      </c>
      <c r="I7807">
        <v>0.43100738908020997</v>
      </c>
      <c r="J7807">
        <v>0.57252801992528024</v>
      </c>
      <c r="K7807">
        <v>0.52540411308313728</v>
      </c>
      <c r="L7807">
        <v>0.71058234855743641</v>
      </c>
      <c r="M7807">
        <v>0.43100738908020997</v>
      </c>
      <c r="N7807">
        <v>0.45535117644989975</v>
      </c>
      <c r="O7807">
        <v>0.44068674980775019</v>
      </c>
      <c r="P7807">
        <v>0.42465929876085218</v>
      </c>
      <c r="Q7807" s="6">
        <v>0.40048473262899181</v>
      </c>
    </row>
    <row r="7808" spans="1:17">
      <c r="A7808" s="1">
        <f t="shared" si="121"/>
        <v>7807</v>
      </c>
      <c r="B7808" s="5" t="s">
        <v>29</v>
      </c>
      <c r="C7808" s="5" t="s">
        <v>387</v>
      </c>
      <c r="D7808" s="6">
        <v>0.40048473262899181</v>
      </c>
      <c r="E7808" s="1">
        <v>0.46197545198208656</v>
      </c>
      <c r="F7808">
        <v>0.45999531913470859</v>
      </c>
      <c r="G7808">
        <v>0.4594661133190307</v>
      </c>
      <c r="H7808">
        <v>0.42465929876085218</v>
      </c>
      <c r="I7808">
        <v>0.44068674980775019</v>
      </c>
      <c r="J7808">
        <v>0.57026151930261515</v>
      </c>
      <c r="K7808">
        <v>0.52309707089395985</v>
      </c>
      <c r="L7808">
        <v>0.68870435430639843</v>
      </c>
      <c r="M7808">
        <v>0.44068674980775019</v>
      </c>
      <c r="N7808">
        <v>0.45306510041149367</v>
      </c>
      <c r="O7808">
        <v>0.45999531913470859</v>
      </c>
      <c r="P7808">
        <v>0.44068320581188652</v>
      </c>
      <c r="Q7808" s="6">
        <v>0.41419037703323147</v>
      </c>
    </row>
    <row r="7809" spans="1:17">
      <c r="A7809" s="1">
        <f t="shared" si="121"/>
        <v>7808</v>
      </c>
      <c r="B7809" s="5" t="s">
        <v>29</v>
      </c>
      <c r="C7809" s="5" t="s">
        <v>388</v>
      </c>
      <c r="D7809" s="6">
        <v>0.41419037703323147</v>
      </c>
      <c r="E7809" s="1">
        <v>0.49630950406369218</v>
      </c>
      <c r="F7809">
        <v>0.48039051790430976</v>
      </c>
      <c r="G7809">
        <v>0.4751169415819646</v>
      </c>
      <c r="H7809">
        <v>0.44068320581188652</v>
      </c>
      <c r="I7809">
        <v>0.45999531913470859</v>
      </c>
      <c r="J7809">
        <v>0.56542963885429642</v>
      </c>
      <c r="K7809">
        <v>0.5129171520592064</v>
      </c>
      <c r="L7809">
        <v>0.67087192590226763</v>
      </c>
      <c r="M7809">
        <v>0.45999531913470859</v>
      </c>
      <c r="N7809">
        <v>0.4594661133190307</v>
      </c>
      <c r="O7809">
        <v>0.48039051790430976</v>
      </c>
      <c r="P7809">
        <v>0.46291573279748566</v>
      </c>
      <c r="Q7809" s="6">
        <v>0.44209663930089266</v>
      </c>
    </row>
    <row r="7810" spans="1:17">
      <c r="A7810" s="1">
        <f t="shared" si="121"/>
        <v>7809</v>
      </c>
      <c r="B7810" s="5" t="s">
        <v>29</v>
      </c>
      <c r="C7810" s="5" t="s">
        <v>389</v>
      </c>
      <c r="D7810" s="6">
        <v>0.44209663930089266</v>
      </c>
      <c r="E7810" s="1">
        <v>0.54519820865815227</v>
      </c>
      <c r="F7810">
        <v>0.5150623558126316</v>
      </c>
      <c r="G7810">
        <v>0.49614884113530056</v>
      </c>
      <c r="H7810">
        <v>0.46291573279748566</v>
      </c>
      <c r="I7810">
        <v>0.48039051790430976</v>
      </c>
      <c r="J7810">
        <v>0.56047322540473221</v>
      </c>
      <c r="K7810">
        <v>0.50413820933933318</v>
      </c>
      <c r="L7810">
        <v>0.66208878952411365</v>
      </c>
      <c r="M7810">
        <v>0.48039051790430976</v>
      </c>
      <c r="N7810">
        <v>0.4751169415819646</v>
      </c>
      <c r="O7810">
        <v>0.5150623558126316</v>
      </c>
      <c r="P7810">
        <v>0.48218564031223432</v>
      </c>
      <c r="Q7810" s="6">
        <v>0.46674290395808088</v>
      </c>
    </row>
    <row r="7811" spans="1:17">
      <c r="A7811" s="1">
        <f t="shared" si="121"/>
        <v>7810</v>
      </c>
      <c r="B7811" s="5" t="s">
        <v>29</v>
      </c>
      <c r="C7811" s="5" t="s">
        <v>390</v>
      </c>
      <c r="D7811" s="6">
        <v>0.46674290395808088</v>
      </c>
      <c r="E7811" s="1">
        <v>0.58061038314811741</v>
      </c>
      <c r="F7811">
        <v>0.53987094185696616</v>
      </c>
      <c r="G7811">
        <v>0.53360531776456932</v>
      </c>
      <c r="H7811">
        <v>0.48218564031223432</v>
      </c>
      <c r="I7811">
        <v>0.5150623558126316</v>
      </c>
      <c r="J7811">
        <v>0.56261519302615193</v>
      </c>
      <c r="K7811">
        <v>0.50556964145671068</v>
      </c>
      <c r="L7811">
        <v>0.67451825827744061</v>
      </c>
      <c r="M7811">
        <v>0.5150623558126316</v>
      </c>
      <c r="N7811">
        <v>0.49614884113530056</v>
      </c>
      <c r="O7811">
        <v>0.53987094185696616</v>
      </c>
      <c r="P7811">
        <v>0.48957930803513922</v>
      </c>
      <c r="Q7811" s="6">
        <v>0.48029493590947109</v>
      </c>
    </row>
    <row r="7812" spans="1:17">
      <c r="A7812" s="1">
        <f t="shared" ref="A7812:A7875" si="122">A7811+1</f>
        <v>7811</v>
      </c>
      <c r="B7812" s="5" t="s">
        <v>29</v>
      </c>
      <c r="C7812" s="5" t="s">
        <v>391</v>
      </c>
      <c r="D7812" s="6">
        <v>0.48029493590947109</v>
      </c>
      <c r="E7812" s="1">
        <v>0.60109470890694972</v>
      </c>
      <c r="F7812">
        <v>0.55005182386572604</v>
      </c>
      <c r="G7812">
        <v>0.56888122955720466</v>
      </c>
      <c r="H7812">
        <v>0.48957930803513922</v>
      </c>
      <c r="I7812">
        <v>0.53987094185696616</v>
      </c>
      <c r="J7812">
        <v>0.59036114570361142</v>
      </c>
      <c r="K7812">
        <v>0.53353967275025327</v>
      </c>
      <c r="L7812">
        <v>0.72617906951985522</v>
      </c>
      <c r="M7812">
        <v>0.53987094185696616</v>
      </c>
      <c r="N7812">
        <v>0.53360531776456932</v>
      </c>
      <c r="O7812">
        <v>0.55005182386572604</v>
      </c>
      <c r="P7812">
        <v>0.49326326094237061</v>
      </c>
      <c r="Q7812" s="6">
        <v>0.48690027138200004</v>
      </c>
    </row>
    <row r="7813" spans="1:17">
      <c r="A7813" s="1">
        <f t="shared" si="122"/>
        <v>7812</v>
      </c>
      <c r="B7813" s="5" t="s">
        <v>29</v>
      </c>
      <c r="C7813" s="5" t="s">
        <v>392</v>
      </c>
      <c r="D7813" s="6">
        <v>0.48690027138200004</v>
      </c>
      <c r="E7813" s="1">
        <v>0.61370044783546196</v>
      </c>
      <c r="F7813">
        <v>0.55321140793741019</v>
      </c>
      <c r="G7813">
        <v>0.58924489149931414</v>
      </c>
      <c r="H7813">
        <v>0.49326326094237061</v>
      </c>
      <c r="I7813">
        <v>0.55005182386572604</v>
      </c>
      <c r="J7813">
        <v>0.64376089663760894</v>
      </c>
      <c r="K7813">
        <v>0.61261487623442001</v>
      </c>
      <c r="L7813">
        <v>0.77640264026402639</v>
      </c>
      <c r="M7813">
        <v>0.55005182386572604</v>
      </c>
      <c r="N7813">
        <v>0.56888122955720466</v>
      </c>
      <c r="O7813">
        <v>0.55321140793741019</v>
      </c>
      <c r="P7813">
        <v>0.49692145194115978</v>
      </c>
      <c r="Q7813" s="6">
        <v>0.4917305296216013</v>
      </c>
    </row>
    <row r="7814" spans="1:17">
      <c r="A7814" s="1">
        <f t="shared" si="122"/>
        <v>7813</v>
      </c>
      <c r="B7814" s="5" t="s">
        <v>29</v>
      </c>
      <c r="C7814" s="5" t="s">
        <v>369</v>
      </c>
      <c r="D7814" s="6">
        <v>0.4917305296216013</v>
      </c>
      <c r="E7814" s="1">
        <v>0.61577376015923035</v>
      </c>
      <c r="F7814">
        <v>0.55135577919689727</v>
      </c>
      <c r="G7814">
        <v>0.59969050047480044</v>
      </c>
      <c r="H7814">
        <v>0.49692145194115978</v>
      </c>
      <c r="I7814">
        <v>0.55321140793741019</v>
      </c>
      <c r="J7814">
        <v>0.65344956413449562</v>
      </c>
      <c r="K7814">
        <v>0.62156132696802879</v>
      </c>
      <c r="L7814">
        <v>0.77690833599488984</v>
      </c>
      <c r="M7814">
        <v>0.55321140793741019</v>
      </c>
      <c r="N7814">
        <v>0.58924489149931414</v>
      </c>
      <c r="O7814">
        <v>0.55135577919689727</v>
      </c>
      <c r="P7814">
        <v>0.49772007110286731</v>
      </c>
      <c r="Q7814" s="6">
        <v>0.49254979603679871</v>
      </c>
    </row>
    <row r="7815" spans="1:17">
      <c r="A7815" s="1">
        <f t="shared" si="122"/>
        <v>7814</v>
      </c>
      <c r="B7815" s="5" t="s">
        <v>29</v>
      </c>
      <c r="C7815" s="5" t="s">
        <v>370</v>
      </c>
      <c r="D7815" s="6">
        <v>0.49254979603679871</v>
      </c>
      <c r="E7815" s="1">
        <v>0.61137833803284125</v>
      </c>
      <c r="F7815">
        <v>0.54431776388378084</v>
      </c>
      <c r="G7815">
        <v>0.60355924453979526</v>
      </c>
      <c r="H7815">
        <v>0.49772007110286731</v>
      </c>
      <c r="I7815">
        <v>0.55135577919689727</v>
      </c>
      <c r="J7815">
        <v>0.64189290161892898</v>
      </c>
      <c r="K7815">
        <v>0.61354378431059042</v>
      </c>
      <c r="L7815">
        <v>0.76671457468327475</v>
      </c>
      <c r="M7815">
        <v>0.55135577919689727</v>
      </c>
      <c r="N7815">
        <v>0.59969050047480044</v>
      </c>
      <c r="O7815">
        <v>0.54431776388378084</v>
      </c>
      <c r="P7815">
        <v>0.49540149934307132</v>
      </c>
      <c r="Q7815" s="6">
        <v>0.48729283653928213</v>
      </c>
    </row>
    <row r="7816" spans="1:17">
      <c r="A7816" s="1">
        <f t="shared" si="122"/>
        <v>7815</v>
      </c>
      <c r="B7816" s="5" t="s">
        <v>29</v>
      </c>
      <c r="C7816" s="5" t="s">
        <v>371</v>
      </c>
      <c r="D7816" s="6">
        <v>0.48729283653928213</v>
      </c>
      <c r="E7816" s="1">
        <v>0.60822690330071327</v>
      </c>
      <c r="F7816">
        <v>0.54206091811829216</v>
      </c>
      <c r="G7816">
        <v>0.60176555410966126</v>
      </c>
      <c r="H7816">
        <v>0.49540149934307132</v>
      </c>
      <c r="I7816">
        <v>0.54431776388378084</v>
      </c>
      <c r="J7816">
        <v>0.62662515566625154</v>
      </c>
      <c r="K7816">
        <v>0.5919733205418124</v>
      </c>
      <c r="L7816">
        <v>0.74254764186096034</v>
      </c>
      <c r="M7816">
        <v>0.54431776388378084</v>
      </c>
      <c r="N7816">
        <v>0.60355924453979526</v>
      </c>
      <c r="O7816">
        <v>0.54206091811829216</v>
      </c>
      <c r="P7816">
        <v>0.49522116598397609</v>
      </c>
      <c r="Q7816" s="6">
        <v>0.48703681578453295</v>
      </c>
    </row>
    <row r="7817" spans="1:17">
      <c r="A7817" s="1">
        <f t="shared" si="122"/>
        <v>7816</v>
      </c>
      <c r="B7817" s="5" t="s">
        <v>29</v>
      </c>
      <c r="C7817" s="5" t="s">
        <v>372</v>
      </c>
      <c r="D7817" s="6">
        <v>0.48703681578453295</v>
      </c>
      <c r="E7817" s="1">
        <v>0.61689334881406532</v>
      </c>
      <c r="F7817">
        <v>0.54595606673576513</v>
      </c>
      <c r="G7817">
        <v>0.60000703408011813</v>
      </c>
      <c r="H7817">
        <v>0.49522116598397609</v>
      </c>
      <c r="I7817">
        <v>0.54206091811829216</v>
      </c>
      <c r="J7817">
        <v>0.59843088418430879</v>
      </c>
      <c r="K7817">
        <v>0.56324569618614717</v>
      </c>
      <c r="L7817">
        <v>0.70022889385712761</v>
      </c>
      <c r="M7817">
        <v>0.54206091811829216</v>
      </c>
      <c r="N7817">
        <v>0.60176555410966126</v>
      </c>
      <c r="O7817">
        <v>0.54595606673576513</v>
      </c>
      <c r="P7817">
        <v>0.50503645310044565</v>
      </c>
      <c r="Q7817" s="6">
        <v>0.49345440270357915</v>
      </c>
    </row>
    <row r="7818" spans="1:17">
      <c r="A7818" s="1">
        <f t="shared" si="122"/>
        <v>7817</v>
      </c>
      <c r="B7818" s="5" t="s">
        <v>29</v>
      </c>
      <c r="C7818" s="5" t="s">
        <v>373</v>
      </c>
      <c r="D7818" s="6">
        <v>0.49345440270357915</v>
      </c>
      <c r="E7818" s="1">
        <v>0.66242328744402057</v>
      </c>
      <c r="F7818">
        <v>0.57315523755391351</v>
      </c>
      <c r="G7818">
        <v>0.60626736538529169</v>
      </c>
      <c r="H7818">
        <v>0.50503645310044565</v>
      </c>
      <c r="I7818">
        <v>0.54595606673576513</v>
      </c>
      <c r="J7818">
        <v>0.55763387297633871</v>
      </c>
      <c r="K7818">
        <v>0.51673938037262934</v>
      </c>
      <c r="L7818">
        <v>0.64606621952517829</v>
      </c>
      <c r="M7818">
        <v>0.54595606673576513</v>
      </c>
      <c r="N7818">
        <v>0.60000703408011813</v>
      </c>
      <c r="O7818">
        <v>0.57315523755391351</v>
      </c>
      <c r="P7818">
        <v>0.53440502872452789</v>
      </c>
      <c r="Q7818" s="6">
        <v>0.52194097868200517</v>
      </c>
    </row>
    <row r="7819" spans="1:17">
      <c r="A7819" s="1">
        <f t="shared" si="122"/>
        <v>7818</v>
      </c>
      <c r="B7819" s="5" t="s">
        <v>29</v>
      </c>
      <c r="C7819" s="5" t="s">
        <v>374</v>
      </c>
      <c r="D7819" s="6">
        <v>0.52194097868200517</v>
      </c>
      <c r="E7819" s="1">
        <v>0.69887211809586991</v>
      </c>
      <c r="F7819">
        <v>0.62290614865090776</v>
      </c>
      <c r="G7819">
        <v>0.6393627123412936</v>
      </c>
      <c r="H7819">
        <v>0.53440502872452789</v>
      </c>
      <c r="I7819">
        <v>0.57315523755391351</v>
      </c>
      <c r="J7819">
        <v>0.52231631382316313</v>
      </c>
      <c r="K7819">
        <v>0.46850849341769651</v>
      </c>
      <c r="L7819">
        <v>0.59980836793356751</v>
      </c>
      <c r="M7819">
        <v>0.57315523755391351</v>
      </c>
      <c r="N7819">
        <v>0.60626736538529169</v>
      </c>
      <c r="O7819">
        <v>0.62290614865090776</v>
      </c>
      <c r="P7819">
        <v>0.54697684004431046</v>
      </c>
      <c r="Q7819" s="6">
        <v>0.53155029101025786</v>
      </c>
    </row>
    <row r="7820" spans="1:17">
      <c r="A7820" s="1">
        <f t="shared" si="122"/>
        <v>7819</v>
      </c>
      <c r="B7820" s="5" t="s">
        <v>29</v>
      </c>
      <c r="C7820" s="5" t="s">
        <v>375</v>
      </c>
      <c r="D7820" s="6">
        <v>0.53155029101025786</v>
      </c>
      <c r="E7820" s="1">
        <v>0.69236191739923703</v>
      </c>
      <c r="F7820">
        <v>0.62808853522351127</v>
      </c>
      <c r="G7820">
        <v>0.6824816234656913</v>
      </c>
      <c r="H7820">
        <v>0.54697684004431046</v>
      </c>
      <c r="I7820">
        <v>0.62290614865090776</v>
      </c>
      <c r="J7820">
        <v>0.49290161892901618</v>
      </c>
      <c r="K7820">
        <v>0.43577209773331205</v>
      </c>
      <c r="L7820">
        <v>0.57574789737038223</v>
      </c>
      <c r="M7820">
        <v>0.62290614865090776</v>
      </c>
      <c r="N7820">
        <v>0.6393627123412936</v>
      </c>
      <c r="O7820">
        <v>0.62808853522351127</v>
      </c>
      <c r="P7820">
        <v>0.54337017286240563</v>
      </c>
      <c r="Q7820" s="6">
        <v>0.52735155063237127</v>
      </c>
    </row>
    <row r="7821" spans="1:17">
      <c r="A7821" s="1">
        <f t="shared" si="122"/>
        <v>7820</v>
      </c>
      <c r="B7821" s="5" t="s">
        <v>29</v>
      </c>
      <c r="C7821" s="5" t="s">
        <v>376</v>
      </c>
      <c r="D7821" s="6">
        <v>0.52735155063237127</v>
      </c>
      <c r="E7821" s="1">
        <v>0.67262398407696133</v>
      </c>
      <c r="F7821">
        <v>0.62190310608846833</v>
      </c>
      <c r="G7821">
        <v>0.6811099778426476</v>
      </c>
      <c r="H7821">
        <v>0.54337017286240563</v>
      </c>
      <c r="I7821">
        <v>0.62808853522351127</v>
      </c>
      <c r="J7821">
        <v>0.48067247820672476</v>
      </c>
      <c r="K7821">
        <v>0.41815710728888289</v>
      </c>
      <c r="L7821">
        <v>0.56409027999574146</v>
      </c>
      <c r="M7821">
        <v>0.62808853522351127</v>
      </c>
      <c r="N7821">
        <v>0.6824816234656913</v>
      </c>
      <c r="O7821">
        <v>0.62190310608846833</v>
      </c>
      <c r="P7821">
        <v>0.53404436200633743</v>
      </c>
      <c r="Q7821" s="6">
        <v>0.51639386232910611</v>
      </c>
    </row>
    <row r="7822" spans="1:17">
      <c r="A7822" s="1">
        <f t="shared" si="122"/>
        <v>7821</v>
      </c>
      <c r="B7822" s="5" t="s">
        <v>29</v>
      </c>
      <c r="C7822" s="5" t="s">
        <v>377</v>
      </c>
      <c r="D7822" s="6">
        <v>0.51639386232910611</v>
      </c>
      <c r="E7822" s="1">
        <v>0.64260242162879411</v>
      </c>
      <c r="F7822">
        <v>0.60722524992477178</v>
      </c>
      <c r="G7822">
        <v>0.66922238244293597</v>
      </c>
      <c r="H7822">
        <v>0.53404436200633743</v>
      </c>
      <c r="I7822">
        <v>0.62190310608846833</v>
      </c>
      <c r="J7822">
        <v>0.47703611457036116</v>
      </c>
      <c r="K7822">
        <v>0.41056975566671999</v>
      </c>
      <c r="L7822">
        <v>0.56259980836793355</v>
      </c>
      <c r="M7822">
        <v>0.62190310608846833</v>
      </c>
      <c r="N7822">
        <v>0.6811099778426476</v>
      </c>
      <c r="O7822">
        <v>0.60722524992477178</v>
      </c>
      <c r="P7822">
        <v>0.51959193137027593</v>
      </c>
      <c r="Q7822" s="6">
        <v>0.49910392735837783</v>
      </c>
    </row>
    <row r="7823" spans="1:17">
      <c r="A7823" s="1">
        <f t="shared" si="122"/>
        <v>7822</v>
      </c>
      <c r="B7823" s="5" t="s">
        <v>29</v>
      </c>
      <c r="C7823" s="5" t="s">
        <v>378</v>
      </c>
      <c r="D7823" s="6">
        <v>0.49910392735837783</v>
      </c>
      <c r="E7823" s="1">
        <v>0.59889699784375516</v>
      </c>
      <c r="F7823">
        <v>0.58281788090541309</v>
      </c>
      <c r="G7823">
        <v>0.64935110610909863</v>
      </c>
      <c r="H7823">
        <v>0.51959193137027593</v>
      </c>
      <c r="I7823">
        <v>0.60722524992477178</v>
      </c>
      <c r="J7823">
        <v>0.47915317559153175</v>
      </c>
      <c r="K7823">
        <v>0.41031087964549212</v>
      </c>
      <c r="L7823">
        <v>0.57194187160651544</v>
      </c>
      <c r="M7823">
        <v>0.60722524992477178</v>
      </c>
      <c r="N7823">
        <v>0.66922238244293597</v>
      </c>
      <c r="O7823">
        <v>0.58281788090541309</v>
      </c>
      <c r="P7823">
        <v>0.49207821315403044</v>
      </c>
      <c r="Q7823" s="6">
        <v>0.47010530987045351</v>
      </c>
    </row>
    <row r="7824" spans="1:17">
      <c r="A7824" s="1">
        <f t="shared" si="122"/>
        <v>7823</v>
      </c>
      <c r="B7824" s="5" t="s">
        <v>29</v>
      </c>
      <c r="C7824" s="5" t="s">
        <v>379</v>
      </c>
      <c r="D7824" s="6">
        <v>0.47010530987045351</v>
      </c>
      <c r="E7824" s="1">
        <v>0.54391275501741587</v>
      </c>
      <c r="F7824">
        <v>0.54602293623992781</v>
      </c>
      <c r="G7824">
        <v>0.61871768719445719</v>
      </c>
      <c r="H7824">
        <v>0.49207821315403044</v>
      </c>
      <c r="I7824">
        <v>0.58281788090541309</v>
      </c>
      <c r="J7824">
        <v>0.49277708592777086</v>
      </c>
      <c r="K7824">
        <v>0.424023694769943</v>
      </c>
      <c r="L7824">
        <v>0.60177791972745664</v>
      </c>
      <c r="M7824">
        <v>0.58281788090541309</v>
      </c>
      <c r="N7824">
        <v>0.64935110610909863</v>
      </c>
      <c r="O7824">
        <v>0.54602293623992781</v>
      </c>
      <c r="P7824">
        <v>0.45802097019347193</v>
      </c>
      <c r="Q7824" s="6">
        <v>0.43712983665875849</v>
      </c>
    </row>
    <row r="7825" spans="1:17">
      <c r="A7825" s="1">
        <f t="shared" si="122"/>
        <v>7824</v>
      </c>
      <c r="B7825" s="5" t="s">
        <v>30</v>
      </c>
      <c r="C7825" s="5" t="s">
        <v>380</v>
      </c>
      <c r="D7825" s="6">
        <v>0.43712983665875849</v>
      </c>
      <c r="E7825" s="1">
        <v>0.491457953226074</v>
      </c>
      <c r="F7825">
        <v>0.50672038516834395</v>
      </c>
      <c r="G7825">
        <v>0.57732212569901176</v>
      </c>
      <c r="H7825">
        <v>0.45802097019347193</v>
      </c>
      <c r="I7825">
        <v>0.54602293623992781</v>
      </c>
      <c r="J7825">
        <v>0.53250311332503109</v>
      </c>
      <c r="K7825">
        <v>0.46457586209522067</v>
      </c>
      <c r="L7825">
        <v>0.66887575854359627</v>
      </c>
      <c r="M7825">
        <v>0.54602293623992781</v>
      </c>
      <c r="N7825">
        <v>0.61871768719445719</v>
      </c>
      <c r="O7825">
        <v>0.50672038516834395</v>
      </c>
      <c r="P7825">
        <v>0.43388206198315171</v>
      </c>
      <c r="Q7825" s="6">
        <v>0.41012818105787774</v>
      </c>
    </row>
    <row r="7826" spans="1:17">
      <c r="A7826" s="1">
        <f t="shared" si="122"/>
        <v>7825</v>
      </c>
      <c r="B7826" s="5" t="s">
        <v>30</v>
      </c>
      <c r="C7826" s="5" t="s">
        <v>381</v>
      </c>
      <c r="D7826" s="6">
        <v>0.41012818105787774</v>
      </c>
      <c r="E7826" s="1">
        <v>0.45558965002487972</v>
      </c>
      <c r="F7826">
        <v>0.47418837139322612</v>
      </c>
      <c r="G7826">
        <v>0.53012344810607392</v>
      </c>
      <c r="H7826">
        <v>0.43388206198315171</v>
      </c>
      <c r="I7826">
        <v>0.50672038516834395</v>
      </c>
      <c r="J7826">
        <v>0.59090909090909094</v>
      </c>
      <c r="K7826">
        <v>0.53274781668532101</v>
      </c>
      <c r="L7826">
        <v>0.76056637921856707</v>
      </c>
      <c r="M7826">
        <v>0.50672038516834395</v>
      </c>
      <c r="N7826">
        <v>0.57732212569901176</v>
      </c>
      <c r="O7826">
        <v>0.47418837139322612</v>
      </c>
      <c r="P7826">
        <v>0.42064044104387255</v>
      </c>
      <c r="Q7826" s="6">
        <v>0.39529604533274165</v>
      </c>
    </row>
    <row r="7827" spans="1:17">
      <c r="A7827" s="1">
        <f t="shared" si="122"/>
        <v>7826</v>
      </c>
      <c r="B7827" s="5" t="s">
        <v>30</v>
      </c>
      <c r="C7827" s="5" t="s">
        <v>382</v>
      </c>
      <c r="D7827" s="6">
        <v>0.39529604533274165</v>
      </c>
      <c r="E7827" s="1">
        <v>0.43875435395587992</v>
      </c>
      <c r="F7827">
        <v>0.46176736099501819</v>
      </c>
      <c r="G7827">
        <v>0.49439032110575737</v>
      </c>
      <c r="H7827">
        <v>0.42064044104387255</v>
      </c>
      <c r="I7827">
        <v>0.47418837139322612</v>
      </c>
      <c r="J7827">
        <v>0.6157658779576588</v>
      </c>
      <c r="K7827">
        <v>0.57795213839207538</v>
      </c>
      <c r="L7827">
        <v>0.80259235600979451</v>
      </c>
      <c r="M7827">
        <v>0.47418837139322612</v>
      </c>
      <c r="N7827">
        <v>0.53012344810607392</v>
      </c>
      <c r="O7827">
        <v>0.46176736099501819</v>
      </c>
      <c r="P7827">
        <v>0.41525620217945747</v>
      </c>
      <c r="Q7827" s="6">
        <v>0.38932222772192732</v>
      </c>
    </row>
    <row r="7828" spans="1:17">
      <c r="A7828" s="1">
        <f t="shared" si="122"/>
        <v>7827</v>
      </c>
      <c r="B7828" s="5" t="s">
        <v>30</v>
      </c>
      <c r="C7828" s="5" t="s">
        <v>383</v>
      </c>
      <c r="D7828" s="6">
        <v>0.38932222772192732</v>
      </c>
      <c r="E7828" s="1">
        <v>0.43182949079449329</v>
      </c>
      <c r="F7828">
        <v>0.4551807148349995</v>
      </c>
      <c r="G7828">
        <v>0.47321773995005806</v>
      </c>
      <c r="H7828">
        <v>0.41525620217945747</v>
      </c>
      <c r="I7828">
        <v>0.46176736099501819</v>
      </c>
      <c r="J7828">
        <v>0.61833125778331255</v>
      </c>
      <c r="K7828">
        <v>0.60090073627386043</v>
      </c>
      <c r="L7828">
        <v>0.7937826040668583</v>
      </c>
      <c r="M7828">
        <v>0.46176736099501819</v>
      </c>
      <c r="N7828">
        <v>0.49439032110575737</v>
      </c>
      <c r="O7828">
        <v>0.4551807148349995</v>
      </c>
      <c r="P7828">
        <v>0.41533348790478397</v>
      </c>
      <c r="Q7828" s="6">
        <v>0.38845175715578012</v>
      </c>
    </row>
    <row r="7829" spans="1:17">
      <c r="A7829" s="1">
        <f t="shared" si="122"/>
        <v>7828</v>
      </c>
      <c r="B7829" s="5" t="s">
        <v>30</v>
      </c>
      <c r="C7829" s="5" t="s">
        <v>384</v>
      </c>
      <c r="D7829" s="6">
        <v>0.38845175715578012</v>
      </c>
      <c r="E7829" s="1">
        <v>0.4320368220268701</v>
      </c>
      <c r="F7829">
        <v>0.45728710421612223</v>
      </c>
      <c r="G7829">
        <v>0.46224457496570887</v>
      </c>
      <c r="H7829">
        <v>0.41533348790478397</v>
      </c>
      <c r="I7829">
        <v>0.4551807148349995</v>
      </c>
      <c r="J7829">
        <v>0.62483188044831883</v>
      </c>
      <c r="K7829">
        <v>0.61426330736959123</v>
      </c>
      <c r="L7829">
        <v>0.77770680293835837</v>
      </c>
      <c r="M7829">
        <v>0.4551807148349995</v>
      </c>
      <c r="N7829">
        <v>0.47321773995005806</v>
      </c>
      <c r="O7829">
        <v>0.45728710421612223</v>
      </c>
      <c r="P7829">
        <v>0.42221191745884534</v>
      </c>
      <c r="Q7829" s="6">
        <v>0.39725887111915203</v>
      </c>
    </row>
    <row r="7830" spans="1:17">
      <c r="A7830" s="1">
        <f t="shared" si="122"/>
        <v>7829</v>
      </c>
      <c r="B7830" s="5" t="s">
        <v>30</v>
      </c>
      <c r="C7830" s="5" t="s">
        <v>385</v>
      </c>
      <c r="D7830" s="6">
        <v>0.39725887111915203</v>
      </c>
      <c r="E7830" s="1">
        <v>0.44692320451152762</v>
      </c>
      <c r="F7830">
        <v>0.471078939449664</v>
      </c>
      <c r="G7830">
        <v>0.45999366932789365</v>
      </c>
      <c r="H7830">
        <v>0.42221191745884534</v>
      </c>
      <c r="I7830">
        <v>0.45728710421612223</v>
      </c>
      <c r="J7830">
        <v>0.62256537982565385</v>
      </c>
      <c r="K7830">
        <v>0.61910961876698867</v>
      </c>
      <c r="L7830">
        <v>0.76155115511551152</v>
      </c>
      <c r="M7830">
        <v>0.45728710421612223</v>
      </c>
      <c r="N7830">
        <v>0.46224457496570887</v>
      </c>
      <c r="O7830">
        <v>0.471078939449664</v>
      </c>
      <c r="P7830">
        <v>0.44694334956333565</v>
      </c>
      <c r="Q7830" s="6">
        <v>0.42473843212889789</v>
      </c>
    </row>
    <row r="7831" spans="1:17">
      <c r="A7831" s="1">
        <f t="shared" si="122"/>
        <v>7830</v>
      </c>
      <c r="B7831" s="5" t="s">
        <v>30</v>
      </c>
      <c r="C7831" s="5" t="s">
        <v>386</v>
      </c>
      <c r="D7831" s="6">
        <v>0.42473843212889789</v>
      </c>
      <c r="E7831" s="1">
        <v>0.49879747885221432</v>
      </c>
      <c r="F7831">
        <v>0.51208666287739479</v>
      </c>
      <c r="G7831">
        <v>0.46843456546970069</v>
      </c>
      <c r="H7831">
        <v>0.44694334956333565</v>
      </c>
      <c r="I7831">
        <v>0.471078939449664</v>
      </c>
      <c r="J7831">
        <v>0.61469489414694889</v>
      </c>
      <c r="K7831">
        <v>0.61880125174170275</v>
      </c>
      <c r="L7831">
        <v>0.74403811348876825</v>
      </c>
      <c r="M7831">
        <v>0.471078939449664</v>
      </c>
      <c r="N7831">
        <v>0.45999366932789365</v>
      </c>
      <c r="O7831">
        <v>0.51208666287739479</v>
      </c>
      <c r="P7831">
        <v>0.49385578483654069</v>
      </c>
      <c r="Q7831" s="6">
        <v>0.47706907439963131</v>
      </c>
    </row>
    <row r="7832" spans="1:17">
      <c r="A7832" s="1">
        <f t="shared" si="122"/>
        <v>7831</v>
      </c>
      <c r="B7832" s="5" t="s">
        <v>30</v>
      </c>
      <c r="C7832" s="5" t="s">
        <v>387</v>
      </c>
      <c r="D7832" s="6">
        <v>0.47706907439963131</v>
      </c>
      <c r="E7832" s="1">
        <v>0.59429424448498924</v>
      </c>
      <c r="F7832">
        <v>0.58494098766257652</v>
      </c>
      <c r="G7832">
        <v>0.50395667006647205</v>
      </c>
      <c r="H7832">
        <v>0.49385578483654069</v>
      </c>
      <c r="I7832">
        <v>0.51208666287739479</v>
      </c>
      <c r="J7832">
        <v>0.60841843088418435</v>
      </c>
      <c r="K7832">
        <v>0.61449934138894613</v>
      </c>
      <c r="L7832">
        <v>0.73107633343979561</v>
      </c>
      <c r="M7832">
        <v>0.51208666287739479</v>
      </c>
      <c r="N7832">
        <v>0.46843456546970069</v>
      </c>
      <c r="O7832">
        <v>0.58494098766257652</v>
      </c>
      <c r="P7832">
        <v>0.5325759332251333</v>
      </c>
      <c r="Q7832" s="6">
        <v>0.50743313591288464</v>
      </c>
    </row>
    <row r="7833" spans="1:17">
      <c r="A7833" s="1">
        <f t="shared" si="122"/>
        <v>7832</v>
      </c>
      <c r="B7833" s="5" t="s">
        <v>30</v>
      </c>
      <c r="C7833" s="5" t="s">
        <v>388</v>
      </c>
      <c r="D7833" s="6">
        <v>0.50743313591288464</v>
      </c>
      <c r="E7833" s="1">
        <v>0.64973461602255767</v>
      </c>
      <c r="F7833">
        <v>0.62935905580260121</v>
      </c>
      <c r="G7833">
        <v>0.57809587451201072</v>
      </c>
      <c r="H7833">
        <v>0.5325759332251333</v>
      </c>
      <c r="I7833">
        <v>0.58494098766257652</v>
      </c>
      <c r="J7833">
        <v>0.60029887920298874</v>
      </c>
      <c r="K7833">
        <v>0.61186109017260948</v>
      </c>
      <c r="L7833">
        <v>0.721015649952092</v>
      </c>
      <c r="M7833">
        <v>0.58494098766257652</v>
      </c>
      <c r="N7833">
        <v>0.50395667006647205</v>
      </c>
      <c r="O7833">
        <v>0.62935905580260121</v>
      </c>
      <c r="P7833">
        <v>0.54581755416441247</v>
      </c>
      <c r="Q7833" s="6">
        <v>0.52194097868200517</v>
      </c>
    </row>
    <row r="7834" spans="1:17">
      <c r="A7834" s="1">
        <f t="shared" si="122"/>
        <v>7833</v>
      </c>
      <c r="B7834" s="5" t="s">
        <v>30</v>
      </c>
      <c r="C7834" s="5" t="s">
        <v>389</v>
      </c>
      <c r="D7834" s="6">
        <v>0.52194097868200517</v>
      </c>
      <c r="E7834" s="1">
        <v>0.66690164206336044</v>
      </c>
      <c r="F7834">
        <v>0.63910528603430405</v>
      </c>
      <c r="G7834">
        <v>0.63496641226743578</v>
      </c>
      <c r="H7834">
        <v>0.54581755416441247</v>
      </c>
      <c r="I7834">
        <v>0.62935905580260121</v>
      </c>
      <c r="J7834">
        <v>0.59531755915317563</v>
      </c>
      <c r="K7834">
        <v>0.6056366446622049</v>
      </c>
      <c r="L7834">
        <v>0.71273820930480147</v>
      </c>
      <c r="M7834">
        <v>0.62935905580260121</v>
      </c>
      <c r="N7834">
        <v>0.57809587451201072</v>
      </c>
      <c r="O7834">
        <v>0.63910528603430405</v>
      </c>
      <c r="P7834">
        <v>0.55573588891465076</v>
      </c>
      <c r="Q7834" s="6">
        <v>0.53559541893529505</v>
      </c>
    </row>
    <row r="7835" spans="1:17">
      <c r="A7835" s="1">
        <f t="shared" si="122"/>
        <v>7834</v>
      </c>
      <c r="B7835" s="5" t="s">
        <v>30</v>
      </c>
      <c r="C7835" s="5" t="s">
        <v>390</v>
      </c>
      <c r="D7835" s="6">
        <v>0.53559541893529505</v>
      </c>
      <c r="E7835" s="1">
        <v>0.67258251783048595</v>
      </c>
      <c r="F7835">
        <v>0.6406265672540038</v>
      </c>
      <c r="G7835">
        <v>0.66053529349699291</v>
      </c>
      <c r="H7835">
        <v>0.55573588891465076</v>
      </c>
      <c r="I7835">
        <v>0.63910528603430405</v>
      </c>
      <c r="J7835">
        <v>0.59638854296388544</v>
      </c>
      <c r="K7835">
        <v>0.60000228420018742</v>
      </c>
      <c r="L7835">
        <v>0.72237304375598854</v>
      </c>
      <c r="M7835">
        <v>0.63910528603430405</v>
      </c>
      <c r="N7835">
        <v>0.63496641226743578</v>
      </c>
      <c r="O7835">
        <v>0.6406265672540038</v>
      </c>
      <c r="P7835">
        <v>0.56202179457454204</v>
      </c>
      <c r="Q7835" s="6">
        <v>0.5444708050999334</v>
      </c>
    </row>
    <row r="7836" spans="1:17">
      <c r="A7836" s="1">
        <f t="shared" si="122"/>
        <v>7835</v>
      </c>
      <c r="B7836" s="5" t="s">
        <v>30</v>
      </c>
      <c r="C7836" s="5" t="s">
        <v>391</v>
      </c>
      <c r="D7836" s="6">
        <v>0.5444708050999334</v>
      </c>
      <c r="E7836" s="1">
        <v>0.67577541880908942</v>
      </c>
      <c r="F7836">
        <v>0.64203082684141899</v>
      </c>
      <c r="G7836">
        <v>0.67115675447543344</v>
      </c>
      <c r="H7836">
        <v>0.56202179457454204</v>
      </c>
      <c r="I7836">
        <v>0.6406265672540038</v>
      </c>
      <c r="J7836">
        <v>0.6210709838107098</v>
      </c>
      <c r="K7836">
        <v>0.61519602244607385</v>
      </c>
      <c r="L7836">
        <v>0.76652826572979882</v>
      </c>
      <c r="M7836">
        <v>0.6406265672540038</v>
      </c>
      <c r="N7836">
        <v>0.66053529349699291</v>
      </c>
      <c r="O7836">
        <v>0.64203082684141899</v>
      </c>
      <c r="P7836">
        <v>0.56016693716670529</v>
      </c>
      <c r="Q7836" s="6">
        <v>0.55073477956613015</v>
      </c>
    </row>
    <row r="7837" spans="1:17">
      <c r="A7837" s="1">
        <f t="shared" si="122"/>
        <v>7836</v>
      </c>
      <c r="B7837" s="5" t="s">
        <v>30</v>
      </c>
      <c r="C7837" s="5" t="s">
        <v>392</v>
      </c>
      <c r="D7837" s="6">
        <v>0.55073477956613015</v>
      </c>
      <c r="E7837" s="1">
        <v>0.67316304528114113</v>
      </c>
      <c r="F7837">
        <v>0.64151258818415857</v>
      </c>
      <c r="G7837">
        <v>0.67797981219006087</v>
      </c>
      <c r="H7837">
        <v>0.56016693716670529</v>
      </c>
      <c r="I7837">
        <v>0.64203082684141899</v>
      </c>
      <c r="J7837">
        <v>0.6714321295143213</v>
      </c>
      <c r="K7837">
        <v>0.67845313963315756</v>
      </c>
      <c r="L7837">
        <v>0.8064782284680081</v>
      </c>
      <c r="M7837">
        <v>0.64203082684141899</v>
      </c>
      <c r="N7837">
        <v>0.67115675447543344</v>
      </c>
      <c r="O7837">
        <v>0.64151258818415857</v>
      </c>
      <c r="P7837">
        <v>0.55841512739263721</v>
      </c>
      <c r="Q7837" s="6">
        <v>0.55160525013227735</v>
      </c>
    </row>
    <row r="7838" spans="1:17">
      <c r="A7838" s="1">
        <f t="shared" si="122"/>
        <v>7837</v>
      </c>
      <c r="B7838" s="5" t="s">
        <v>30</v>
      </c>
      <c r="C7838" s="5" t="s">
        <v>369</v>
      </c>
      <c r="D7838" s="6">
        <v>0.55160525013227735</v>
      </c>
      <c r="E7838" s="1">
        <v>0.66586498590147625</v>
      </c>
      <c r="F7838">
        <v>0.63893811227389752</v>
      </c>
      <c r="G7838">
        <v>0.68061759223437557</v>
      </c>
      <c r="H7838">
        <v>0.55841512739263721</v>
      </c>
      <c r="I7838">
        <v>0.64151258818415857</v>
      </c>
      <c r="J7838">
        <v>0.6809713574097136</v>
      </c>
      <c r="K7838">
        <v>0.68345934504366634</v>
      </c>
      <c r="L7838">
        <v>0.80509421909932932</v>
      </c>
      <c r="M7838">
        <v>0.64151258818415857</v>
      </c>
      <c r="N7838">
        <v>0.67797981219006087</v>
      </c>
      <c r="O7838">
        <v>0.63893811227389752</v>
      </c>
      <c r="P7838">
        <v>0.55586469845686171</v>
      </c>
      <c r="Q7838" s="6">
        <v>0.55245865264810801</v>
      </c>
    </row>
    <row r="7839" spans="1:17">
      <c r="A7839" s="1">
        <f t="shared" si="122"/>
        <v>7838</v>
      </c>
      <c r="B7839" s="5" t="s">
        <v>30</v>
      </c>
      <c r="C7839" s="5" t="s">
        <v>370</v>
      </c>
      <c r="D7839" s="6">
        <v>0.55245865264810801</v>
      </c>
      <c r="E7839" s="1">
        <v>0.66321114612705256</v>
      </c>
      <c r="F7839">
        <v>0.63995787221237754</v>
      </c>
      <c r="G7839">
        <v>0.6789997538071959</v>
      </c>
      <c r="H7839">
        <v>0.55586469845686171</v>
      </c>
      <c r="I7839">
        <v>0.63893811227389752</v>
      </c>
      <c r="J7839">
        <v>0.67138231631382317</v>
      </c>
      <c r="K7839">
        <v>0.66824657179621894</v>
      </c>
      <c r="L7839">
        <v>0.78853933780474816</v>
      </c>
      <c r="M7839">
        <v>0.63893811227389752</v>
      </c>
      <c r="N7839">
        <v>0.68061759223437557</v>
      </c>
      <c r="O7839">
        <v>0.63995787221237754</v>
      </c>
      <c r="P7839">
        <v>0.55236107890872554</v>
      </c>
      <c r="Q7839" s="6">
        <v>0.55005205755346565</v>
      </c>
    </row>
    <row r="7840" spans="1:17">
      <c r="A7840" s="1">
        <f t="shared" si="122"/>
        <v>7839</v>
      </c>
      <c r="B7840" s="5" t="s">
        <v>30</v>
      </c>
      <c r="C7840" s="5" t="s">
        <v>371</v>
      </c>
      <c r="D7840" s="6">
        <v>0.55005205755346565</v>
      </c>
      <c r="E7840" s="1">
        <v>0.65889865649361423</v>
      </c>
      <c r="F7840">
        <v>0.63633020161155507</v>
      </c>
      <c r="G7840">
        <v>0.6755178841487004</v>
      </c>
      <c r="H7840">
        <v>0.55236107890872554</v>
      </c>
      <c r="I7840">
        <v>0.63995787221237754</v>
      </c>
      <c r="J7840">
        <v>0.65576587795765873</v>
      </c>
      <c r="K7840">
        <v>0.64248079368342514</v>
      </c>
      <c r="L7840">
        <v>0.76195038858724584</v>
      </c>
      <c r="M7840">
        <v>0.63995787221237754</v>
      </c>
      <c r="N7840">
        <v>0.6789997538071959</v>
      </c>
      <c r="O7840">
        <v>0.63633020161155507</v>
      </c>
      <c r="P7840">
        <v>0.54921812607877996</v>
      </c>
      <c r="Q7840" s="6">
        <v>0.54585331717557906</v>
      </c>
    </row>
    <row r="7841" spans="1:17">
      <c r="A7841" s="1">
        <f t="shared" si="122"/>
        <v>7840</v>
      </c>
      <c r="B7841" s="5" t="s">
        <v>30</v>
      </c>
      <c r="C7841" s="5" t="s">
        <v>372</v>
      </c>
      <c r="D7841" s="6">
        <v>0.54585331717557906</v>
      </c>
      <c r="E7841" s="1">
        <v>0.6641648697959861</v>
      </c>
      <c r="F7841">
        <v>0.64012504597278408</v>
      </c>
      <c r="G7841">
        <v>0.67337248971265784</v>
      </c>
      <c r="H7841">
        <v>0.54921812607877996</v>
      </c>
      <c r="I7841">
        <v>0.63633020161155507</v>
      </c>
      <c r="J7841">
        <v>0.62722291407222919</v>
      </c>
      <c r="K7841">
        <v>0.60385116151579543</v>
      </c>
      <c r="L7841">
        <v>0.71484083892260197</v>
      </c>
      <c r="M7841">
        <v>0.63633020161155507</v>
      </c>
      <c r="N7841">
        <v>0.6755178841487004</v>
      </c>
      <c r="O7841">
        <v>0.64012504597278408</v>
      </c>
      <c r="P7841">
        <v>0.55460236494319504</v>
      </c>
      <c r="Q7841" s="6">
        <v>0.54663844749014323</v>
      </c>
    </row>
    <row r="7842" spans="1:17">
      <c r="A7842" s="1">
        <f t="shared" si="122"/>
        <v>7841</v>
      </c>
      <c r="B7842" s="5" t="s">
        <v>30</v>
      </c>
      <c r="C7842" s="5" t="s">
        <v>373</v>
      </c>
      <c r="D7842" s="6">
        <v>0.54663844749014323</v>
      </c>
      <c r="E7842" s="1">
        <v>0.71802952396749042</v>
      </c>
      <c r="F7842">
        <v>0.67178775619378783</v>
      </c>
      <c r="G7842">
        <v>0.67815566419301521</v>
      </c>
      <c r="H7842">
        <v>0.55460236494319504</v>
      </c>
      <c r="I7842">
        <v>0.64012504597278408</v>
      </c>
      <c r="J7842">
        <v>0.57678704856787044</v>
      </c>
      <c r="K7842">
        <v>0.54657864881944918</v>
      </c>
      <c r="L7842">
        <v>0.65229426168423299</v>
      </c>
      <c r="M7842">
        <v>0.64012504597278408</v>
      </c>
      <c r="N7842">
        <v>0.67337248971265784</v>
      </c>
      <c r="O7842">
        <v>0.67178775619378783</v>
      </c>
      <c r="P7842">
        <v>0.57397532009171237</v>
      </c>
      <c r="Q7842" s="6">
        <v>0.56543037088873338</v>
      </c>
    </row>
    <row r="7843" spans="1:17">
      <c r="A7843" s="1">
        <f t="shared" si="122"/>
        <v>7842</v>
      </c>
      <c r="B7843" s="5" t="s">
        <v>30</v>
      </c>
      <c r="C7843" s="5" t="s">
        <v>374</v>
      </c>
      <c r="D7843" s="6">
        <v>0.56543037088873338</v>
      </c>
      <c r="E7843" s="1">
        <v>0.76256427268203686</v>
      </c>
      <c r="F7843">
        <v>0.70662676786251633</v>
      </c>
      <c r="G7843">
        <v>0.71424049519924027</v>
      </c>
      <c r="H7843">
        <v>0.57397532009171237</v>
      </c>
      <c r="I7843">
        <v>0.67178775619378783</v>
      </c>
      <c r="J7843">
        <v>0.53207970112079706</v>
      </c>
      <c r="K7843">
        <v>0.49109161926951284</v>
      </c>
      <c r="L7843">
        <v>0.60244330884701369</v>
      </c>
      <c r="M7843">
        <v>0.67178775619378783</v>
      </c>
      <c r="N7843">
        <v>0.67815566419301521</v>
      </c>
      <c r="O7843">
        <v>0.70662676786251633</v>
      </c>
      <c r="P7843">
        <v>0.58402246438416161</v>
      </c>
      <c r="Q7843" s="6">
        <v>0.57739507416067859</v>
      </c>
    </row>
    <row r="7844" spans="1:17">
      <c r="A7844" s="1">
        <f t="shared" si="122"/>
        <v>7843</v>
      </c>
      <c r="B7844" s="5" t="s">
        <v>30</v>
      </c>
      <c r="C7844" s="5" t="s">
        <v>375</v>
      </c>
      <c r="D7844" s="6">
        <v>0.57739507416067859</v>
      </c>
      <c r="E7844" s="1">
        <v>0.75617847072483002</v>
      </c>
      <c r="F7844">
        <v>0.70306596676585642</v>
      </c>
      <c r="G7844">
        <v>0.75735940632363807</v>
      </c>
      <c r="H7844">
        <v>0.58402246438416161</v>
      </c>
      <c r="I7844">
        <v>0.70662676786251633</v>
      </c>
      <c r="J7844">
        <v>0.50767123287671234</v>
      </c>
      <c r="K7844">
        <v>0.45213839207534812</v>
      </c>
      <c r="L7844">
        <v>0.57266049185563717</v>
      </c>
      <c r="M7844">
        <v>0.70662676786251633</v>
      </c>
      <c r="N7844">
        <v>0.71424049519924027</v>
      </c>
      <c r="O7844">
        <v>0.70306596676585642</v>
      </c>
      <c r="P7844">
        <v>0.57889584460416832</v>
      </c>
      <c r="Q7844" s="6">
        <v>0.56611309290139789</v>
      </c>
    </row>
    <row r="7845" spans="1:17">
      <c r="A7845" s="1">
        <f t="shared" si="122"/>
        <v>7844</v>
      </c>
      <c r="B7845" s="5" t="s">
        <v>30</v>
      </c>
      <c r="C7845" s="5" t="s">
        <v>376</v>
      </c>
      <c r="D7845" s="6">
        <v>0.56611309290139789</v>
      </c>
      <c r="E7845" s="1">
        <v>0.73623320617017751</v>
      </c>
      <c r="F7845">
        <v>0.69117991240094956</v>
      </c>
      <c r="G7845">
        <v>0.74751169415819652</v>
      </c>
      <c r="H7845">
        <v>0.57889584460416832</v>
      </c>
      <c r="I7845">
        <v>0.70306596676585642</v>
      </c>
      <c r="J7845">
        <v>0.49514321295143215</v>
      </c>
      <c r="K7845">
        <v>0.43251711246640329</v>
      </c>
      <c r="L7845">
        <v>0.55876716703928453</v>
      </c>
      <c r="M7845">
        <v>0.70306596676585642</v>
      </c>
      <c r="N7845">
        <v>0.75735940632363807</v>
      </c>
      <c r="O7845">
        <v>0.69117991240094956</v>
      </c>
      <c r="P7845">
        <v>0.56719993817141978</v>
      </c>
      <c r="Q7845" s="6">
        <v>0.55097373227056279</v>
      </c>
    </row>
    <row r="7846" spans="1:17">
      <c r="A7846" s="1">
        <f t="shared" si="122"/>
        <v>7845</v>
      </c>
      <c r="B7846" s="5" t="s">
        <v>30</v>
      </c>
      <c r="C7846" s="5" t="s">
        <v>377</v>
      </c>
      <c r="D7846" s="6">
        <v>0.55097373227056279</v>
      </c>
      <c r="E7846" s="1">
        <v>0.70612871122905951</v>
      </c>
      <c r="F7846">
        <v>0.67330903741348758</v>
      </c>
      <c r="G7846">
        <v>0.72985615306158336</v>
      </c>
      <c r="H7846">
        <v>0.56719993817141978</v>
      </c>
      <c r="I7846">
        <v>0.69117991240094956</v>
      </c>
      <c r="J7846">
        <v>0.48973848069738479</v>
      </c>
      <c r="K7846">
        <v>0.42124839154236809</v>
      </c>
      <c r="L7846">
        <v>0.55363036303630364</v>
      </c>
      <c r="M7846">
        <v>0.69117991240094956</v>
      </c>
      <c r="N7846">
        <v>0.74751169415819652</v>
      </c>
      <c r="O7846">
        <v>0.67330903741348758</v>
      </c>
      <c r="P7846">
        <v>0.547775459206018</v>
      </c>
      <c r="Q7846" s="6">
        <v>0.52977521377733017</v>
      </c>
    </row>
    <row r="7847" spans="1:17">
      <c r="A7847" s="1">
        <f t="shared" si="122"/>
        <v>7846</v>
      </c>
      <c r="B7847" s="5" t="s">
        <v>30</v>
      </c>
      <c r="C7847" s="5" t="s">
        <v>378</v>
      </c>
      <c r="D7847" s="6">
        <v>0.52977521377733017</v>
      </c>
      <c r="E7847" s="1">
        <v>0.65466909935312656</v>
      </c>
      <c r="F7847">
        <v>0.63835300411247453</v>
      </c>
      <c r="G7847">
        <v>0.70477965744029825</v>
      </c>
      <c r="H7847">
        <v>0.547775459206018</v>
      </c>
      <c r="I7847">
        <v>0.67330903741348758</v>
      </c>
      <c r="J7847">
        <v>0.4914321295143213</v>
      </c>
      <c r="K7847">
        <v>0.41797817827421063</v>
      </c>
      <c r="L7847">
        <v>0.56047056318535082</v>
      </c>
      <c r="M7847">
        <v>0.67330903741348758</v>
      </c>
      <c r="N7847">
        <v>0.72985615306158336</v>
      </c>
      <c r="O7847">
        <v>0.63835300411247453</v>
      </c>
      <c r="P7847">
        <v>0.51577916892083364</v>
      </c>
      <c r="Q7847" s="6">
        <v>0.49553670484220586</v>
      </c>
    </row>
    <row r="7848" spans="1:17">
      <c r="A7848" s="1">
        <f t="shared" si="122"/>
        <v>7847</v>
      </c>
      <c r="B7848" s="5" t="s">
        <v>30</v>
      </c>
      <c r="C7848" s="5" t="s">
        <v>379</v>
      </c>
      <c r="D7848" s="6">
        <v>0.49553670484220586</v>
      </c>
      <c r="E7848" s="1">
        <v>0.59064521479515675</v>
      </c>
      <c r="F7848">
        <v>0.58614463873750378</v>
      </c>
      <c r="G7848">
        <v>0.66732318081102948</v>
      </c>
      <c r="H7848">
        <v>0.51577916892083364</v>
      </c>
      <c r="I7848">
        <v>0.63835300411247453</v>
      </c>
      <c r="J7848">
        <v>0.5061768368617684</v>
      </c>
      <c r="K7848">
        <v>0.4272748730365396</v>
      </c>
      <c r="L7848">
        <v>0.58886937080804858</v>
      </c>
      <c r="M7848">
        <v>0.63835300411247453</v>
      </c>
      <c r="N7848">
        <v>0.70477965744029825</v>
      </c>
      <c r="O7848">
        <v>0.58614463873750378</v>
      </c>
      <c r="P7848">
        <v>0.4769559728984723</v>
      </c>
      <c r="Q7848" s="6">
        <v>0.45351516496270633</v>
      </c>
    </row>
    <row r="7849" spans="1:17">
      <c r="A7849" s="1">
        <f t="shared" si="122"/>
        <v>7848</v>
      </c>
      <c r="B7849" s="5" t="s">
        <v>31</v>
      </c>
      <c r="C7849" s="5" t="s">
        <v>380</v>
      </c>
      <c r="D7849" s="6">
        <v>0.45351516496270633</v>
      </c>
      <c r="E7849" s="1">
        <v>0.52840437883562785</v>
      </c>
      <c r="F7849">
        <v>0.53609281487177773</v>
      </c>
      <c r="G7849">
        <v>0.60981957584496882</v>
      </c>
      <c r="H7849">
        <v>0.4769559728984723</v>
      </c>
      <c r="I7849">
        <v>0.58614463873750378</v>
      </c>
      <c r="J7849">
        <v>0.54674968866749685</v>
      </c>
      <c r="K7849">
        <v>0.4674158843281026</v>
      </c>
      <c r="L7849">
        <v>0.65567443841158313</v>
      </c>
      <c r="M7849">
        <v>0.58614463873750378</v>
      </c>
      <c r="N7849">
        <v>0.66732318081102948</v>
      </c>
      <c r="O7849">
        <v>0.53609281487177773</v>
      </c>
      <c r="P7849">
        <v>0.44817992116856015</v>
      </c>
      <c r="Q7849" s="6">
        <v>0.42514806533649663</v>
      </c>
    </row>
    <row r="7850" spans="1:17">
      <c r="A7850" s="1">
        <f t="shared" si="122"/>
        <v>7849</v>
      </c>
      <c r="B7850" s="5" t="s">
        <v>31</v>
      </c>
      <c r="C7850" s="5" t="s">
        <v>381</v>
      </c>
      <c r="D7850" s="6">
        <v>0.42514806533649663</v>
      </c>
      <c r="E7850" s="1">
        <v>0.48785038978271689</v>
      </c>
      <c r="F7850">
        <v>0.49906382694172324</v>
      </c>
      <c r="G7850">
        <v>0.5558681813385854</v>
      </c>
      <c r="H7850">
        <v>0.44817992116856015</v>
      </c>
      <c r="I7850">
        <v>0.53609281487177773</v>
      </c>
      <c r="J7850">
        <v>0.60642590286425901</v>
      </c>
      <c r="K7850">
        <v>0.53833649314359244</v>
      </c>
      <c r="L7850">
        <v>0.74347918662834023</v>
      </c>
      <c r="M7850">
        <v>0.53609281487177773</v>
      </c>
      <c r="N7850">
        <v>0.60981957584496882</v>
      </c>
      <c r="O7850">
        <v>0.49906382694172324</v>
      </c>
      <c r="P7850">
        <v>0.43009506144215165</v>
      </c>
      <c r="Q7850" s="6">
        <v>0.40522965061701</v>
      </c>
    </row>
    <row r="7851" spans="1:17">
      <c r="A7851" s="1">
        <f t="shared" si="122"/>
        <v>7850</v>
      </c>
      <c r="B7851" s="5" t="s">
        <v>31</v>
      </c>
      <c r="C7851" s="5" t="s">
        <v>382</v>
      </c>
      <c r="D7851" s="6">
        <v>0.40522965061701</v>
      </c>
      <c r="E7851" s="1">
        <v>0.4672001990379831</v>
      </c>
      <c r="F7851">
        <v>0.48141027784278978</v>
      </c>
      <c r="G7851">
        <v>0.51134245419055324</v>
      </c>
      <c r="H7851">
        <v>0.43009506144215165</v>
      </c>
      <c r="I7851">
        <v>0.49906382694172324</v>
      </c>
      <c r="J7851">
        <v>0.62792029887920298</v>
      </c>
      <c r="K7851">
        <v>0.58548619200986773</v>
      </c>
      <c r="L7851">
        <v>0.7834291493665495</v>
      </c>
      <c r="M7851">
        <v>0.49906382694172324</v>
      </c>
      <c r="N7851">
        <v>0.5558681813385854</v>
      </c>
      <c r="O7851">
        <v>0.48141027784278978</v>
      </c>
      <c r="P7851">
        <v>0.4214648221140222</v>
      </c>
      <c r="Q7851" s="6">
        <v>0.39729300721978528</v>
      </c>
    </row>
    <row r="7852" spans="1:17">
      <c r="A7852" s="1">
        <f t="shared" si="122"/>
        <v>7851</v>
      </c>
      <c r="B7852" s="5" t="s">
        <v>31</v>
      </c>
      <c r="C7852" s="5" t="s">
        <v>383</v>
      </c>
      <c r="D7852" s="6">
        <v>0.39729300721978528</v>
      </c>
      <c r="E7852" s="1">
        <v>0.45882401724995853</v>
      </c>
      <c r="F7852">
        <v>0.47046039653615968</v>
      </c>
      <c r="G7852">
        <v>0.48823550100235641</v>
      </c>
      <c r="H7852">
        <v>0.4214648221140222</v>
      </c>
      <c r="I7852">
        <v>0.48141027784278978</v>
      </c>
      <c r="J7852">
        <v>0.62612702366127027</v>
      </c>
      <c r="K7852">
        <v>0.61164789815512766</v>
      </c>
      <c r="L7852">
        <v>0.76812519961673587</v>
      </c>
      <c r="M7852">
        <v>0.48141027784278978</v>
      </c>
      <c r="N7852">
        <v>0.51134245419055324</v>
      </c>
      <c r="O7852">
        <v>0.47046039653615968</v>
      </c>
      <c r="P7852">
        <v>0.41863101218538268</v>
      </c>
      <c r="Q7852" s="6">
        <v>0.39329908344569797</v>
      </c>
    </row>
    <row r="7853" spans="1:17">
      <c r="A7853" s="1">
        <f t="shared" si="122"/>
        <v>7852</v>
      </c>
      <c r="B7853" s="5" t="s">
        <v>31</v>
      </c>
      <c r="C7853" s="5" t="s">
        <v>384</v>
      </c>
      <c r="D7853" s="6">
        <v>0.39329908344569797</v>
      </c>
      <c r="E7853" s="1">
        <v>0.4590313484823354</v>
      </c>
      <c r="F7853">
        <v>0.47141328697047713</v>
      </c>
      <c r="G7853">
        <v>0.47575000879260015</v>
      </c>
      <c r="H7853">
        <v>0.41863101218538268</v>
      </c>
      <c r="I7853">
        <v>0.47046039653615968</v>
      </c>
      <c r="J7853">
        <v>0.62286425902864262</v>
      </c>
      <c r="K7853">
        <v>0.62515513526272115</v>
      </c>
      <c r="L7853">
        <v>0.75037261790695198</v>
      </c>
      <c r="M7853">
        <v>0.47046039653615968</v>
      </c>
      <c r="N7853">
        <v>0.48823550100235641</v>
      </c>
      <c r="O7853">
        <v>0.47141328697047713</v>
      </c>
      <c r="P7853">
        <v>0.42491691784527397</v>
      </c>
      <c r="Q7853" s="6">
        <v>0.40123572684292275</v>
      </c>
    </row>
    <row r="7854" spans="1:17">
      <c r="A7854" s="1">
        <f t="shared" si="122"/>
        <v>7853</v>
      </c>
      <c r="B7854" s="5" t="s">
        <v>31</v>
      </c>
      <c r="C7854" s="5" t="s">
        <v>385</v>
      </c>
      <c r="D7854" s="6">
        <v>0.40123572684292275</v>
      </c>
      <c r="E7854" s="1">
        <v>0.4751202521147786</v>
      </c>
      <c r="F7854">
        <v>0.48144371259487112</v>
      </c>
      <c r="G7854">
        <v>0.47156473112228747</v>
      </c>
      <c r="H7854">
        <v>0.42491691784527397</v>
      </c>
      <c r="I7854">
        <v>0.47141328697047713</v>
      </c>
      <c r="J7854">
        <v>0.61579078455790781</v>
      </c>
      <c r="K7854">
        <v>0.63174885980340645</v>
      </c>
      <c r="L7854">
        <v>0.73818268923666563</v>
      </c>
      <c r="M7854">
        <v>0.47141328697047713</v>
      </c>
      <c r="N7854">
        <v>0.47575000879260015</v>
      </c>
      <c r="O7854">
        <v>0.48144371259487112</v>
      </c>
      <c r="P7854">
        <v>0.44447020635288664</v>
      </c>
      <c r="Q7854" s="6">
        <v>0.42944921401628294</v>
      </c>
    </row>
    <row r="7855" spans="1:17">
      <c r="A7855" s="1">
        <f t="shared" si="122"/>
        <v>7854</v>
      </c>
      <c r="B7855" s="5" t="s">
        <v>31</v>
      </c>
      <c r="C7855" s="5" t="s">
        <v>386</v>
      </c>
      <c r="D7855" s="6">
        <v>0.42944921401628294</v>
      </c>
      <c r="E7855" s="1">
        <v>0.52587493780063033</v>
      </c>
      <c r="F7855">
        <v>0.52424019525895216</v>
      </c>
      <c r="G7855">
        <v>0.47828227763514225</v>
      </c>
      <c r="H7855">
        <v>0.44447020635288664</v>
      </c>
      <c r="I7855">
        <v>0.48144371259487112</v>
      </c>
      <c r="J7855">
        <v>0.61566625155666255</v>
      </c>
      <c r="K7855">
        <v>0.63105979274690305</v>
      </c>
      <c r="L7855">
        <v>0.72333120408815077</v>
      </c>
      <c r="M7855">
        <v>0.48144371259487112</v>
      </c>
      <c r="N7855">
        <v>0.47156473112228747</v>
      </c>
      <c r="O7855">
        <v>0.52424019525895216</v>
      </c>
      <c r="P7855">
        <v>0.48816240307081948</v>
      </c>
      <c r="Q7855" s="6">
        <v>0.48032907201010427</v>
      </c>
    </row>
    <row r="7856" spans="1:17">
      <c r="A7856" s="1">
        <f t="shared" si="122"/>
        <v>7855</v>
      </c>
      <c r="B7856" s="5" t="s">
        <v>31</v>
      </c>
      <c r="C7856" s="5" t="s">
        <v>387</v>
      </c>
      <c r="D7856" s="6">
        <v>0.48032907201010427</v>
      </c>
      <c r="E7856" s="1">
        <v>0.62037651351799639</v>
      </c>
      <c r="F7856">
        <v>0.59654284663479218</v>
      </c>
      <c r="G7856">
        <v>0.51587943586677454</v>
      </c>
      <c r="H7856">
        <v>0.48816240307081948</v>
      </c>
      <c r="I7856">
        <v>0.52424019525895216</v>
      </c>
      <c r="J7856">
        <v>0.60099626400996264</v>
      </c>
      <c r="K7856">
        <v>0.62492290824367847</v>
      </c>
      <c r="L7856">
        <v>0.71430852762695629</v>
      </c>
      <c r="M7856">
        <v>0.52424019525895216</v>
      </c>
      <c r="N7856">
        <v>0.47828227763514225</v>
      </c>
      <c r="O7856">
        <v>0.59654284663479218</v>
      </c>
      <c r="P7856">
        <v>0.52641883710745296</v>
      </c>
      <c r="Q7856" s="6">
        <v>0.50632371264230491</v>
      </c>
    </row>
    <row r="7857" spans="1:17">
      <c r="A7857" s="1">
        <f t="shared" si="122"/>
        <v>7856</v>
      </c>
      <c r="B7857" s="5" t="s">
        <v>31</v>
      </c>
      <c r="C7857" s="5" t="s">
        <v>388</v>
      </c>
      <c r="D7857" s="6">
        <v>0.50632371264230491</v>
      </c>
      <c r="E7857" s="1">
        <v>0.67071653673909437</v>
      </c>
      <c r="F7857">
        <v>0.63454144237520482</v>
      </c>
      <c r="G7857">
        <v>0.59293778356135474</v>
      </c>
      <c r="H7857">
        <v>0.52641883710745296</v>
      </c>
      <c r="I7857">
        <v>0.59654284663479218</v>
      </c>
      <c r="J7857">
        <v>0.59364881693648819</v>
      </c>
      <c r="K7857">
        <v>0.62713096842473959</v>
      </c>
      <c r="L7857">
        <v>0.70845310337485357</v>
      </c>
      <c r="M7857">
        <v>0.59654284663479218</v>
      </c>
      <c r="N7857">
        <v>0.51587943586677454</v>
      </c>
      <c r="O7857">
        <v>0.63454144237520482</v>
      </c>
      <c r="P7857">
        <v>0.54002112476492259</v>
      </c>
      <c r="Q7857" s="6">
        <v>0.51972213214084551</v>
      </c>
    </row>
    <row r="7858" spans="1:17">
      <c r="A7858" s="1">
        <f t="shared" si="122"/>
        <v>7857</v>
      </c>
      <c r="B7858" s="5" t="s">
        <v>31</v>
      </c>
      <c r="C7858" s="5" t="s">
        <v>389</v>
      </c>
      <c r="D7858" s="6">
        <v>0.51972213214084551</v>
      </c>
      <c r="E7858" s="1">
        <v>0.67921711726654499</v>
      </c>
      <c r="F7858">
        <v>0.64395332508609449</v>
      </c>
      <c r="G7858">
        <v>0.64361833081278796</v>
      </c>
      <c r="H7858">
        <v>0.54002112476492259</v>
      </c>
      <c r="I7858">
        <v>0.63454144237520482</v>
      </c>
      <c r="J7858">
        <v>0.59011207970112078</v>
      </c>
      <c r="K7858">
        <v>0.62457266421495861</v>
      </c>
      <c r="L7858">
        <v>0.70371553284360699</v>
      </c>
      <c r="M7858">
        <v>0.63454144237520482</v>
      </c>
      <c r="N7858">
        <v>0.59293778356135474</v>
      </c>
      <c r="O7858">
        <v>0.64395332508609449</v>
      </c>
      <c r="P7858">
        <v>0.55084112631063709</v>
      </c>
      <c r="Q7858" s="6">
        <v>0.54016965642014714</v>
      </c>
    </row>
    <row r="7859" spans="1:17">
      <c r="A7859" s="1">
        <f t="shared" si="122"/>
        <v>7858</v>
      </c>
      <c r="B7859" s="5" t="s">
        <v>31</v>
      </c>
      <c r="C7859" s="5" t="s">
        <v>390</v>
      </c>
      <c r="D7859" s="6">
        <v>0.54016965642014714</v>
      </c>
      <c r="E7859" s="1">
        <v>0.67818046110466079</v>
      </c>
      <c r="F7859">
        <v>0.64763114781503894</v>
      </c>
      <c r="G7859">
        <v>0.66922238244293597</v>
      </c>
      <c r="H7859">
        <v>0.55084112631063709</v>
      </c>
      <c r="I7859">
        <v>0.64395332508609449</v>
      </c>
      <c r="J7859">
        <v>0.58879202988792034</v>
      </c>
      <c r="K7859">
        <v>0.62014512285190015</v>
      </c>
      <c r="L7859">
        <v>0.7169700841051847</v>
      </c>
      <c r="M7859">
        <v>0.64395332508609449</v>
      </c>
      <c r="N7859">
        <v>0.64361833081278796</v>
      </c>
      <c r="O7859">
        <v>0.64763114781503894</v>
      </c>
      <c r="P7859">
        <v>0.55746193678027667</v>
      </c>
      <c r="Q7859" s="6">
        <v>0.55486524774275037</v>
      </c>
    </row>
    <row r="7860" spans="1:17">
      <c r="A7860" s="1">
        <f t="shared" si="122"/>
        <v>7859</v>
      </c>
      <c r="B7860" s="5" t="s">
        <v>31</v>
      </c>
      <c r="C7860" s="5" t="s">
        <v>391</v>
      </c>
      <c r="D7860" s="6">
        <v>0.55486524774275037</v>
      </c>
      <c r="E7860" s="1">
        <v>0.67577541880908942</v>
      </c>
      <c r="F7860">
        <v>0.65015547159717813</v>
      </c>
      <c r="G7860">
        <v>0.68054725143319383</v>
      </c>
      <c r="H7860">
        <v>0.55746193678027667</v>
      </c>
      <c r="I7860">
        <v>0.64763114781503894</v>
      </c>
      <c r="J7860">
        <v>0.61447073474470737</v>
      </c>
      <c r="K7860">
        <v>0.63598605115085627</v>
      </c>
      <c r="L7860">
        <v>0.76104545938464818</v>
      </c>
      <c r="M7860">
        <v>0.64763114781503894</v>
      </c>
      <c r="N7860">
        <v>0.66922238244293597</v>
      </c>
      <c r="O7860">
        <v>0.65015547159717813</v>
      </c>
      <c r="P7860">
        <v>0.55854393693484816</v>
      </c>
      <c r="Q7860" s="6">
        <v>0.55851781051050542</v>
      </c>
    </row>
    <row r="7861" spans="1:17">
      <c r="A7861" s="1">
        <f t="shared" si="122"/>
        <v>7860</v>
      </c>
      <c r="B7861" s="5" t="s">
        <v>31</v>
      </c>
      <c r="C7861" s="5" t="s">
        <v>392</v>
      </c>
      <c r="D7861" s="6">
        <v>0.55851781051050542</v>
      </c>
      <c r="E7861" s="1">
        <v>0.66988721180958699</v>
      </c>
      <c r="F7861">
        <v>0.64881808151392562</v>
      </c>
      <c r="G7861">
        <v>0.68378292828755316</v>
      </c>
      <c r="H7861">
        <v>0.55854393693484816</v>
      </c>
      <c r="I7861">
        <v>0.65015547159717813</v>
      </c>
      <c r="J7861">
        <v>0.66425902864259023</v>
      </c>
      <c r="K7861">
        <v>0.69457959295552674</v>
      </c>
      <c r="L7861">
        <v>0.79221228574470348</v>
      </c>
      <c r="M7861">
        <v>0.65015547159717813</v>
      </c>
      <c r="N7861">
        <v>0.68054725143319383</v>
      </c>
      <c r="O7861">
        <v>0.64881808151392562</v>
      </c>
      <c r="P7861">
        <v>0.5574361748718345</v>
      </c>
      <c r="Q7861" s="6">
        <v>0.56094147365546432</v>
      </c>
    </row>
    <row r="7862" spans="1:17">
      <c r="A7862" s="1">
        <f t="shared" si="122"/>
        <v>7861</v>
      </c>
      <c r="B7862" s="5" t="s">
        <v>31</v>
      </c>
      <c r="C7862" s="5" t="s">
        <v>369</v>
      </c>
      <c r="D7862" s="6">
        <v>0.56094147365546432</v>
      </c>
      <c r="E7862" s="1">
        <v>0.66117930004975944</v>
      </c>
      <c r="F7862">
        <v>0.643635694941322</v>
      </c>
      <c r="G7862">
        <v>0.68515457391059686</v>
      </c>
      <c r="H7862">
        <v>0.5574361748718345</v>
      </c>
      <c r="I7862">
        <v>0.64881808151392562</v>
      </c>
      <c r="J7862">
        <v>0.67596513075965126</v>
      </c>
      <c r="K7862">
        <v>0.69421412092555801</v>
      </c>
      <c r="L7862">
        <v>0.78611732140956037</v>
      </c>
      <c r="M7862">
        <v>0.64881808151392562</v>
      </c>
      <c r="N7862">
        <v>0.68378292828755316</v>
      </c>
      <c r="O7862">
        <v>0.643635694941322</v>
      </c>
      <c r="P7862">
        <v>0.55622536517505217</v>
      </c>
      <c r="Q7862" s="6">
        <v>0.56507194183208453</v>
      </c>
    </row>
    <row r="7863" spans="1:17">
      <c r="A7863" s="1">
        <f t="shared" si="122"/>
        <v>7862</v>
      </c>
      <c r="B7863" s="5" t="s">
        <v>31</v>
      </c>
      <c r="C7863" s="5" t="s">
        <v>370</v>
      </c>
      <c r="D7863" s="6">
        <v>0.56507194183208453</v>
      </c>
      <c r="E7863" s="1">
        <v>0.6574058716205009</v>
      </c>
      <c r="F7863">
        <v>0.64316760841218368</v>
      </c>
      <c r="G7863">
        <v>0.6825871346674639</v>
      </c>
      <c r="H7863">
        <v>0.55622536517505217</v>
      </c>
      <c r="I7863">
        <v>0.643635694941322</v>
      </c>
      <c r="J7863">
        <v>0.66617683686176832</v>
      </c>
      <c r="K7863">
        <v>0.67848359563565486</v>
      </c>
      <c r="L7863">
        <v>0.77139891408495687</v>
      </c>
      <c r="M7863">
        <v>0.643635694941322</v>
      </c>
      <c r="N7863">
        <v>0.68515457391059686</v>
      </c>
      <c r="O7863">
        <v>0.64316760841218368</v>
      </c>
      <c r="P7863">
        <v>0.55491150784450116</v>
      </c>
      <c r="Q7863" s="6">
        <v>0.56633497755551387</v>
      </c>
    </row>
    <row r="7864" spans="1:17">
      <c r="A7864" s="1">
        <f t="shared" si="122"/>
        <v>7863</v>
      </c>
      <c r="B7864" s="5" t="s">
        <v>31</v>
      </c>
      <c r="C7864" s="5" t="s">
        <v>371</v>
      </c>
      <c r="D7864" s="6">
        <v>0.56633497755551387</v>
      </c>
      <c r="E7864" s="1">
        <v>0.65118593464919561</v>
      </c>
      <c r="F7864">
        <v>0.63987428533217428</v>
      </c>
      <c r="G7864">
        <v>0.67945696901487707</v>
      </c>
      <c r="H7864">
        <v>0.55491150784450116</v>
      </c>
      <c r="I7864">
        <v>0.64316760841218368</v>
      </c>
      <c r="J7864">
        <v>0.65339975093399749</v>
      </c>
      <c r="K7864">
        <v>0.6549639477070438</v>
      </c>
      <c r="L7864">
        <v>0.7456350473757053</v>
      </c>
      <c r="M7864">
        <v>0.64316760841218368</v>
      </c>
      <c r="N7864">
        <v>0.6825871346674639</v>
      </c>
      <c r="O7864">
        <v>0.63987428533217428</v>
      </c>
      <c r="P7864">
        <v>0.55411288868279363</v>
      </c>
      <c r="Q7864" s="6">
        <v>0.56676167881342909</v>
      </c>
    </row>
    <row r="7865" spans="1:17">
      <c r="A7865" s="1">
        <f t="shared" si="122"/>
        <v>7864</v>
      </c>
      <c r="B7865" s="5" t="s">
        <v>31</v>
      </c>
      <c r="C7865" s="5" t="s">
        <v>372</v>
      </c>
      <c r="D7865" s="6">
        <v>0.56676167881342909</v>
      </c>
      <c r="E7865" s="1">
        <v>0.65636921545861671</v>
      </c>
      <c r="F7865">
        <v>0.64358554281320002</v>
      </c>
      <c r="G7865">
        <v>0.67829634579537856</v>
      </c>
      <c r="H7865">
        <v>0.55411288868279363</v>
      </c>
      <c r="I7865">
        <v>0.63987428533217428</v>
      </c>
      <c r="J7865">
        <v>0.62465753424657533</v>
      </c>
      <c r="K7865">
        <v>0.61589651050351391</v>
      </c>
      <c r="L7865">
        <v>0.70086766741190243</v>
      </c>
      <c r="M7865">
        <v>0.63987428533217428</v>
      </c>
      <c r="N7865">
        <v>0.67945696901487707</v>
      </c>
      <c r="O7865">
        <v>0.64358554281320002</v>
      </c>
      <c r="P7865">
        <v>0.55978050854007266</v>
      </c>
      <c r="Q7865" s="6">
        <v>0.56389424636023822</v>
      </c>
    </row>
    <row r="7866" spans="1:17">
      <c r="A7866" s="1">
        <f t="shared" si="122"/>
        <v>7865</v>
      </c>
      <c r="B7866" s="5" t="s">
        <v>31</v>
      </c>
      <c r="C7866" s="5" t="s">
        <v>373</v>
      </c>
      <c r="D7866" s="6">
        <v>0.56389424636023822</v>
      </c>
      <c r="E7866" s="1">
        <v>0.71035826836954719</v>
      </c>
      <c r="F7866">
        <v>0.67019960546992541</v>
      </c>
      <c r="G7866">
        <v>0.68195406745682829</v>
      </c>
      <c r="H7866">
        <v>0.55978050854007266</v>
      </c>
      <c r="I7866">
        <v>0.64358554281320002</v>
      </c>
      <c r="J7866">
        <v>0.57952677459526769</v>
      </c>
      <c r="K7866">
        <v>0.56078637398448272</v>
      </c>
      <c r="L7866">
        <v>0.64454913233258815</v>
      </c>
      <c r="M7866">
        <v>0.64358554281320002</v>
      </c>
      <c r="N7866">
        <v>0.67829634579537856</v>
      </c>
      <c r="O7866">
        <v>0.67019960546992541</v>
      </c>
      <c r="P7866">
        <v>0.57915346368859</v>
      </c>
      <c r="Q7866" s="6">
        <v>0.57657580774548123</v>
      </c>
    </row>
    <row r="7867" spans="1:17">
      <c r="A7867" s="1">
        <f t="shared" si="122"/>
        <v>7866</v>
      </c>
      <c r="B7867" s="5" t="s">
        <v>31</v>
      </c>
      <c r="C7867" s="5" t="s">
        <v>374</v>
      </c>
      <c r="D7867" s="6">
        <v>0.57657580774548123</v>
      </c>
      <c r="E7867" s="1">
        <v>0.75215624481671917</v>
      </c>
      <c r="F7867">
        <v>0.70482129125012538</v>
      </c>
      <c r="G7867">
        <v>0.7171596384482819</v>
      </c>
      <c r="H7867">
        <v>0.57915346368859</v>
      </c>
      <c r="I7867">
        <v>0.67019960546992541</v>
      </c>
      <c r="J7867">
        <v>0.53626400996264012</v>
      </c>
      <c r="K7867">
        <v>0.5064680935303838</v>
      </c>
      <c r="L7867">
        <v>0.59485787288406256</v>
      </c>
      <c r="M7867">
        <v>0.67019960546992541</v>
      </c>
      <c r="N7867">
        <v>0.68195406745682829</v>
      </c>
      <c r="O7867">
        <v>0.70482129125012538</v>
      </c>
      <c r="P7867">
        <v>0.58662441713682145</v>
      </c>
      <c r="Q7867" s="6">
        <v>0.5932171568041783</v>
      </c>
    </row>
    <row r="7868" spans="1:17">
      <c r="A7868" s="1">
        <f t="shared" si="122"/>
        <v>7867</v>
      </c>
      <c r="B7868" s="5" t="s">
        <v>31</v>
      </c>
      <c r="C7868" s="5" t="s">
        <v>375</v>
      </c>
      <c r="D7868" s="6">
        <v>0.5932171568041783</v>
      </c>
      <c r="E7868" s="1">
        <v>0.74460938795820197</v>
      </c>
      <c r="F7868">
        <v>0.69967233942960316</v>
      </c>
      <c r="G7868">
        <v>0.75289276544859851</v>
      </c>
      <c r="H7868">
        <v>0.58662441713682145</v>
      </c>
      <c r="I7868">
        <v>0.70482129125012538</v>
      </c>
      <c r="J7868">
        <v>0.50899128268991278</v>
      </c>
      <c r="K7868">
        <v>0.46686767628314946</v>
      </c>
      <c r="L7868">
        <v>0.5597519429362291</v>
      </c>
      <c r="M7868">
        <v>0.70482129125012538</v>
      </c>
      <c r="N7868">
        <v>0.7171596384482819</v>
      </c>
      <c r="O7868">
        <v>0.69967233942960316</v>
      </c>
      <c r="P7868">
        <v>0.58111136873019553</v>
      </c>
      <c r="Q7868" s="6">
        <v>0.57985287340627079</v>
      </c>
    </row>
    <row r="7869" spans="1:17">
      <c r="A7869" s="1">
        <f t="shared" si="122"/>
        <v>7868</v>
      </c>
      <c r="B7869" s="5" t="s">
        <v>31</v>
      </c>
      <c r="C7869" s="5" t="s">
        <v>376</v>
      </c>
      <c r="D7869" s="6">
        <v>0.57985287340627079</v>
      </c>
      <c r="E7869" s="1">
        <v>0.72615690827666279</v>
      </c>
      <c r="F7869">
        <v>0.68781971981677759</v>
      </c>
      <c r="G7869">
        <v>0.74206028206661279</v>
      </c>
      <c r="H7869">
        <v>0.58111136873019553</v>
      </c>
      <c r="I7869">
        <v>0.69967233942960316</v>
      </c>
      <c r="J7869">
        <v>0.49579078455790787</v>
      </c>
      <c r="K7869">
        <v>0.44532766851686889</v>
      </c>
      <c r="L7869">
        <v>0.54362291067816459</v>
      </c>
      <c r="M7869">
        <v>0.69967233942960316</v>
      </c>
      <c r="N7869">
        <v>0.75289276544859851</v>
      </c>
      <c r="O7869">
        <v>0.68781971981677759</v>
      </c>
      <c r="P7869">
        <v>0.57026560527603887</v>
      </c>
      <c r="Q7869" s="6">
        <v>0.56353581730358937</v>
      </c>
    </row>
    <row r="7870" spans="1:17">
      <c r="A7870" s="1">
        <f t="shared" si="122"/>
        <v>7869</v>
      </c>
      <c r="B7870" s="5" t="s">
        <v>31</v>
      </c>
      <c r="C7870" s="5" t="s">
        <v>377</v>
      </c>
      <c r="D7870" s="6">
        <v>0.56353581730358937</v>
      </c>
      <c r="E7870" s="1">
        <v>0.70065516669431083</v>
      </c>
      <c r="F7870">
        <v>0.6715871476812999</v>
      </c>
      <c r="G7870">
        <v>0.7221186649315936</v>
      </c>
      <c r="H7870">
        <v>0.57026560527603887</v>
      </c>
      <c r="I7870">
        <v>0.68781971981677759</v>
      </c>
      <c r="J7870">
        <v>0.49041095890410957</v>
      </c>
      <c r="K7870">
        <v>0.4345500506331042</v>
      </c>
      <c r="L7870">
        <v>0.53710209730650482</v>
      </c>
      <c r="M7870">
        <v>0.68781971981677759</v>
      </c>
      <c r="N7870">
        <v>0.74206028206661279</v>
      </c>
      <c r="O7870">
        <v>0.6715871476812999</v>
      </c>
      <c r="P7870">
        <v>0.55527217456269162</v>
      </c>
      <c r="Q7870" s="6">
        <v>0.53713154346379011</v>
      </c>
    </row>
    <row r="7871" spans="1:17">
      <c r="A7871" s="1">
        <f t="shared" si="122"/>
        <v>7870</v>
      </c>
      <c r="B7871" s="5" t="s">
        <v>31</v>
      </c>
      <c r="C7871" s="5" t="s">
        <v>378</v>
      </c>
      <c r="D7871" s="6">
        <v>0.53713154346379011</v>
      </c>
      <c r="E7871" s="1">
        <v>0.65408857190247138</v>
      </c>
      <c r="F7871">
        <v>0.63719950516566914</v>
      </c>
      <c r="G7871">
        <v>0.69855449653571555</v>
      </c>
      <c r="H7871">
        <v>0.55527217456269162</v>
      </c>
      <c r="I7871">
        <v>0.6715871476812999</v>
      </c>
      <c r="J7871">
        <v>0.49300124533001244</v>
      </c>
      <c r="K7871">
        <v>0.43209072843143975</v>
      </c>
      <c r="L7871">
        <v>0.5394974981369105</v>
      </c>
      <c r="M7871">
        <v>0.6715871476812999</v>
      </c>
      <c r="N7871">
        <v>0.7221186649315936</v>
      </c>
      <c r="O7871">
        <v>0.63719950516566914</v>
      </c>
      <c r="P7871">
        <v>0.52806759924775226</v>
      </c>
      <c r="Q7871" s="6">
        <v>0.48826571540732905</v>
      </c>
    </row>
    <row r="7872" spans="1:17">
      <c r="A7872" s="1">
        <f t="shared" si="122"/>
        <v>7871</v>
      </c>
      <c r="B7872" s="5" t="s">
        <v>31</v>
      </c>
      <c r="C7872" s="5" t="s">
        <v>379</v>
      </c>
      <c r="D7872" s="6">
        <v>0.48826571540732905</v>
      </c>
      <c r="E7872" s="1">
        <v>0.58732791507712723</v>
      </c>
      <c r="F7872">
        <v>0.58659600789060151</v>
      </c>
      <c r="G7872">
        <v>0.66261034713185385</v>
      </c>
      <c r="H7872">
        <v>0.52806759924775226</v>
      </c>
      <c r="I7872">
        <v>0.63719950516566914</v>
      </c>
      <c r="J7872">
        <v>0.50709838107098382</v>
      </c>
      <c r="K7872">
        <v>0.44235820827337319</v>
      </c>
      <c r="L7872">
        <v>0.56217395933141701</v>
      </c>
      <c r="M7872">
        <v>0.63719950516566914</v>
      </c>
      <c r="N7872">
        <v>0.69855449653571555</v>
      </c>
      <c r="O7872">
        <v>0.58659600789060151</v>
      </c>
      <c r="P7872">
        <v>0.49290259422418015</v>
      </c>
      <c r="Q7872" s="6">
        <v>0.44426428169110244</v>
      </c>
    </row>
    <row r="7873" spans="1:17">
      <c r="A7873" s="1">
        <f t="shared" si="122"/>
        <v>7872</v>
      </c>
      <c r="B7873" s="5" t="s">
        <v>32</v>
      </c>
      <c r="C7873" s="5" t="s">
        <v>380</v>
      </c>
      <c r="D7873" s="6">
        <v>0.44426428169110244</v>
      </c>
      <c r="E7873" s="1">
        <v>0.52392602421628798</v>
      </c>
      <c r="F7873">
        <v>0.53843324751746968</v>
      </c>
      <c r="G7873">
        <v>0.61041747265501356</v>
      </c>
      <c r="H7873">
        <v>0.49290259422418015</v>
      </c>
      <c r="I7873">
        <v>0.58659600789060151</v>
      </c>
      <c r="J7873">
        <v>0.547546699875467</v>
      </c>
      <c r="K7873">
        <v>0.4809231214356961</v>
      </c>
      <c r="L7873">
        <v>0.6184924944107314</v>
      </c>
      <c r="M7873">
        <v>0.58659600789060151</v>
      </c>
      <c r="N7873">
        <v>0.66261034713185385</v>
      </c>
      <c r="O7873">
        <v>0.53843324751746968</v>
      </c>
      <c r="P7873">
        <v>0.46711492387356057</v>
      </c>
      <c r="Q7873" s="6">
        <v>0.41490723514652922</v>
      </c>
    </row>
    <row r="7874" spans="1:17">
      <c r="A7874" s="1">
        <f t="shared" si="122"/>
        <v>7873</v>
      </c>
      <c r="B7874" s="5" t="s">
        <v>32</v>
      </c>
      <c r="C7874" s="5" t="s">
        <v>381</v>
      </c>
      <c r="D7874" s="6">
        <v>0.41490723514652922</v>
      </c>
      <c r="E7874" s="1">
        <v>0.48320617017747552</v>
      </c>
      <c r="F7874">
        <v>0.49720819820121032</v>
      </c>
      <c r="G7874">
        <v>0.55347659409840677</v>
      </c>
      <c r="H7874">
        <v>0.46711492387356057</v>
      </c>
      <c r="I7874">
        <v>0.53843324751746968</v>
      </c>
      <c r="J7874">
        <v>0.60084682440846826</v>
      </c>
      <c r="K7874">
        <v>0.54630835179728487</v>
      </c>
      <c r="L7874">
        <v>0.69812626423932711</v>
      </c>
      <c r="M7874">
        <v>0.53843324751746968</v>
      </c>
      <c r="N7874">
        <v>0.61041747265501356</v>
      </c>
      <c r="O7874">
        <v>0.49720819820121032</v>
      </c>
      <c r="P7874">
        <v>0.45268825514594119</v>
      </c>
      <c r="Q7874" s="6">
        <v>0.39780504872928363</v>
      </c>
    </row>
    <row r="7875" spans="1:17">
      <c r="A7875" s="1">
        <f t="shared" si="122"/>
        <v>7874</v>
      </c>
      <c r="B7875" s="5" t="s">
        <v>32</v>
      </c>
      <c r="C7875" s="5" t="s">
        <v>382</v>
      </c>
      <c r="D7875" s="6">
        <v>0.39780504872928363</v>
      </c>
      <c r="E7875" s="1">
        <v>0.45998507215126888</v>
      </c>
      <c r="F7875">
        <v>0.47631147815038949</v>
      </c>
      <c r="G7875">
        <v>0.50817711813737554</v>
      </c>
      <c r="H7875">
        <v>0.45268825514594119</v>
      </c>
      <c r="I7875">
        <v>0.49720819820121032</v>
      </c>
      <c r="J7875">
        <v>0.61855541718555418</v>
      </c>
      <c r="K7875">
        <v>0.59082360644753573</v>
      </c>
      <c r="L7875">
        <v>0.73735760672841477</v>
      </c>
      <c r="M7875">
        <v>0.49720819820121032</v>
      </c>
      <c r="N7875">
        <v>0.55347659409840677</v>
      </c>
      <c r="O7875">
        <v>0.47631147815038949</v>
      </c>
      <c r="P7875">
        <v>0.44647963521137646</v>
      </c>
      <c r="Q7875" s="6">
        <v>0.38877605011179572</v>
      </c>
    </row>
    <row r="7876" spans="1:17">
      <c r="A7876" s="1">
        <f t="shared" ref="A7876:A7939" si="123">A7875+1</f>
        <v>7875</v>
      </c>
      <c r="B7876" s="5" t="s">
        <v>32</v>
      </c>
      <c r="C7876" s="5" t="s">
        <v>383</v>
      </c>
      <c r="D7876" s="6">
        <v>0.38877605011179572</v>
      </c>
      <c r="E7876" s="1">
        <v>0.44874771935644386</v>
      </c>
      <c r="F7876">
        <v>0.46564579223645058</v>
      </c>
      <c r="G7876">
        <v>0.48148278408891076</v>
      </c>
      <c r="H7876">
        <v>0.44647963521137646</v>
      </c>
      <c r="I7876">
        <v>0.47631147815038949</v>
      </c>
      <c r="J7876">
        <v>0.62169364881693645</v>
      </c>
      <c r="K7876">
        <v>0.61942559979289924</v>
      </c>
      <c r="L7876">
        <v>0.73954008304056207</v>
      </c>
      <c r="M7876">
        <v>0.47631147815038949</v>
      </c>
      <c r="N7876">
        <v>0.50817711813737554</v>
      </c>
      <c r="O7876">
        <v>0.46564579223645058</v>
      </c>
      <c r="P7876">
        <v>0.44408377772625396</v>
      </c>
      <c r="Q7876" s="6">
        <v>0.38785437539469864</v>
      </c>
    </row>
    <row r="7877" spans="1:17">
      <c r="A7877" s="1">
        <f t="shared" si="123"/>
        <v>7876</v>
      </c>
      <c r="B7877" s="5" t="s">
        <v>32</v>
      </c>
      <c r="C7877" s="5" t="s">
        <v>384</v>
      </c>
      <c r="D7877" s="6">
        <v>0.38785437539469864</v>
      </c>
      <c r="E7877" s="1">
        <v>0.44625974456792172</v>
      </c>
      <c r="F7877">
        <v>0.46200140425958741</v>
      </c>
      <c r="G7877">
        <v>0.46713326064783878</v>
      </c>
      <c r="H7877">
        <v>0.44408377772625396</v>
      </c>
      <c r="I7877">
        <v>0.46564579223645058</v>
      </c>
      <c r="J7877">
        <v>0.6206973848069739</v>
      </c>
      <c r="K7877">
        <v>0.63437188301849445</v>
      </c>
      <c r="L7877">
        <v>0.73256680506760352</v>
      </c>
      <c r="M7877">
        <v>0.46564579223645058</v>
      </c>
      <c r="N7877">
        <v>0.48148278408891076</v>
      </c>
      <c r="O7877">
        <v>0.46200140425958741</v>
      </c>
      <c r="P7877">
        <v>0.45158049308292758</v>
      </c>
      <c r="Q7877" s="6">
        <v>0.39794159313181654</v>
      </c>
    </row>
    <row r="7878" spans="1:17">
      <c r="A7878" s="1">
        <f t="shared" si="123"/>
        <v>7877</v>
      </c>
      <c r="B7878" s="5" t="s">
        <v>32</v>
      </c>
      <c r="C7878" s="5" t="s">
        <v>385</v>
      </c>
      <c r="D7878" s="6">
        <v>0.39794159313181654</v>
      </c>
      <c r="E7878" s="1">
        <v>0.45865815226405704</v>
      </c>
      <c r="F7878">
        <v>0.47154702597880238</v>
      </c>
      <c r="G7878">
        <v>0.46048605493616573</v>
      </c>
      <c r="H7878">
        <v>0.45158049308292758</v>
      </c>
      <c r="I7878">
        <v>0.46200140425958741</v>
      </c>
      <c r="J7878">
        <v>0.61534246575342466</v>
      </c>
      <c r="K7878">
        <v>0.64256074068998081</v>
      </c>
      <c r="L7878">
        <v>0.72274566166294052</v>
      </c>
      <c r="M7878">
        <v>0.46200140425958741</v>
      </c>
      <c r="N7878">
        <v>0.46713326064783878</v>
      </c>
      <c r="O7878">
        <v>0.47154702597880238</v>
      </c>
      <c r="P7878">
        <v>0.47213849601978514</v>
      </c>
      <c r="Q7878" s="6">
        <v>0.42782774923620476</v>
      </c>
    </row>
    <row r="7879" spans="1:17">
      <c r="A7879" s="1">
        <f t="shared" si="123"/>
        <v>7878</v>
      </c>
      <c r="B7879" s="5" t="s">
        <v>32</v>
      </c>
      <c r="C7879" s="5" t="s">
        <v>386</v>
      </c>
      <c r="D7879" s="6">
        <v>0.42782774923620476</v>
      </c>
      <c r="E7879" s="1">
        <v>0.50472715209819208</v>
      </c>
      <c r="F7879">
        <v>0.5101474472566786</v>
      </c>
      <c r="G7879">
        <v>0.46583195582597686</v>
      </c>
      <c r="H7879">
        <v>0.47213849601978514</v>
      </c>
      <c r="I7879">
        <v>0.47154702597880238</v>
      </c>
      <c r="J7879">
        <v>0.60610211706102113</v>
      </c>
      <c r="K7879">
        <v>0.63972071845709899</v>
      </c>
      <c r="L7879">
        <v>0.7123655913978495</v>
      </c>
      <c r="M7879">
        <v>0.47154702597880238</v>
      </c>
      <c r="N7879">
        <v>0.46048605493616573</v>
      </c>
      <c r="O7879">
        <v>0.5101474472566786</v>
      </c>
      <c r="P7879">
        <v>0.5099569776129016</v>
      </c>
      <c r="Q7879" s="6">
        <v>0.47694959804741505</v>
      </c>
    </row>
    <row r="7880" spans="1:17">
      <c r="A7880" s="1">
        <f t="shared" si="123"/>
        <v>7879</v>
      </c>
      <c r="B7880" s="5" t="s">
        <v>32</v>
      </c>
      <c r="C7880" s="5" t="s">
        <v>387</v>
      </c>
      <c r="D7880" s="6">
        <v>0.47694959804741505</v>
      </c>
      <c r="E7880" s="1">
        <v>0.58753524630950404</v>
      </c>
      <c r="F7880">
        <v>0.57860510214316763</v>
      </c>
      <c r="G7880">
        <v>0.49878662117961525</v>
      </c>
      <c r="H7880">
        <v>0.5099569776129016</v>
      </c>
      <c r="I7880">
        <v>0.5101474472566786</v>
      </c>
      <c r="J7880">
        <v>0.59546699875467002</v>
      </c>
      <c r="K7880">
        <v>0.63329069492983714</v>
      </c>
      <c r="L7880">
        <v>0.70459384648142231</v>
      </c>
      <c r="M7880">
        <v>0.5101474472566786</v>
      </c>
      <c r="N7880">
        <v>0.46583195582597686</v>
      </c>
      <c r="O7880">
        <v>0.57860510214316763</v>
      </c>
      <c r="P7880">
        <v>0.54522503027024238</v>
      </c>
      <c r="Q7880" s="6">
        <v>0.50707470685623579</v>
      </c>
    </row>
    <row r="7881" spans="1:17">
      <c r="A7881" s="1">
        <f t="shared" si="123"/>
        <v>7880</v>
      </c>
      <c r="B7881" s="5" t="s">
        <v>32</v>
      </c>
      <c r="C7881" s="5" t="s">
        <v>388</v>
      </c>
      <c r="D7881" s="6">
        <v>0.50707470685623579</v>
      </c>
      <c r="E7881" s="1">
        <v>0.64596118759329901</v>
      </c>
      <c r="F7881">
        <v>0.62688488414858401</v>
      </c>
      <c r="G7881">
        <v>0.56838884394893263</v>
      </c>
      <c r="H7881">
        <v>0.54522503027024238</v>
      </c>
      <c r="I7881">
        <v>0.57860510214316763</v>
      </c>
      <c r="J7881">
        <v>0.59093399750933995</v>
      </c>
      <c r="K7881">
        <v>0.62985678064825612</v>
      </c>
      <c r="L7881">
        <v>0.70022889385712761</v>
      </c>
      <c r="M7881">
        <v>0.57860510214316763</v>
      </c>
      <c r="N7881">
        <v>0.49878662117961525</v>
      </c>
      <c r="O7881">
        <v>0.62688488414858401</v>
      </c>
      <c r="P7881">
        <v>0.56521627122137208</v>
      </c>
      <c r="Q7881" s="6">
        <v>0.53006537063271264</v>
      </c>
    </row>
    <row r="7882" spans="1:17">
      <c r="A7882" s="1">
        <f t="shared" si="123"/>
        <v>7881</v>
      </c>
      <c r="B7882" s="5" t="s">
        <v>32</v>
      </c>
      <c r="C7882" s="5" t="s">
        <v>389</v>
      </c>
      <c r="D7882" s="6">
        <v>0.53006537063271264</v>
      </c>
      <c r="E7882" s="1">
        <v>0.67366064023884553</v>
      </c>
      <c r="F7882">
        <v>0.64440469423919222</v>
      </c>
      <c r="G7882">
        <v>0.6306052825941687</v>
      </c>
      <c r="H7882">
        <v>0.56521627122137208</v>
      </c>
      <c r="I7882">
        <v>0.62688488414858401</v>
      </c>
      <c r="J7882">
        <v>0.58530510585305107</v>
      </c>
      <c r="K7882">
        <v>0.62038877087187927</v>
      </c>
      <c r="L7882">
        <v>0.69376131161503252</v>
      </c>
      <c r="M7882">
        <v>0.62688488414858401</v>
      </c>
      <c r="N7882">
        <v>0.56838884394893263</v>
      </c>
      <c r="O7882">
        <v>0.64440469423919222</v>
      </c>
      <c r="P7882">
        <v>0.58250251178607315</v>
      </c>
      <c r="Q7882" s="6">
        <v>0.54692860434552559</v>
      </c>
    </row>
    <row r="7883" spans="1:17">
      <c r="A7883" s="1">
        <f t="shared" si="123"/>
        <v>7882</v>
      </c>
      <c r="B7883" s="5" t="s">
        <v>32</v>
      </c>
      <c r="C7883" s="5" t="s">
        <v>390</v>
      </c>
      <c r="D7883" s="6">
        <v>0.54692860434552559</v>
      </c>
      <c r="E7883" s="1">
        <v>0.68481506054071983</v>
      </c>
      <c r="F7883">
        <v>0.65510381490521252</v>
      </c>
      <c r="G7883">
        <v>0.66830795202757365</v>
      </c>
      <c r="H7883">
        <v>0.58250251178607315</v>
      </c>
      <c r="I7883">
        <v>0.64440469423919222</v>
      </c>
      <c r="J7883">
        <v>0.58141967621419677</v>
      </c>
      <c r="K7883">
        <v>0.6109436030973755</v>
      </c>
      <c r="L7883">
        <v>0.6965559459171724</v>
      </c>
      <c r="M7883">
        <v>0.64440469423919222</v>
      </c>
      <c r="N7883">
        <v>0.6306052825941687</v>
      </c>
      <c r="O7883">
        <v>0.65510381490521252</v>
      </c>
      <c r="P7883">
        <v>0.5859288456088827</v>
      </c>
      <c r="Q7883" s="6">
        <v>0.55179299868576015</v>
      </c>
    </row>
    <row r="7884" spans="1:17">
      <c r="A7884" s="1">
        <f t="shared" si="123"/>
        <v>7883</v>
      </c>
      <c r="B7884" s="5" t="s">
        <v>32</v>
      </c>
      <c r="C7884" s="5" t="s">
        <v>391</v>
      </c>
      <c r="D7884" s="6">
        <v>0.55179299868576015</v>
      </c>
      <c r="E7884" s="1">
        <v>0.69091059877259908</v>
      </c>
      <c r="F7884">
        <v>0.66267678625162996</v>
      </c>
      <c r="G7884">
        <v>0.68863644356909226</v>
      </c>
      <c r="H7884">
        <v>0.5859288456088827</v>
      </c>
      <c r="I7884">
        <v>0.65510381490521252</v>
      </c>
      <c r="J7884">
        <v>0.60044831880448324</v>
      </c>
      <c r="K7884">
        <v>0.62394831616376201</v>
      </c>
      <c r="L7884">
        <v>0.72857447035026079</v>
      </c>
      <c r="M7884">
        <v>0.65510381490521252</v>
      </c>
      <c r="N7884">
        <v>0.66830795202757365</v>
      </c>
      <c r="O7884">
        <v>0.66267678625162996</v>
      </c>
      <c r="P7884">
        <v>0.58340417858154936</v>
      </c>
      <c r="Q7884" s="6">
        <v>0.54692860434552559</v>
      </c>
    </row>
    <row r="7885" spans="1:17">
      <c r="A7885" s="1">
        <f t="shared" si="123"/>
        <v>7884</v>
      </c>
      <c r="B7885" s="5" t="s">
        <v>32</v>
      </c>
      <c r="C7885" s="5" t="s">
        <v>392</v>
      </c>
      <c r="D7885" s="6">
        <v>0.54692860434552559</v>
      </c>
      <c r="E7885" s="1">
        <v>0.69107646375850063</v>
      </c>
      <c r="F7885">
        <v>0.66187435220167845</v>
      </c>
      <c r="G7885">
        <v>0.70006682376112261</v>
      </c>
      <c r="H7885">
        <v>0.58340417858154936</v>
      </c>
      <c r="I7885">
        <v>0.66267678625162996</v>
      </c>
      <c r="J7885">
        <v>0.64612702366127028</v>
      </c>
      <c r="K7885">
        <v>0.67868155965188792</v>
      </c>
      <c r="L7885">
        <v>0.74994676887043543</v>
      </c>
      <c r="M7885">
        <v>0.66267678625162996</v>
      </c>
      <c r="N7885">
        <v>0.68863644356909226</v>
      </c>
      <c r="O7885">
        <v>0.66187435220167845</v>
      </c>
      <c r="P7885">
        <v>0.57523765360537904</v>
      </c>
      <c r="Q7885" s="6">
        <v>0.53498096912389703</v>
      </c>
    </row>
    <row r="7886" spans="1:17">
      <c r="A7886" s="1">
        <f t="shared" si="123"/>
        <v>7885</v>
      </c>
      <c r="B7886" s="5" t="s">
        <v>32</v>
      </c>
      <c r="C7886" s="5" t="s">
        <v>369</v>
      </c>
      <c r="D7886" s="6">
        <v>0.53498096912389703</v>
      </c>
      <c r="E7886" s="1">
        <v>0.68755183280809418</v>
      </c>
      <c r="F7886">
        <v>0.65721020428633525</v>
      </c>
      <c r="G7886">
        <v>0.70154398058593892</v>
      </c>
      <c r="H7886">
        <v>0.57523765360537904</v>
      </c>
      <c r="I7886">
        <v>0.66187435220167845</v>
      </c>
      <c r="J7886">
        <v>0.65501867995018681</v>
      </c>
      <c r="K7886">
        <v>0.67417787828258602</v>
      </c>
      <c r="L7886">
        <v>0.7405780900670712</v>
      </c>
      <c r="M7886">
        <v>0.66187435220167845</v>
      </c>
      <c r="N7886">
        <v>0.70006682376112261</v>
      </c>
      <c r="O7886">
        <v>0.65721020428633525</v>
      </c>
      <c r="P7886">
        <v>0.56699384290388233</v>
      </c>
      <c r="Q7886" s="6">
        <v>0.5253204526446944</v>
      </c>
    </row>
    <row r="7887" spans="1:17">
      <c r="A7887" s="1">
        <f t="shared" si="123"/>
        <v>7886</v>
      </c>
      <c r="B7887" s="5" t="s">
        <v>32</v>
      </c>
      <c r="C7887" s="5" t="s">
        <v>370</v>
      </c>
      <c r="D7887" s="6">
        <v>0.5253204526446944</v>
      </c>
      <c r="E7887" s="1">
        <v>0.68954221263891191</v>
      </c>
      <c r="F7887">
        <v>0.65276338225952057</v>
      </c>
      <c r="G7887">
        <v>0.70020750536348608</v>
      </c>
      <c r="H7887">
        <v>0.56699384290388233</v>
      </c>
      <c r="I7887">
        <v>0.65721020428633525</v>
      </c>
      <c r="J7887">
        <v>0.64550435865504363</v>
      </c>
      <c r="K7887">
        <v>0.6540045836283761</v>
      </c>
      <c r="L7887">
        <v>0.72514106249334609</v>
      </c>
      <c r="M7887">
        <v>0.65721020428633525</v>
      </c>
      <c r="N7887">
        <v>0.70154398058593892</v>
      </c>
      <c r="O7887">
        <v>0.65276338225952057</v>
      </c>
      <c r="P7887">
        <v>0.55604503181595688</v>
      </c>
      <c r="Q7887" s="6">
        <v>0.51369711037908139</v>
      </c>
    </row>
    <row r="7888" spans="1:17">
      <c r="A7888" s="1">
        <f t="shared" si="123"/>
        <v>7887</v>
      </c>
      <c r="B7888" s="5" t="s">
        <v>32</v>
      </c>
      <c r="C7888" s="5" t="s">
        <v>371</v>
      </c>
      <c r="D7888" s="6">
        <v>0.51369711037908139</v>
      </c>
      <c r="E7888" s="1">
        <v>0.68900315143473212</v>
      </c>
      <c r="F7888">
        <v>0.64982112407636494</v>
      </c>
      <c r="G7888">
        <v>0.69918756374635105</v>
      </c>
      <c r="H7888">
        <v>0.55604503181595688</v>
      </c>
      <c r="I7888">
        <v>0.65276338225952057</v>
      </c>
      <c r="J7888">
        <v>0.63198007471980078</v>
      </c>
      <c r="K7888">
        <v>0.63022605967853684</v>
      </c>
      <c r="L7888">
        <v>0.70126690088363675</v>
      </c>
      <c r="M7888">
        <v>0.65276338225952057</v>
      </c>
      <c r="N7888">
        <v>0.70020750536348608</v>
      </c>
      <c r="O7888">
        <v>0.64982112407636494</v>
      </c>
      <c r="P7888">
        <v>0.54561145889687512</v>
      </c>
      <c r="Q7888" s="6">
        <v>0.50540203792520777</v>
      </c>
    </row>
    <row r="7889" spans="1:17">
      <c r="A7889" s="1">
        <f t="shared" si="123"/>
        <v>7888</v>
      </c>
      <c r="B7889" s="5" t="s">
        <v>32</v>
      </c>
      <c r="C7889" s="5" t="s">
        <v>372</v>
      </c>
      <c r="D7889" s="6">
        <v>0.50540203792520777</v>
      </c>
      <c r="E7889" s="1">
        <v>0.69592801459611875</v>
      </c>
      <c r="F7889">
        <v>0.64811595172021796</v>
      </c>
      <c r="G7889">
        <v>0.69728836211444445</v>
      </c>
      <c r="H7889">
        <v>0.54561145889687512</v>
      </c>
      <c r="I7889">
        <v>0.64982112407636494</v>
      </c>
      <c r="J7889">
        <v>0.6102864259028643</v>
      </c>
      <c r="K7889">
        <v>0.59672064993109331</v>
      </c>
      <c r="L7889">
        <v>0.66469711487277761</v>
      </c>
      <c r="M7889">
        <v>0.64982112407636494</v>
      </c>
      <c r="N7889">
        <v>0.69918756374635105</v>
      </c>
      <c r="O7889">
        <v>0.64811595172021796</v>
      </c>
      <c r="P7889">
        <v>0.54499317309426287</v>
      </c>
      <c r="Q7889" s="6">
        <v>0.50622130434040524</v>
      </c>
    </row>
    <row r="7890" spans="1:17">
      <c r="A7890" s="1">
        <f t="shared" si="123"/>
        <v>7889</v>
      </c>
      <c r="B7890" s="5" t="s">
        <v>32</v>
      </c>
      <c r="C7890" s="5" t="s">
        <v>373</v>
      </c>
      <c r="D7890" s="6">
        <v>0.50622130434040524</v>
      </c>
      <c r="E7890" s="1">
        <v>0.73266710897329579</v>
      </c>
      <c r="F7890">
        <v>0.66976495369286837</v>
      </c>
      <c r="G7890">
        <v>0.70126261738121198</v>
      </c>
      <c r="H7890">
        <v>0.54499317309426287</v>
      </c>
      <c r="I7890">
        <v>0.64811595172021796</v>
      </c>
      <c r="J7890">
        <v>0.57466998754669985</v>
      </c>
      <c r="K7890">
        <v>0.54919405803391286</v>
      </c>
      <c r="L7890">
        <v>0.6198232726498456</v>
      </c>
      <c r="M7890">
        <v>0.64811595172021796</v>
      </c>
      <c r="N7890">
        <v>0.69728836211444445</v>
      </c>
      <c r="O7890">
        <v>0.66976495369286837</v>
      </c>
      <c r="P7890">
        <v>0.56933817657212049</v>
      </c>
      <c r="Q7890" s="6">
        <v>0.52881940295959995</v>
      </c>
    </row>
    <row r="7891" spans="1:17">
      <c r="A7891" s="1">
        <f t="shared" si="123"/>
        <v>7890</v>
      </c>
      <c r="B7891" s="5" t="s">
        <v>32</v>
      </c>
      <c r="C7891" s="5" t="s">
        <v>374</v>
      </c>
      <c r="D7891" s="6">
        <v>0.52881940295959995</v>
      </c>
      <c r="E7891" s="1">
        <v>0.74734616022557643</v>
      </c>
      <c r="F7891">
        <v>0.69017686983851012</v>
      </c>
      <c r="G7891">
        <v>0.72985615306158336</v>
      </c>
      <c r="H7891">
        <v>0.56933817657212049</v>
      </c>
      <c r="I7891">
        <v>0.66976495369286837</v>
      </c>
      <c r="J7891">
        <v>0.53389788293897877</v>
      </c>
      <c r="K7891">
        <v>0.4995355459619148</v>
      </c>
      <c r="L7891">
        <v>0.58096454806771003</v>
      </c>
      <c r="M7891">
        <v>0.66976495369286837</v>
      </c>
      <c r="N7891">
        <v>0.70126261738121198</v>
      </c>
      <c r="O7891">
        <v>0.69017686983851012</v>
      </c>
      <c r="P7891">
        <v>0.58853079836154265</v>
      </c>
      <c r="Q7891" s="6">
        <v>0.55800576900100707</v>
      </c>
    </row>
    <row r="7892" spans="1:17">
      <c r="A7892" s="1">
        <f t="shared" si="123"/>
        <v>7891</v>
      </c>
      <c r="B7892" s="5" t="s">
        <v>32</v>
      </c>
      <c r="C7892" s="5" t="s">
        <v>375</v>
      </c>
      <c r="D7892" s="6">
        <v>0.55800576900100707</v>
      </c>
      <c r="E7892" s="1">
        <v>0.73225244650854204</v>
      </c>
      <c r="F7892">
        <v>0.68029690059848202</v>
      </c>
      <c r="G7892">
        <v>0.74677311574578831</v>
      </c>
      <c r="H7892">
        <v>0.58853079836154265</v>
      </c>
      <c r="I7892">
        <v>0.69017686983851012</v>
      </c>
      <c r="J7892">
        <v>0.50520547945205474</v>
      </c>
      <c r="K7892">
        <v>0.45802401455796926</v>
      </c>
      <c r="L7892">
        <v>0.53433407856914727</v>
      </c>
      <c r="M7892">
        <v>0.69017686983851012</v>
      </c>
      <c r="N7892">
        <v>0.72985615306158336</v>
      </c>
      <c r="O7892">
        <v>0.68029690059848202</v>
      </c>
      <c r="P7892">
        <v>0.58683051240435891</v>
      </c>
      <c r="Q7892" s="6">
        <v>0.55361928006963768</v>
      </c>
    </row>
    <row r="7893" spans="1:17">
      <c r="A7893" s="1">
        <f t="shared" si="123"/>
        <v>7892</v>
      </c>
      <c r="B7893" s="5" t="s">
        <v>32</v>
      </c>
      <c r="C7893" s="5" t="s">
        <v>376</v>
      </c>
      <c r="D7893" s="6">
        <v>0.55361928006963768</v>
      </c>
      <c r="E7893" s="1">
        <v>0.70654337369381326</v>
      </c>
      <c r="F7893">
        <v>0.66271022100371124</v>
      </c>
      <c r="G7893">
        <v>0.73256427390707979</v>
      </c>
      <c r="H7893">
        <v>0.58683051240435891</v>
      </c>
      <c r="I7893">
        <v>0.68029690059848202</v>
      </c>
      <c r="J7893">
        <v>0.49200498132004983</v>
      </c>
      <c r="K7893">
        <v>0.43325567052696506</v>
      </c>
      <c r="L7893">
        <v>0.51517087192590227</v>
      </c>
      <c r="M7893">
        <v>0.68029690059848202</v>
      </c>
      <c r="N7893">
        <v>0.74677311574578831</v>
      </c>
      <c r="O7893">
        <v>0.66271022100371124</v>
      </c>
      <c r="P7893">
        <v>0.58041579720225678</v>
      </c>
      <c r="Q7893" s="6">
        <v>0.54687740019457576</v>
      </c>
    </row>
    <row r="7894" spans="1:17">
      <c r="A7894" s="1">
        <f t="shared" si="123"/>
        <v>7893</v>
      </c>
      <c r="B7894" s="5" t="s">
        <v>32</v>
      </c>
      <c r="C7894" s="5" t="s">
        <v>377</v>
      </c>
      <c r="D7894" s="6">
        <v>0.54687740019457576</v>
      </c>
      <c r="E7894" s="1">
        <v>0.67419970144302532</v>
      </c>
      <c r="F7894">
        <v>0.64303386940385832</v>
      </c>
      <c r="G7894">
        <v>0.70854289030352058</v>
      </c>
      <c r="H7894">
        <v>0.58041579720225678</v>
      </c>
      <c r="I7894">
        <v>0.66271022100371124</v>
      </c>
      <c r="J7894">
        <v>0.48403486924034872</v>
      </c>
      <c r="K7894">
        <v>0.41829415930012104</v>
      </c>
      <c r="L7894">
        <v>0.50452464601298841</v>
      </c>
      <c r="M7894">
        <v>0.66271022100371124</v>
      </c>
      <c r="N7894">
        <v>0.73256427390707979</v>
      </c>
      <c r="O7894">
        <v>0.64303386940385832</v>
      </c>
      <c r="P7894">
        <v>0.56691655717855582</v>
      </c>
      <c r="Q7894" s="6">
        <v>0.5354247384321289</v>
      </c>
    </row>
    <row r="7895" spans="1:17">
      <c r="A7895" s="1">
        <f t="shared" si="123"/>
        <v>7894</v>
      </c>
      <c r="B7895" s="5" t="s">
        <v>32</v>
      </c>
      <c r="C7895" s="5" t="s">
        <v>378</v>
      </c>
      <c r="D7895" s="6">
        <v>0.5354247384321289</v>
      </c>
      <c r="E7895" s="1">
        <v>0.62775750539061204</v>
      </c>
      <c r="F7895">
        <v>0.61219031060884688</v>
      </c>
      <c r="G7895">
        <v>0.683325713079872</v>
      </c>
      <c r="H7895">
        <v>0.56691655717855582</v>
      </c>
      <c r="I7895">
        <v>0.64303386940385832</v>
      </c>
      <c r="J7895">
        <v>0.48146948941469492</v>
      </c>
      <c r="K7895">
        <v>0.41246944882249481</v>
      </c>
      <c r="L7895">
        <v>0.50125093154476741</v>
      </c>
      <c r="M7895">
        <v>0.64303386940385832</v>
      </c>
      <c r="N7895">
        <v>0.70854289030352058</v>
      </c>
      <c r="O7895">
        <v>0.61219031060884688</v>
      </c>
      <c r="P7895">
        <v>0.54465826828451447</v>
      </c>
      <c r="Q7895" s="6">
        <v>0.51518203075662672</v>
      </c>
    </row>
    <row r="7896" spans="1:17">
      <c r="A7896" s="1">
        <f t="shared" si="123"/>
        <v>7895</v>
      </c>
      <c r="B7896" s="5" t="s">
        <v>32</v>
      </c>
      <c r="C7896" s="5" t="s">
        <v>379</v>
      </c>
      <c r="D7896" s="6">
        <v>0.51518203075662672</v>
      </c>
      <c r="E7896" s="1">
        <v>0.56982915906452147</v>
      </c>
      <c r="F7896">
        <v>0.56777224246882207</v>
      </c>
      <c r="G7896">
        <v>0.6473815636760103</v>
      </c>
      <c r="H7896">
        <v>0.54465826828451447</v>
      </c>
      <c r="I7896">
        <v>0.61219031060884688</v>
      </c>
      <c r="J7896">
        <v>0.48689912826899129</v>
      </c>
      <c r="K7896">
        <v>0.4127321318440349</v>
      </c>
      <c r="L7896">
        <v>0.50851698073033114</v>
      </c>
      <c r="M7896">
        <v>0.61219031060884688</v>
      </c>
      <c r="N7896">
        <v>0.683325713079872</v>
      </c>
      <c r="O7896">
        <v>0.56777224246882207</v>
      </c>
      <c r="P7896">
        <v>0.51176031120385401</v>
      </c>
      <c r="Q7896" s="6">
        <v>0.48638822987250169</v>
      </c>
    </row>
    <row r="7897" spans="1:17">
      <c r="A7897" s="1">
        <f t="shared" si="123"/>
        <v>7896</v>
      </c>
      <c r="B7897" s="5" t="s">
        <v>33</v>
      </c>
      <c r="C7897" s="5" t="s">
        <v>380</v>
      </c>
      <c r="D7897" s="6">
        <v>0.48638822987250169</v>
      </c>
      <c r="E7897" s="1">
        <v>0.50601260573892848</v>
      </c>
      <c r="F7897">
        <v>0.51670065866461601</v>
      </c>
      <c r="G7897">
        <v>0.600569760489572</v>
      </c>
      <c r="H7897">
        <v>0.51176031120385401</v>
      </c>
      <c r="I7897">
        <v>0.56777224246882207</v>
      </c>
      <c r="J7897">
        <v>0.50169364881693645</v>
      </c>
      <c r="K7897">
        <v>0.42507823385641519</v>
      </c>
      <c r="L7897">
        <v>0.52935696795485998</v>
      </c>
      <c r="M7897">
        <v>0.56777224246882207</v>
      </c>
      <c r="N7897">
        <v>0.6473815636760103</v>
      </c>
      <c r="O7897">
        <v>0.51670065866461601</v>
      </c>
      <c r="P7897">
        <v>0.48715768864157455</v>
      </c>
      <c r="Q7897" s="6">
        <v>0.46122992370581506</v>
      </c>
    </row>
    <row r="7898" spans="1:17">
      <c r="A7898" s="1">
        <f t="shared" si="123"/>
        <v>7897</v>
      </c>
      <c r="B7898" s="5" t="s">
        <v>33</v>
      </c>
      <c r="C7898" s="5" t="s">
        <v>381</v>
      </c>
      <c r="D7898" s="6">
        <v>0.46122992370581506</v>
      </c>
      <c r="E7898" s="1">
        <v>0.4594045447006137</v>
      </c>
      <c r="F7898">
        <v>0.47383730649637235</v>
      </c>
      <c r="G7898">
        <v>0.54879893081982201</v>
      </c>
      <c r="H7898">
        <v>0.48715768864157455</v>
      </c>
      <c r="I7898">
        <v>0.51670065866461601</v>
      </c>
      <c r="J7898">
        <v>0.52316313823163141</v>
      </c>
      <c r="K7898">
        <v>0.44169198321874276</v>
      </c>
      <c r="L7898">
        <v>0.5629458107101033</v>
      </c>
      <c r="M7898">
        <v>0.51670065866461601</v>
      </c>
      <c r="N7898">
        <v>0.600569760489572</v>
      </c>
      <c r="O7898">
        <v>0.47383730649637235</v>
      </c>
      <c r="P7898">
        <v>0.47492078213154032</v>
      </c>
      <c r="Q7898" s="6">
        <v>0.44754134735189199</v>
      </c>
    </row>
    <row r="7899" spans="1:17">
      <c r="A7899" s="1">
        <f t="shared" si="123"/>
        <v>7898</v>
      </c>
      <c r="B7899" s="5" t="s">
        <v>33</v>
      </c>
      <c r="C7899" s="5" t="s">
        <v>382</v>
      </c>
      <c r="D7899" s="6">
        <v>0.44754134735189199</v>
      </c>
      <c r="E7899" s="1">
        <v>0.43058550340023222</v>
      </c>
      <c r="F7899">
        <v>0.44678859206258986</v>
      </c>
      <c r="G7899">
        <v>0.50300706925051875</v>
      </c>
      <c r="H7899">
        <v>0.47492078213154032</v>
      </c>
      <c r="I7899">
        <v>0.47383730649637235</v>
      </c>
      <c r="J7899">
        <v>0.53743462017434618</v>
      </c>
      <c r="K7899">
        <v>0.46031202174558578</v>
      </c>
      <c r="L7899">
        <v>0.60270946449483653</v>
      </c>
      <c r="M7899">
        <v>0.47383730649637235</v>
      </c>
      <c r="N7899">
        <v>0.54879893081982201</v>
      </c>
      <c r="O7899">
        <v>0.44678859206258986</v>
      </c>
      <c r="P7899">
        <v>0.46379163768451964</v>
      </c>
      <c r="Q7899" s="6">
        <v>0.44085067162777997</v>
      </c>
    </row>
    <row r="7900" spans="1:17">
      <c r="A7900" s="1">
        <f t="shared" si="123"/>
        <v>7899</v>
      </c>
      <c r="B7900" s="5" t="s">
        <v>33</v>
      </c>
      <c r="C7900" s="5" t="s">
        <v>383</v>
      </c>
      <c r="D7900" s="6">
        <v>0.44085067162777997</v>
      </c>
      <c r="E7900" s="1">
        <v>0.41516005971139491</v>
      </c>
      <c r="F7900">
        <v>0.43105754120833195</v>
      </c>
      <c r="G7900">
        <v>0.47223296873351389</v>
      </c>
      <c r="H7900">
        <v>0.46379163768451964</v>
      </c>
      <c r="I7900">
        <v>0.44678859206258986</v>
      </c>
      <c r="J7900">
        <v>0.56024906600249069</v>
      </c>
      <c r="K7900">
        <v>0.49124389928199974</v>
      </c>
      <c r="L7900">
        <v>0.64532098371127433</v>
      </c>
      <c r="M7900">
        <v>0.44678859206258986</v>
      </c>
      <c r="N7900">
        <v>0.50300706925051875</v>
      </c>
      <c r="O7900">
        <v>0.43105754120833195</v>
      </c>
      <c r="P7900">
        <v>0.45763454156683925</v>
      </c>
      <c r="Q7900" s="6">
        <v>0.44112376043284574</v>
      </c>
    </row>
    <row r="7901" spans="1:17">
      <c r="A7901" s="1">
        <f t="shared" si="123"/>
        <v>7900</v>
      </c>
      <c r="B7901" s="5" t="s">
        <v>33</v>
      </c>
      <c r="C7901" s="5" t="s">
        <v>384</v>
      </c>
      <c r="D7901" s="6">
        <v>0.44112376043284574</v>
      </c>
      <c r="E7901" s="1">
        <v>0.40628628296566593</v>
      </c>
      <c r="F7901">
        <v>0.4210438329599786</v>
      </c>
      <c r="G7901">
        <v>0.45415538282981044</v>
      </c>
      <c r="H7901">
        <v>0.45763454156683925</v>
      </c>
      <c r="I7901">
        <v>0.43105754120833195</v>
      </c>
      <c r="J7901">
        <v>0.57349937733499379</v>
      </c>
      <c r="K7901">
        <v>0.51755027143912224</v>
      </c>
      <c r="L7901">
        <v>0.67712658362610456</v>
      </c>
      <c r="M7901">
        <v>0.43105754120833195</v>
      </c>
      <c r="N7901">
        <v>0.47223296873351389</v>
      </c>
      <c r="O7901">
        <v>0.4210438329599786</v>
      </c>
      <c r="P7901">
        <v>0.46008192286884614</v>
      </c>
      <c r="Q7901" s="6">
        <v>0.44871904282373826</v>
      </c>
    </row>
    <row r="7902" spans="1:17">
      <c r="A7902" s="1">
        <f t="shared" si="123"/>
        <v>7901</v>
      </c>
      <c r="B7902" s="5" t="s">
        <v>33</v>
      </c>
      <c r="C7902" s="5" t="s">
        <v>385</v>
      </c>
      <c r="D7902" s="6">
        <v>0.44871904282373826</v>
      </c>
      <c r="E7902" s="1">
        <v>0.40736440537402552</v>
      </c>
      <c r="F7902">
        <v>0.42004079039753922</v>
      </c>
      <c r="G7902">
        <v>0.44416698906200541</v>
      </c>
      <c r="H7902">
        <v>0.46008192286884614</v>
      </c>
      <c r="I7902">
        <v>0.4210438329599786</v>
      </c>
      <c r="J7902">
        <v>0.57763387297633872</v>
      </c>
      <c r="K7902">
        <v>0.53133541956950447</v>
      </c>
      <c r="L7902">
        <v>0.69094006174811029</v>
      </c>
      <c r="M7902">
        <v>0.4210438329599786</v>
      </c>
      <c r="N7902">
        <v>0.45415538282981044</v>
      </c>
      <c r="O7902">
        <v>0.42004079039753922</v>
      </c>
      <c r="P7902">
        <v>0.46896978128139732</v>
      </c>
      <c r="Q7902" s="6">
        <v>0.46419976446090561</v>
      </c>
    </row>
    <row r="7903" spans="1:17">
      <c r="A7903" s="1">
        <f t="shared" si="123"/>
        <v>7902</v>
      </c>
      <c r="B7903" s="5" t="s">
        <v>33</v>
      </c>
      <c r="C7903" s="5" t="s">
        <v>386</v>
      </c>
      <c r="D7903" s="6">
        <v>0.46419976446090561</v>
      </c>
      <c r="E7903" s="1">
        <v>0.42241665284458452</v>
      </c>
      <c r="F7903">
        <v>0.42900130395533115</v>
      </c>
      <c r="G7903">
        <v>0.44216227622832627</v>
      </c>
      <c r="H7903">
        <v>0.46896978128139732</v>
      </c>
      <c r="I7903">
        <v>0.42004079039753922</v>
      </c>
      <c r="J7903">
        <v>0.57215442092154423</v>
      </c>
      <c r="K7903">
        <v>0.53655862399780718</v>
      </c>
      <c r="L7903">
        <v>0.68633556904077508</v>
      </c>
      <c r="M7903">
        <v>0.42004079039753922</v>
      </c>
      <c r="N7903">
        <v>0.44416698906200541</v>
      </c>
      <c r="O7903">
        <v>0.42900130395533115</v>
      </c>
      <c r="P7903">
        <v>0.48597264085323438</v>
      </c>
      <c r="Q7903" s="6">
        <v>0.48459608458925735</v>
      </c>
    </row>
    <row r="7904" spans="1:17">
      <c r="A7904" s="1">
        <f t="shared" si="123"/>
        <v>7903</v>
      </c>
      <c r="B7904" s="5" t="s">
        <v>33</v>
      </c>
      <c r="C7904" s="5" t="s">
        <v>387</v>
      </c>
      <c r="D7904" s="6">
        <v>0.48459608458925735</v>
      </c>
      <c r="E7904" s="1">
        <v>0.45102836291258913</v>
      </c>
      <c r="F7904">
        <v>0.44474907218562976</v>
      </c>
      <c r="G7904">
        <v>0.45134175078254141</v>
      </c>
      <c r="H7904">
        <v>0.48597264085323438</v>
      </c>
      <c r="I7904">
        <v>0.42900130395533115</v>
      </c>
      <c r="J7904">
        <v>0.55536737235367373</v>
      </c>
      <c r="K7904">
        <v>0.53175799660415579</v>
      </c>
      <c r="L7904">
        <v>0.66432449696582563</v>
      </c>
      <c r="M7904">
        <v>0.42900130395533115</v>
      </c>
      <c r="N7904">
        <v>0.44216227622832627</v>
      </c>
      <c r="O7904">
        <v>0.44474907218562976</v>
      </c>
      <c r="P7904">
        <v>0.49998711904577892</v>
      </c>
      <c r="Q7904" s="6">
        <v>0.5011350253460547</v>
      </c>
    </row>
    <row r="7905" spans="1:17">
      <c r="A7905" s="1">
        <f t="shared" si="123"/>
        <v>7904</v>
      </c>
      <c r="B7905" s="5" t="s">
        <v>33</v>
      </c>
      <c r="C7905" s="5" t="s">
        <v>388</v>
      </c>
      <c r="D7905" s="6">
        <v>0.5011350253460547</v>
      </c>
      <c r="E7905" s="1">
        <v>0.49017249958533754</v>
      </c>
      <c r="F7905">
        <v>0.46768531211341069</v>
      </c>
      <c r="G7905">
        <v>0.46991172229451694</v>
      </c>
      <c r="H7905">
        <v>0.49998711904577892</v>
      </c>
      <c r="I7905">
        <v>0.44474907218562976</v>
      </c>
      <c r="J7905">
        <v>0.53207970112079706</v>
      </c>
      <c r="K7905">
        <v>0.52384704995545817</v>
      </c>
      <c r="L7905">
        <v>0.63273182156925367</v>
      </c>
      <c r="M7905">
        <v>0.44474907218562976</v>
      </c>
      <c r="N7905">
        <v>0.45134175078254141</v>
      </c>
      <c r="O7905">
        <v>0.46768531211341069</v>
      </c>
      <c r="P7905">
        <v>0.51451683540716697</v>
      </c>
      <c r="Q7905" s="6">
        <v>0.51368004232876474</v>
      </c>
    </row>
    <row r="7906" spans="1:17">
      <c r="A7906" s="1">
        <f t="shared" si="123"/>
        <v>7905</v>
      </c>
      <c r="B7906" s="5" t="s">
        <v>33</v>
      </c>
      <c r="C7906" s="5" t="s">
        <v>389</v>
      </c>
      <c r="D7906" s="6">
        <v>0.51368004232876474</v>
      </c>
      <c r="E7906" s="1">
        <v>0.54652512854536406</v>
      </c>
      <c r="F7906">
        <v>0.50496506068407498</v>
      </c>
      <c r="G7906">
        <v>0.49273731227798684</v>
      </c>
      <c r="H7906">
        <v>0.51451683540716697</v>
      </c>
      <c r="I7906">
        <v>0.46768531211341069</v>
      </c>
      <c r="J7906">
        <v>0.51180572851805728</v>
      </c>
      <c r="K7906">
        <v>0.5130884670732544</v>
      </c>
      <c r="L7906">
        <v>0.60771319067390606</v>
      </c>
      <c r="M7906">
        <v>0.46768531211341069</v>
      </c>
      <c r="N7906">
        <v>0.46991172229451694</v>
      </c>
      <c r="O7906">
        <v>0.50496506068407498</v>
      </c>
      <c r="P7906">
        <v>0.52286369374243247</v>
      </c>
      <c r="Q7906" s="6">
        <v>0.5121097816996365</v>
      </c>
    </row>
    <row r="7907" spans="1:17">
      <c r="A7907" s="1">
        <f t="shared" si="123"/>
        <v>7906</v>
      </c>
      <c r="B7907" s="5" t="s">
        <v>33</v>
      </c>
      <c r="C7907" s="5" t="s">
        <v>390</v>
      </c>
      <c r="D7907" s="6">
        <v>0.5121097816996365</v>
      </c>
      <c r="E7907" s="1">
        <v>0.59396251451318627</v>
      </c>
      <c r="F7907">
        <v>0.54172657059747897</v>
      </c>
      <c r="G7907">
        <v>0.53290190975275209</v>
      </c>
      <c r="H7907">
        <v>0.52286369374243247</v>
      </c>
      <c r="I7907">
        <v>0.50496506068407498</v>
      </c>
      <c r="J7907">
        <v>0.49706102117061018</v>
      </c>
      <c r="K7907">
        <v>0.50304940725005143</v>
      </c>
      <c r="L7907">
        <v>0.59440540828276378</v>
      </c>
      <c r="M7907">
        <v>0.50496506068407498</v>
      </c>
      <c r="N7907">
        <v>0.49273731227798684</v>
      </c>
      <c r="O7907">
        <v>0.54172657059747897</v>
      </c>
      <c r="P7907">
        <v>0.51724759770203776</v>
      </c>
      <c r="Q7907" s="6">
        <v>0.50541910597552442</v>
      </c>
    </row>
    <row r="7908" spans="1:17">
      <c r="A7908" s="1">
        <f t="shared" si="123"/>
        <v>7907</v>
      </c>
      <c r="B7908" s="5" t="s">
        <v>33</v>
      </c>
      <c r="C7908" s="5" t="s">
        <v>391</v>
      </c>
      <c r="D7908" s="6">
        <v>0.50541910597552442</v>
      </c>
      <c r="E7908" s="1">
        <v>0.62116437220102838</v>
      </c>
      <c r="F7908">
        <v>0.5671369821792771</v>
      </c>
      <c r="G7908">
        <v>0.57345338163401682</v>
      </c>
      <c r="H7908">
        <v>0.51724759770203776</v>
      </c>
      <c r="I7908">
        <v>0.54172657059747897</v>
      </c>
      <c r="J7908">
        <v>0.50286425902864262</v>
      </c>
      <c r="K7908">
        <v>0.50988677981071595</v>
      </c>
      <c r="L7908">
        <v>0.61042797828169915</v>
      </c>
      <c r="M7908">
        <v>0.54172657059747897</v>
      </c>
      <c r="N7908">
        <v>0.53290190975275209</v>
      </c>
      <c r="O7908">
        <v>0.5671369821792771</v>
      </c>
      <c r="P7908">
        <v>0.4979776901872891</v>
      </c>
      <c r="Q7908" s="6">
        <v>0.4880779668538463</v>
      </c>
    </row>
    <row r="7909" spans="1:17">
      <c r="A7909" s="1">
        <f t="shared" si="123"/>
        <v>7908</v>
      </c>
      <c r="B7909" s="5" t="s">
        <v>33</v>
      </c>
      <c r="C7909" s="5" t="s">
        <v>392</v>
      </c>
      <c r="D7909" s="6">
        <v>0.4880779668538463</v>
      </c>
      <c r="E7909" s="1">
        <v>0.62978935146790516</v>
      </c>
      <c r="F7909">
        <v>0.57720084255575244</v>
      </c>
      <c r="G7909">
        <v>0.60116765729961663</v>
      </c>
      <c r="H7909">
        <v>0.4979776901872891</v>
      </c>
      <c r="I7909">
        <v>0.5671369821792771</v>
      </c>
      <c r="J7909">
        <v>0.53628891656288913</v>
      </c>
      <c r="K7909">
        <v>0.54583247675826319</v>
      </c>
      <c r="L7909">
        <v>0.62796763547322476</v>
      </c>
      <c r="M7909">
        <v>0.5671369821792771</v>
      </c>
      <c r="N7909">
        <v>0.57345338163401682</v>
      </c>
      <c r="O7909">
        <v>0.57720084255575244</v>
      </c>
      <c r="P7909">
        <v>0.46448720921245845</v>
      </c>
      <c r="Q7909" s="6">
        <v>0.46114458345423204</v>
      </c>
    </row>
    <row r="7910" spans="1:17">
      <c r="A7910" s="1">
        <f t="shared" si="123"/>
        <v>7909</v>
      </c>
      <c r="B7910" s="5" t="s">
        <v>33</v>
      </c>
      <c r="C7910" s="5" t="s">
        <v>369</v>
      </c>
      <c r="D7910" s="6">
        <v>0.46114458345423204</v>
      </c>
      <c r="E7910" s="1">
        <v>0.60868303201194229</v>
      </c>
      <c r="F7910">
        <v>0.56850780701461101</v>
      </c>
      <c r="G7910">
        <v>0.61365314950937289</v>
      </c>
      <c r="H7910">
        <v>0.46448720921245845</v>
      </c>
      <c r="I7910">
        <v>0.57720084255575244</v>
      </c>
      <c r="J7910">
        <v>0.5480697384806974</v>
      </c>
      <c r="K7910">
        <v>0.54129833938646388</v>
      </c>
      <c r="L7910">
        <v>0.62754178643670822</v>
      </c>
      <c r="M7910">
        <v>0.57720084255575244</v>
      </c>
      <c r="N7910">
        <v>0.60116765729961663</v>
      </c>
      <c r="O7910">
        <v>0.56850780701461101</v>
      </c>
      <c r="P7910">
        <v>0.43511863358837621</v>
      </c>
      <c r="Q7910" s="6">
        <v>0.43764187816825684</v>
      </c>
    </row>
    <row r="7911" spans="1:17">
      <c r="A7911" s="1">
        <f t="shared" si="123"/>
        <v>7910</v>
      </c>
      <c r="B7911" s="5" t="s">
        <v>33</v>
      </c>
      <c r="C7911" s="5" t="s">
        <v>370</v>
      </c>
      <c r="D7911" s="6">
        <v>0.43764187816825684</v>
      </c>
      <c r="E7911" s="1">
        <v>0.5694974290927185</v>
      </c>
      <c r="F7911">
        <v>0.55416429837172754</v>
      </c>
      <c r="G7911">
        <v>0.60988991664615055</v>
      </c>
      <c r="H7911">
        <v>0.43511863358837621</v>
      </c>
      <c r="I7911">
        <v>0.56850780701461101</v>
      </c>
      <c r="J7911">
        <v>0.54744707347447075</v>
      </c>
      <c r="K7911">
        <v>0.53213108263474895</v>
      </c>
      <c r="L7911">
        <v>0.6282337911210476</v>
      </c>
      <c r="M7911">
        <v>0.56850780701461101</v>
      </c>
      <c r="N7911">
        <v>0.61365314950937289</v>
      </c>
      <c r="O7911">
        <v>0.55416429837172754</v>
      </c>
      <c r="P7911">
        <v>0.41788391684055953</v>
      </c>
      <c r="Q7911" s="6">
        <v>0.42118827766304257</v>
      </c>
    </row>
    <row r="7912" spans="1:17">
      <c r="A7912" s="1">
        <f t="shared" si="123"/>
        <v>7911</v>
      </c>
      <c r="B7912" s="5" t="s">
        <v>33</v>
      </c>
      <c r="C7912" s="5" t="s">
        <v>371</v>
      </c>
      <c r="D7912" s="6">
        <v>0.42118827766304257</v>
      </c>
      <c r="E7912" s="1">
        <v>0.53420965334217951</v>
      </c>
      <c r="F7912">
        <v>0.5364438797686315</v>
      </c>
      <c r="G7912">
        <v>0.5959272676115781</v>
      </c>
      <c r="H7912">
        <v>0.41788391684055953</v>
      </c>
      <c r="I7912">
        <v>0.55416429837172754</v>
      </c>
      <c r="J7912">
        <v>0.54592777085927768</v>
      </c>
      <c r="K7912">
        <v>0.52445617000540601</v>
      </c>
      <c r="L7912">
        <v>0.62434791866283401</v>
      </c>
      <c r="M7912">
        <v>0.55416429837172754</v>
      </c>
      <c r="N7912">
        <v>0.60988991664615055</v>
      </c>
      <c r="O7912">
        <v>0.5364438797686315</v>
      </c>
      <c r="P7912">
        <v>0.40853234407604916</v>
      </c>
      <c r="Q7912" s="6">
        <v>0.41081090307054224</v>
      </c>
    </row>
    <row r="7913" spans="1:17">
      <c r="A7913" s="1">
        <f t="shared" si="123"/>
        <v>7912</v>
      </c>
      <c r="B7913" s="5" t="s">
        <v>33</v>
      </c>
      <c r="C7913" s="5" t="s">
        <v>372</v>
      </c>
      <c r="D7913" s="6">
        <v>0.41081090307054224</v>
      </c>
      <c r="E7913" s="1">
        <v>0.52168684690661804</v>
      </c>
      <c r="F7913">
        <v>0.52480858604433445</v>
      </c>
      <c r="G7913">
        <v>0.58344177540182185</v>
      </c>
      <c r="H7913">
        <v>0.40853234407604916</v>
      </c>
      <c r="I7913">
        <v>0.5364438797686315</v>
      </c>
      <c r="J7913">
        <v>0.53813200498132008</v>
      </c>
      <c r="K7913">
        <v>0.50986013080853065</v>
      </c>
      <c r="L7913">
        <v>0.60888427552432667</v>
      </c>
      <c r="M7913">
        <v>0.5364438797686315</v>
      </c>
      <c r="N7913">
        <v>0.5959272676115781</v>
      </c>
      <c r="O7913">
        <v>0.52480858604433445</v>
      </c>
      <c r="P7913">
        <v>0.41113429682870906</v>
      </c>
      <c r="Q7913" s="6">
        <v>0.40528085476795983</v>
      </c>
    </row>
    <row r="7914" spans="1:17">
      <c r="A7914" s="1">
        <f t="shared" si="123"/>
        <v>7913</v>
      </c>
      <c r="B7914" s="5" t="s">
        <v>33</v>
      </c>
      <c r="C7914" s="5" t="s">
        <v>373</v>
      </c>
      <c r="D7914" s="6">
        <v>0.40528085476795983</v>
      </c>
      <c r="E7914" s="1">
        <v>0.54449328246807094</v>
      </c>
      <c r="F7914">
        <v>0.531796449229329</v>
      </c>
      <c r="G7914">
        <v>0.57630218408187672</v>
      </c>
      <c r="H7914">
        <v>0.41113429682870906</v>
      </c>
      <c r="I7914">
        <v>0.52480858604433445</v>
      </c>
      <c r="J7914">
        <v>0.51476961394769616</v>
      </c>
      <c r="K7914">
        <v>0.48516792678377008</v>
      </c>
      <c r="L7914">
        <v>0.58256148195464708</v>
      </c>
      <c r="M7914">
        <v>0.52480858604433445</v>
      </c>
      <c r="N7914">
        <v>0.58344177540182185</v>
      </c>
      <c r="O7914">
        <v>0.531796449229329</v>
      </c>
      <c r="P7914">
        <v>0.4389313960378185</v>
      </c>
      <c r="Q7914" s="6">
        <v>0.4245506835754152</v>
      </c>
    </row>
    <row r="7915" spans="1:17">
      <c r="A7915" s="1">
        <f t="shared" si="123"/>
        <v>7914</v>
      </c>
      <c r="B7915" s="5" t="s">
        <v>33</v>
      </c>
      <c r="C7915" s="5" t="s">
        <v>374</v>
      </c>
      <c r="D7915" s="6">
        <v>0.4245506835754152</v>
      </c>
      <c r="E7915" s="1">
        <v>0.5575551501078122</v>
      </c>
      <c r="F7915">
        <v>0.55881172891103015</v>
      </c>
      <c r="G7915">
        <v>0.57946752013505431</v>
      </c>
      <c r="H7915">
        <v>0.4389313960378185</v>
      </c>
      <c r="I7915">
        <v>0.531796449229329</v>
      </c>
      <c r="J7915">
        <v>0.49080946450809465</v>
      </c>
      <c r="K7915">
        <v>0.45377920920989523</v>
      </c>
      <c r="L7915">
        <v>0.55269881826892364</v>
      </c>
      <c r="M7915">
        <v>0.531796449229329</v>
      </c>
      <c r="N7915">
        <v>0.57630218408187672</v>
      </c>
      <c r="O7915">
        <v>0.55881172891103015</v>
      </c>
      <c r="P7915">
        <v>0.46392044722673054</v>
      </c>
      <c r="Q7915" s="6">
        <v>0.45122804622028023</v>
      </c>
    </row>
    <row r="7916" spans="1:17">
      <c r="A7916" s="1">
        <f t="shared" si="123"/>
        <v>7915</v>
      </c>
      <c r="B7916" s="5" t="s">
        <v>33</v>
      </c>
      <c r="C7916" s="5" t="s">
        <v>375</v>
      </c>
      <c r="D7916" s="6">
        <v>0.45122804622028023</v>
      </c>
      <c r="E7916" s="1">
        <v>0.55738928512191077</v>
      </c>
      <c r="F7916">
        <v>0.55991507572971344</v>
      </c>
      <c r="G7916">
        <v>0.59508317799739741</v>
      </c>
      <c r="H7916">
        <v>0.46392044722673054</v>
      </c>
      <c r="I7916">
        <v>0.55881172891103015</v>
      </c>
      <c r="J7916">
        <v>0.47255292652552927</v>
      </c>
      <c r="K7916">
        <v>0.42591958092540572</v>
      </c>
      <c r="L7916">
        <v>0.52890450335356121</v>
      </c>
      <c r="M7916">
        <v>0.55881172891103015</v>
      </c>
      <c r="N7916">
        <v>0.57946752013505431</v>
      </c>
      <c r="O7916">
        <v>0.55991507572971344</v>
      </c>
      <c r="P7916">
        <v>0.47370997243475799</v>
      </c>
      <c r="Q7916" s="6">
        <v>0.45419788697537078</v>
      </c>
    </row>
    <row r="7917" spans="1:17">
      <c r="A7917" s="1">
        <f t="shared" si="123"/>
        <v>7916</v>
      </c>
      <c r="B7917" s="5" t="s">
        <v>33</v>
      </c>
      <c r="C7917" s="5" t="s">
        <v>376</v>
      </c>
      <c r="D7917" s="6">
        <v>0.45419788697537078</v>
      </c>
      <c r="E7917" s="1">
        <v>0.55850887377674574</v>
      </c>
      <c r="F7917">
        <v>0.56292420341703164</v>
      </c>
      <c r="G7917">
        <v>0.5929729539619456</v>
      </c>
      <c r="H7917">
        <v>0.47370997243475799</v>
      </c>
      <c r="I7917">
        <v>0.55991507572971344</v>
      </c>
      <c r="J7917">
        <v>0.46313823163138229</v>
      </c>
      <c r="K7917">
        <v>0.40744040141011295</v>
      </c>
      <c r="L7917">
        <v>0.52105291174278723</v>
      </c>
      <c r="M7917">
        <v>0.55991507572971344</v>
      </c>
      <c r="N7917">
        <v>0.59508317799739741</v>
      </c>
      <c r="O7917">
        <v>0.56292420341703164</v>
      </c>
      <c r="P7917">
        <v>0.4746889249555607</v>
      </c>
      <c r="Q7917" s="6">
        <v>0.45534144634658386</v>
      </c>
    </row>
    <row r="7918" spans="1:17">
      <c r="A7918" s="1">
        <f t="shared" si="123"/>
        <v>7917</v>
      </c>
      <c r="B7918" s="5" t="s">
        <v>33</v>
      </c>
      <c r="C7918" s="5" t="s">
        <v>377</v>
      </c>
      <c r="D7918" s="6">
        <v>0.45534144634658386</v>
      </c>
      <c r="E7918" s="1">
        <v>0.55390612041797982</v>
      </c>
      <c r="F7918">
        <v>0.56829048112608249</v>
      </c>
      <c r="G7918">
        <v>0.58889318749340558</v>
      </c>
      <c r="H7918">
        <v>0.4746889249555607</v>
      </c>
      <c r="I7918">
        <v>0.56292420341703164</v>
      </c>
      <c r="J7918">
        <v>0.45990037359900371</v>
      </c>
      <c r="K7918">
        <v>0.39823126765496397</v>
      </c>
      <c r="L7918">
        <v>0.51871074204194612</v>
      </c>
      <c r="M7918">
        <v>0.56292420341703164</v>
      </c>
      <c r="N7918">
        <v>0.5929729539619456</v>
      </c>
      <c r="O7918">
        <v>0.56829048112608249</v>
      </c>
      <c r="P7918">
        <v>0.4733235438081253</v>
      </c>
      <c r="Q7918" s="6">
        <v>0.45252521804434281</v>
      </c>
    </row>
    <row r="7919" spans="1:17">
      <c r="A7919" s="1">
        <f t="shared" si="123"/>
        <v>7918</v>
      </c>
      <c r="B7919" s="5" t="s">
        <v>33</v>
      </c>
      <c r="C7919" s="5" t="s">
        <v>378</v>
      </c>
      <c r="D7919" s="6">
        <v>0.45252521804434281</v>
      </c>
      <c r="E7919" s="1">
        <v>0.53935146790512523</v>
      </c>
      <c r="F7919">
        <v>0.56237253000768994</v>
      </c>
      <c r="G7919">
        <v>0.58752154187036187</v>
      </c>
      <c r="H7919">
        <v>0.4733235438081253</v>
      </c>
      <c r="I7919">
        <v>0.56829048112608249</v>
      </c>
      <c r="J7919">
        <v>0.46219178082191781</v>
      </c>
      <c r="K7919">
        <v>0.39611838248170739</v>
      </c>
      <c r="L7919">
        <v>0.53060789949962739</v>
      </c>
      <c r="M7919">
        <v>0.56829048112608249</v>
      </c>
      <c r="N7919">
        <v>0.58889318749340558</v>
      </c>
      <c r="O7919">
        <v>0.56237253000768994</v>
      </c>
      <c r="P7919">
        <v>0.4613957801993972</v>
      </c>
      <c r="Q7919" s="6">
        <v>0.44247213640785815</v>
      </c>
    </row>
    <row r="7920" spans="1:17">
      <c r="A7920" s="1">
        <f t="shared" si="123"/>
        <v>7919</v>
      </c>
      <c r="B7920" s="5" t="s">
        <v>33</v>
      </c>
      <c r="C7920" s="5" t="s">
        <v>379</v>
      </c>
      <c r="D7920" s="6">
        <v>0.44247213640785815</v>
      </c>
      <c r="E7920" s="1">
        <v>0.50738099187261565</v>
      </c>
      <c r="F7920">
        <v>0.54458524190043134</v>
      </c>
      <c r="G7920">
        <v>0.57784968170787465</v>
      </c>
      <c r="H7920">
        <v>0.4613957801993972</v>
      </c>
      <c r="I7920">
        <v>0.56237253000768994</v>
      </c>
      <c r="J7920">
        <v>0.47509339975093401</v>
      </c>
      <c r="K7920">
        <v>0.40207633797025982</v>
      </c>
      <c r="L7920">
        <v>0.55666453742148403</v>
      </c>
      <c r="M7920">
        <v>0.56237253000768994</v>
      </c>
      <c r="N7920">
        <v>0.58752154187036187</v>
      </c>
      <c r="O7920">
        <v>0.54458524190043134</v>
      </c>
      <c r="P7920">
        <v>0.44047711054434913</v>
      </c>
      <c r="Q7920" s="6">
        <v>0.42270733414122103</v>
      </c>
    </row>
    <row r="7921" spans="1:17">
      <c r="A7921" s="1">
        <f t="shared" si="123"/>
        <v>7920</v>
      </c>
      <c r="B7921" s="5" t="s">
        <v>34</v>
      </c>
      <c r="C7921" s="5" t="s">
        <v>380</v>
      </c>
      <c r="D7921" s="6">
        <v>0.42270733414122103</v>
      </c>
      <c r="E7921" s="1">
        <v>0.47300547354453476</v>
      </c>
      <c r="F7921">
        <v>0.51802133137182793</v>
      </c>
      <c r="G7921">
        <v>0.5549185805226321</v>
      </c>
      <c r="H7921">
        <v>0.44047711054434913</v>
      </c>
      <c r="I7921">
        <v>0.54458524190043134</v>
      </c>
      <c r="J7921">
        <v>0.49980074719800749</v>
      </c>
      <c r="K7921">
        <v>0.4242787637908586</v>
      </c>
      <c r="L7921">
        <v>0.59464494836580428</v>
      </c>
      <c r="M7921">
        <v>0.54458524190043134</v>
      </c>
      <c r="N7921">
        <v>0.57784968170787465</v>
      </c>
      <c r="O7921">
        <v>0.51802133137182793</v>
      </c>
      <c r="P7921">
        <v>0.42494267975371613</v>
      </c>
      <c r="Q7921" s="6">
        <v>0.40662923074297225</v>
      </c>
    </row>
    <row r="7922" spans="1:17">
      <c r="A7922" s="1">
        <f t="shared" si="123"/>
        <v>7921</v>
      </c>
      <c r="B7922" s="5" t="s">
        <v>34</v>
      </c>
      <c r="C7922" s="5" t="s">
        <v>381</v>
      </c>
      <c r="D7922" s="6">
        <v>0.40662923074297225</v>
      </c>
      <c r="E7922" s="1">
        <v>0.44501575717366065</v>
      </c>
      <c r="F7922">
        <v>0.49244374602962321</v>
      </c>
      <c r="G7922">
        <v>0.52323004959026487</v>
      </c>
      <c r="H7922">
        <v>0.42494267975371613</v>
      </c>
      <c r="I7922">
        <v>0.51802133137182793</v>
      </c>
      <c r="J7922">
        <v>0.52859277708592778</v>
      </c>
      <c r="K7922">
        <v>0.45406092723299613</v>
      </c>
      <c r="L7922">
        <v>0.63648461620355579</v>
      </c>
      <c r="M7922">
        <v>0.51802133137182793</v>
      </c>
      <c r="N7922">
        <v>0.5549185805226321</v>
      </c>
      <c r="O7922">
        <v>0.49244374602962321</v>
      </c>
      <c r="P7922">
        <v>0.41615786897493368</v>
      </c>
      <c r="Q7922" s="6">
        <v>0.3961835839492055</v>
      </c>
    </row>
    <row r="7923" spans="1:17">
      <c r="A7923" s="1">
        <f t="shared" si="123"/>
        <v>7922</v>
      </c>
      <c r="B7923" s="5" t="s">
        <v>34</v>
      </c>
      <c r="C7923" s="5" t="s">
        <v>382</v>
      </c>
      <c r="D7923" s="6">
        <v>0.3961835839492055</v>
      </c>
      <c r="E7923" s="1">
        <v>0.43133189583678888</v>
      </c>
      <c r="F7923">
        <v>0.47968838811060216</v>
      </c>
      <c r="G7923">
        <v>0.49410895790103049</v>
      </c>
      <c r="H7923">
        <v>0.41615786897493368</v>
      </c>
      <c r="I7923">
        <v>0.49244374602962321</v>
      </c>
      <c r="J7923">
        <v>0.54181818181818187</v>
      </c>
      <c r="K7923">
        <v>0.47575321501176371</v>
      </c>
      <c r="L7923">
        <v>0.67297455552006813</v>
      </c>
      <c r="M7923">
        <v>0.49244374602962321</v>
      </c>
      <c r="N7923">
        <v>0.52323004959026487</v>
      </c>
      <c r="O7923">
        <v>0.47968838811060216</v>
      </c>
      <c r="P7923">
        <v>0.4118041064482057</v>
      </c>
      <c r="Q7923" s="6">
        <v>0.39329908344569797</v>
      </c>
    </row>
    <row r="7924" spans="1:17">
      <c r="A7924" s="1">
        <f t="shared" si="123"/>
        <v>7923</v>
      </c>
      <c r="B7924" s="5" t="s">
        <v>34</v>
      </c>
      <c r="C7924" s="5" t="s">
        <v>383</v>
      </c>
      <c r="D7924" s="6">
        <v>0.39329908344569797</v>
      </c>
      <c r="E7924" s="1">
        <v>0.42602421628794163</v>
      </c>
      <c r="F7924">
        <v>0.47418837139322612</v>
      </c>
      <c r="G7924">
        <v>0.47360461435655754</v>
      </c>
      <c r="H7924">
        <v>0.4118041064482057</v>
      </c>
      <c r="I7924">
        <v>0.47968838811060216</v>
      </c>
      <c r="J7924">
        <v>0.5581320049813201</v>
      </c>
      <c r="K7924">
        <v>0.50593892048699152</v>
      </c>
      <c r="L7924">
        <v>0.69370808048546795</v>
      </c>
      <c r="M7924">
        <v>0.47968838811060216</v>
      </c>
      <c r="N7924">
        <v>0.49410895790103049</v>
      </c>
      <c r="O7924">
        <v>0.47418837139322612</v>
      </c>
      <c r="P7924">
        <v>0.41368472576448462</v>
      </c>
      <c r="Q7924" s="6">
        <v>0.39422075816279506</v>
      </c>
    </row>
    <row r="7925" spans="1:17">
      <c r="A7925" s="1">
        <f t="shared" si="123"/>
        <v>7924</v>
      </c>
      <c r="B7925" s="5" t="s">
        <v>34</v>
      </c>
      <c r="C7925" s="5" t="s">
        <v>384</v>
      </c>
      <c r="D7925" s="6">
        <v>0.39422075816279506</v>
      </c>
      <c r="E7925" s="1">
        <v>0.42689500746392439</v>
      </c>
      <c r="F7925">
        <v>0.47572636998896656</v>
      </c>
      <c r="G7925">
        <v>0.46308866457988956</v>
      </c>
      <c r="H7925">
        <v>0.41368472576448462</v>
      </c>
      <c r="I7925">
        <v>0.47418837139322612</v>
      </c>
      <c r="J7925">
        <v>0.56562889165628893</v>
      </c>
      <c r="K7925">
        <v>0.52903599138095136</v>
      </c>
      <c r="L7925">
        <v>0.69876503779410204</v>
      </c>
      <c r="M7925">
        <v>0.47418837139322612</v>
      </c>
      <c r="N7925">
        <v>0.47360461435655754</v>
      </c>
      <c r="O7925">
        <v>0.47572636998896656</v>
      </c>
      <c r="P7925">
        <v>0.42079501249452561</v>
      </c>
      <c r="Q7925" s="6">
        <v>0.40522965061701</v>
      </c>
    </row>
    <row r="7926" spans="1:17">
      <c r="A7926" s="1">
        <f t="shared" si="123"/>
        <v>7925</v>
      </c>
      <c r="B7926" s="5" t="s">
        <v>34</v>
      </c>
      <c r="C7926" s="5" t="s">
        <v>385</v>
      </c>
      <c r="D7926" s="6">
        <v>0.40522965061701</v>
      </c>
      <c r="E7926" s="1">
        <v>0.44003980759661637</v>
      </c>
      <c r="F7926">
        <v>0.48898324918920727</v>
      </c>
      <c r="G7926">
        <v>0.45929026131607636</v>
      </c>
      <c r="H7926">
        <v>0.42079501249452561</v>
      </c>
      <c r="I7926">
        <v>0.47572636998896656</v>
      </c>
      <c r="J7926">
        <v>0.56368617683686173</v>
      </c>
      <c r="K7926">
        <v>0.54203309044671355</v>
      </c>
      <c r="L7926">
        <v>0.6911796018311509</v>
      </c>
      <c r="M7926">
        <v>0.47572636998896656</v>
      </c>
      <c r="N7926">
        <v>0.46308866457988956</v>
      </c>
      <c r="O7926">
        <v>0.48898324918920727</v>
      </c>
      <c r="P7926">
        <v>0.43645825282736944</v>
      </c>
      <c r="Q7926" s="6">
        <v>0.42612094420454349</v>
      </c>
    </row>
    <row r="7927" spans="1:17">
      <c r="A7927" s="1">
        <f t="shared" si="123"/>
        <v>7926</v>
      </c>
      <c r="B7927" s="5" t="s">
        <v>34</v>
      </c>
      <c r="C7927" s="5" t="s">
        <v>386</v>
      </c>
      <c r="D7927" s="6">
        <v>0.42612094420454349</v>
      </c>
      <c r="E7927" s="1">
        <v>0.47130535743904461</v>
      </c>
      <c r="F7927">
        <v>0.51608211575111174</v>
      </c>
      <c r="G7927">
        <v>0.46519888861534131</v>
      </c>
      <c r="H7927">
        <v>0.43645825282736944</v>
      </c>
      <c r="I7927">
        <v>0.48898324918920727</v>
      </c>
      <c r="J7927">
        <v>0.5581569115815691</v>
      </c>
      <c r="K7927">
        <v>0.54591623076513096</v>
      </c>
      <c r="L7927">
        <v>0.67531672522090924</v>
      </c>
      <c r="M7927">
        <v>0.48898324918920727</v>
      </c>
      <c r="N7927">
        <v>0.45929026131607636</v>
      </c>
      <c r="O7927">
        <v>0.51608211575111174</v>
      </c>
      <c r="P7927">
        <v>0.45709354148955356</v>
      </c>
      <c r="Q7927" s="6">
        <v>0.44574920206864771</v>
      </c>
    </row>
    <row r="7928" spans="1:17">
      <c r="A7928" s="1">
        <f t="shared" si="123"/>
        <v>7927</v>
      </c>
      <c r="B7928" s="5" t="s">
        <v>34</v>
      </c>
      <c r="C7928" s="5" t="s">
        <v>387</v>
      </c>
      <c r="D7928" s="6">
        <v>0.44574920206864771</v>
      </c>
      <c r="E7928" s="1">
        <v>0.51214961021728311</v>
      </c>
      <c r="F7928">
        <v>0.55530107994249223</v>
      </c>
      <c r="G7928">
        <v>0.48964231702599093</v>
      </c>
      <c r="H7928">
        <v>0.45709354148955356</v>
      </c>
      <c r="I7928">
        <v>0.51608211575111174</v>
      </c>
      <c r="J7928">
        <v>0.54926525529265258</v>
      </c>
      <c r="K7928">
        <v>0.54250896548573513</v>
      </c>
      <c r="L7928">
        <v>0.66099755136804006</v>
      </c>
      <c r="M7928">
        <v>0.51608211575111174</v>
      </c>
      <c r="N7928">
        <v>0.46519888861534131</v>
      </c>
      <c r="O7928">
        <v>0.55530107994249223</v>
      </c>
      <c r="P7928">
        <v>0.47095344823144497</v>
      </c>
      <c r="Q7928" s="6">
        <v>0.45261055829592584</v>
      </c>
    </row>
    <row r="7929" spans="1:17">
      <c r="A7929" s="1">
        <f t="shared" si="123"/>
        <v>7928</v>
      </c>
      <c r="B7929" s="5" t="s">
        <v>34</v>
      </c>
      <c r="C7929" s="5" t="s">
        <v>388</v>
      </c>
      <c r="D7929" s="6">
        <v>0.45261055829592584</v>
      </c>
      <c r="E7929" s="1">
        <v>0.54594460109470888</v>
      </c>
      <c r="F7929">
        <v>0.57745160319636235</v>
      </c>
      <c r="G7929">
        <v>0.52618436323989726</v>
      </c>
      <c r="H7929">
        <v>0.47095344823144497</v>
      </c>
      <c r="I7929">
        <v>0.55530107994249223</v>
      </c>
      <c r="J7929">
        <v>0.5417185554171855</v>
      </c>
      <c r="K7929">
        <v>0.53959661024692207</v>
      </c>
      <c r="L7929">
        <v>0.65149579474076436</v>
      </c>
      <c r="M7929">
        <v>0.55530107994249223</v>
      </c>
      <c r="N7929">
        <v>0.48964231702599093</v>
      </c>
      <c r="O7929">
        <v>0.57745160319636235</v>
      </c>
      <c r="P7929">
        <v>0.48282968802328874</v>
      </c>
      <c r="Q7929" s="6">
        <v>0.46537745993275187</v>
      </c>
    </row>
    <row r="7930" spans="1:17">
      <c r="A7930" s="1">
        <f t="shared" si="123"/>
        <v>7929</v>
      </c>
      <c r="B7930" s="5" t="s">
        <v>34</v>
      </c>
      <c r="C7930" s="5" t="s">
        <v>389</v>
      </c>
      <c r="D7930" s="6">
        <v>0.46537745993275187</v>
      </c>
      <c r="E7930" s="1">
        <v>0.58392768286614694</v>
      </c>
      <c r="F7930">
        <v>0.59655956401083288</v>
      </c>
      <c r="G7930">
        <v>0.5540744909084514</v>
      </c>
      <c r="H7930">
        <v>0.48282968802328874</v>
      </c>
      <c r="I7930">
        <v>0.57745160319636235</v>
      </c>
      <c r="J7930">
        <v>0.53554171855541721</v>
      </c>
      <c r="K7930">
        <v>0.53510434987855682</v>
      </c>
      <c r="L7930">
        <v>0.65157564143511126</v>
      </c>
      <c r="M7930">
        <v>0.57745160319636235</v>
      </c>
      <c r="N7930">
        <v>0.52618436323989726</v>
      </c>
      <c r="O7930">
        <v>0.59655956401083288</v>
      </c>
      <c r="P7930">
        <v>0.49094468918257467</v>
      </c>
      <c r="Q7930" s="6">
        <v>0.47510624861322093</v>
      </c>
    </row>
    <row r="7931" spans="1:17">
      <c r="A7931" s="1">
        <f t="shared" si="123"/>
        <v>7930</v>
      </c>
      <c r="B7931" s="5" t="s">
        <v>34</v>
      </c>
      <c r="C7931" s="5" t="s">
        <v>390</v>
      </c>
      <c r="D7931" s="6">
        <v>0.47510624861322093</v>
      </c>
      <c r="E7931" s="1">
        <v>0.6076463758500581</v>
      </c>
      <c r="F7931">
        <v>0.60450031763014478</v>
      </c>
      <c r="G7931">
        <v>0.58878767629163298</v>
      </c>
      <c r="H7931">
        <v>0.49094468918257467</v>
      </c>
      <c r="I7931">
        <v>0.59655956401083288</v>
      </c>
      <c r="J7931">
        <v>0.53701120797011204</v>
      </c>
      <c r="K7931">
        <v>0.53455233483329145</v>
      </c>
      <c r="L7931">
        <v>0.66586819972319811</v>
      </c>
      <c r="M7931">
        <v>0.59655956401083288</v>
      </c>
      <c r="N7931">
        <v>0.5540744909084514</v>
      </c>
      <c r="O7931">
        <v>0.60450031763014478</v>
      </c>
      <c r="P7931">
        <v>0.48875492696498957</v>
      </c>
      <c r="Q7931" s="6">
        <v>0.47840038232432708</v>
      </c>
    </row>
    <row r="7932" spans="1:17">
      <c r="A7932" s="1">
        <f t="shared" si="123"/>
        <v>7931</v>
      </c>
      <c r="B7932" s="5" t="s">
        <v>34</v>
      </c>
      <c r="C7932" s="5" t="s">
        <v>391</v>
      </c>
      <c r="D7932" s="6">
        <v>0.47840038232432708</v>
      </c>
      <c r="E7932" s="1">
        <v>0.61610549013103333</v>
      </c>
      <c r="F7932">
        <v>0.60536962118425897</v>
      </c>
      <c r="G7932">
        <v>0.61164843667569369</v>
      </c>
      <c r="H7932">
        <v>0.48875492696498957</v>
      </c>
      <c r="I7932">
        <v>0.60450031763014478</v>
      </c>
      <c r="J7932">
        <v>0.5574346201743462</v>
      </c>
      <c r="K7932">
        <v>0.55677379565545126</v>
      </c>
      <c r="L7932">
        <v>0.7123655913978495</v>
      </c>
      <c r="M7932">
        <v>0.60450031763014478</v>
      </c>
      <c r="N7932">
        <v>0.58878767629163298</v>
      </c>
      <c r="O7932">
        <v>0.60536962118425897</v>
      </c>
      <c r="P7932">
        <v>0.48316459283303709</v>
      </c>
      <c r="Q7932" s="6">
        <v>0.47213640785813038</v>
      </c>
    </row>
    <row r="7933" spans="1:17">
      <c r="A7933" s="1">
        <f t="shared" si="123"/>
        <v>7932</v>
      </c>
      <c r="B7933" s="5" t="s">
        <v>34</v>
      </c>
      <c r="C7933" s="5" t="s">
        <v>392</v>
      </c>
      <c r="D7933" s="6">
        <v>0.47213640785813038</v>
      </c>
      <c r="E7933" s="1">
        <v>0.61676895007463928</v>
      </c>
      <c r="F7933">
        <v>0.59903373566485008</v>
      </c>
      <c r="G7933">
        <v>0.62251609045827028</v>
      </c>
      <c r="H7933">
        <v>0.48316459283303709</v>
      </c>
      <c r="I7933">
        <v>0.60536962118425897</v>
      </c>
      <c r="J7933">
        <v>0.61023661270236618</v>
      </c>
      <c r="K7933">
        <v>0.6184890777161044</v>
      </c>
      <c r="L7933">
        <v>0.73871500053231132</v>
      </c>
      <c r="M7933">
        <v>0.60536962118425897</v>
      </c>
      <c r="N7933">
        <v>0.61164843667569369</v>
      </c>
      <c r="O7933">
        <v>0.59903373566485008</v>
      </c>
      <c r="P7933">
        <v>0.47450859159646547</v>
      </c>
      <c r="Q7933" s="6">
        <v>0.46600897779446654</v>
      </c>
    </row>
    <row r="7934" spans="1:17">
      <c r="A7934" s="1">
        <f t="shared" si="123"/>
        <v>7933</v>
      </c>
      <c r="B7934" s="5" t="s">
        <v>34</v>
      </c>
      <c r="C7934" s="5" t="s">
        <v>369</v>
      </c>
      <c r="D7934" s="6">
        <v>0.46600897779446654</v>
      </c>
      <c r="E7934" s="1">
        <v>0.60971968817382649</v>
      </c>
      <c r="F7934">
        <v>0.58808385435821997</v>
      </c>
      <c r="G7934">
        <v>0.62835437695635354</v>
      </c>
      <c r="H7934">
        <v>0.47450859159646547</v>
      </c>
      <c r="I7934">
        <v>0.59903373566485008</v>
      </c>
      <c r="J7934">
        <v>0.623013698630137</v>
      </c>
      <c r="K7934">
        <v>0.61442320138270246</v>
      </c>
      <c r="L7934">
        <v>0.72995847971893968</v>
      </c>
      <c r="M7934">
        <v>0.59903373566485008</v>
      </c>
      <c r="N7934">
        <v>0.62251609045827028</v>
      </c>
      <c r="O7934">
        <v>0.58808385435821997</v>
      </c>
      <c r="P7934">
        <v>0.46678001906381222</v>
      </c>
      <c r="Q7934" s="6">
        <v>0.46158835276246396</v>
      </c>
    </row>
    <row r="7935" spans="1:17">
      <c r="A7935" s="1">
        <f t="shared" si="123"/>
        <v>7934</v>
      </c>
      <c r="B7935" s="5" t="s">
        <v>34</v>
      </c>
      <c r="C7935" s="5" t="s">
        <v>370</v>
      </c>
      <c r="D7935" s="6">
        <v>0.46158835276246396</v>
      </c>
      <c r="E7935" s="1">
        <v>0.60105324266047433</v>
      </c>
      <c r="F7935">
        <v>0.57912334080042793</v>
      </c>
      <c r="G7935">
        <v>0.62578693771322058</v>
      </c>
      <c r="H7935">
        <v>0.46678001906381222</v>
      </c>
      <c r="I7935">
        <v>0.58808385435821997</v>
      </c>
      <c r="J7935">
        <v>0.61544209215442092</v>
      </c>
      <c r="K7935">
        <v>0.59745540099134298</v>
      </c>
      <c r="L7935">
        <v>0.71760885765995952</v>
      </c>
      <c r="M7935">
        <v>0.58808385435821997</v>
      </c>
      <c r="N7935">
        <v>0.62835437695635354</v>
      </c>
      <c r="O7935">
        <v>0.57912334080042793</v>
      </c>
      <c r="P7935">
        <v>0.45966973233377129</v>
      </c>
      <c r="Q7935" s="6">
        <v>0.45870385225895643</v>
      </c>
    </row>
    <row r="7936" spans="1:17">
      <c r="A7936" s="1">
        <f t="shared" si="123"/>
        <v>7935</v>
      </c>
      <c r="B7936" s="5" t="s">
        <v>34</v>
      </c>
      <c r="C7936" s="5" t="s">
        <v>371</v>
      </c>
      <c r="D7936" s="6">
        <v>0.45870385225895643</v>
      </c>
      <c r="E7936" s="1">
        <v>0.59475037319621826</v>
      </c>
      <c r="F7936">
        <v>0.57051389213948978</v>
      </c>
      <c r="G7936">
        <v>0.62096859283227235</v>
      </c>
      <c r="H7936">
        <v>0.45966973233377129</v>
      </c>
      <c r="I7936">
        <v>0.57912334080042793</v>
      </c>
      <c r="J7936">
        <v>0.60415940224159403</v>
      </c>
      <c r="K7936">
        <v>0.57687095030341795</v>
      </c>
      <c r="L7936">
        <v>0.69977642925582884</v>
      </c>
      <c r="M7936">
        <v>0.57912334080042793</v>
      </c>
      <c r="N7936">
        <v>0.62578693771322058</v>
      </c>
      <c r="O7936">
        <v>0.57051389213948978</v>
      </c>
      <c r="P7936">
        <v>0.45737692248241751</v>
      </c>
      <c r="Q7936" s="6">
        <v>0.45875505640990627</v>
      </c>
    </row>
    <row r="7937" spans="1:17">
      <c r="A7937" s="1">
        <f t="shared" si="123"/>
        <v>7936</v>
      </c>
      <c r="B7937" s="5" t="s">
        <v>34</v>
      </c>
      <c r="C7937" s="5" t="s">
        <v>372</v>
      </c>
      <c r="D7937" s="6">
        <v>0.45875505640990627</v>
      </c>
      <c r="E7937" s="1">
        <v>0.6008873776745729</v>
      </c>
      <c r="F7937">
        <v>0.57128289143736</v>
      </c>
      <c r="G7937">
        <v>0.61558752154187035</v>
      </c>
      <c r="H7937">
        <v>0.45737692248241751</v>
      </c>
      <c r="I7937">
        <v>0.57051389213948978</v>
      </c>
      <c r="J7937">
        <v>0.5887173100871731</v>
      </c>
      <c r="K7937">
        <v>0.55077777016377716</v>
      </c>
      <c r="L7937">
        <v>0.66866283402533799</v>
      </c>
      <c r="M7937">
        <v>0.57051389213948978</v>
      </c>
      <c r="N7937">
        <v>0.62096859283227235</v>
      </c>
      <c r="O7937">
        <v>0.57128289143736</v>
      </c>
      <c r="P7937">
        <v>0.46696035242290751</v>
      </c>
      <c r="Q7937" s="6">
        <v>0.4610933793032822</v>
      </c>
    </row>
    <row r="7938" spans="1:17">
      <c r="A7938" s="1">
        <f t="shared" si="123"/>
        <v>7937</v>
      </c>
      <c r="B7938" s="5" t="s">
        <v>34</v>
      </c>
      <c r="C7938" s="5" t="s">
        <v>373</v>
      </c>
      <c r="D7938" s="6">
        <v>0.4610933793032822</v>
      </c>
      <c r="E7938" s="1">
        <v>0.65724000663459947</v>
      </c>
      <c r="F7938">
        <v>0.60256110200942858</v>
      </c>
      <c r="G7938">
        <v>0.61921007280272922</v>
      </c>
      <c r="H7938">
        <v>0.46696035242290751</v>
      </c>
      <c r="I7938">
        <v>0.57128289143736</v>
      </c>
      <c r="J7938">
        <v>0.55795765877957659</v>
      </c>
      <c r="K7938">
        <v>0.51312653707637612</v>
      </c>
      <c r="L7938">
        <v>0.63065580751623551</v>
      </c>
      <c r="M7938">
        <v>0.57128289143736</v>
      </c>
      <c r="N7938">
        <v>0.61558752154187035</v>
      </c>
      <c r="O7938">
        <v>0.60256110200942858</v>
      </c>
      <c r="P7938">
        <v>0.49231007033001006</v>
      </c>
      <c r="Q7938" s="6">
        <v>0.48237723804809779</v>
      </c>
    </row>
    <row r="7939" spans="1:17">
      <c r="A7939" s="1">
        <f t="shared" si="123"/>
        <v>7938</v>
      </c>
      <c r="B7939" s="5" t="s">
        <v>34</v>
      </c>
      <c r="C7939" s="5" t="s">
        <v>374</v>
      </c>
      <c r="D7939" s="6">
        <v>0.48237723804809779</v>
      </c>
      <c r="E7939" s="1">
        <v>0.70471885884889696</v>
      </c>
      <c r="F7939">
        <v>0.65906583302684807</v>
      </c>
      <c r="G7939">
        <v>0.65522456300777265</v>
      </c>
      <c r="H7939">
        <v>0.49231007033001006</v>
      </c>
      <c r="I7939">
        <v>0.60256110200942858</v>
      </c>
      <c r="J7939">
        <v>0.52679950186799507</v>
      </c>
      <c r="K7939">
        <v>0.47089548261342956</v>
      </c>
      <c r="L7939">
        <v>0.59291493665495587</v>
      </c>
      <c r="M7939">
        <v>0.60256110200942858</v>
      </c>
      <c r="N7939">
        <v>0.61921007280272922</v>
      </c>
      <c r="O7939">
        <v>0.65906583302684807</v>
      </c>
      <c r="P7939">
        <v>0.50735502486024164</v>
      </c>
      <c r="Q7939" s="6">
        <v>0.5059823516359726</v>
      </c>
    </row>
    <row r="7940" spans="1:17">
      <c r="A7940" s="1">
        <f t="shared" ref="A7940:A8003" si="124">A7939+1</f>
        <v>7939</v>
      </c>
      <c r="B7940" s="5" t="s">
        <v>34</v>
      </c>
      <c r="C7940" s="5" t="s">
        <v>375</v>
      </c>
      <c r="D7940" s="6">
        <v>0.5059823516359726</v>
      </c>
      <c r="E7940" s="1">
        <v>0.69393763476530101</v>
      </c>
      <c r="F7940">
        <v>0.65970109331639304</v>
      </c>
      <c r="G7940">
        <v>0.70157915098652979</v>
      </c>
      <c r="H7940">
        <v>0.50735502486024164</v>
      </c>
      <c r="I7940">
        <v>0.65906583302684807</v>
      </c>
      <c r="J7940">
        <v>0.50463262764632633</v>
      </c>
      <c r="K7940">
        <v>0.43773270289408162</v>
      </c>
      <c r="L7940">
        <v>0.56238688384967528</v>
      </c>
      <c r="M7940">
        <v>0.65906583302684807</v>
      </c>
      <c r="N7940">
        <v>0.65522456300777265</v>
      </c>
      <c r="O7940">
        <v>0.65970109331639304</v>
      </c>
      <c r="P7940">
        <v>0.50313007187572456</v>
      </c>
      <c r="Q7940" s="6">
        <v>0.49816518459096415</v>
      </c>
    </row>
    <row r="7941" spans="1:17">
      <c r="A7941" s="1">
        <f t="shared" si="124"/>
        <v>7940</v>
      </c>
      <c r="B7941" s="5" t="s">
        <v>34</v>
      </c>
      <c r="C7941" s="5" t="s">
        <v>376</v>
      </c>
      <c r="D7941" s="6">
        <v>0.49816518459096415</v>
      </c>
      <c r="E7941" s="1">
        <v>0.67540222259081106</v>
      </c>
      <c r="F7941">
        <v>0.65028921060550338</v>
      </c>
      <c r="G7941">
        <v>0.69468575247072062</v>
      </c>
      <c r="H7941">
        <v>0.50313007187572456</v>
      </c>
      <c r="I7941">
        <v>0.65970109331639304</v>
      </c>
      <c r="J7941">
        <v>0.49103362391033623</v>
      </c>
      <c r="K7941">
        <v>0.41851115831791502</v>
      </c>
      <c r="L7941">
        <v>0.54910571702331523</v>
      </c>
      <c r="M7941">
        <v>0.65970109331639304</v>
      </c>
      <c r="N7941">
        <v>0.70157915098652979</v>
      </c>
      <c r="O7941">
        <v>0.65028921060550338</v>
      </c>
      <c r="P7941">
        <v>0.49648349949764281</v>
      </c>
      <c r="Q7941" s="6">
        <v>0.48777074194814729</v>
      </c>
    </row>
    <row r="7942" spans="1:17">
      <c r="A7942" s="1">
        <f t="shared" si="124"/>
        <v>7941</v>
      </c>
      <c r="B7942" s="5" t="s">
        <v>34</v>
      </c>
      <c r="C7942" s="5" t="s">
        <v>377</v>
      </c>
      <c r="D7942" s="6">
        <v>0.48777074194814729</v>
      </c>
      <c r="E7942" s="1">
        <v>0.65180792834632606</v>
      </c>
      <c r="F7942">
        <v>0.63691530977297806</v>
      </c>
      <c r="G7942">
        <v>0.67734674497942526</v>
      </c>
      <c r="H7942">
        <v>0.49648349949764281</v>
      </c>
      <c r="I7942">
        <v>0.65028921060550338</v>
      </c>
      <c r="J7942">
        <v>0.48610211706102119</v>
      </c>
      <c r="K7942">
        <v>0.40658382633987378</v>
      </c>
      <c r="L7942">
        <v>0.54391568189076978</v>
      </c>
      <c r="M7942">
        <v>0.65028921060550338</v>
      </c>
      <c r="N7942">
        <v>0.69468575247072062</v>
      </c>
      <c r="O7942">
        <v>0.63691530977297806</v>
      </c>
      <c r="P7942">
        <v>0.4839374500863024</v>
      </c>
      <c r="Q7942" s="6">
        <v>0.47498677226100461</v>
      </c>
    </row>
    <row r="7943" spans="1:17">
      <c r="A7943" s="1">
        <f t="shared" si="124"/>
        <v>7942</v>
      </c>
      <c r="B7943" s="5" t="s">
        <v>34</v>
      </c>
      <c r="C7943" s="5" t="s">
        <v>378</v>
      </c>
      <c r="D7943" s="6">
        <v>0.47498677226100461</v>
      </c>
      <c r="E7943" s="1">
        <v>0.62037651351799639</v>
      </c>
      <c r="F7943">
        <v>0.61628606773880767</v>
      </c>
      <c r="G7943">
        <v>0.65786234305208735</v>
      </c>
      <c r="H7943">
        <v>0.4839374500863024</v>
      </c>
      <c r="I7943">
        <v>0.63691530977297806</v>
      </c>
      <c r="J7943">
        <v>0.48607721046077212</v>
      </c>
      <c r="K7943">
        <v>0.40158904193030143</v>
      </c>
      <c r="L7943">
        <v>0.54615138933248164</v>
      </c>
      <c r="M7943">
        <v>0.63691530977297806</v>
      </c>
      <c r="N7943">
        <v>0.67734674497942526</v>
      </c>
      <c r="O7943">
        <v>0.61628606773880767</v>
      </c>
      <c r="P7943">
        <v>0.46482211402220674</v>
      </c>
      <c r="Q7943" s="6">
        <v>0.45542678659816688</v>
      </c>
    </row>
    <row r="7944" spans="1:17">
      <c r="A7944" s="1">
        <f t="shared" si="124"/>
        <v>7943</v>
      </c>
      <c r="B7944" s="5" t="s">
        <v>34</v>
      </c>
      <c r="C7944" s="5" t="s">
        <v>379</v>
      </c>
      <c r="D7944" s="6">
        <v>0.45542678659816688</v>
      </c>
      <c r="E7944" s="1">
        <v>0.57638082600762974</v>
      </c>
      <c r="F7944">
        <v>0.5852419004313083</v>
      </c>
      <c r="G7944">
        <v>0.63169556501248547</v>
      </c>
      <c r="H7944">
        <v>0.46482211402220674</v>
      </c>
      <c r="I7944">
        <v>0.61628606773880767</v>
      </c>
      <c r="J7944">
        <v>0.49078455790784559</v>
      </c>
      <c r="K7944">
        <v>0.40366766410074845</v>
      </c>
      <c r="L7944">
        <v>0.55783562227190464</v>
      </c>
      <c r="M7944">
        <v>0.61628606773880767</v>
      </c>
      <c r="N7944">
        <v>0.65786234305208735</v>
      </c>
      <c r="O7944">
        <v>0.5852419004313083</v>
      </c>
      <c r="P7944">
        <v>0.43918901512224023</v>
      </c>
      <c r="Q7944" s="6">
        <v>0.42704261892164058</v>
      </c>
    </row>
    <row r="7945" spans="1:17">
      <c r="A7945" s="1">
        <f t="shared" si="124"/>
        <v>7944</v>
      </c>
      <c r="B7945" s="5" t="s">
        <v>35</v>
      </c>
      <c r="C7945" s="5" t="s">
        <v>380</v>
      </c>
      <c r="D7945" s="6">
        <v>0.42704261892164058</v>
      </c>
      <c r="E7945" s="1">
        <v>0.52960689998341348</v>
      </c>
      <c r="F7945">
        <v>0.54560500183891136</v>
      </c>
      <c r="G7945">
        <v>0.59578658600921464</v>
      </c>
      <c r="H7945">
        <v>0.43918901512224023</v>
      </c>
      <c r="I7945">
        <v>0.5852419004313083</v>
      </c>
      <c r="J7945">
        <v>0.50826899128268987</v>
      </c>
      <c r="K7945">
        <v>0.41521810304788453</v>
      </c>
      <c r="L7945">
        <v>0.58160332162248485</v>
      </c>
      <c r="M7945">
        <v>0.5852419004313083</v>
      </c>
      <c r="N7945">
        <v>0.63169556501248547</v>
      </c>
      <c r="O7945">
        <v>0.54560500183891136</v>
      </c>
      <c r="P7945">
        <v>0.41780663111523303</v>
      </c>
      <c r="Q7945" s="6">
        <v>0.40265237501920154</v>
      </c>
    </row>
    <row r="7946" spans="1:17">
      <c r="A7946" s="1">
        <f t="shared" si="124"/>
        <v>7945</v>
      </c>
      <c r="B7946" s="5" t="s">
        <v>35</v>
      </c>
      <c r="C7946" s="5" t="s">
        <v>381</v>
      </c>
      <c r="D7946" s="6">
        <v>0.40265237501920154</v>
      </c>
      <c r="E7946" s="1">
        <v>0.49228727815558138</v>
      </c>
      <c r="F7946">
        <v>0.51624928951151827</v>
      </c>
      <c r="G7946">
        <v>0.55403932050786053</v>
      </c>
      <c r="H7946">
        <v>0.41780663111523303</v>
      </c>
      <c r="I7946">
        <v>0.54560500183891136</v>
      </c>
      <c r="J7946">
        <v>0.53140722291407227</v>
      </c>
      <c r="K7946">
        <v>0.43614137676359288</v>
      </c>
      <c r="L7946">
        <v>0.61894495901203028</v>
      </c>
      <c r="M7946">
        <v>0.54560500183891136</v>
      </c>
      <c r="N7946">
        <v>0.59578658600921464</v>
      </c>
      <c r="O7946">
        <v>0.51624928951151827</v>
      </c>
      <c r="P7946">
        <v>0.40420434345776335</v>
      </c>
      <c r="Q7946" s="6">
        <v>0.38614757036303743</v>
      </c>
    </row>
    <row r="7947" spans="1:17">
      <c r="A7947" s="1">
        <f t="shared" si="124"/>
        <v>7946</v>
      </c>
      <c r="B7947" s="5" t="s">
        <v>35</v>
      </c>
      <c r="C7947" s="5" t="s">
        <v>382</v>
      </c>
      <c r="D7947" s="6">
        <v>0.38614757036303743</v>
      </c>
      <c r="E7947" s="1">
        <v>0.47118095869961851</v>
      </c>
      <c r="F7947">
        <v>0.49359724497642848</v>
      </c>
      <c r="G7947">
        <v>0.51686420708331871</v>
      </c>
      <c r="H7947">
        <v>0.40420434345776335</v>
      </c>
      <c r="I7947">
        <v>0.51624928951151827</v>
      </c>
      <c r="J7947">
        <v>0.54463262764632625</v>
      </c>
      <c r="K7947">
        <v>0.45804304955953018</v>
      </c>
      <c r="L7947">
        <v>0.66357926115192167</v>
      </c>
      <c r="M7947">
        <v>0.51624928951151827</v>
      </c>
      <c r="N7947">
        <v>0.55403932050786053</v>
      </c>
      <c r="O7947">
        <v>0.49359724497642848</v>
      </c>
      <c r="P7947">
        <v>0.39657881855887883</v>
      </c>
      <c r="Q7947" s="6">
        <v>0.37641878168256843</v>
      </c>
    </row>
    <row r="7948" spans="1:17">
      <c r="A7948" s="1">
        <f t="shared" si="124"/>
        <v>7947</v>
      </c>
      <c r="B7948" s="5" t="s">
        <v>35</v>
      </c>
      <c r="C7948" s="5" t="s">
        <v>383</v>
      </c>
      <c r="D7948" s="6">
        <v>0.37641878168256843</v>
      </c>
      <c r="E7948" s="1">
        <v>0.4599436059047935</v>
      </c>
      <c r="F7948">
        <v>0.48107593032197665</v>
      </c>
      <c r="G7948">
        <v>0.49122498505257972</v>
      </c>
      <c r="H7948">
        <v>0.39657881855887883</v>
      </c>
      <c r="I7948">
        <v>0.49359724497642848</v>
      </c>
      <c r="J7948">
        <v>0.5653798256537983</v>
      </c>
      <c r="K7948">
        <v>0.49947082695660783</v>
      </c>
      <c r="L7948">
        <v>0.70467369317576922</v>
      </c>
      <c r="M7948">
        <v>0.49359724497642848</v>
      </c>
      <c r="N7948">
        <v>0.51686420708331871</v>
      </c>
      <c r="O7948">
        <v>0.48107593032197665</v>
      </c>
      <c r="P7948">
        <v>0.39511038977767471</v>
      </c>
      <c r="Q7948" s="6">
        <v>0.37344894092747788</v>
      </c>
    </row>
    <row r="7949" spans="1:17">
      <c r="A7949" s="1">
        <f t="shared" si="124"/>
        <v>7948</v>
      </c>
      <c r="B7949" s="5" t="s">
        <v>35</v>
      </c>
      <c r="C7949" s="5" t="s">
        <v>384</v>
      </c>
      <c r="D7949" s="6">
        <v>0.37344894092747788</v>
      </c>
      <c r="E7949" s="1">
        <v>0.45579698125725659</v>
      </c>
      <c r="F7949">
        <v>0.47527500083586882</v>
      </c>
      <c r="G7949">
        <v>0.47539830478669154</v>
      </c>
      <c r="H7949">
        <v>0.39511038977767471</v>
      </c>
      <c r="I7949">
        <v>0.48107593032197665</v>
      </c>
      <c r="J7949">
        <v>0.57788293897882936</v>
      </c>
      <c r="K7949">
        <v>0.53143440157762101</v>
      </c>
      <c r="L7949">
        <v>0.72420951772596609</v>
      </c>
      <c r="M7949">
        <v>0.48107593032197665</v>
      </c>
      <c r="N7949">
        <v>0.49122498505257972</v>
      </c>
      <c r="O7949">
        <v>0.47527500083586882</v>
      </c>
      <c r="P7949">
        <v>0.39822758069917819</v>
      </c>
      <c r="Q7949" s="6">
        <v>0.375292290361672</v>
      </c>
    </row>
    <row r="7950" spans="1:17">
      <c r="A7950" s="1">
        <f t="shared" si="124"/>
        <v>7949</v>
      </c>
      <c r="B7950" s="5" t="s">
        <v>35</v>
      </c>
      <c r="C7950" s="5" t="s">
        <v>385</v>
      </c>
      <c r="D7950" s="6">
        <v>0.375292290361672</v>
      </c>
      <c r="E7950" s="1">
        <v>0.46035826836954719</v>
      </c>
      <c r="F7950">
        <v>0.47928717108562641</v>
      </c>
      <c r="G7950">
        <v>0.46801252066261034</v>
      </c>
      <c r="H7950">
        <v>0.39822758069917819</v>
      </c>
      <c r="I7950">
        <v>0.47527500083586882</v>
      </c>
      <c r="J7950">
        <v>0.57967621419676219</v>
      </c>
      <c r="K7950">
        <v>0.54805576494057284</v>
      </c>
      <c r="L7950">
        <v>0.7232779729585862</v>
      </c>
      <c r="M7950">
        <v>0.47527500083586882</v>
      </c>
      <c r="N7950">
        <v>0.47539830478669154</v>
      </c>
      <c r="O7950">
        <v>0.47928717108562641</v>
      </c>
      <c r="P7950">
        <v>0.40752762964680422</v>
      </c>
      <c r="Q7950" s="6">
        <v>0.38595982180955468</v>
      </c>
    </row>
    <row r="7951" spans="1:17">
      <c r="A7951" s="1">
        <f t="shared" si="124"/>
        <v>7950</v>
      </c>
      <c r="B7951" s="5" t="s">
        <v>35</v>
      </c>
      <c r="C7951" s="5" t="s">
        <v>386</v>
      </c>
      <c r="D7951" s="6">
        <v>0.38595982180955468</v>
      </c>
      <c r="E7951" s="1">
        <v>0.47810582186100514</v>
      </c>
      <c r="F7951">
        <v>0.49368083185663181</v>
      </c>
      <c r="G7951">
        <v>0.46811803186438294</v>
      </c>
      <c r="H7951">
        <v>0.40752762964680422</v>
      </c>
      <c r="I7951">
        <v>0.47928717108562641</v>
      </c>
      <c r="J7951">
        <v>0.57449564134495645</v>
      </c>
      <c r="K7951">
        <v>0.55028666712350671</v>
      </c>
      <c r="L7951">
        <v>0.71217928244437345</v>
      </c>
      <c r="M7951">
        <v>0.47928717108562641</v>
      </c>
      <c r="N7951">
        <v>0.46801252066261034</v>
      </c>
      <c r="O7951">
        <v>0.49368083185663181</v>
      </c>
      <c r="P7951">
        <v>0.4262565370842672</v>
      </c>
      <c r="Q7951" s="6">
        <v>0.40384713854136445</v>
      </c>
    </row>
    <row r="7952" spans="1:17">
      <c r="A7952" s="1">
        <f t="shared" si="124"/>
        <v>7951</v>
      </c>
      <c r="B7952" s="5" t="s">
        <v>35</v>
      </c>
      <c r="C7952" s="5" t="s">
        <v>387</v>
      </c>
      <c r="D7952" s="6">
        <v>0.40384713854136445</v>
      </c>
      <c r="E7952" s="1">
        <v>0.50879084425277821</v>
      </c>
      <c r="F7952">
        <v>0.51822193988431575</v>
      </c>
      <c r="G7952">
        <v>0.48004079766468538</v>
      </c>
      <c r="H7952">
        <v>0.4262565370842672</v>
      </c>
      <c r="I7952">
        <v>0.49368083185663181</v>
      </c>
      <c r="J7952">
        <v>0.56642590286425898</v>
      </c>
      <c r="K7952">
        <v>0.54728294387720144</v>
      </c>
      <c r="L7952">
        <v>0.69581071010326834</v>
      </c>
      <c r="M7952">
        <v>0.49368083185663181</v>
      </c>
      <c r="N7952">
        <v>0.46811803186438294</v>
      </c>
      <c r="O7952">
        <v>0.51822193988431575</v>
      </c>
      <c r="P7952">
        <v>0.44532034933147846</v>
      </c>
      <c r="Q7952" s="6">
        <v>0.41430985338544779</v>
      </c>
    </row>
    <row r="7953" spans="1:17">
      <c r="A7953" s="1">
        <f t="shared" si="124"/>
        <v>7952</v>
      </c>
      <c r="B7953" s="5" t="s">
        <v>35</v>
      </c>
      <c r="C7953" s="5" t="s">
        <v>388</v>
      </c>
      <c r="D7953" s="6">
        <v>0.41430985338544779</v>
      </c>
      <c r="E7953" s="1">
        <v>0.54353955879913751</v>
      </c>
      <c r="F7953">
        <v>0.54097428867564945</v>
      </c>
      <c r="G7953">
        <v>0.50223332043751978</v>
      </c>
      <c r="H7953">
        <v>0.44532034933147846</v>
      </c>
      <c r="I7953">
        <v>0.51822193988431575</v>
      </c>
      <c r="J7953">
        <v>0.55800747198007472</v>
      </c>
      <c r="K7953">
        <v>0.54322848854473604</v>
      </c>
      <c r="L7953">
        <v>0.67675396571915258</v>
      </c>
      <c r="M7953">
        <v>0.51822193988431575</v>
      </c>
      <c r="N7953">
        <v>0.48004079766468538</v>
      </c>
      <c r="O7953">
        <v>0.54097428867564945</v>
      </c>
      <c r="P7953">
        <v>0.46564649509235645</v>
      </c>
      <c r="Q7953" s="6">
        <v>0.43926334294833502</v>
      </c>
    </row>
    <row r="7954" spans="1:17">
      <c r="A7954" s="1">
        <f t="shared" si="124"/>
        <v>7953</v>
      </c>
      <c r="B7954" s="5" t="s">
        <v>35</v>
      </c>
      <c r="C7954" s="5" t="s">
        <v>389</v>
      </c>
      <c r="D7954" s="6">
        <v>0.43926334294833502</v>
      </c>
      <c r="E7954" s="1">
        <v>0.58450821031680211</v>
      </c>
      <c r="F7954">
        <v>0.56785582934902534</v>
      </c>
      <c r="G7954">
        <v>0.52505891042098973</v>
      </c>
      <c r="H7954">
        <v>0.46564649509235645</v>
      </c>
      <c r="I7954">
        <v>0.54097428867564945</v>
      </c>
      <c r="J7954">
        <v>0.55262764632627648</v>
      </c>
      <c r="K7954">
        <v>0.54006106428500733</v>
      </c>
      <c r="L7954">
        <v>0.66924837645054824</v>
      </c>
      <c r="M7954">
        <v>0.54097428867564945</v>
      </c>
      <c r="N7954">
        <v>0.50223332043751978</v>
      </c>
      <c r="O7954">
        <v>0.56785582934902534</v>
      </c>
      <c r="P7954">
        <v>0.48548316459283303</v>
      </c>
      <c r="Q7954" s="6">
        <v>0.46064960999505028</v>
      </c>
    </row>
    <row r="7955" spans="1:17">
      <c r="A7955" s="1">
        <f t="shared" si="124"/>
        <v>7954</v>
      </c>
      <c r="B7955" s="5" t="s">
        <v>35</v>
      </c>
      <c r="C7955" s="5" t="s">
        <v>390</v>
      </c>
      <c r="D7955" s="6">
        <v>0.46064960999505028</v>
      </c>
      <c r="E7955" s="1">
        <v>0.60872449825841768</v>
      </c>
      <c r="F7955">
        <v>0.58218262061586812</v>
      </c>
      <c r="G7955">
        <v>0.56128442302957826</v>
      </c>
      <c r="H7955">
        <v>0.48548316459283303</v>
      </c>
      <c r="I7955">
        <v>0.56785582934902534</v>
      </c>
      <c r="J7955">
        <v>0.55457036114570357</v>
      </c>
      <c r="K7955">
        <v>0.53820705513297862</v>
      </c>
      <c r="L7955">
        <v>0.6785638241243479</v>
      </c>
      <c r="M7955">
        <v>0.56785582934902534</v>
      </c>
      <c r="N7955">
        <v>0.52505891042098973</v>
      </c>
      <c r="O7955">
        <v>0.58218262061586812</v>
      </c>
      <c r="P7955">
        <v>0.49560759461060877</v>
      </c>
      <c r="Q7955" s="6">
        <v>0.47126593729198313</v>
      </c>
    </row>
    <row r="7956" spans="1:17">
      <c r="A7956" s="1">
        <f t="shared" si="124"/>
        <v>7955</v>
      </c>
      <c r="B7956" s="5" t="s">
        <v>35</v>
      </c>
      <c r="C7956" s="5" t="s">
        <v>391</v>
      </c>
      <c r="D7956" s="6">
        <v>0.47126593729198313</v>
      </c>
      <c r="E7956" s="1">
        <v>0.61374191408193735</v>
      </c>
      <c r="F7956">
        <v>0.58296833728977904</v>
      </c>
      <c r="G7956">
        <v>0.58977244750817714</v>
      </c>
      <c r="H7956">
        <v>0.49560759461060877</v>
      </c>
      <c r="I7956">
        <v>0.58218262061586812</v>
      </c>
      <c r="J7956">
        <v>0.57887920298879203</v>
      </c>
      <c r="K7956">
        <v>0.55767224772912438</v>
      </c>
      <c r="L7956">
        <v>0.72516767805812843</v>
      </c>
      <c r="M7956">
        <v>0.58218262061586812</v>
      </c>
      <c r="N7956">
        <v>0.56128442302957826</v>
      </c>
      <c r="O7956">
        <v>0.58296833728977904</v>
      </c>
      <c r="P7956">
        <v>0.49589097560347273</v>
      </c>
      <c r="Q7956" s="6">
        <v>0.47181211490211472</v>
      </c>
    </row>
    <row r="7957" spans="1:17">
      <c r="A7957" s="1">
        <f t="shared" si="124"/>
        <v>7956</v>
      </c>
      <c r="B7957" s="5" t="s">
        <v>35</v>
      </c>
      <c r="C7957" s="5" t="s">
        <v>392</v>
      </c>
      <c r="D7957" s="6">
        <v>0.47181211490211472</v>
      </c>
      <c r="E7957" s="1">
        <v>0.60685851716702599</v>
      </c>
      <c r="F7957">
        <v>0.57521147480691426</v>
      </c>
      <c r="G7957">
        <v>0.60348890373861364</v>
      </c>
      <c r="H7957">
        <v>0.49589097560347273</v>
      </c>
      <c r="I7957">
        <v>0.58296833728977904</v>
      </c>
      <c r="J7957">
        <v>0.62259028642590286</v>
      </c>
      <c r="K7957">
        <v>0.61172784516168333</v>
      </c>
      <c r="L7957">
        <v>0.76580964548067709</v>
      </c>
      <c r="M7957">
        <v>0.58296833728977904</v>
      </c>
      <c r="N7957">
        <v>0.58977244750817714</v>
      </c>
      <c r="O7957">
        <v>0.57521147480691426</v>
      </c>
      <c r="P7957">
        <v>0.48811087925393515</v>
      </c>
      <c r="Q7957" s="6">
        <v>0.46699892471283005</v>
      </c>
    </row>
    <row r="7958" spans="1:17">
      <c r="A7958" s="1">
        <f t="shared" si="124"/>
        <v>7957</v>
      </c>
      <c r="B7958" s="5" t="s">
        <v>35</v>
      </c>
      <c r="C7958" s="5" t="s">
        <v>369</v>
      </c>
      <c r="D7958" s="6">
        <v>0.46699892471283005</v>
      </c>
      <c r="E7958" s="1">
        <v>0.59429424448498924</v>
      </c>
      <c r="F7958">
        <v>0.56589989635226856</v>
      </c>
      <c r="G7958">
        <v>0.6061618541835192</v>
      </c>
      <c r="H7958">
        <v>0.48811087925393515</v>
      </c>
      <c r="I7958">
        <v>0.57521147480691426</v>
      </c>
      <c r="J7958">
        <v>0.63621419676214197</v>
      </c>
      <c r="K7958">
        <v>0.6176248886452409</v>
      </c>
      <c r="L7958">
        <v>0.76195038858724584</v>
      </c>
      <c r="M7958">
        <v>0.57521147480691426</v>
      </c>
      <c r="N7958">
        <v>0.60348890373861364</v>
      </c>
      <c r="O7958">
        <v>0.56589989635226856</v>
      </c>
      <c r="P7958">
        <v>0.47814102068681247</v>
      </c>
      <c r="Q7958" s="6">
        <v>0.45954018672447045</v>
      </c>
    </row>
    <row r="7959" spans="1:17">
      <c r="A7959" s="1">
        <f t="shared" si="124"/>
        <v>7958</v>
      </c>
      <c r="B7959" s="5" t="s">
        <v>35</v>
      </c>
      <c r="C7959" s="5" t="s">
        <v>370</v>
      </c>
      <c r="D7959" s="6">
        <v>0.45954018672447045</v>
      </c>
      <c r="E7959" s="1">
        <v>0.58073478188754357</v>
      </c>
      <c r="F7959">
        <v>0.55443177638837804</v>
      </c>
      <c r="G7959">
        <v>0.59976084127598217</v>
      </c>
      <c r="H7959">
        <v>0.47814102068681247</v>
      </c>
      <c r="I7959">
        <v>0.56589989635226856</v>
      </c>
      <c r="J7959">
        <v>0.62702366127023657</v>
      </c>
      <c r="K7959">
        <v>0.60524071662973877</v>
      </c>
      <c r="L7959">
        <v>0.75082508250825086</v>
      </c>
      <c r="M7959">
        <v>0.56589989635226856</v>
      </c>
      <c r="N7959">
        <v>0.6061618541835192</v>
      </c>
      <c r="O7959">
        <v>0.55443177638837804</v>
      </c>
      <c r="P7959">
        <v>0.4696911147177783</v>
      </c>
      <c r="Q7959" s="6">
        <v>0.45259349024560924</v>
      </c>
    </row>
    <row r="7960" spans="1:17">
      <c r="A7960" s="1">
        <f t="shared" si="124"/>
        <v>7959</v>
      </c>
      <c r="B7960" s="5" t="s">
        <v>35</v>
      </c>
      <c r="C7960" s="5" t="s">
        <v>371</v>
      </c>
      <c r="D7960" s="6">
        <v>0.45259349024560924</v>
      </c>
      <c r="E7960" s="1">
        <v>0.57281472881074802</v>
      </c>
      <c r="F7960">
        <v>0.55008525861780733</v>
      </c>
      <c r="G7960">
        <v>0.59131994513417507</v>
      </c>
      <c r="H7960">
        <v>0.4696911147177783</v>
      </c>
      <c r="I7960">
        <v>0.55443177638837804</v>
      </c>
      <c r="J7960">
        <v>0.61429638854296387</v>
      </c>
      <c r="K7960">
        <v>0.58810160122433142</v>
      </c>
      <c r="L7960">
        <v>0.73262003619716809</v>
      </c>
      <c r="M7960">
        <v>0.55443177638837804</v>
      </c>
      <c r="N7960">
        <v>0.59976084127598217</v>
      </c>
      <c r="O7960">
        <v>0.55008525861780733</v>
      </c>
      <c r="P7960">
        <v>0.46564649509235645</v>
      </c>
      <c r="Q7960" s="6">
        <v>0.44757548345252524</v>
      </c>
    </row>
    <row r="7961" spans="1:17">
      <c r="A7961" s="1">
        <f t="shared" si="124"/>
        <v>7960</v>
      </c>
      <c r="B7961" s="5" t="s">
        <v>35</v>
      </c>
      <c r="C7961" s="5" t="s">
        <v>372</v>
      </c>
      <c r="D7961" s="6">
        <v>0.44757548345252524</v>
      </c>
      <c r="E7961" s="1">
        <v>0.58164703931000161</v>
      </c>
      <c r="F7961">
        <v>0.55533451469457351</v>
      </c>
      <c r="G7961">
        <v>0.58481342102486544</v>
      </c>
      <c r="H7961">
        <v>0.46564649509235645</v>
      </c>
      <c r="I7961">
        <v>0.55008525861780733</v>
      </c>
      <c r="J7961">
        <v>0.59427148194271484</v>
      </c>
      <c r="K7961">
        <v>0.56251475212620972</v>
      </c>
      <c r="L7961">
        <v>0.7031832215479612</v>
      </c>
      <c r="M7961">
        <v>0.55008525861780733</v>
      </c>
      <c r="N7961">
        <v>0.59131994513417507</v>
      </c>
      <c r="O7961">
        <v>0.55533451469457351</v>
      </c>
      <c r="P7961">
        <v>0.47056701960481234</v>
      </c>
      <c r="Q7961" s="6">
        <v>0.44685862533922749</v>
      </c>
    </row>
    <row r="7962" spans="1:17">
      <c r="A7962" s="1">
        <f t="shared" si="124"/>
        <v>7961</v>
      </c>
      <c r="B7962" s="5" t="s">
        <v>35</v>
      </c>
      <c r="C7962" s="5" t="s">
        <v>373</v>
      </c>
      <c r="D7962" s="6">
        <v>0.44685862533922749</v>
      </c>
      <c r="E7962" s="1">
        <v>0.63982418311494449</v>
      </c>
      <c r="F7962">
        <v>0.59002306997893605</v>
      </c>
      <c r="G7962">
        <v>0.58527063623254671</v>
      </c>
      <c r="H7962">
        <v>0.47056701960481234</v>
      </c>
      <c r="I7962">
        <v>0.55533451469457351</v>
      </c>
      <c r="J7962">
        <v>0.55952677459526778</v>
      </c>
      <c r="K7962">
        <v>0.52495869404661299</v>
      </c>
      <c r="L7962">
        <v>0.65852230384328758</v>
      </c>
      <c r="M7962">
        <v>0.55533451469457351</v>
      </c>
      <c r="N7962">
        <v>0.58481342102486544</v>
      </c>
      <c r="O7962">
        <v>0.59002306997893605</v>
      </c>
      <c r="P7962">
        <v>0.50217688126336402</v>
      </c>
      <c r="Q7962" s="6">
        <v>0.46903002270050692</v>
      </c>
    </row>
    <row r="7963" spans="1:17">
      <c r="A7963" s="1">
        <f t="shared" si="124"/>
        <v>7962</v>
      </c>
      <c r="B7963" s="5" t="s">
        <v>35</v>
      </c>
      <c r="C7963" s="5" t="s">
        <v>374</v>
      </c>
      <c r="D7963" s="6">
        <v>0.46903002270050692</v>
      </c>
      <c r="E7963" s="1">
        <v>0.68120749709736272</v>
      </c>
      <c r="F7963">
        <v>0.63395633421378184</v>
      </c>
      <c r="G7963">
        <v>0.62223472725354345</v>
      </c>
      <c r="H7963">
        <v>0.50217688126336402</v>
      </c>
      <c r="I7963">
        <v>0.59002306997893605</v>
      </c>
      <c r="J7963">
        <v>0.52933997509339981</v>
      </c>
      <c r="K7963">
        <v>0.48368700366233436</v>
      </c>
      <c r="L7963">
        <v>0.62216544235068671</v>
      </c>
      <c r="M7963">
        <v>0.59002306997893605</v>
      </c>
      <c r="N7963">
        <v>0.58527063623254671</v>
      </c>
      <c r="O7963">
        <v>0.63395633421378184</v>
      </c>
      <c r="P7963">
        <v>0.52613545611458901</v>
      </c>
      <c r="Q7963" s="6">
        <v>0.49623649490518695</v>
      </c>
    </row>
    <row r="7964" spans="1:17">
      <c r="A7964" s="1">
        <f t="shared" si="124"/>
        <v>7963</v>
      </c>
      <c r="B7964" s="5" t="s">
        <v>35</v>
      </c>
      <c r="C7964" s="5" t="s">
        <v>375</v>
      </c>
      <c r="D7964" s="6">
        <v>0.49623649490518695</v>
      </c>
      <c r="E7964" s="1">
        <v>0.67241665284458452</v>
      </c>
      <c r="F7964">
        <v>0.63056270687752847</v>
      </c>
      <c r="G7964">
        <v>0.67453311293215634</v>
      </c>
      <c r="H7964">
        <v>0.52613545611458901</v>
      </c>
      <c r="I7964">
        <v>0.63395633421378184</v>
      </c>
      <c r="J7964">
        <v>0.50557907845579075</v>
      </c>
      <c r="K7964">
        <v>0.45247721510313166</v>
      </c>
      <c r="L7964">
        <v>0.59677419354838712</v>
      </c>
      <c r="M7964">
        <v>0.63395633421378184</v>
      </c>
      <c r="N7964">
        <v>0.62223472725354345</v>
      </c>
      <c r="O7964">
        <v>0.63056270687752847</v>
      </c>
      <c r="P7964">
        <v>0.52909807558543942</v>
      </c>
      <c r="Q7964" s="6">
        <v>0.49616822270392053</v>
      </c>
    </row>
    <row r="7965" spans="1:17">
      <c r="A7965" s="1">
        <f t="shared" si="124"/>
        <v>7964</v>
      </c>
      <c r="B7965" s="5" t="s">
        <v>35</v>
      </c>
      <c r="C7965" s="5" t="s">
        <v>376</v>
      </c>
      <c r="D7965" s="6">
        <v>0.49616822270392053</v>
      </c>
      <c r="E7965" s="1">
        <v>0.63961685188256756</v>
      </c>
      <c r="F7965">
        <v>0.61964626032297976</v>
      </c>
      <c r="G7965">
        <v>0.6729856153061583</v>
      </c>
      <c r="H7965">
        <v>0.52909807558543942</v>
      </c>
      <c r="I7965">
        <v>0.63056270687752847</v>
      </c>
      <c r="J7965">
        <v>0.49003735990037361</v>
      </c>
      <c r="K7965">
        <v>0.43144353837837024</v>
      </c>
      <c r="L7965">
        <v>0.58567550303417437</v>
      </c>
      <c r="M7965">
        <v>0.63056270687752847</v>
      </c>
      <c r="N7965">
        <v>0.67453311293215634</v>
      </c>
      <c r="O7965">
        <v>0.61964626032297976</v>
      </c>
      <c r="P7965">
        <v>0.52672798000875909</v>
      </c>
      <c r="Q7965" s="6">
        <v>0.49150864496748536</v>
      </c>
    </row>
    <row r="7966" spans="1:17">
      <c r="A7966" s="1">
        <f t="shared" si="124"/>
        <v>7965</v>
      </c>
      <c r="B7966" s="5" t="s">
        <v>35</v>
      </c>
      <c r="C7966" s="5" t="s">
        <v>377</v>
      </c>
      <c r="D7966" s="6">
        <v>0.49150864496748536</v>
      </c>
      <c r="E7966" s="1">
        <v>0.61701774755349148</v>
      </c>
      <c r="F7966">
        <v>0.60628907686649502</v>
      </c>
      <c r="G7966">
        <v>0.65772166144972388</v>
      </c>
      <c r="H7966">
        <v>0.52672798000875909</v>
      </c>
      <c r="I7966">
        <v>0.61964626032297976</v>
      </c>
      <c r="J7966">
        <v>0.47917808219178082</v>
      </c>
      <c r="K7966">
        <v>0.4196837144140646</v>
      </c>
      <c r="L7966">
        <v>0.58240178856595337</v>
      </c>
      <c r="M7966">
        <v>0.61964626032297976</v>
      </c>
      <c r="N7966">
        <v>0.6729856153061583</v>
      </c>
      <c r="O7966">
        <v>0.60628907686649502</v>
      </c>
      <c r="P7966">
        <v>0.51732488342736427</v>
      </c>
      <c r="Q7966" s="6">
        <v>0.4819846728908157</v>
      </c>
    </row>
    <row r="7967" spans="1:17">
      <c r="A7967" s="1">
        <f t="shared" si="124"/>
        <v>7966</v>
      </c>
      <c r="B7967" s="5" t="s">
        <v>35</v>
      </c>
      <c r="C7967" s="5" t="s">
        <v>378</v>
      </c>
      <c r="D7967" s="6">
        <v>0.4819846728908157</v>
      </c>
      <c r="E7967" s="1">
        <v>0.59458450821031683</v>
      </c>
      <c r="F7967">
        <v>0.58693035541141458</v>
      </c>
      <c r="G7967">
        <v>0.6396792459466113</v>
      </c>
      <c r="H7967">
        <v>0.51732488342736427</v>
      </c>
      <c r="I7967">
        <v>0.60628907686649502</v>
      </c>
      <c r="J7967">
        <v>0.47927770859277707</v>
      </c>
      <c r="K7967">
        <v>0.41462040399887318</v>
      </c>
      <c r="L7967">
        <v>0.58740551474502289</v>
      </c>
      <c r="M7967">
        <v>0.60628907686649502</v>
      </c>
      <c r="N7967">
        <v>0.65772166144972388</v>
      </c>
      <c r="O7967">
        <v>0.58693035541141458</v>
      </c>
      <c r="P7967">
        <v>0.50104335729190819</v>
      </c>
      <c r="Q7967" s="6">
        <v>0.46373892710235709</v>
      </c>
    </row>
    <row r="7968" spans="1:17">
      <c r="A7968" s="1">
        <f t="shared" si="124"/>
        <v>7967</v>
      </c>
      <c r="B7968" s="5" t="s">
        <v>35</v>
      </c>
      <c r="C7968" s="5" t="s">
        <v>379</v>
      </c>
      <c r="D7968" s="6">
        <v>0.46373892710235709</v>
      </c>
      <c r="E7968" s="1">
        <v>0.55448664786863489</v>
      </c>
      <c r="F7968">
        <v>0.55257614764786522</v>
      </c>
      <c r="G7968">
        <v>0.61657229275841452</v>
      </c>
      <c r="H7968">
        <v>0.50104335729190819</v>
      </c>
      <c r="I7968">
        <v>0.58693035541141458</v>
      </c>
      <c r="J7968">
        <v>0.48226650062266502</v>
      </c>
      <c r="K7968">
        <v>0.41506963003570968</v>
      </c>
      <c r="L7968">
        <v>0.60071329713616528</v>
      </c>
      <c r="M7968">
        <v>0.58693035541141458</v>
      </c>
      <c r="N7968">
        <v>0.6396792459466113</v>
      </c>
      <c r="O7968">
        <v>0.55257614764786522</v>
      </c>
      <c r="P7968">
        <v>0.47760002060952678</v>
      </c>
      <c r="Q7968" s="6">
        <v>0.44105548823157931</v>
      </c>
    </row>
    <row r="7969" spans="1:17">
      <c r="A7969" s="1">
        <f t="shared" si="124"/>
        <v>7968</v>
      </c>
      <c r="B7969" s="5" t="s">
        <v>36</v>
      </c>
      <c r="C7969" s="5" t="s">
        <v>380</v>
      </c>
      <c r="D7969" s="6">
        <v>0.44105548823157931</v>
      </c>
      <c r="E7969" s="1">
        <v>0.50866644551335216</v>
      </c>
      <c r="F7969">
        <v>0.51360794409709454</v>
      </c>
      <c r="G7969">
        <v>0.58221081138114161</v>
      </c>
      <c r="H7969">
        <v>0.47760002060952678</v>
      </c>
      <c r="I7969">
        <v>0.55257614764786522</v>
      </c>
      <c r="J7969">
        <v>0.49369863013698628</v>
      </c>
      <c r="K7969">
        <v>0.42450337680927686</v>
      </c>
      <c r="L7969">
        <v>0.62559885020760142</v>
      </c>
      <c r="M7969">
        <v>0.55257614764786522</v>
      </c>
      <c r="N7969">
        <v>0.61657229275841452</v>
      </c>
      <c r="O7969">
        <v>0.51360794409709454</v>
      </c>
      <c r="P7969">
        <v>0.45794368446814537</v>
      </c>
      <c r="Q7969" s="6">
        <v>0.42361194080800152</v>
      </c>
    </row>
    <row r="7970" spans="1:17">
      <c r="A7970" s="1">
        <f t="shared" si="124"/>
        <v>7969</v>
      </c>
      <c r="B7970" s="5" t="s">
        <v>36</v>
      </c>
      <c r="C7970" s="5" t="s">
        <v>381</v>
      </c>
      <c r="D7970" s="6">
        <v>0.42361194080800152</v>
      </c>
      <c r="E7970" s="1">
        <v>0.46865151766462099</v>
      </c>
      <c r="F7970">
        <v>0.47836771540339029</v>
      </c>
      <c r="G7970">
        <v>0.53993598987092462</v>
      </c>
      <c r="H7970">
        <v>0.45794368446814537</v>
      </c>
      <c r="I7970">
        <v>0.51360794409709454</v>
      </c>
      <c r="J7970">
        <v>0.51262764632627644</v>
      </c>
      <c r="K7970">
        <v>0.44016156909324866</v>
      </c>
      <c r="L7970">
        <v>0.66248802299584797</v>
      </c>
      <c r="M7970">
        <v>0.51360794409709454</v>
      </c>
      <c r="N7970">
        <v>0.58221081138114161</v>
      </c>
      <c r="O7970">
        <v>0.47836771540339029</v>
      </c>
      <c r="P7970">
        <v>0.44691758765489348</v>
      </c>
      <c r="Q7970" s="6">
        <v>0.41441226168734746</v>
      </c>
    </row>
    <row r="7971" spans="1:17">
      <c r="A7971" s="1">
        <f t="shared" si="124"/>
        <v>7970</v>
      </c>
      <c r="B7971" s="5" t="s">
        <v>36</v>
      </c>
      <c r="C7971" s="5" t="s">
        <v>382</v>
      </c>
      <c r="D7971" s="6">
        <v>0.41441226168734746</v>
      </c>
      <c r="E7971" s="1">
        <v>0.44468402720185768</v>
      </c>
      <c r="F7971">
        <v>0.45454545454545453</v>
      </c>
      <c r="G7971">
        <v>0.50142440122392995</v>
      </c>
      <c r="H7971">
        <v>0.44691758765489348</v>
      </c>
      <c r="I7971">
        <v>0.47836771540339029</v>
      </c>
      <c r="J7971">
        <v>0.52752179327521798</v>
      </c>
      <c r="K7971">
        <v>0.45672202045120575</v>
      </c>
      <c r="L7971">
        <v>0.70736186521877997</v>
      </c>
      <c r="M7971">
        <v>0.47836771540339029</v>
      </c>
      <c r="N7971">
        <v>0.53993598987092462</v>
      </c>
      <c r="O7971">
        <v>0.45454545454545453</v>
      </c>
      <c r="P7971">
        <v>0.44161063451580496</v>
      </c>
      <c r="Q7971" s="6">
        <v>0.40918943829046406</v>
      </c>
    </row>
    <row r="7972" spans="1:17">
      <c r="A7972" s="1">
        <f t="shared" si="124"/>
        <v>7971</v>
      </c>
      <c r="B7972" s="5" t="s">
        <v>36</v>
      </c>
      <c r="C7972" s="5" t="s">
        <v>383</v>
      </c>
      <c r="D7972" s="6">
        <v>0.40918943829046406</v>
      </c>
      <c r="E7972" s="1">
        <v>0.43170509205506719</v>
      </c>
      <c r="F7972">
        <v>0.44192383563475879</v>
      </c>
      <c r="G7972">
        <v>0.47399148876305702</v>
      </c>
      <c r="H7972">
        <v>0.44161063451580496</v>
      </c>
      <c r="I7972">
        <v>0.45454545454545453</v>
      </c>
      <c r="J7972">
        <v>0.54787048567870489</v>
      </c>
      <c r="K7972">
        <v>0.48664884990520579</v>
      </c>
      <c r="L7972">
        <v>0.73991270094751416</v>
      </c>
      <c r="M7972">
        <v>0.45454545454545453</v>
      </c>
      <c r="N7972">
        <v>0.50142440122392995</v>
      </c>
      <c r="O7972">
        <v>0.44192383563475879</v>
      </c>
      <c r="P7972">
        <v>0.44014220573460083</v>
      </c>
      <c r="Q7972" s="6">
        <v>0.40707300005120417</v>
      </c>
    </row>
    <row r="7973" spans="1:17">
      <c r="A7973" s="1">
        <f t="shared" si="124"/>
        <v>7972</v>
      </c>
      <c r="B7973" s="5" t="s">
        <v>36</v>
      </c>
      <c r="C7973" s="5" t="s">
        <v>384</v>
      </c>
      <c r="D7973" s="6">
        <v>0.40707300005120417</v>
      </c>
      <c r="E7973" s="1">
        <v>0.42552662133023716</v>
      </c>
      <c r="F7973">
        <v>0.43264569193219432</v>
      </c>
      <c r="G7973">
        <v>0.45774276369007844</v>
      </c>
      <c r="H7973">
        <v>0.44014220573460083</v>
      </c>
      <c r="I7973">
        <v>0.44192383563475879</v>
      </c>
      <c r="J7973">
        <v>0.56674968866749686</v>
      </c>
      <c r="K7973">
        <v>0.50904543274172553</v>
      </c>
      <c r="L7973">
        <v>0.74752475247524752</v>
      </c>
      <c r="M7973">
        <v>0.44192383563475879</v>
      </c>
      <c r="N7973">
        <v>0.47399148876305702</v>
      </c>
      <c r="O7973">
        <v>0.43264569193219432</v>
      </c>
      <c r="P7973">
        <v>0.44233196795218588</v>
      </c>
      <c r="Q7973" s="6">
        <v>0.40997456860502823</v>
      </c>
    </row>
    <row r="7974" spans="1:17">
      <c r="A7974" s="1">
        <f t="shared" si="124"/>
        <v>7973</v>
      </c>
      <c r="B7974" s="5" t="s">
        <v>36</v>
      </c>
      <c r="C7974" s="5" t="s">
        <v>385</v>
      </c>
      <c r="D7974" s="6">
        <v>0.40997456860502823</v>
      </c>
      <c r="E7974" s="1">
        <v>0.42614861502736773</v>
      </c>
      <c r="F7974">
        <v>0.43142532348122636</v>
      </c>
      <c r="G7974">
        <v>0.44768402912109168</v>
      </c>
      <c r="H7974">
        <v>0.44233196795218588</v>
      </c>
      <c r="I7974">
        <v>0.43264569193219432</v>
      </c>
      <c r="J7974">
        <v>0.5756413449564135</v>
      </c>
      <c r="K7974">
        <v>0.52154381476659284</v>
      </c>
      <c r="L7974">
        <v>0.73866176940274675</v>
      </c>
      <c r="M7974">
        <v>0.43264569193219432</v>
      </c>
      <c r="N7974">
        <v>0.45774276369007844</v>
      </c>
      <c r="O7974">
        <v>0.43142532348122636</v>
      </c>
      <c r="P7974">
        <v>0.45096220728031533</v>
      </c>
      <c r="Q7974" s="6">
        <v>0.41820136885763537</v>
      </c>
    </row>
    <row r="7975" spans="1:17">
      <c r="A7975" s="1">
        <f t="shared" si="124"/>
        <v>7974</v>
      </c>
      <c r="B7975" s="5" t="s">
        <v>36</v>
      </c>
      <c r="C7975" s="5" t="s">
        <v>386</v>
      </c>
      <c r="D7975" s="6">
        <v>0.41820136885763537</v>
      </c>
      <c r="E7975" s="1">
        <v>0.43659810913916075</v>
      </c>
      <c r="F7975">
        <v>0.43853020829850548</v>
      </c>
      <c r="G7975">
        <v>0.44553863468504906</v>
      </c>
      <c r="H7975">
        <v>0.45096220728031533</v>
      </c>
      <c r="I7975">
        <v>0.43142532348122636</v>
      </c>
      <c r="J7975">
        <v>0.57798256537982562</v>
      </c>
      <c r="K7975">
        <v>0.52436860899822602</v>
      </c>
      <c r="L7975">
        <v>0.72154796124773768</v>
      </c>
      <c r="M7975">
        <v>0.43142532348122636</v>
      </c>
      <c r="N7975">
        <v>0.44768402912109168</v>
      </c>
      <c r="O7975">
        <v>0.43853020829850548</v>
      </c>
      <c r="P7975">
        <v>0.4662647808949687</v>
      </c>
      <c r="Q7975" s="6">
        <v>0.43328952533752069</v>
      </c>
    </row>
    <row r="7976" spans="1:17">
      <c r="A7976" s="1">
        <f t="shared" si="124"/>
        <v>7975</v>
      </c>
      <c r="B7976" s="5" t="s">
        <v>36</v>
      </c>
      <c r="C7976" s="5" t="s">
        <v>387</v>
      </c>
      <c r="D7976" s="6">
        <v>0.43328952533752069</v>
      </c>
      <c r="E7976" s="1">
        <v>0.45753856360922207</v>
      </c>
      <c r="F7976">
        <v>0.45442843291316992</v>
      </c>
      <c r="G7976">
        <v>0.45025146836422469</v>
      </c>
      <c r="H7976">
        <v>0.4662647808949687</v>
      </c>
      <c r="I7976">
        <v>0.43853020829850548</v>
      </c>
      <c r="J7976">
        <v>0.5786550435865504</v>
      </c>
      <c r="K7976">
        <v>0.52238896883589547</v>
      </c>
      <c r="L7976">
        <v>0.70501969551793886</v>
      </c>
      <c r="M7976">
        <v>0.43853020829850548</v>
      </c>
      <c r="N7976">
        <v>0.44553863468504906</v>
      </c>
      <c r="O7976">
        <v>0.45442843291316992</v>
      </c>
      <c r="P7976">
        <v>0.48507097405775818</v>
      </c>
      <c r="Q7976" s="6">
        <v>0.44605642697434672</v>
      </c>
    </row>
    <row r="7977" spans="1:17">
      <c r="A7977" s="1">
        <f t="shared" si="124"/>
        <v>7976</v>
      </c>
      <c r="B7977" s="5" t="s">
        <v>36</v>
      </c>
      <c r="C7977" s="5" t="s">
        <v>388</v>
      </c>
      <c r="D7977" s="6">
        <v>0.44605642697434672</v>
      </c>
      <c r="E7977" s="1">
        <v>0.48225244650854204</v>
      </c>
      <c r="F7977">
        <v>0.47791634625029256</v>
      </c>
      <c r="G7977">
        <v>0.46540991101888651</v>
      </c>
      <c r="H7977">
        <v>0.48507097405775818</v>
      </c>
      <c r="I7977">
        <v>0.45442843291316992</v>
      </c>
      <c r="J7977">
        <v>0.57569115815691163</v>
      </c>
      <c r="K7977">
        <v>0.51919489557398146</v>
      </c>
      <c r="L7977">
        <v>0.69155221973810288</v>
      </c>
      <c r="M7977">
        <v>0.45442843291316992</v>
      </c>
      <c r="N7977">
        <v>0.45025146836422469</v>
      </c>
      <c r="O7977">
        <v>0.47791634625029256</v>
      </c>
      <c r="P7977">
        <v>0.50331040523481985</v>
      </c>
      <c r="Q7977" s="6">
        <v>0.46657222345491473</v>
      </c>
    </row>
    <row r="7978" spans="1:17">
      <c r="A7978" s="1">
        <f t="shared" si="124"/>
        <v>7977</v>
      </c>
      <c r="B7978" s="5" t="s">
        <v>36</v>
      </c>
      <c r="C7978" s="5" t="s">
        <v>389</v>
      </c>
      <c r="D7978" s="6">
        <v>0.46657222345491473</v>
      </c>
      <c r="E7978" s="1">
        <v>0.52135511693481507</v>
      </c>
      <c r="F7978">
        <v>0.50715503694540109</v>
      </c>
      <c r="G7978">
        <v>0.48496465374740616</v>
      </c>
      <c r="H7978">
        <v>0.50331040523481985</v>
      </c>
      <c r="I7978">
        <v>0.47791634625029256</v>
      </c>
      <c r="J7978">
        <v>0.57344956413449566</v>
      </c>
      <c r="K7978">
        <v>0.51479781021342053</v>
      </c>
      <c r="L7978">
        <v>0.68497817523687854</v>
      </c>
      <c r="M7978">
        <v>0.47791634625029256</v>
      </c>
      <c r="N7978">
        <v>0.46540991101888651</v>
      </c>
      <c r="O7978">
        <v>0.50715503694540109</v>
      </c>
      <c r="P7978">
        <v>0.51510935930133706</v>
      </c>
      <c r="Q7978" s="6">
        <v>0.47635221628633362</v>
      </c>
    </row>
    <row r="7979" spans="1:17">
      <c r="A7979" s="1">
        <f t="shared" si="124"/>
        <v>7978</v>
      </c>
      <c r="B7979" s="5" t="s">
        <v>36</v>
      </c>
      <c r="C7979" s="5" t="s">
        <v>390</v>
      </c>
      <c r="D7979" s="6">
        <v>0.47635221628633362</v>
      </c>
      <c r="E7979" s="1">
        <v>0.57269033007132197</v>
      </c>
      <c r="F7979">
        <v>0.53748035708315223</v>
      </c>
      <c r="G7979">
        <v>0.52175289276544856</v>
      </c>
      <c r="H7979">
        <v>0.51510935930133706</v>
      </c>
      <c r="I7979">
        <v>0.50715503694540109</v>
      </c>
      <c r="J7979">
        <v>0.57566625155666251</v>
      </c>
      <c r="K7979">
        <v>0.51573433229021526</v>
      </c>
      <c r="L7979">
        <v>0.69988289151495797</v>
      </c>
      <c r="M7979">
        <v>0.50715503694540109</v>
      </c>
      <c r="N7979">
        <v>0.48496465374740616</v>
      </c>
      <c r="O7979">
        <v>0.53748035708315223</v>
      </c>
      <c r="P7979">
        <v>0.51508359739289489</v>
      </c>
      <c r="Q7979" s="6">
        <v>0.47684718974551538</v>
      </c>
    </row>
    <row r="7980" spans="1:17">
      <c r="A7980" s="1">
        <f t="shared" si="124"/>
        <v>7979</v>
      </c>
      <c r="B7980" s="5" t="s">
        <v>36</v>
      </c>
      <c r="C7980" s="5" t="s">
        <v>391</v>
      </c>
      <c r="D7980" s="6">
        <v>0.47684718974551538</v>
      </c>
      <c r="E7980" s="1">
        <v>0.59931166030850891</v>
      </c>
      <c r="F7980">
        <v>0.55349560333010128</v>
      </c>
      <c r="G7980">
        <v>0.56427390707980163</v>
      </c>
      <c r="H7980">
        <v>0.51508359739289489</v>
      </c>
      <c r="I7980">
        <v>0.53748035708315223</v>
      </c>
      <c r="J7980">
        <v>0.60440846824408467</v>
      </c>
      <c r="K7980">
        <v>0.54569161774671271</v>
      </c>
      <c r="L7980">
        <v>0.76405301820504634</v>
      </c>
      <c r="M7980">
        <v>0.53748035708315223</v>
      </c>
      <c r="N7980">
        <v>0.52175289276544856</v>
      </c>
      <c r="O7980">
        <v>0.55349560333010128</v>
      </c>
      <c r="P7980">
        <v>0.50884921554988793</v>
      </c>
      <c r="Q7980" s="6">
        <v>0.47430405024834016</v>
      </c>
    </row>
    <row r="7981" spans="1:17">
      <c r="A7981" s="1">
        <f t="shared" si="124"/>
        <v>7980</v>
      </c>
      <c r="B7981" s="5" t="s">
        <v>36</v>
      </c>
      <c r="C7981" s="5" t="s">
        <v>392</v>
      </c>
      <c r="D7981" s="6">
        <v>0.47430405024834016</v>
      </c>
      <c r="E7981" s="1">
        <v>0.61842759993365404</v>
      </c>
      <c r="F7981">
        <v>0.556187100872647</v>
      </c>
      <c r="G7981">
        <v>0.59599760841275984</v>
      </c>
      <c r="H7981">
        <v>0.50884921554988793</v>
      </c>
      <c r="I7981">
        <v>0.55349560333010128</v>
      </c>
      <c r="J7981">
        <v>0.6657783312577833</v>
      </c>
      <c r="K7981">
        <v>0.62984155264700736</v>
      </c>
      <c r="L7981">
        <v>0.81747045672309171</v>
      </c>
      <c r="M7981">
        <v>0.55349560333010128</v>
      </c>
      <c r="N7981">
        <v>0.56427390707980163</v>
      </c>
      <c r="O7981">
        <v>0.556187100872647</v>
      </c>
      <c r="P7981">
        <v>0.50555169126928923</v>
      </c>
      <c r="Q7981" s="6">
        <v>0.47288740207206131</v>
      </c>
    </row>
    <row r="7982" spans="1:17">
      <c r="A7982" s="1">
        <f t="shared" si="124"/>
        <v>7981</v>
      </c>
      <c r="B7982" s="5" t="s">
        <v>36</v>
      </c>
      <c r="C7982" s="5" t="s">
        <v>369</v>
      </c>
      <c r="D7982" s="6">
        <v>0.47288740207206131</v>
      </c>
      <c r="E7982" s="1">
        <v>0.62891856029192239</v>
      </c>
      <c r="F7982">
        <v>0.55765822996422476</v>
      </c>
      <c r="G7982">
        <v>0.61224633348573843</v>
      </c>
      <c r="H7982">
        <v>0.50555169126928923</v>
      </c>
      <c r="I7982">
        <v>0.556187100872647</v>
      </c>
      <c r="J7982">
        <v>0.68667496886674972</v>
      </c>
      <c r="K7982">
        <v>0.64672559903149929</v>
      </c>
      <c r="L7982">
        <v>0.81350473757053121</v>
      </c>
      <c r="M7982">
        <v>0.556187100872647</v>
      </c>
      <c r="N7982">
        <v>0.59599760841275984</v>
      </c>
      <c r="O7982">
        <v>0.55765822996422476</v>
      </c>
      <c r="P7982">
        <v>0.50199654790426873</v>
      </c>
      <c r="Q7982" s="6">
        <v>0.46957620031063851</v>
      </c>
    </row>
    <row r="7983" spans="1:17">
      <c r="A7983" s="1">
        <f t="shared" si="124"/>
        <v>7982</v>
      </c>
      <c r="B7983" s="5" t="s">
        <v>36</v>
      </c>
      <c r="C7983" s="5" t="s">
        <v>370</v>
      </c>
      <c r="D7983" s="6">
        <v>0.46957620031063851</v>
      </c>
      <c r="E7983" s="1">
        <v>0.62763310665118588</v>
      </c>
      <c r="F7983">
        <v>0.55048647564278308</v>
      </c>
      <c r="G7983">
        <v>0.61720535996905002</v>
      </c>
      <c r="H7983">
        <v>0.50199654790426873</v>
      </c>
      <c r="I7983">
        <v>0.55765822996422476</v>
      </c>
      <c r="J7983">
        <v>0.68002490660024906</v>
      </c>
      <c r="K7983">
        <v>0.64145290359913809</v>
      </c>
      <c r="L7983">
        <v>0.81121579899925478</v>
      </c>
      <c r="M7983">
        <v>0.55765822996422476</v>
      </c>
      <c r="N7983">
        <v>0.61224633348573843</v>
      </c>
      <c r="O7983">
        <v>0.55048647564278308</v>
      </c>
      <c r="P7983">
        <v>0.50024473813020065</v>
      </c>
      <c r="Q7983" s="6">
        <v>0.4644216491150216</v>
      </c>
    </row>
    <row r="7984" spans="1:17">
      <c r="A7984" s="1">
        <f t="shared" si="124"/>
        <v>7983</v>
      </c>
      <c r="B7984" s="5" t="s">
        <v>36</v>
      </c>
      <c r="C7984" s="5" t="s">
        <v>371</v>
      </c>
      <c r="D7984" s="6">
        <v>0.4644216491150216</v>
      </c>
      <c r="E7984" s="1">
        <v>0.62755017415823522</v>
      </c>
      <c r="F7984">
        <v>0.54486943729312243</v>
      </c>
      <c r="G7984">
        <v>0.61287940069637392</v>
      </c>
      <c r="H7984">
        <v>0.50024473813020065</v>
      </c>
      <c r="I7984">
        <v>0.55048647564278308</v>
      </c>
      <c r="J7984">
        <v>0.66617683686176832</v>
      </c>
      <c r="K7984">
        <v>0.62442799820309602</v>
      </c>
      <c r="L7984">
        <v>0.78707548174172259</v>
      </c>
      <c r="M7984">
        <v>0.55048647564278308</v>
      </c>
      <c r="N7984">
        <v>0.61720535996905002</v>
      </c>
      <c r="O7984">
        <v>0.54486943729312243</v>
      </c>
      <c r="P7984">
        <v>0.49957492851070406</v>
      </c>
      <c r="Q7984" s="6">
        <v>0.46256123163051083</v>
      </c>
    </row>
    <row r="7985" spans="1:17">
      <c r="A7985" s="1">
        <f t="shared" si="124"/>
        <v>7984</v>
      </c>
      <c r="B7985" s="5" t="s">
        <v>36</v>
      </c>
      <c r="C7985" s="5" t="s">
        <v>372</v>
      </c>
      <c r="D7985" s="6">
        <v>0.46256123163051083</v>
      </c>
      <c r="E7985" s="1">
        <v>0.63260905622823027</v>
      </c>
      <c r="F7985">
        <v>0.54450165502022807</v>
      </c>
      <c r="G7985">
        <v>0.60542327577111099</v>
      </c>
      <c r="H7985">
        <v>0.49957492851070406</v>
      </c>
      <c r="I7985">
        <v>0.54486943729312243</v>
      </c>
      <c r="J7985">
        <v>0.63790784557907843</v>
      </c>
      <c r="K7985">
        <v>0.58826149523744264</v>
      </c>
      <c r="L7985">
        <v>0.742521026296178</v>
      </c>
      <c r="M7985">
        <v>0.54486943729312243</v>
      </c>
      <c r="N7985">
        <v>0.61287940069637392</v>
      </c>
      <c r="O7985">
        <v>0.54450165502022807</v>
      </c>
      <c r="P7985">
        <v>0.51083288249993564</v>
      </c>
      <c r="Q7985" s="6">
        <v>0.46949086005905544</v>
      </c>
    </row>
    <row r="7986" spans="1:17">
      <c r="A7986" s="1">
        <f t="shared" si="124"/>
        <v>7985</v>
      </c>
      <c r="B7986" s="5" t="s">
        <v>36</v>
      </c>
      <c r="C7986" s="5" t="s">
        <v>373</v>
      </c>
      <c r="D7986" s="6">
        <v>0.46949086005905544</v>
      </c>
      <c r="E7986" s="1">
        <v>0.67569248631613865</v>
      </c>
      <c r="F7986">
        <v>0.57689992978702065</v>
      </c>
      <c r="G7986">
        <v>0.6069004325959273</v>
      </c>
      <c r="H7986">
        <v>0.51083288249993564</v>
      </c>
      <c r="I7986">
        <v>0.54450165502022807</v>
      </c>
      <c r="J7986">
        <v>0.59262764632627651</v>
      </c>
      <c r="K7986">
        <v>0.53971082025628725</v>
      </c>
      <c r="L7986">
        <v>0.68306185457255408</v>
      </c>
      <c r="M7986">
        <v>0.54450165502022807</v>
      </c>
      <c r="N7986">
        <v>0.60542327577111099</v>
      </c>
      <c r="O7986">
        <v>0.57689992978702065</v>
      </c>
      <c r="P7986">
        <v>0.54447793492541929</v>
      </c>
      <c r="Q7986" s="6">
        <v>0.50417313830241173</v>
      </c>
    </row>
    <row r="7987" spans="1:17">
      <c r="A7987" s="1">
        <f t="shared" si="124"/>
        <v>7986</v>
      </c>
      <c r="B7987" s="5" t="s">
        <v>36</v>
      </c>
      <c r="C7987" s="5" t="s">
        <v>374</v>
      </c>
      <c r="D7987" s="6">
        <v>0.50417313830241173</v>
      </c>
      <c r="E7987" s="1">
        <v>0.70185768784209657</v>
      </c>
      <c r="F7987">
        <v>0.63995787221237754</v>
      </c>
      <c r="G7987">
        <v>0.64238736679210773</v>
      </c>
      <c r="H7987">
        <v>0.54447793492541929</v>
      </c>
      <c r="I7987">
        <v>0.57689992978702065</v>
      </c>
      <c r="J7987">
        <v>0.55417185554171855</v>
      </c>
      <c r="K7987">
        <v>0.48800033501602752</v>
      </c>
      <c r="L7987">
        <v>0.63770893218354097</v>
      </c>
      <c r="M7987">
        <v>0.57689992978702065</v>
      </c>
      <c r="N7987">
        <v>0.6069004325959273</v>
      </c>
      <c r="O7987">
        <v>0.63995787221237754</v>
      </c>
      <c r="P7987">
        <v>0.56614369992529046</v>
      </c>
      <c r="Q7987" s="6">
        <v>0.53294987113622005</v>
      </c>
    </row>
    <row r="7988" spans="1:17">
      <c r="A7988" s="1">
        <f t="shared" si="124"/>
        <v>7987</v>
      </c>
      <c r="B7988" s="5" t="s">
        <v>36</v>
      </c>
      <c r="C7988" s="5" t="s">
        <v>375</v>
      </c>
      <c r="D7988" s="6">
        <v>0.53294987113622005</v>
      </c>
      <c r="E7988" s="1">
        <v>0.69319124232874441</v>
      </c>
      <c r="F7988">
        <v>0.64873449463372224</v>
      </c>
      <c r="G7988">
        <v>0.6861745155277319</v>
      </c>
      <c r="H7988">
        <v>0.56614369992529046</v>
      </c>
      <c r="I7988">
        <v>0.63995787221237754</v>
      </c>
      <c r="J7988">
        <v>0.53449564134495642</v>
      </c>
      <c r="K7988">
        <v>0.45455964427389089</v>
      </c>
      <c r="L7988">
        <v>0.61330245927818583</v>
      </c>
      <c r="M7988">
        <v>0.63995787221237754</v>
      </c>
      <c r="N7988">
        <v>0.64238736679210773</v>
      </c>
      <c r="O7988">
        <v>0.64873449463372224</v>
      </c>
      <c r="P7988">
        <v>0.56555117603112037</v>
      </c>
      <c r="Q7988" s="6">
        <v>0.53040673163904484</v>
      </c>
    </row>
    <row r="7989" spans="1:17">
      <c r="A7989" s="1">
        <f t="shared" si="124"/>
        <v>7988</v>
      </c>
      <c r="B7989" s="5" t="s">
        <v>36</v>
      </c>
      <c r="C7989" s="5" t="s">
        <v>376</v>
      </c>
      <c r="D7989" s="6">
        <v>0.53040673163904484</v>
      </c>
      <c r="E7989" s="1">
        <v>0.67216785536573231</v>
      </c>
      <c r="F7989">
        <v>0.64353539068507803</v>
      </c>
      <c r="G7989">
        <v>0.68469735870291559</v>
      </c>
      <c r="H7989">
        <v>0.56555117603112037</v>
      </c>
      <c r="I7989">
        <v>0.64873449463372224</v>
      </c>
      <c r="J7989">
        <v>0.52552926525529264</v>
      </c>
      <c r="K7989">
        <v>0.43683805782072077</v>
      </c>
      <c r="L7989">
        <v>0.60627595017566271</v>
      </c>
      <c r="M7989">
        <v>0.64873449463372224</v>
      </c>
      <c r="N7989">
        <v>0.6861745155277319</v>
      </c>
      <c r="O7989">
        <v>0.64353539068507803</v>
      </c>
      <c r="P7989">
        <v>0.55640569853414745</v>
      </c>
      <c r="Q7989" s="6">
        <v>0.52057553465667616</v>
      </c>
    </row>
    <row r="7990" spans="1:17">
      <c r="A7990" s="1">
        <f t="shared" si="124"/>
        <v>7989</v>
      </c>
      <c r="B7990" s="5" t="s">
        <v>36</v>
      </c>
      <c r="C7990" s="5" t="s">
        <v>377</v>
      </c>
      <c r="D7990" s="6">
        <v>0.52057553465667616</v>
      </c>
      <c r="E7990" s="1">
        <v>0.64276828661469565</v>
      </c>
      <c r="F7990">
        <v>0.63308703065966765</v>
      </c>
      <c r="G7990">
        <v>0.67312629690852177</v>
      </c>
      <c r="H7990">
        <v>0.55640569853414745</v>
      </c>
      <c r="I7990">
        <v>0.64353539068507803</v>
      </c>
      <c r="J7990">
        <v>0.52460772104607722</v>
      </c>
      <c r="K7990">
        <v>0.43024433328003531</v>
      </c>
      <c r="L7990">
        <v>0.61002874480996483</v>
      </c>
      <c r="M7990">
        <v>0.64353539068507803</v>
      </c>
      <c r="N7990">
        <v>0.68469735870291559</v>
      </c>
      <c r="O7990">
        <v>0.63308703065966765</v>
      </c>
      <c r="P7990">
        <v>0.53966045804673213</v>
      </c>
      <c r="Q7990" s="6">
        <v>0.50064005188687299</v>
      </c>
    </row>
    <row r="7991" spans="1:17">
      <c r="A7991" s="1">
        <f t="shared" si="124"/>
        <v>7990</v>
      </c>
      <c r="B7991" s="5" t="s">
        <v>36</v>
      </c>
      <c r="C7991" s="5" t="s">
        <v>378</v>
      </c>
      <c r="D7991" s="6">
        <v>0.50064005188687299</v>
      </c>
      <c r="E7991" s="1">
        <v>0.5930917233372035</v>
      </c>
      <c r="F7991">
        <v>0.60605503360192581</v>
      </c>
      <c r="G7991">
        <v>0.65448598459536456</v>
      </c>
      <c r="H7991">
        <v>0.53966045804673213</v>
      </c>
      <c r="I7991">
        <v>0.63308703065966765</v>
      </c>
      <c r="J7991">
        <v>0.5291656288916563</v>
      </c>
      <c r="K7991">
        <v>0.43089152333310499</v>
      </c>
      <c r="L7991">
        <v>0.62330991163632488</v>
      </c>
      <c r="M7991">
        <v>0.63308703065966765</v>
      </c>
      <c r="N7991">
        <v>0.67312629690852177</v>
      </c>
      <c r="O7991">
        <v>0.60605503360192581</v>
      </c>
      <c r="P7991">
        <v>0.5100342633382281</v>
      </c>
      <c r="Q7991" s="6">
        <v>0.46462646571882094</v>
      </c>
    </row>
    <row r="7992" spans="1:17">
      <c r="A7992" s="1">
        <f t="shared" si="124"/>
        <v>7991</v>
      </c>
      <c r="B7992" s="5" t="s">
        <v>36</v>
      </c>
      <c r="C7992" s="5" t="s">
        <v>379</v>
      </c>
      <c r="D7992" s="6">
        <v>0.46462646571882094</v>
      </c>
      <c r="E7992" s="1">
        <v>0.53458284956045776</v>
      </c>
      <c r="F7992">
        <v>0.56798956835735059</v>
      </c>
      <c r="G7992">
        <v>0.62212921605177085</v>
      </c>
      <c r="H7992">
        <v>0.5100342633382281</v>
      </c>
      <c r="I7992">
        <v>0.60605503360192581</v>
      </c>
      <c r="J7992">
        <v>0.54689912826899123</v>
      </c>
      <c r="K7992">
        <v>0.44593298156650452</v>
      </c>
      <c r="L7992">
        <v>0.65862876610241672</v>
      </c>
      <c r="M7992">
        <v>0.60605503360192581</v>
      </c>
      <c r="N7992">
        <v>0.65448598459536456</v>
      </c>
      <c r="O7992">
        <v>0.56798956835735059</v>
      </c>
      <c r="P7992">
        <v>0.4759254965607852</v>
      </c>
      <c r="Q7992" s="6">
        <v>0.42726450357575652</v>
      </c>
    </row>
    <row r="7993" spans="1:17">
      <c r="A7993" s="1">
        <f t="shared" si="124"/>
        <v>7992</v>
      </c>
      <c r="B7993" s="5" t="s">
        <v>37</v>
      </c>
      <c r="C7993" s="5" t="s">
        <v>380</v>
      </c>
      <c r="D7993" s="6">
        <v>0.42726450357575652</v>
      </c>
      <c r="E7993" s="1">
        <v>0.48635760490960356</v>
      </c>
      <c r="F7993">
        <v>0.52552743321408268</v>
      </c>
      <c r="G7993">
        <v>0.58038195055041675</v>
      </c>
      <c r="H7993">
        <v>0.4759254965607852</v>
      </c>
      <c r="I7993">
        <v>0.56798956835735059</v>
      </c>
      <c r="J7993">
        <v>0.59200498132004986</v>
      </c>
      <c r="K7993">
        <v>0.49004469418366498</v>
      </c>
      <c r="L7993">
        <v>0.73371127435324179</v>
      </c>
      <c r="M7993">
        <v>0.56798956835735059</v>
      </c>
      <c r="N7993">
        <v>0.62212921605177085</v>
      </c>
      <c r="O7993">
        <v>0.52552743321408268</v>
      </c>
      <c r="P7993">
        <v>0.45176082644202281</v>
      </c>
      <c r="Q7993" s="6">
        <v>0.40161122394988819</v>
      </c>
    </row>
    <row r="7994" spans="1:17">
      <c r="A7994" s="1">
        <f t="shared" si="124"/>
        <v>7993</v>
      </c>
      <c r="B7994" s="5" t="s">
        <v>37</v>
      </c>
      <c r="C7994" s="5" t="s">
        <v>381</v>
      </c>
      <c r="D7994" s="6">
        <v>0.40161122394988819</v>
      </c>
      <c r="E7994" s="1">
        <v>0.45140155913086749</v>
      </c>
      <c r="F7994">
        <v>0.49541943896486007</v>
      </c>
      <c r="G7994">
        <v>0.53311293215629729</v>
      </c>
      <c r="H7994">
        <v>0.45176082644202281</v>
      </c>
      <c r="I7994">
        <v>0.52552743321408268</v>
      </c>
      <c r="J7994">
        <v>0.65115815691158152</v>
      </c>
      <c r="K7994">
        <v>0.56579638639530372</v>
      </c>
      <c r="L7994">
        <v>0.83458426487810067</v>
      </c>
      <c r="M7994">
        <v>0.52552743321408268</v>
      </c>
      <c r="N7994">
        <v>0.58038195055041675</v>
      </c>
      <c r="O7994">
        <v>0.49541943896486007</v>
      </c>
      <c r="P7994">
        <v>0.44006492000927427</v>
      </c>
      <c r="Q7994" s="6">
        <v>0.38826400860229737</v>
      </c>
    </row>
    <row r="7995" spans="1:17">
      <c r="A7995" s="1">
        <f t="shared" si="124"/>
        <v>7994</v>
      </c>
      <c r="B7995" s="5" t="s">
        <v>37</v>
      </c>
      <c r="C7995" s="5" t="s">
        <v>382</v>
      </c>
      <c r="D7995" s="6">
        <v>0.38826400860229737</v>
      </c>
      <c r="E7995" s="1">
        <v>0.43547852048432578</v>
      </c>
      <c r="F7995">
        <v>0.48082516968136679</v>
      </c>
      <c r="G7995">
        <v>0.49576196672880102</v>
      </c>
      <c r="H7995">
        <v>0.44006492000927427</v>
      </c>
      <c r="I7995">
        <v>0.49541943896486007</v>
      </c>
      <c r="J7995">
        <v>0.67414694894146954</v>
      </c>
      <c r="K7995">
        <v>0.61520363644669818</v>
      </c>
      <c r="L7995">
        <v>0.87855317789843501</v>
      </c>
      <c r="M7995">
        <v>0.49541943896486007</v>
      </c>
      <c r="N7995">
        <v>0.53311293215629729</v>
      </c>
      <c r="O7995">
        <v>0.48082516968136679</v>
      </c>
      <c r="P7995">
        <v>0.43599453847541025</v>
      </c>
      <c r="Q7995" s="6">
        <v>0.38136851627438595</v>
      </c>
    </row>
    <row r="7996" spans="1:17">
      <c r="A7996" s="1">
        <f t="shared" si="124"/>
        <v>7995</v>
      </c>
      <c r="B7996" s="5" t="s">
        <v>37</v>
      </c>
      <c r="C7996" s="5" t="s">
        <v>383</v>
      </c>
      <c r="D7996" s="6">
        <v>0.38136851627438595</v>
      </c>
      <c r="E7996" s="1">
        <v>0.42930004975949576</v>
      </c>
      <c r="F7996">
        <v>0.47805008525861781</v>
      </c>
      <c r="G7996">
        <v>0.47610171279850877</v>
      </c>
      <c r="H7996">
        <v>0.43599453847541025</v>
      </c>
      <c r="I7996">
        <v>0.48082516968136679</v>
      </c>
      <c r="J7996">
        <v>0.67262764632627647</v>
      </c>
      <c r="K7996">
        <v>0.63598605115085616</v>
      </c>
      <c r="L7996">
        <v>0.86548493559033324</v>
      </c>
      <c r="M7996">
        <v>0.48082516968136679</v>
      </c>
      <c r="N7996">
        <v>0.49576196672880102</v>
      </c>
      <c r="O7996">
        <v>0.47805008525861781</v>
      </c>
      <c r="P7996">
        <v>0.43535049076435584</v>
      </c>
      <c r="Q7996" s="6">
        <v>0.38176108143166804</v>
      </c>
    </row>
    <row r="7997" spans="1:17">
      <c r="A7997" s="1">
        <f t="shared" si="124"/>
        <v>7996</v>
      </c>
      <c r="B7997" s="5" t="s">
        <v>37</v>
      </c>
      <c r="C7997" s="5" t="s">
        <v>384</v>
      </c>
      <c r="D7997" s="6">
        <v>0.38176108143166804</v>
      </c>
      <c r="E7997" s="1">
        <v>0.43236855199867308</v>
      </c>
      <c r="F7997">
        <v>0.48274766792604235</v>
      </c>
      <c r="G7997">
        <v>0.46431962860056974</v>
      </c>
      <c r="H7997">
        <v>0.43535049076435584</v>
      </c>
      <c r="I7997">
        <v>0.47805008525861781</v>
      </c>
      <c r="J7997">
        <v>0.66667496886674971</v>
      </c>
      <c r="K7997">
        <v>0.65164424343482819</v>
      </c>
      <c r="L7997">
        <v>0.84493771957840946</v>
      </c>
      <c r="M7997">
        <v>0.47805008525861781</v>
      </c>
      <c r="N7997">
        <v>0.47610171279850877</v>
      </c>
      <c r="O7997">
        <v>0.48274766792604235</v>
      </c>
      <c r="P7997">
        <v>0.44426411108534919</v>
      </c>
      <c r="Q7997" s="6">
        <v>0.39218966017511819</v>
      </c>
    </row>
    <row r="7998" spans="1:17">
      <c r="A7998" s="1">
        <f t="shared" si="124"/>
        <v>7997</v>
      </c>
      <c r="B7998" s="5" t="s">
        <v>37</v>
      </c>
      <c r="C7998" s="5" t="s">
        <v>385</v>
      </c>
      <c r="D7998" s="6">
        <v>0.39218966017511819</v>
      </c>
      <c r="E7998" s="1">
        <v>0.44829159064521479</v>
      </c>
      <c r="F7998">
        <v>0.50058510816142299</v>
      </c>
      <c r="G7998">
        <v>0.46133014455034643</v>
      </c>
      <c r="H7998">
        <v>0.44426411108534919</v>
      </c>
      <c r="I7998">
        <v>0.48274766792604235</v>
      </c>
      <c r="J7998">
        <v>0.66024906600249067</v>
      </c>
      <c r="K7998">
        <v>0.65694358786937423</v>
      </c>
      <c r="L7998">
        <v>0.82337911210475889</v>
      </c>
      <c r="M7998">
        <v>0.48274766792604235</v>
      </c>
      <c r="N7998">
        <v>0.46431962860056974</v>
      </c>
      <c r="O7998">
        <v>0.50058510816142299</v>
      </c>
      <c r="P7998">
        <v>0.47177782930159468</v>
      </c>
      <c r="Q7998" s="6">
        <v>0.42624042055675981</v>
      </c>
    </row>
    <row r="7999" spans="1:17">
      <c r="A7999" s="1">
        <f t="shared" si="124"/>
        <v>7998</v>
      </c>
      <c r="B7999" s="5" t="s">
        <v>37</v>
      </c>
      <c r="C7999" s="5" t="s">
        <v>386</v>
      </c>
      <c r="D7999" s="6">
        <v>0.42624042055675981</v>
      </c>
      <c r="E7999" s="1">
        <v>0.50049759495770441</v>
      </c>
      <c r="F7999">
        <v>0.54420074225149617</v>
      </c>
      <c r="G7999">
        <v>0.47043927830337989</v>
      </c>
      <c r="H7999">
        <v>0.47177782930159468</v>
      </c>
      <c r="I7999">
        <v>0.50058510816142299</v>
      </c>
      <c r="J7999">
        <v>0.64906600249066004</v>
      </c>
      <c r="K7999">
        <v>0.65382565461370379</v>
      </c>
      <c r="L7999">
        <v>0.80272543383370598</v>
      </c>
      <c r="M7999">
        <v>0.50058510816142299</v>
      </c>
      <c r="N7999">
        <v>0.46133014455034643</v>
      </c>
      <c r="O7999">
        <v>0.54420074225149617</v>
      </c>
      <c r="P7999">
        <v>0.52234845557358889</v>
      </c>
      <c r="Q7999" s="6">
        <v>0.4868661352813668</v>
      </c>
    </row>
    <row r="8000" spans="1:17">
      <c r="A8000" s="1">
        <f t="shared" si="124"/>
        <v>7999</v>
      </c>
      <c r="B8000" s="5" t="s">
        <v>37</v>
      </c>
      <c r="C8000" s="5" t="s">
        <v>387</v>
      </c>
      <c r="D8000" s="6">
        <v>0.4868661352813668</v>
      </c>
      <c r="E8000" s="1">
        <v>0.59968485652678716</v>
      </c>
      <c r="F8000">
        <v>0.61357785282022137</v>
      </c>
      <c r="G8000">
        <v>0.50997080856750954</v>
      </c>
      <c r="H8000">
        <v>0.52234845557358889</v>
      </c>
      <c r="I8000">
        <v>0.54420074225149617</v>
      </c>
      <c r="J8000">
        <v>0.63718555417185552</v>
      </c>
      <c r="K8000">
        <v>0.6499843912987201</v>
      </c>
      <c r="L8000">
        <v>0.78917811135952309</v>
      </c>
      <c r="M8000">
        <v>0.54420074225149617</v>
      </c>
      <c r="N8000">
        <v>0.47043927830337989</v>
      </c>
      <c r="O8000">
        <v>0.61357785282022137</v>
      </c>
      <c r="P8000">
        <v>0.56616946183373262</v>
      </c>
      <c r="Q8000" s="6">
        <v>0.51371417842939804</v>
      </c>
    </row>
    <row r="8001" spans="1:17">
      <c r="A8001" s="1">
        <f t="shared" si="124"/>
        <v>8000</v>
      </c>
      <c r="B8001" s="5" t="s">
        <v>37</v>
      </c>
      <c r="C8001" s="5" t="s">
        <v>388</v>
      </c>
      <c r="D8001" s="6">
        <v>0.51371417842939804</v>
      </c>
      <c r="E8001" s="1">
        <v>0.65541549178968317</v>
      </c>
      <c r="F8001">
        <v>0.6483165602327059</v>
      </c>
      <c r="G8001">
        <v>0.58738086026799841</v>
      </c>
      <c r="H8001">
        <v>0.56616946183373262</v>
      </c>
      <c r="I8001">
        <v>0.61357785282022137</v>
      </c>
      <c r="J8001">
        <v>0.628318804483188</v>
      </c>
      <c r="K8001">
        <v>0.64733852608175924</v>
      </c>
      <c r="L8001">
        <v>0.77837219205791552</v>
      </c>
      <c r="M8001">
        <v>0.61357785282022137</v>
      </c>
      <c r="N8001">
        <v>0.50997080856750954</v>
      </c>
      <c r="O8001">
        <v>0.6483165602327059</v>
      </c>
      <c r="P8001">
        <v>0.5775047015482907</v>
      </c>
      <c r="Q8001" s="6">
        <v>0.51950024748672963</v>
      </c>
    </row>
    <row r="8002" spans="1:17">
      <c r="A8002" s="1">
        <f t="shared" si="124"/>
        <v>8001</v>
      </c>
      <c r="B8002" s="5" t="s">
        <v>37</v>
      </c>
      <c r="C8002" s="5" t="s">
        <v>389</v>
      </c>
      <c r="D8002" s="6">
        <v>0.51950024748672963</v>
      </c>
      <c r="E8002" s="1">
        <v>0.67079946923204514</v>
      </c>
      <c r="F8002">
        <v>0.65819652947273399</v>
      </c>
      <c r="G8002">
        <v>0.6417894699820631</v>
      </c>
      <c r="H8002">
        <v>0.5775047015482907</v>
      </c>
      <c r="I8002">
        <v>0.6483165602327059</v>
      </c>
      <c r="J8002">
        <v>0.62022415940224163</v>
      </c>
      <c r="K8002">
        <v>0.64165848161599559</v>
      </c>
      <c r="L8002">
        <v>0.7743798573405728</v>
      </c>
      <c r="M8002">
        <v>0.6483165602327059</v>
      </c>
      <c r="N8002">
        <v>0.58738086026799841</v>
      </c>
      <c r="O8002">
        <v>0.65819652947273399</v>
      </c>
      <c r="P8002">
        <v>0.5834557023984337</v>
      </c>
      <c r="Q8002" s="6">
        <v>0.53457133591629824</v>
      </c>
    </row>
    <row r="8003" spans="1:17">
      <c r="A8003" s="1">
        <f t="shared" si="124"/>
        <v>8002</v>
      </c>
      <c r="B8003" s="5" t="s">
        <v>37</v>
      </c>
      <c r="C8003" s="5" t="s">
        <v>390</v>
      </c>
      <c r="D8003" s="6">
        <v>0.53457133591629824</v>
      </c>
      <c r="E8003" s="1">
        <v>0.67544368883728645</v>
      </c>
      <c r="F8003">
        <v>0.66187435220167845</v>
      </c>
      <c r="G8003">
        <v>0.66644392079625792</v>
      </c>
      <c r="H8003">
        <v>0.5834557023984337</v>
      </c>
      <c r="I8003">
        <v>0.65819652947273399</v>
      </c>
      <c r="J8003">
        <v>0.62064757160647577</v>
      </c>
      <c r="K8003">
        <v>0.63813319932692236</v>
      </c>
      <c r="L8003">
        <v>0.79138720323645273</v>
      </c>
      <c r="M8003">
        <v>0.65819652947273399</v>
      </c>
      <c r="N8003">
        <v>0.6417894699820631</v>
      </c>
      <c r="O8003">
        <v>0.66187435220167845</v>
      </c>
      <c r="P8003">
        <v>0.58827317927712086</v>
      </c>
      <c r="Q8003" s="6">
        <v>0.54563143252146307</v>
      </c>
    </row>
    <row r="8004" spans="1:17">
      <c r="A8004" s="1">
        <f t="shared" ref="A8004:A8067" si="125">A8003+1</f>
        <v>8003</v>
      </c>
      <c r="B8004" s="5" t="s">
        <v>37</v>
      </c>
      <c r="C8004" s="5" t="s">
        <v>391</v>
      </c>
      <c r="D8004" s="6">
        <v>0.54563143252146307</v>
      </c>
      <c r="E8004" s="1">
        <v>0.67871952230884058</v>
      </c>
      <c r="F8004">
        <v>0.65749439967902634</v>
      </c>
      <c r="G8004">
        <v>0.68100446664087499</v>
      </c>
      <c r="H8004">
        <v>0.58827317927712086</v>
      </c>
      <c r="I8004">
        <v>0.66187435220167845</v>
      </c>
      <c r="J8004">
        <v>0.64978829389788295</v>
      </c>
      <c r="K8004">
        <v>0.66608038861859209</v>
      </c>
      <c r="L8004">
        <v>0.84922282550835726</v>
      </c>
      <c r="M8004">
        <v>0.66187435220167845</v>
      </c>
      <c r="N8004">
        <v>0.66644392079625792</v>
      </c>
      <c r="O8004">
        <v>0.65749439967902634</v>
      </c>
      <c r="P8004">
        <v>0.5879897982842569</v>
      </c>
      <c r="Q8004" s="6">
        <v>0.55365341617027086</v>
      </c>
    </row>
    <row r="8005" spans="1:17">
      <c r="A8005" s="1">
        <f t="shared" si="125"/>
        <v>8004</v>
      </c>
      <c r="B8005" s="5" t="s">
        <v>37</v>
      </c>
      <c r="C8005" s="5" t="s">
        <v>392</v>
      </c>
      <c r="D8005" s="6">
        <v>0.55365341617027086</v>
      </c>
      <c r="E8005" s="1">
        <v>0.67606568253441701</v>
      </c>
      <c r="F8005">
        <v>0.64789862583168945</v>
      </c>
      <c r="G8005">
        <v>0.68997291879154499</v>
      </c>
      <c r="H8005">
        <v>0.5879897982842569</v>
      </c>
      <c r="I8005">
        <v>0.65749439967902634</v>
      </c>
      <c r="J8005">
        <v>0.7179078455790785</v>
      </c>
      <c r="K8005">
        <v>0.73114202395364591</v>
      </c>
      <c r="L8005">
        <v>0.89508144362823383</v>
      </c>
      <c r="M8005">
        <v>0.65749439967902634</v>
      </c>
      <c r="N8005">
        <v>0.68100446664087499</v>
      </c>
      <c r="O8005">
        <v>0.64789862583168945</v>
      </c>
      <c r="P8005">
        <v>0.58626375041863099</v>
      </c>
      <c r="Q8005" s="6">
        <v>0.55966136988171844</v>
      </c>
    </row>
    <row r="8006" spans="1:17">
      <c r="A8006" s="1">
        <f t="shared" si="125"/>
        <v>8005</v>
      </c>
      <c r="B8006" s="5" t="s">
        <v>37</v>
      </c>
      <c r="C8006" s="5" t="s">
        <v>369</v>
      </c>
      <c r="D8006" s="6">
        <v>0.55966136988171844</v>
      </c>
      <c r="E8006" s="1">
        <v>0.66835296068999839</v>
      </c>
      <c r="F8006">
        <v>0.63821926510414928</v>
      </c>
      <c r="G8006">
        <v>0.69043013399922626</v>
      </c>
      <c r="H8006">
        <v>0.58626375041863099</v>
      </c>
      <c r="I8006">
        <v>0.64789862583168945</v>
      </c>
      <c r="J8006">
        <v>0.74423412204234118</v>
      </c>
      <c r="K8006">
        <v>0.73923570661732796</v>
      </c>
      <c r="L8006">
        <v>0.89497498136910469</v>
      </c>
      <c r="M8006">
        <v>0.64789862583168945</v>
      </c>
      <c r="N8006">
        <v>0.68997291879154499</v>
      </c>
      <c r="O8006">
        <v>0.63821926510414928</v>
      </c>
      <c r="P8006">
        <v>0.58634103614395749</v>
      </c>
      <c r="Q8006" s="6">
        <v>0.5653620986874669</v>
      </c>
    </row>
    <row r="8007" spans="1:17">
      <c r="A8007" s="1">
        <f t="shared" si="125"/>
        <v>8006</v>
      </c>
      <c r="B8007" s="5" t="s">
        <v>37</v>
      </c>
      <c r="C8007" s="5" t="s">
        <v>370</v>
      </c>
      <c r="D8007" s="6">
        <v>0.5653620986874669</v>
      </c>
      <c r="E8007" s="1">
        <v>0.66424780228893676</v>
      </c>
      <c r="F8007">
        <v>0.62937577317864191</v>
      </c>
      <c r="G8007">
        <v>0.6870186051419126</v>
      </c>
      <c r="H8007">
        <v>0.58634103614395749</v>
      </c>
      <c r="I8007">
        <v>0.63821926510414928</v>
      </c>
      <c r="J8007">
        <v>0.73942714819427147</v>
      </c>
      <c r="K8007">
        <v>0.72954689082284507</v>
      </c>
      <c r="L8007">
        <v>0.87812732886191847</v>
      </c>
      <c r="M8007">
        <v>0.63821926510414928</v>
      </c>
      <c r="N8007">
        <v>0.69043013399922626</v>
      </c>
      <c r="O8007">
        <v>0.62937577317864191</v>
      </c>
      <c r="P8007">
        <v>0.58502717881340649</v>
      </c>
      <c r="Q8007" s="6">
        <v>0.56838314359350728</v>
      </c>
    </row>
    <row r="8008" spans="1:17">
      <c r="A8008" s="1">
        <f t="shared" si="125"/>
        <v>8007</v>
      </c>
      <c r="B8008" s="5" t="s">
        <v>37</v>
      </c>
      <c r="C8008" s="5" t="s">
        <v>371</v>
      </c>
      <c r="D8008" s="6">
        <v>0.56838314359350728</v>
      </c>
      <c r="E8008" s="1">
        <v>0.65500082932492953</v>
      </c>
      <c r="F8008">
        <v>0.62215386672907824</v>
      </c>
      <c r="G8008">
        <v>0.68286849787219073</v>
      </c>
      <c r="H8008">
        <v>0.58502717881340649</v>
      </c>
      <c r="I8008">
        <v>0.62937577317864191</v>
      </c>
      <c r="J8008">
        <v>0.72754669987546705</v>
      </c>
      <c r="K8008">
        <v>0.70746248201192374</v>
      </c>
      <c r="L8008">
        <v>0.8462152666879591</v>
      </c>
      <c r="M8008">
        <v>0.62937577317864191</v>
      </c>
      <c r="N8008">
        <v>0.6870186051419126</v>
      </c>
      <c r="O8008">
        <v>0.62215386672907824</v>
      </c>
      <c r="P8008">
        <v>0.58461498827833169</v>
      </c>
      <c r="Q8008" s="6">
        <v>0.56824659919097442</v>
      </c>
    </row>
    <row r="8009" spans="1:17">
      <c r="A8009" s="1">
        <f t="shared" si="125"/>
        <v>8008</v>
      </c>
      <c r="B8009" s="5" t="s">
        <v>37</v>
      </c>
      <c r="C8009" s="5" t="s">
        <v>372</v>
      </c>
      <c r="D8009" s="6">
        <v>0.56824659919097442</v>
      </c>
      <c r="E8009" s="1">
        <v>0.66279648366229893</v>
      </c>
      <c r="F8009">
        <v>0.62359156106857472</v>
      </c>
      <c r="G8009">
        <v>0.67812049379242434</v>
      </c>
      <c r="H8009">
        <v>0.58461498827833169</v>
      </c>
      <c r="I8009">
        <v>0.62215386672907824</v>
      </c>
      <c r="J8009">
        <v>0.6988293897882939</v>
      </c>
      <c r="K8009">
        <v>0.66230765130922753</v>
      </c>
      <c r="L8009">
        <v>0.79138720323645273</v>
      </c>
      <c r="M8009">
        <v>0.62215386672907824</v>
      </c>
      <c r="N8009">
        <v>0.68286849787219073</v>
      </c>
      <c r="O8009">
        <v>0.62359156106857472</v>
      </c>
      <c r="P8009">
        <v>0.59481670402143394</v>
      </c>
      <c r="Q8009" s="6">
        <v>0.57391319189608969</v>
      </c>
    </row>
    <row r="8010" spans="1:17">
      <c r="A8010" s="1">
        <f t="shared" si="125"/>
        <v>8009</v>
      </c>
      <c r="B8010" s="5" t="s">
        <v>37</v>
      </c>
      <c r="C8010" s="5" t="s">
        <v>373</v>
      </c>
      <c r="D8010" s="6">
        <v>0.57391319189608969</v>
      </c>
      <c r="E8010" s="1">
        <v>0.72308840603748548</v>
      </c>
      <c r="F8010">
        <v>0.6581630947206526</v>
      </c>
      <c r="G8010">
        <v>0.6813210002461928</v>
      </c>
      <c r="H8010">
        <v>0.59481670402143394</v>
      </c>
      <c r="I8010">
        <v>0.62359156106857472</v>
      </c>
      <c r="J8010">
        <v>0.64577833125778328</v>
      </c>
      <c r="K8010">
        <v>0.5977599610163169</v>
      </c>
      <c r="L8010">
        <v>0.72200042584903656</v>
      </c>
      <c r="M8010">
        <v>0.62359156106857472</v>
      </c>
      <c r="N8010">
        <v>0.67812049379242434</v>
      </c>
      <c r="O8010">
        <v>0.6581630947206526</v>
      </c>
      <c r="P8010">
        <v>0.6220985650616998</v>
      </c>
      <c r="Q8010" s="6">
        <v>0.59891788560992676</v>
      </c>
    </row>
    <row r="8011" spans="1:17">
      <c r="A8011" s="1">
        <f t="shared" si="125"/>
        <v>8010</v>
      </c>
      <c r="B8011" s="5" t="s">
        <v>37</v>
      </c>
      <c r="C8011" s="5" t="s">
        <v>374</v>
      </c>
      <c r="D8011" s="6">
        <v>0.59891788560992676</v>
      </c>
      <c r="E8011" s="1">
        <v>0.78072648863824845</v>
      </c>
      <c r="F8011">
        <v>0.71888060450031765</v>
      </c>
      <c r="G8011">
        <v>0.72155593852213973</v>
      </c>
      <c r="H8011">
        <v>0.6220985650616998</v>
      </c>
      <c r="I8011">
        <v>0.6581630947206526</v>
      </c>
      <c r="J8011">
        <v>0.60049813200498137</v>
      </c>
      <c r="K8011">
        <v>0.53339881373870279</v>
      </c>
      <c r="L8011">
        <v>0.6634461833280102</v>
      </c>
      <c r="M8011">
        <v>0.6581630947206526</v>
      </c>
      <c r="N8011">
        <v>0.6813210002461928</v>
      </c>
      <c r="O8011">
        <v>0.71888060450031765</v>
      </c>
      <c r="P8011">
        <v>0.63575237653605376</v>
      </c>
      <c r="Q8011" s="6">
        <v>0.62231818259400229</v>
      </c>
    </row>
    <row r="8012" spans="1:17">
      <c r="A8012" s="1">
        <f t="shared" si="125"/>
        <v>8011</v>
      </c>
      <c r="B8012" s="5" t="s">
        <v>37</v>
      </c>
      <c r="C8012" s="5" t="s">
        <v>375</v>
      </c>
      <c r="D8012" s="6">
        <v>0.62231818259400229</v>
      </c>
      <c r="E8012" s="1">
        <v>0.77890197379333226</v>
      </c>
      <c r="F8012">
        <v>0.72494901200307604</v>
      </c>
      <c r="G8012">
        <v>0.77599971863679529</v>
      </c>
      <c r="H8012">
        <v>0.63575237653605376</v>
      </c>
      <c r="I8012">
        <v>0.71888060450031765</v>
      </c>
      <c r="J8012">
        <v>0.57638854296388542</v>
      </c>
      <c r="K8012">
        <v>0.49230224536878409</v>
      </c>
      <c r="L8012">
        <v>0.62903225806451613</v>
      </c>
      <c r="M8012">
        <v>0.71888060450031765</v>
      </c>
      <c r="N8012">
        <v>0.72155593852213973</v>
      </c>
      <c r="O8012">
        <v>0.72494901200307604</v>
      </c>
      <c r="P8012">
        <v>0.63059999484761831</v>
      </c>
      <c r="Q8012" s="6">
        <v>0.61610541227875537</v>
      </c>
    </row>
    <row r="8013" spans="1:17">
      <c r="A8013" s="1">
        <f t="shared" si="125"/>
        <v>8012</v>
      </c>
      <c r="B8013" s="5" t="s">
        <v>37</v>
      </c>
      <c r="C8013" s="5" t="s">
        <v>376</v>
      </c>
      <c r="D8013" s="6">
        <v>0.61610541227875537</v>
      </c>
      <c r="E8013" s="1">
        <v>0.76132028528777573</v>
      </c>
      <c r="F8013">
        <v>0.71878030024407369</v>
      </c>
      <c r="G8013">
        <v>0.76875461611507756</v>
      </c>
      <c r="H8013">
        <v>0.63059999484761831</v>
      </c>
      <c r="I8013">
        <v>0.72494901200307604</v>
      </c>
      <c r="J8013">
        <v>0.56759651307596515</v>
      </c>
      <c r="K8013">
        <v>0.47158074266962091</v>
      </c>
      <c r="L8013">
        <v>0.61508570211859892</v>
      </c>
      <c r="M8013">
        <v>0.72494901200307604</v>
      </c>
      <c r="N8013">
        <v>0.77599971863679529</v>
      </c>
      <c r="O8013">
        <v>0.71878030024407369</v>
      </c>
      <c r="P8013">
        <v>0.62016642192853644</v>
      </c>
      <c r="Q8013" s="6">
        <v>0.60316783013876329</v>
      </c>
    </row>
    <row r="8014" spans="1:17">
      <c r="A8014" s="1">
        <f t="shared" si="125"/>
        <v>8013</v>
      </c>
      <c r="B8014" s="5" t="s">
        <v>37</v>
      </c>
      <c r="C8014" s="5" t="s">
        <v>377</v>
      </c>
      <c r="D8014" s="6">
        <v>0.60316783013876329</v>
      </c>
      <c r="E8014" s="1">
        <v>0.73042793166362585</v>
      </c>
      <c r="F8014">
        <v>0.70243070647631145</v>
      </c>
      <c r="G8014">
        <v>0.75050117820841977</v>
      </c>
      <c r="H8014">
        <v>0.62016642192853644</v>
      </c>
      <c r="I8014">
        <v>0.71878030024407369</v>
      </c>
      <c r="J8014">
        <v>0.56550435865504356</v>
      </c>
      <c r="K8014">
        <v>0.46192618987794765</v>
      </c>
      <c r="L8014">
        <v>0.61141275417864371</v>
      </c>
      <c r="M8014">
        <v>0.71878030024407369</v>
      </c>
      <c r="N8014">
        <v>0.76875461611507756</v>
      </c>
      <c r="O8014">
        <v>0.70243070647631145</v>
      </c>
      <c r="P8014">
        <v>0.59978875235077411</v>
      </c>
      <c r="Q8014" s="6">
        <v>0.57684889655054705</v>
      </c>
    </row>
    <row r="8015" spans="1:17">
      <c r="A8015" s="1">
        <f t="shared" si="125"/>
        <v>8014</v>
      </c>
      <c r="B8015" s="5" t="s">
        <v>37</v>
      </c>
      <c r="C8015" s="5" t="s">
        <v>378</v>
      </c>
      <c r="D8015" s="6">
        <v>0.57684889655054705</v>
      </c>
      <c r="E8015" s="1">
        <v>0.67834632609056233</v>
      </c>
      <c r="F8015">
        <v>0.66909625865124212</v>
      </c>
      <c r="G8015">
        <v>0.72461576337354483</v>
      </c>
      <c r="H8015">
        <v>0.59978875235077411</v>
      </c>
      <c r="I8015">
        <v>0.70243070647631145</v>
      </c>
      <c r="J8015">
        <v>0.56988792029887925</v>
      </c>
      <c r="K8015">
        <v>0.46053663476400408</v>
      </c>
      <c r="L8015">
        <v>0.61913126796550622</v>
      </c>
      <c r="M8015">
        <v>0.70243070647631145</v>
      </c>
      <c r="N8015">
        <v>0.75050117820841977</v>
      </c>
      <c r="O8015">
        <v>0.66909625865124212</v>
      </c>
      <c r="P8015">
        <v>0.56410850915835842</v>
      </c>
      <c r="Q8015" s="6">
        <v>0.52958746522384748</v>
      </c>
    </row>
    <row r="8016" spans="1:17">
      <c r="A8016" s="1">
        <f t="shared" si="125"/>
        <v>8015</v>
      </c>
      <c r="B8016" s="5" t="s">
        <v>37</v>
      </c>
      <c r="C8016" s="5" t="s">
        <v>379</v>
      </c>
      <c r="D8016" s="6">
        <v>0.52958746522384748</v>
      </c>
      <c r="E8016" s="1">
        <v>0.60499253607563441</v>
      </c>
      <c r="F8016">
        <v>0.61611889397840114</v>
      </c>
      <c r="G8016">
        <v>0.68473252910350646</v>
      </c>
      <c r="H8016">
        <v>0.56410850915835842</v>
      </c>
      <c r="I8016">
        <v>0.66909625865124212</v>
      </c>
      <c r="J8016">
        <v>0.58699875466998752</v>
      </c>
      <c r="K8016">
        <v>0.47279517576920438</v>
      </c>
      <c r="L8016">
        <v>0.64713084211646976</v>
      </c>
      <c r="M8016">
        <v>0.66909625865124212</v>
      </c>
      <c r="N8016">
        <v>0.72461576337354483</v>
      </c>
      <c r="O8016">
        <v>0.61611889397840114</v>
      </c>
      <c r="P8016">
        <v>0.52358502717881339</v>
      </c>
      <c r="Q8016" s="6">
        <v>0.48401577087849257</v>
      </c>
    </row>
    <row r="8017" spans="1:17">
      <c r="A8017" s="1">
        <f t="shared" si="125"/>
        <v>8016</v>
      </c>
      <c r="B8017" s="5" t="s">
        <v>38</v>
      </c>
      <c r="C8017" s="5" t="s">
        <v>380</v>
      </c>
      <c r="D8017" s="6">
        <v>0.48401577087849257</v>
      </c>
      <c r="E8017" s="1">
        <v>0.53819041300381487</v>
      </c>
      <c r="F8017">
        <v>0.56315824668160086</v>
      </c>
      <c r="G8017">
        <v>0.62821369535399008</v>
      </c>
      <c r="H8017">
        <v>0.52358502717881339</v>
      </c>
      <c r="I8017">
        <v>0.61611889397840114</v>
      </c>
      <c r="J8017">
        <v>0.63183063511830639</v>
      </c>
      <c r="K8017">
        <v>0.51773300745410678</v>
      </c>
      <c r="L8017">
        <v>0.71867348025125088</v>
      </c>
      <c r="M8017">
        <v>0.61611889397840114</v>
      </c>
      <c r="N8017">
        <v>0.68473252910350646</v>
      </c>
      <c r="O8017">
        <v>0.56315824668160086</v>
      </c>
      <c r="P8017">
        <v>0.49571064224437744</v>
      </c>
      <c r="Q8017" s="6">
        <v>0.45424909112632061</v>
      </c>
    </row>
    <row r="8018" spans="1:17">
      <c r="A8018" s="1">
        <f t="shared" si="125"/>
        <v>8017</v>
      </c>
      <c r="B8018" s="5" t="s">
        <v>38</v>
      </c>
      <c r="C8018" s="5" t="s">
        <v>381</v>
      </c>
      <c r="D8018" s="6">
        <v>0.45424909112632061</v>
      </c>
      <c r="E8018" s="1">
        <v>0.49792668767623155</v>
      </c>
      <c r="F8018">
        <v>0.52734962720251433</v>
      </c>
      <c r="G8018">
        <v>0.56459044068511943</v>
      </c>
      <c r="H8018">
        <v>0.49571064224437744</v>
      </c>
      <c r="I8018">
        <v>0.56315824668160086</v>
      </c>
      <c r="J8018">
        <v>0.69541718555417187</v>
      </c>
      <c r="K8018">
        <v>0.59444025674410117</v>
      </c>
      <c r="L8018">
        <v>0.81222719046098157</v>
      </c>
      <c r="M8018">
        <v>0.56315824668160086</v>
      </c>
      <c r="N8018">
        <v>0.62821369535399008</v>
      </c>
      <c r="O8018">
        <v>0.52734962720251433</v>
      </c>
      <c r="P8018">
        <v>0.48190225931937036</v>
      </c>
      <c r="Q8018" s="6">
        <v>0.44385464848350376</v>
      </c>
    </row>
    <row r="8019" spans="1:17">
      <c r="A8019" s="1">
        <f t="shared" si="125"/>
        <v>8018</v>
      </c>
      <c r="B8019" s="5" t="s">
        <v>38</v>
      </c>
      <c r="C8019" s="5" t="s">
        <v>382</v>
      </c>
      <c r="D8019" s="6">
        <v>0.44385464848350376</v>
      </c>
      <c r="E8019" s="1">
        <v>0.47516171836125393</v>
      </c>
      <c r="F8019">
        <v>0.50964592597545888</v>
      </c>
      <c r="G8019">
        <v>0.52080329194949526</v>
      </c>
      <c r="H8019">
        <v>0.48190225931937036</v>
      </c>
      <c r="I8019">
        <v>0.52734962720251433</v>
      </c>
      <c r="J8019">
        <v>0.70976338729763389</v>
      </c>
      <c r="K8019">
        <v>0.64631063599747229</v>
      </c>
      <c r="L8019">
        <v>0.84893005429575219</v>
      </c>
      <c r="M8019">
        <v>0.52734962720251433</v>
      </c>
      <c r="N8019">
        <v>0.56459044068511943</v>
      </c>
      <c r="O8019">
        <v>0.50964592597545888</v>
      </c>
      <c r="P8019">
        <v>0.47662106808872401</v>
      </c>
      <c r="Q8019" s="6">
        <v>0.43861475703630376</v>
      </c>
    </row>
    <row r="8020" spans="1:17">
      <c r="A8020" s="1">
        <f t="shared" si="125"/>
        <v>8019</v>
      </c>
      <c r="B8020" s="5" t="s">
        <v>38</v>
      </c>
      <c r="C8020" s="5" t="s">
        <v>383</v>
      </c>
      <c r="D8020" s="6">
        <v>0.43861475703630376</v>
      </c>
      <c r="E8020" s="1">
        <v>0.46670260408027864</v>
      </c>
      <c r="F8020">
        <v>0.50402888762579823</v>
      </c>
      <c r="G8020">
        <v>0.49688741954770865</v>
      </c>
      <c r="H8020">
        <v>0.47662106808872401</v>
      </c>
      <c r="I8020">
        <v>0.50964592597545888</v>
      </c>
      <c r="J8020">
        <v>0.69519302615193024</v>
      </c>
      <c r="K8020">
        <v>0.66247135232265097</v>
      </c>
      <c r="L8020">
        <v>0.83410518471201955</v>
      </c>
      <c r="M8020">
        <v>0.50964592597545888</v>
      </c>
      <c r="N8020">
        <v>0.52080329194949526</v>
      </c>
      <c r="O8020">
        <v>0.50402888762579823</v>
      </c>
      <c r="P8020">
        <v>0.47664682999716618</v>
      </c>
      <c r="Q8020" s="6">
        <v>0.44049224257113112</v>
      </c>
    </row>
    <row r="8021" spans="1:17">
      <c r="A8021" s="1">
        <f t="shared" si="125"/>
        <v>8020</v>
      </c>
      <c r="B8021" s="5" t="s">
        <v>38</v>
      </c>
      <c r="C8021" s="5" t="s">
        <v>384</v>
      </c>
      <c r="D8021" s="6">
        <v>0.44049224257113112</v>
      </c>
      <c r="E8021" s="1">
        <v>0.46579034665782054</v>
      </c>
      <c r="F8021">
        <v>0.50432980039453013</v>
      </c>
      <c r="G8021">
        <v>0.48376886012731685</v>
      </c>
      <c r="H8021">
        <v>0.47664682999716618</v>
      </c>
      <c r="I8021">
        <v>0.50402888762579823</v>
      </c>
      <c r="J8021">
        <v>0.6767372353673724</v>
      </c>
      <c r="K8021">
        <v>0.67048128097946524</v>
      </c>
      <c r="L8021">
        <v>0.81078994996273823</v>
      </c>
      <c r="M8021">
        <v>0.50402888762579823</v>
      </c>
      <c r="N8021">
        <v>0.49688741954770865</v>
      </c>
      <c r="O8021">
        <v>0.50432980039453013</v>
      </c>
      <c r="P8021">
        <v>0.48324187855836359</v>
      </c>
      <c r="Q8021" s="6">
        <v>0.45102322961648089</v>
      </c>
    </row>
    <row r="8022" spans="1:17">
      <c r="A8022" s="1">
        <f t="shared" si="125"/>
        <v>8021</v>
      </c>
      <c r="B8022" s="5" t="s">
        <v>38</v>
      </c>
      <c r="C8022" s="5" t="s">
        <v>385</v>
      </c>
      <c r="D8022" s="6">
        <v>0.45102322961648089</v>
      </c>
      <c r="E8022" s="1">
        <v>0.47868634931166032</v>
      </c>
      <c r="F8022">
        <v>0.51857300478116952</v>
      </c>
      <c r="G8022">
        <v>0.4777547216262793</v>
      </c>
      <c r="H8022">
        <v>0.48324187855836359</v>
      </c>
      <c r="I8022">
        <v>0.50432980039453013</v>
      </c>
      <c r="J8022">
        <v>0.66176836861768373</v>
      </c>
      <c r="K8022">
        <v>0.66918690087332589</v>
      </c>
      <c r="L8022">
        <v>0.79657723836899819</v>
      </c>
      <c r="M8022">
        <v>0.50432980039453013</v>
      </c>
      <c r="N8022">
        <v>0.48376886012731685</v>
      </c>
      <c r="O8022">
        <v>0.51857300478116952</v>
      </c>
      <c r="P8022">
        <v>0.50663369142386072</v>
      </c>
      <c r="Q8022" s="6">
        <v>0.49091126320640394</v>
      </c>
    </row>
    <row r="8023" spans="1:17">
      <c r="A8023" s="1">
        <f t="shared" si="125"/>
        <v>8022</v>
      </c>
      <c r="B8023" s="5" t="s">
        <v>38</v>
      </c>
      <c r="C8023" s="5" t="s">
        <v>386</v>
      </c>
      <c r="D8023" s="6">
        <v>0.49091126320640394</v>
      </c>
      <c r="E8023" s="1">
        <v>0.52952396749046271</v>
      </c>
      <c r="F8023">
        <v>0.56223879099936469</v>
      </c>
      <c r="G8023">
        <v>0.48742658178876658</v>
      </c>
      <c r="H8023">
        <v>0.50663369142386072</v>
      </c>
      <c r="I8023">
        <v>0.51857300478116952</v>
      </c>
      <c r="J8023">
        <v>0.64587795765877953</v>
      </c>
      <c r="K8023">
        <v>0.66250942232577259</v>
      </c>
      <c r="L8023">
        <v>0.78047482167571591</v>
      </c>
      <c r="M8023">
        <v>0.51857300478116952</v>
      </c>
      <c r="N8023">
        <v>0.4777547216262793</v>
      </c>
      <c r="O8023">
        <v>0.56223879099936469</v>
      </c>
      <c r="P8023">
        <v>0.55699822242831754</v>
      </c>
      <c r="Q8023" s="6">
        <v>0.55739131918960894</v>
      </c>
    </row>
    <row r="8024" spans="1:17">
      <c r="A8024" s="1">
        <f t="shared" si="125"/>
        <v>8023</v>
      </c>
      <c r="B8024" s="5" t="s">
        <v>38</v>
      </c>
      <c r="C8024" s="5" t="s">
        <v>387</v>
      </c>
      <c r="D8024" s="6">
        <v>0.55739131918960894</v>
      </c>
      <c r="E8024" s="1">
        <v>0.62779897163708742</v>
      </c>
      <c r="F8024">
        <v>0.63855361262496235</v>
      </c>
      <c r="G8024">
        <v>0.5247775472162628</v>
      </c>
      <c r="H8024">
        <v>0.55699822242831754</v>
      </c>
      <c r="I8024">
        <v>0.56223879099936469</v>
      </c>
      <c r="J8024">
        <v>0.63205479452054791</v>
      </c>
      <c r="K8024">
        <v>0.65188408445449508</v>
      </c>
      <c r="L8024">
        <v>0.76857766421803475</v>
      </c>
      <c r="M8024">
        <v>0.56223879099936469</v>
      </c>
      <c r="N8024">
        <v>0.48742658178876658</v>
      </c>
      <c r="O8024">
        <v>0.63855361262496235</v>
      </c>
      <c r="P8024">
        <v>0.60151480021640003</v>
      </c>
      <c r="Q8024" s="6">
        <v>0.59251736674119715</v>
      </c>
    </row>
    <row r="8025" spans="1:17">
      <c r="A8025" s="1">
        <f t="shared" si="125"/>
        <v>8024</v>
      </c>
      <c r="B8025" s="5" t="s">
        <v>38</v>
      </c>
      <c r="C8025" s="5" t="s">
        <v>388</v>
      </c>
      <c r="D8025" s="6">
        <v>0.59251736674119715</v>
      </c>
      <c r="E8025" s="1">
        <v>0.68299054569580364</v>
      </c>
      <c r="F8025">
        <v>0.6751646661540005</v>
      </c>
      <c r="G8025">
        <v>0.60049941968839027</v>
      </c>
      <c r="H8025">
        <v>0.60151480021640003</v>
      </c>
      <c r="I8025">
        <v>0.63855361262496235</v>
      </c>
      <c r="J8025">
        <v>0.62042341220423414</v>
      </c>
      <c r="K8025">
        <v>0.64414825982015733</v>
      </c>
      <c r="L8025">
        <v>0.76248269988289152</v>
      </c>
      <c r="M8025">
        <v>0.63855361262496235</v>
      </c>
      <c r="N8025">
        <v>0.5247775472162628</v>
      </c>
      <c r="O8025">
        <v>0.6751646661540005</v>
      </c>
      <c r="P8025">
        <v>0.60978437282633902</v>
      </c>
      <c r="Q8025" s="6">
        <v>0.58964993428800627</v>
      </c>
    </row>
    <row r="8026" spans="1:17">
      <c r="A8026" s="1">
        <f t="shared" si="125"/>
        <v>8025</v>
      </c>
      <c r="B8026" s="5" t="s">
        <v>38</v>
      </c>
      <c r="C8026" s="5" t="s">
        <v>389</v>
      </c>
      <c r="D8026" s="6">
        <v>0.58964993428800627</v>
      </c>
      <c r="E8026" s="1">
        <v>0.69484989218775917</v>
      </c>
      <c r="F8026">
        <v>0.67456284061653682</v>
      </c>
      <c r="G8026">
        <v>0.65431013259241022</v>
      </c>
      <c r="H8026">
        <v>0.60978437282633902</v>
      </c>
      <c r="I8026">
        <v>0.6751646661540005</v>
      </c>
      <c r="J8026">
        <v>0.60926525529265252</v>
      </c>
      <c r="K8026">
        <v>0.63765732428790067</v>
      </c>
      <c r="L8026">
        <v>0.75676035345470027</v>
      </c>
      <c r="M8026">
        <v>0.6751646661540005</v>
      </c>
      <c r="N8026">
        <v>0.60049941968839027</v>
      </c>
      <c r="O8026">
        <v>0.67456284061653682</v>
      </c>
      <c r="P8026">
        <v>0.61290156374784244</v>
      </c>
      <c r="Q8026" s="6">
        <v>0.5930635443513288</v>
      </c>
    </row>
    <row r="8027" spans="1:17">
      <c r="A8027" s="1">
        <f t="shared" si="125"/>
        <v>8026</v>
      </c>
      <c r="B8027" s="5" t="s">
        <v>38</v>
      </c>
      <c r="C8027" s="5" t="s">
        <v>390</v>
      </c>
      <c r="D8027" s="6">
        <v>0.5930635443513288</v>
      </c>
      <c r="E8027" s="1">
        <v>0.69609387958202018</v>
      </c>
      <c r="F8027">
        <v>0.6688454980106322</v>
      </c>
      <c r="G8027">
        <v>0.67766327858474307</v>
      </c>
      <c r="H8027">
        <v>0.61290156374784244</v>
      </c>
      <c r="I8027">
        <v>0.67456284061653682</v>
      </c>
      <c r="J8027">
        <v>0.60635118306351188</v>
      </c>
      <c r="K8027">
        <v>0.63327546692858838</v>
      </c>
      <c r="L8027">
        <v>0.76985521132758439</v>
      </c>
      <c r="M8027">
        <v>0.67456284061653682</v>
      </c>
      <c r="N8027">
        <v>0.65431013259241022</v>
      </c>
      <c r="O8027">
        <v>0.6688454980106322</v>
      </c>
      <c r="P8027">
        <v>0.61519437359919626</v>
      </c>
      <c r="Q8027" s="6">
        <v>0.59437778422570786</v>
      </c>
    </row>
    <row r="8028" spans="1:17">
      <c r="A8028" s="1">
        <f t="shared" si="125"/>
        <v>8027</v>
      </c>
      <c r="B8028" s="5" t="s">
        <v>38</v>
      </c>
      <c r="C8028" s="5" t="s">
        <v>391</v>
      </c>
      <c r="D8028" s="6">
        <v>0.59437778422570786</v>
      </c>
      <c r="E8028" s="1">
        <v>0.69082766627964831</v>
      </c>
      <c r="F8028">
        <v>0.66331204654117493</v>
      </c>
      <c r="G8028">
        <v>0.68824956916259272</v>
      </c>
      <c r="H8028">
        <v>0.61519437359919626</v>
      </c>
      <c r="I8028">
        <v>0.6688454980106322</v>
      </c>
      <c r="J8028">
        <v>0.63566625155666256</v>
      </c>
      <c r="K8028">
        <v>0.66403983645126663</v>
      </c>
      <c r="L8028">
        <v>0.82441711913126792</v>
      </c>
      <c r="M8028">
        <v>0.6688454980106322</v>
      </c>
      <c r="N8028">
        <v>0.67766327858474307</v>
      </c>
      <c r="O8028">
        <v>0.66331204654117493</v>
      </c>
      <c r="P8028">
        <v>0.60983589664322335</v>
      </c>
      <c r="Q8028" s="6">
        <v>0.58973527453958929</v>
      </c>
    </row>
    <row r="8029" spans="1:17">
      <c r="A8029" s="1">
        <f t="shared" si="125"/>
        <v>8028</v>
      </c>
      <c r="B8029" s="5" t="s">
        <v>38</v>
      </c>
      <c r="C8029" s="5" t="s">
        <v>392</v>
      </c>
      <c r="D8029" s="6">
        <v>0.58973527453958929</v>
      </c>
      <c r="E8029" s="1">
        <v>0.68585171670260403</v>
      </c>
      <c r="F8029">
        <v>0.65486977164064331</v>
      </c>
      <c r="G8029">
        <v>0.68867161396968313</v>
      </c>
      <c r="H8029">
        <v>0.60983589664322335</v>
      </c>
      <c r="I8029">
        <v>0.66331204654117493</v>
      </c>
      <c r="J8029">
        <v>0.70660024906600249</v>
      </c>
      <c r="K8029">
        <v>0.73228412404729826</v>
      </c>
      <c r="L8029">
        <v>0.8644469285638241</v>
      </c>
      <c r="M8029">
        <v>0.66331204654117493</v>
      </c>
      <c r="N8029">
        <v>0.68824956916259272</v>
      </c>
      <c r="O8029">
        <v>0.65486977164064331</v>
      </c>
      <c r="P8029">
        <v>0.6036015148002164</v>
      </c>
      <c r="Q8029" s="6">
        <v>0.5756541330283842</v>
      </c>
    </row>
    <row r="8030" spans="1:17">
      <c r="A8030" s="1">
        <f t="shared" si="125"/>
        <v>8029</v>
      </c>
      <c r="B8030" s="5" t="s">
        <v>38</v>
      </c>
      <c r="C8030" s="5" t="s">
        <v>369</v>
      </c>
      <c r="D8030" s="6">
        <v>0.5756541330283842</v>
      </c>
      <c r="E8030" s="1">
        <v>0.67353624149941949</v>
      </c>
      <c r="F8030">
        <v>0.64691230064529071</v>
      </c>
      <c r="G8030">
        <v>0.68747582034959376</v>
      </c>
      <c r="H8030">
        <v>0.6036015148002164</v>
      </c>
      <c r="I8030">
        <v>0.65486977164064331</v>
      </c>
      <c r="J8030">
        <v>0.73300124533001243</v>
      </c>
      <c r="K8030">
        <v>0.7415122928040081</v>
      </c>
      <c r="L8030">
        <v>0.8600021292451826</v>
      </c>
      <c r="M8030">
        <v>0.65486977164064331</v>
      </c>
      <c r="N8030">
        <v>0.68867161396968313</v>
      </c>
      <c r="O8030">
        <v>0.64691230064529071</v>
      </c>
      <c r="P8030">
        <v>0.59981451425921628</v>
      </c>
      <c r="Q8030" s="6">
        <v>0.56698356346754508</v>
      </c>
    </row>
    <row r="8031" spans="1:17">
      <c r="A8031" s="1">
        <f t="shared" si="125"/>
        <v>8030</v>
      </c>
      <c r="B8031" s="5" t="s">
        <v>38</v>
      </c>
      <c r="C8031" s="5" t="s">
        <v>370</v>
      </c>
      <c r="D8031" s="6">
        <v>0.56698356346754508</v>
      </c>
      <c r="E8031" s="1">
        <v>0.66822856195057223</v>
      </c>
      <c r="F8031">
        <v>0.6411615232873048</v>
      </c>
      <c r="G8031">
        <v>0.68212991945978263</v>
      </c>
      <c r="H8031">
        <v>0.59981451425921628</v>
      </c>
      <c r="I8031">
        <v>0.64691230064529071</v>
      </c>
      <c r="J8031">
        <v>0.73143212951432135</v>
      </c>
      <c r="K8031">
        <v>0.72803551169891201</v>
      </c>
      <c r="L8031">
        <v>0.84358032577451292</v>
      </c>
      <c r="M8031">
        <v>0.64691230064529071</v>
      </c>
      <c r="N8031">
        <v>0.68747582034959376</v>
      </c>
      <c r="O8031">
        <v>0.6411615232873048</v>
      </c>
      <c r="P8031">
        <v>0.59226627508565832</v>
      </c>
      <c r="Q8031" s="6">
        <v>0.55445561453515169</v>
      </c>
    </row>
    <row r="8032" spans="1:17">
      <c r="A8032" s="1">
        <f t="shared" si="125"/>
        <v>8031</v>
      </c>
      <c r="B8032" s="5" t="s">
        <v>38</v>
      </c>
      <c r="C8032" s="5" t="s">
        <v>371</v>
      </c>
      <c r="D8032" s="6">
        <v>0.55445561453515169</v>
      </c>
      <c r="E8032" s="1">
        <v>0.66254768618344673</v>
      </c>
      <c r="F8032">
        <v>0.63683172289277479</v>
      </c>
      <c r="G8032">
        <v>0.68086378503851164</v>
      </c>
      <c r="H8032">
        <v>0.59226627508565832</v>
      </c>
      <c r="I8032">
        <v>0.6411615232873048</v>
      </c>
      <c r="J8032">
        <v>0.72139476961394766</v>
      </c>
      <c r="K8032">
        <v>0.7053686318402278</v>
      </c>
      <c r="L8032">
        <v>0.81656552752049394</v>
      </c>
      <c r="M8032">
        <v>0.6411615232873048</v>
      </c>
      <c r="N8032">
        <v>0.68212991945978263</v>
      </c>
      <c r="O8032">
        <v>0.63683172289277479</v>
      </c>
      <c r="P8032">
        <v>0.58842775072777387</v>
      </c>
      <c r="Q8032" s="6">
        <v>0.54730410145249109</v>
      </c>
    </row>
    <row r="8033" spans="1:17">
      <c r="A8033" s="1">
        <f t="shared" si="125"/>
        <v>8032</v>
      </c>
      <c r="B8033" s="5" t="s">
        <v>38</v>
      </c>
      <c r="C8033" s="5" t="s">
        <v>372</v>
      </c>
      <c r="D8033" s="6">
        <v>0.54730410145249109</v>
      </c>
      <c r="E8033" s="1">
        <v>0.67146292917565098</v>
      </c>
      <c r="F8033">
        <v>0.64081045839045103</v>
      </c>
      <c r="G8033">
        <v>0.677417085780607</v>
      </c>
      <c r="H8033">
        <v>0.58842775072777387</v>
      </c>
      <c r="I8033">
        <v>0.63683172289277479</v>
      </c>
      <c r="J8033">
        <v>0.69399750933997506</v>
      </c>
      <c r="K8033">
        <v>0.66744329473035025</v>
      </c>
      <c r="L8033">
        <v>0.76517087192590227</v>
      </c>
      <c r="M8033">
        <v>0.63683172289277479</v>
      </c>
      <c r="N8033">
        <v>0.68086378503851164</v>
      </c>
      <c r="O8033">
        <v>0.64081045839045103</v>
      </c>
      <c r="P8033">
        <v>0.59283303707138624</v>
      </c>
      <c r="Q8033" s="6">
        <v>0.55394357302565322</v>
      </c>
    </row>
    <row r="8034" spans="1:17">
      <c r="A8034" s="1">
        <f t="shared" si="125"/>
        <v>8033</v>
      </c>
      <c r="B8034" s="5" t="s">
        <v>38</v>
      </c>
      <c r="C8034" s="5" t="s">
        <v>373</v>
      </c>
      <c r="D8034" s="6">
        <v>0.55394357302565322</v>
      </c>
      <c r="E8034" s="1">
        <v>0.73349643390280317</v>
      </c>
      <c r="F8034">
        <v>0.67623457822060251</v>
      </c>
      <c r="G8034">
        <v>0.68167270425210147</v>
      </c>
      <c r="H8034">
        <v>0.59283303707138624</v>
      </c>
      <c r="I8034">
        <v>0.64081045839045103</v>
      </c>
      <c r="J8034">
        <v>0.64231631382316312</v>
      </c>
      <c r="K8034">
        <v>0.59989568819144656</v>
      </c>
      <c r="L8034">
        <v>0.69793995528585118</v>
      </c>
      <c r="M8034">
        <v>0.64081045839045103</v>
      </c>
      <c r="N8034">
        <v>0.677417085780607</v>
      </c>
      <c r="O8034">
        <v>0.67623457822060251</v>
      </c>
      <c r="P8034">
        <v>0.62385037483576788</v>
      </c>
      <c r="Q8034" s="6">
        <v>0.59712574032668253</v>
      </c>
    </row>
    <row r="8035" spans="1:17">
      <c r="A8035" s="1">
        <f t="shared" si="125"/>
        <v>8034</v>
      </c>
      <c r="B8035" s="5" t="s">
        <v>38</v>
      </c>
      <c r="C8035" s="5" t="s">
        <v>374</v>
      </c>
      <c r="D8035" s="6">
        <v>0.59712574032668253</v>
      </c>
      <c r="E8035" s="1">
        <v>0.78122408359595286</v>
      </c>
      <c r="F8035">
        <v>0.72983048580694776</v>
      </c>
      <c r="G8035">
        <v>0.7240178665635002</v>
      </c>
      <c r="H8035">
        <v>0.62385037483576788</v>
      </c>
      <c r="I8035">
        <v>0.67623457822060251</v>
      </c>
      <c r="J8035">
        <v>0.59626400996264006</v>
      </c>
      <c r="K8035">
        <v>0.53073772052049295</v>
      </c>
      <c r="L8035">
        <v>0.64178111359523049</v>
      </c>
      <c r="M8035">
        <v>0.67623457822060251</v>
      </c>
      <c r="N8035">
        <v>0.68167270425210147</v>
      </c>
      <c r="O8035">
        <v>0.72983048580694776</v>
      </c>
      <c r="P8035">
        <v>0.64963804518638746</v>
      </c>
      <c r="Q8035" s="6">
        <v>0.64087115328815991</v>
      </c>
    </row>
    <row r="8036" spans="1:17">
      <c r="A8036" s="1">
        <f t="shared" si="125"/>
        <v>8035</v>
      </c>
      <c r="B8036" s="5" t="s">
        <v>38</v>
      </c>
      <c r="C8036" s="5" t="s">
        <v>375</v>
      </c>
      <c r="D8036" s="6">
        <v>0.64087115328815991</v>
      </c>
      <c r="E8036" s="1">
        <v>0.77558467407530274</v>
      </c>
      <c r="F8036">
        <v>0.72964659467050053</v>
      </c>
      <c r="G8036">
        <v>0.77223648577357296</v>
      </c>
      <c r="H8036">
        <v>0.64963804518638746</v>
      </c>
      <c r="I8036">
        <v>0.72983048580694776</v>
      </c>
      <c r="J8036">
        <v>0.57100871731008718</v>
      </c>
      <c r="K8036">
        <v>0.49718281976899115</v>
      </c>
      <c r="L8036">
        <v>0.60888427552432667</v>
      </c>
      <c r="M8036">
        <v>0.72983048580694776</v>
      </c>
      <c r="N8036">
        <v>0.7240178665635002</v>
      </c>
      <c r="O8036">
        <v>0.72964659467050053</v>
      </c>
      <c r="P8036">
        <v>0.65105495015070713</v>
      </c>
      <c r="Q8036" s="6">
        <v>0.64827868712556969</v>
      </c>
    </row>
    <row r="8037" spans="1:17">
      <c r="A8037" s="1">
        <f t="shared" si="125"/>
        <v>8036</v>
      </c>
      <c r="B8037" s="5" t="s">
        <v>38</v>
      </c>
      <c r="C8037" s="5" t="s">
        <v>376</v>
      </c>
      <c r="D8037" s="6">
        <v>0.64827868712556969</v>
      </c>
      <c r="E8037" s="1">
        <v>0.75680046442196047</v>
      </c>
      <c r="F8037">
        <v>0.71996723394296036</v>
      </c>
      <c r="G8037">
        <v>0.76404178243590193</v>
      </c>
      <c r="H8037">
        <v>0.65105495015070713</v>
      </c>
      <c r="I8037">
        <v>0.72964659467050053</v>
      </c>
      <c r="J8037">
        <v>0.56209215442092153</v>
      </c>
      <c r="K8037">
        <v>0.47659836908106623</v>
      </c>
      <c r="L8037">
        <v>0.59355371020973069</v>
      </c>
      <c r="M8037">
        <v>0.72964659467050053</v>
      </c>
      <c r="N8037">
        <v>0.77223648577357296</v>
      </c>
      <c r="O8037">
        <v>0.71996723394296036</v>
      </c>
      <c r="P8037">
        <v>0.64559342556096555</v>
      </c>
      <c r="Q8037" s="6">
        <v>0.64754476096195535</v>
      </c>
    </row>
    <row r="8038" spans="1:17">
      <c r="A8038" s="1">
        <f t="shared" si="125"/>
        <v>8037</v>
      </c>
      <c r="B8038" s="5" t="s">
        <v>38</v>
      </c>
      <c r="C8038" s="5" t="s">
        <v>377</v>
      </c>
      <c r="D8038" s="6">
        <v>0.64754476096195535</v>
      </c>
      <c r="E8038" s="1">
        <v>0.72391773096699286</v>
      </c>
      <c r="F8038">
        <v>0.7025644454846367</v>
      </c>
      <c r="G8038">
        <v>0.74564766292688078</v>
      </c>
      <c r="H8038">
        <v>0.64559342556096555</v>
      </c>
      <c r="I8038">
        <v>0.71996723394296036</v>
      </c>
      <c r="J8038">
        <v>0.55965130759651305</v>
      </c>
      <c r="K8038">
        <v>0.46753770833809222</v>
      </c>
      <c r="L8038">
        <v>0.59097200042584908</v>
      </c>
      <c r="M8038">
        <v>0.71996723394296036</v>
      </c>
      <c r="N8038">
        <v>0.76404178243590193</v>
      </c>
      <c r="O8038">
        <v>0.7025644454846367</v>
      </c>
      <c r="P8038">
        <v>0.62743128010923044</v>
      </c>
      <c r="Q8038" s="6">
        <v>0.62970864838109541</v>
      </c>
    </row>
    <row r="8039" spans="1:17">
      <c r="A8039" s="1">
        <f t="shared" si="125"/>
        <v>8038</v>
      </c>
      <c r="B8039" s="5" t="s">
        <v>38</v>
      </c>
      <c r="C8039" s="5" t="s">
        <v>378</v>
      </c>
      <c r="D8039" s="6">
        <v>0.62970864838109541</v>
      </c>
      <c r="E8039" s="1">
        <v>0.67229225410515836</v>
      </c>
      <c r="F8039">
        <v>0.66839412885753458</v>
      </c>
      <c r="G8039">
        <v>0.72036014490205047</v>
      </c>
      <c r="H8039">
        <v>0.62743128010923044</v>
      </c>
      <c r="I8039">
        <v>0.7025644454846367</v>
      </c>
      <c r="J8039">
        <v>0.56413449564134499</v>
      </c>
      <c r="K8039">
        <v>0.46646794125037122</v>
      </c>
      <c r="L8039">
        <v>0.59919620994357503</v>
      </c>
      <c r="M8039">
        <v>0.7025644454846367</v>
      </c>
      <c r="N8039">
        <v>0.74564766292688078</v>
      </c>
      <c r="O8039">
        <v>0.66839412885753458</v>
      </c>
      <c r="P8039">
        <v>0.59600175180977411</v>
      </c>
      <c r="Q8039" s="6">
        <v>0.59444605642697435</v>
      </c>
    </row>
    <row r="8040" spans="1:17">
      <c r="A8040" s="1">
        <f t="shared" si="125"/>
        <v>8039</v>
      </c>
      <c r="B8040" s="5" t="s">
        <v>38</v>
      </c>
      <c r="C8040" s="5" t="s">
        <v>379</v>
      </c>
      <c r="D8040" s="6">
        <v>0.59444605642697435</v>
      </c>
      <c r="E8040" s="1">
        <v>0.59906286282965671</v>
      </c>
      <c r="F8040">
        <v>0.61426326523788821</v>
      </c>
      <c r="G8040">
        <v>0.68223543066155523</v>
      </c>
      <c r="H8040">
        <v>0.59600175180977411</v>
      </c>
      <c r="I8040">
        <v>0.66839412885753458</v>
      </c>
      <c r="J8040">
        <v>0.58037359900373597</v>
      </c>
      <c r="K8040">
        <v>0.47836481722591506</v>
      </c>
      <c r="L8040">
        <v>0.6294048759714681</v>
      </c>
      <c r="M8040">
        <v>0.66839412885753458</v>
      </c>
      <c r="N8040">
        <v>0.72036014490205047</v>
      </c>
      <c r="O8040">
        <v>0.61426326523788821</v>
      </c>
      <c r="P8040">
        <v>0.55671484143545358</v>
      </c>
      <c r="Q8040" s="6">
        <v>0.55565037805731454</v>
      </c>
    </row>
    <row r="8041" spans="1:17">
      <c r="A8041" s="1">
        <f t="shared" si="125"/>
        <v>8040</v>
      </c>
      <c r="B8041" s="5" t="s">
        <v>39</v>
      </c>
      <c r="C8041" s="5" t="s">
        <v>380</v>
      </c>
      <c r="D8041" s="6">
        <v>0.55565037805731454</v>
      </c>
      <c r="E8041" s="1">
        <v>0.53159727981423122</v>
      </c>
      <c r="F8041">
        <v>0.55744090407569624</v>
      </c>
      <c r="G8041">
        <v>0.62350086167481444</v>
      </c>
      <c r="H8041">
        <v>0.55671484143545358</v>
      </c>
      <c r="I8041">
        <v>0.61426326523788821</v>
      </c>
      <c r="J8041">
        <v>0.62503113325031134</v>
      </c>
      <c r="K8041">
        <v>0.52506148305504163</v>
      </c>
      <c r="L8041">
        <v>0.70259767912275095</v>
      </c>
      <c r="M8041">
        <v>0.61426326523788821</v>
      </c>
      <c r="N8041">
        <v>0.68223543066155523</v>
      </c>
      <c r="O8041">
        <v>0.55744090407569624</v>
      </c>
      <c r="P8041">
        <v>0.53265321895045981</v>
      </c>
      <c r="Q8041" s="6">
        <v>0.52794893239345264</v>
      </c>
    </row>
    <row r="8042" spans="1:17">
      <c r="A8042" s="1">
        <f t="shared" si="125"/>
        <v>8041</v>
      </c>
      <c r="B8042" s="5" t="s">
        <v>39</v>
      </c>
      <c r="C8042" s="5" t="s">
        <v>381</v>
      </c>
      <c r="D8042" s="6">
        <v>0.52794893239345264</v>
      </c>
      <c r="E8042" s="1">
        <v>0.48697959860673412</v>
      </c>
      <c r="F8042">
        <v>0.51967635159985293</v>
      </c>
      <c r="G8042">
        <v>0.5625153870502585</v>
      </c>
      <c r="H8042">
        <v>0.53265321895045981</v>
      </c>
      <c r="I8042">
        <v>0.55744090407569624</v>
      </c>
      <c r="J8042">
        <v>0.68991282689912825</v>
      </c>
      <c r="K8042">
        <v>0.60271286842245531</v>
      </c>
      <c r="L8042">
        <v>0.79796124773767696</v>
      </c>
      <c r="M8042">
        <v>0.55744090407569624</v>
      </c>
      <c r="N8042">
        <v>0.62350086167481444</v>
      </c>
      <c r="O8042">
        <v>0.51967635159985293</v>
      </c>
      <c r="P8042">
        <v>0.52299250328464331</v>
      </c>
      <c r="Q8042" s="6">
        <v>0.51903941012818111</v>
      </c>
    </row>
    <row r="8043" spans="1:17">
      <c r="A8043" s="1">
        <f t="shared" si="125"/>
        <v>8042</v>
      </c>
      <c r="B8043" s="5" t="s">
        <v>39</v>
      </c>
      <c r="C8043" s="5" t="s">
        <v>382</v>
      </c>
      <c r="D8043" s="6">
        <v>0.51903941012818111</v>
      </c>
      <c r="E8043" s="1">
        <v>0.46367556808757671</v>
      </c>
      <c r="F8043">
        <v>0.49704102444080378</v>
      </c>
      <c r="G8043">
        <v>0.51668835508036437</v>
      </c>
      <c r="H8043">
        <v>0.52299250328464331</v>
      </c>
      <c r="I8043">
        <v>0.51967635159985293</v>
      </c>
      <c r="J8043">
        <v>0.706774595267746</v>
      </c>
      <c r="K8043">
        <v>0.65070391435772101</v>
      </c>
      <c r="L8043">
        <v>0.83878952411370167</v>
      </c>
      <c r="M8043">
        <v>0.51967635159985293</v>
      </c>
      <c r="N8043">
        <v>0.5625153870502585</v>
      </c>
      <c r="O8043">
        <v>0.49704102444080378</v>
      </c>
      <c r="P8043">
        <v>0.51732488342736427</v>
      </c>
      <c r="Q8043" s="6">
        <v>0.51881752547406512</v>
      </c>
    </row>
    <row r="8044" spans="1:17">
      <c r="A8044" s="1">
        <f t="shared" si="125"/>
        <v>8043</v>
      </c>
      <c r="B8044" s="5" t="s">
        <v>39</v>
      </c>
      <c r="C8044" s="5" t="s">
        <v>383</v>
      </c>
      <c r="D8044" s="6">
        <v>0.51881752547406512</v>
      </c>
      <c r="E8044" s="1">
        <v>0.45364073644053743</v>
      </c>
      <c r="F8044">
        <v>0.48645892540706809</v>
      </c>
      <c r="G8044">
        <v>0.49189322266380614</v>
      </c>
      <c r="H8044">
        <v>0.51732488342736427</v>
      </c>
      <c r="I8044">
        <v>0.49704102444080378</v>
      </c>
      <c r="J8044">
        <v>0.69031133250311327</v>
      </c>
      <c r="K8044">
        <v>0.66263505333607431</v>
      </c>
      <c r="L8044">
        <v>0.82156925369956346</v>
      </c>
      <c r="M8044">
        <v>0.49704102444080378</v>
      </c>
      <c r="N8044">
        <v>0.51668835508036437</v>
      </c>
      <c r="O8044">
        <v>0.48645892540706809</v>
      </c>
      <c r="P8044">
        <v>0.51843264549037793</v>
      </c>
      <c r="Q8044" s="6">
        <v>0.52456945843076341</v>
      </c>
    </row>
    <row r="8045" spans="1:17">
      <c r="A8045" s="1">
        <f t="shared" si="125"/>
        <v>8044</v>
      </c>
      <c r="B8045" s="5" t="s">
        <v>39</v>
      </c>
      <c r="C8045" s="5" t="s">
        <v>384</v>
      </c>
      <c r="D8045" s="6">
        <v>0.52456945843076341</v>
      </c>
      <c r="E8045" s="1">
        <v>0.45015757173660642</v>
      </c>
      <c r="F8045">
        <v>0.48550603497275069</v>
      </c>
      <c r="G8045">
        <v>0.47842295923750572</v>
      </c>
      <c r="H8045">
        <v>0.51843264549037793</v>
      </c>
      <c r="I8045">
        <v>0.48645892540706809</v>
      </c>
      <c r="J8045">
        <v>0.67255292652552923</v>
      </c>
      <c r="K8045">
        <v>0.66919070787363832</v>
      </c>
      <c r="L8045">
        <v>0.7989992547641861</v>
      </c>
      <c r="M8045">
        <v>0.48645892540706809</v>
      </c>
      <c r="N8045">
        <v>0.49189322266380614</v>
      </c>
      <c r="O8045">
        <v>0.48550603497275069</v>
      </c>
      <c r="P8045">
        <v>0.527294741994487</v>
      </c>
      <c r="Q8045" s="6">
        <v>0.54194473365307483</v>
      </c>
    </row>
    <row r="8046" spans="1:17">
      <c r="A8046" s="1">
        <f t="shared" si="125"/>
        <v>8045</v>
      </c>
      <c r="B8046" s="5" t="s">
        <v>39</v>
      </c>
      <c r="C8046" s="5" t="s">
        <v>385</v>
      </c>
      <c r="D8046" s="6">
        <v>0.54194473365307483</v>
      </c>
      <c r="E8046" s="1">
        <v>0.46218278321446343</v>
      </c>
      <c r="F8046">
        <v>0.49762613260222677</v>
      </c>
      <c r="G8046">
        <v>0.47409699996482962</v>
      </c>
      <c r="H8046">
        <v>0.527294741994487</v>
      </c>
      <c r="I8046">
        <v>0.48550603497275069</v>
      </c>
      <c r="J8046">
        <v>0.65628891656288912</v>
      </c>
      <c r="K8046">
        <v>0.6669788406922651</v>
      </c>
      <c r="L8046">
        <v>0.78111359523049084</v>
      </c>
      <c r="M8046">
        <v>0.48550603497275069</v>
      </c>
      <c r="N8046">
        <v>0.47842295923750572</v>
      </c>
      <c r="O8046">
        <v>0.49762613260222677</v>
      </c>
      <c r="P8046">
        <v>0.55498879356982767</v>
      </c>
      <c r="Q8046" s="6">
        <v>0.58748229189779655</v>
      </c>
    </row>
    <row r="8047" spans="1:17">
      <c r="A8047" s="1">
        <f t="shared" si="125"/>
        <v>8046</v>
      </c>
      <c r="B8047" s="5" t="s">
        <v>39</v>
      </c>
      <c r="C8047" s="5" t="s">
        <v>386</v>
      </c>
      <c r="D8047" s="6">
        <v>0.58748229189779655</v>
      </c>
      <c r="E8047" s="1">
        <v>0.51169348150605409</v>
      </c>
      <c r="F8047">
        <v>0.53794844361229066</v>
      </c>
      <c r="G8047">
        <v>0.48109590968241128</v>
      </c>
      <c r="H8047">
        <v>0.55498879356982767</v>
      </c>
      <c r="I8047">
        <v>0.49762613260222677</v>
      </c>
      <c r="J8047">
        <v>0.63853051058530508</v>
      </c>
      <c r="K8047">
        <v>0.66221628330173521</v>
      </c>
      <c r="L8047">
        <v>0.76304162674331955</v>
      </c>
      <c r="M8047">
        <v>0.49762613260222677</v>
      </c>
      <c r="N8047">
        <v>0.47409699996482962</v>
      </c>
      <c r="O8047">
        <v>0.53794844361229066</v>
      </c>
      <c r="P8047">
        <v>0.60640956282041369</v>
      </c>
      <c r="Q8047" s="6">
        <v>0.66065302360511358</v>
      </c>
    </row>
    <row r="8048" spans="1:17">
      <c r="A8048" s="1">
        <f t="shared" si="125"/>
        <v>8047</v>
      </c>
      <c r="B8048" s="5" t="s">
        <v>39</v>
      </c>
      <c r="C8048" s="5" t="s">
        <v>387</v>
      </c>
      <c r="D8048" s="6">
        <v>0.66065302360511358</v>
      </c>
      <c r="E8048" s="1">
        <v>0.61200033172997181</v>
      </c>
      <c r="F8048">
        <v>0.61137115918285467</v>
      </c>
      <c r="G8048">
        <v>0.51693454788450044</v>
      </c>
      <c r="H8048">
        <v>0.60640956282041369</v>
      </c>
      <c r="I8048">
        <v>0.53794844361229066</v>
      </c>
      <c r="J8048">
        <v>0.62308841843088414</v>
      </c>
      <c r="K8048">
        <v>0.65449187966833433</v>
      </c>
      <c r="L8048">
        <v>0.75085169807303309</v>
      </c>
      <c r="M8048">
        <v>0.53794844361229066</v>
      </c>
      <c r="N8048">
        <v>0.48109590968241128</v>
      </c>
      <c r="O8048">
        <v>0.61137115918285467</v>
      </c>
      <c r="P8048">
        <v>0.64322332998428522</v>
      </c>
      <c r="Q8048" s="6">
        <v>0.67389783065080477</v>
      </c>
    </row>
    <row r="8049" spans="1:17">
      <c r="A8049" s="1">
        <f t="shared" si="125"/>
        <v>8048</v>
      </c>
      <c r="B8049" s="5" t="s">
        <v>39</v>
      </c>
      <c r="C8049" s="5" t="s">
        <v>388</v>
      </c>
      <c r="D8049" s="6">
        <v>0.67389783065080477</v>
      </c>
      <c r="E8049" s="1">
        <v>0.67809752861171002</v>
      </c>
      <c r="F8049">
        <v>0.65806279046440874</v>
      </c>
      <c r="G8049">
        <v>0.59248056835367358</v>
      </c>
      <c r="H8049">
        <v>0.64322332998428522</v>
      </c>
      <c r="I8049">
        <v>0.61137115918285467</v>
      </c>
      <c r="J8049">
        <v>0.61424657534246574</v>
      </c>
      <c r="K8049">
        <v>0.6493600432475235</v>
      </c>
      <c r="L8049">
        <v>0.74401149792398591</v>
      </c>
      <c r="M8049">
        <v>0.61137115918285467</v>
      </c>
      <c r="N8049">
        <v>0.51693454788450044</v>
      </c>
      <c r="O8049">
        <v>0.65806279046440874</v>
      </c>
      <c r="P8049">
        <v>0.63652523378931913</v>
      </c>
      <c r="Q8049" s="6">
        <v>0.64085408523784326</v>
      </c>
    </row>
    <row r="8050" spans="1:17">
      <c r="A8050" s="1">
        <f t="shared" si="125"/>
        <v>8049</v>
      </c>
      <c r="B8050" s="5" t="s">
        <v>39</v>
      </c>
      <c r="C8050" s="5" t="s">
        <v>389</v>
      </c>
      <c r="D8050" s="6">
        <v>0.64085408523784326</v>
      </c>
      <c r="E8050" s="1">
        <v>0.69592801459611875</v>
      </c>
      <c r="F8050">
        <v>0.66434852385569565</v>
      </c>
      <c r="G8050">
        <v>0.65860092146449545</v>
      </c>
      <c r="H8050">
        <v>0.63652523378931913</v>
      </c>
      <c r="I8050">
        <v>0.65806279046440874</v>
      </c>
      <c r="J8050">
        <v>0.60453300124533005</v>
      </c>
      <c r="K8050">
        <v>0.640531609523592</v>
      </c>
      <c r="L8050">
        <v>0.74153625039923343</v>
      </c>
      <c r="M8050">
        <v>0.65806279046440874</v>
      </c>
      <c r="N8050">
        <v>0.59248056835367358</v>
      </c>
      <c r="O8050">
        <v>0.66434852385569565</v>
      </c>
      <c r="P8050">
        <v>0.62153180307597189</v>
      </c>
      <c r="Q8050" s="6">
        <v>0.61170185529706944</v>
      </c>
    </row>
    <row r="8051" spans="1:17">
      <c r="A8051" s="1">
        <f t="shared" si="125"/>
        <v>8050</v>
      </c>
      <c r="B8051" s="5" t="s">
        <v>39</v>
      </c>
      <c r="C8051" s="5" t="s">
        <v>390</v>
      </c>
      <c r="D8051" s="6">
        <v>0.61170185529706944</v>
      </c>
      <c r="E8051" s="1">
        <v>0.70567258251783049</v>
      </c>
      <c r="F8051">
        <v>0.66936373666789262</v>
      </c>
      <c r="G8051">
        <v>0.68779235395491156</v>
      </c>
      <c r="H8051">
        <v>0.62153180307597189</v>
      </c>
      <c r="I8051">
        <v>0.66434852385569565</v>
      </c>
      <c r="J8051">
        <v>0.60415940224159403</v>
      </c>
      <c r="K8051">
        <v>0.63590610414430049</v>
      </c>
      <c r="L8051">
        <v>0.75276801873735766</v>
      </c>
      <c r="M8051">
        <v>0.66434852385569565</v>
      </c>
      <c r="N8051">
        <v>0.65860092146449545</v>
      </c>
      <c r="O8051">
        <v>0.66936373666789262</v>
      </c>
      <c r="P8051">
        <v>0.60895999175618931</v>
      </c>
      <c r="Q8051" s="6">
        <v>0.61170185529706944</v>
      </c>
    </row>
    <row r="8052" spans="1:17">
      <c r="A8052" s="1">
        <f t="shared" si="125"/>
        <v>8051</v>
      </c>
      <c r="B8052" s="5" t="s">
        <v>39</v>
      </c>
      <c r="C8052" s="5" t="s">
        <v>391</v>
      </c>
      <c r="D8052" s="6">
        <v>0.61170185529706944</v>
      </c>
      <c r="E8052" s="1">
        <v>0.71570741416486983</v>
      </c>
      <c r="F8052">
        <v>0.66896251964291686</v>
      </c>
      <c r="G8052">
        <v>0.70717124468047687</v>
      </c>
      <c r="H8052">
        <v>0.60895999175618931</v>
      </c>
      <c r="I8052">
        <v>0.66936373666789262</v>
      </c>
      <c r="J8052">
        <v>0.63394769613947699</v>
      </c>
      <c r="K8052">
        <v>0.66050694016156908</v>
      </c>
      <c r="L8052">
        <v>0.80804854679016291</v>
      </c>
      <c r="M8052">
        <v>0.66936373666789262</v>
      </c>
      <c r="N8052">
        <v>0.68779235395491156</v>
      </c>
      <c r="O8052">
        <v>0.66896251964291686</v>
      </c>
      <c r="P8052">
        <v>0.59043717958626374</v>
      </c>
      <c r="Q8052" s="6">
        <v>0.56643738585741354</v>
      </c>
    </row>
    <row r="8053" spans="1:17">
      <c r="A8053" s="1">
        <f t="shared" si="125"/>
        <v>8052</v>
      </c>
      <c r="B8053" s="5" t="s">
        <v>39</v>
      </c>
      <c r="C8053" s="5" t="s">
        <v>392</v>
      </c>
      <c r="D8053" s="6">
        <v>0.56643738585741354</v>
      </c>
      <c r="E8053" s="1">
        <v>0.71720019903798304</v>
      </c>
      <c r="F8053">
        <v>0.66317830753284968</v>
      </c>
      <c r="G8053">
        <v>0.71803889846305347</v>
      </c>
      <c r="H8053">
        <v>0.59043717958626374</v>
      </c>
      <c r="I8053">
        <v>0.66896251964291686</v>
      </c>
      <c r="J8053">
        <v>0.70097135740971361</v>
      </c>
      <c r="K8053">
        <v>0.72819921271233545</v>
      </c>
      <c r="L8053">
        <v>0.85555732992654099</v>
      </c>
      <c r="M8053">
        <v>0.66896251964291686</v>
      </c>
      <c r="N8053">
        <v>0.70717124468047687</v>
      </c>
      <c r="O8053">
        <v>0.66317830753284968</v>
      </c>
      <c r="P8053">
        <v>0.57405260581703887</v>
      </c>
      <c r="Q8053" s="6">
        <v>0.53696086296062395</v>
      </c>
    </row>
    <row r="8054" spans="1:17">
      <c r="A8054" s="1">
        <f t="shared" si="125"/>
        <v>8053</v>
      </c>
      <c r="B8054" s="5" t="s">
        <v>39</v>
      </c>
      <c r="C8054" s="5" t="s">
        <v>369</v>
      </c>
      <c r="D8054" s="6">
        <v>0.53696086296062395</v>
      </c>
      <c r="E8054" s="1">
        <v>0.71201691822856195</v>
      </c>
      <c r="F8054">
        <v>0.64955364605971444</v>
      </c>
      <c r="G8054">
        <v>0.71860162487250734</v>
      </c>
      <c r="H8054">
        <v>0.57405260581703887</v>
      </c>
      <c r="I8054">
        <v>0.66317830753284968</v>
      </c>
      <c r="J8054">
        <v>0.72642590286425901</v>
      </c>
      <c r="K8054">
        <v>0.73434371121618436</v>
      </c>
      <c r="L8054">
        <v>0.8568082614713084</v>
      </c>
      <c r="M8054">
        <v>0.66317830753284968</v>
      </c>
      <c r="N8054">
        <v>0.71803889846305347</v>
      </c>
      <c r="O8054">
        <v>0.64955364605971444</v>
      </c>
      <c r="P8054">
        <v>0.56153231831414074</v>
      </c>
      <c r="Q8054" s="6">
        <v>0.52460359453139671</v>
      </c>
    </row>
    <row r="8055" spans="1:17">
      <c r="A8055" s="1">
        <f t="shared" si="125"/>
        <v>8054</v>
      </c>
      <c r="B8055" s="5" t="s">
        <v>39</v>
      </c>
      <c r="C8055" s="5" t="s">
        <v>370</v>
      </c>
      <c r="D8055" s="6">
        <v>0.52460359453139671</v>
      </c>
      <c r="E8055" s="1">
        <v>0.7046359263559463</v>
      </c>
      <c r="F8055">
        <v>0.64448828111939549</v>
      </c>
      <c r="G8055">
        <v>0.70956283192065561</v>
      </c>
      <c r="H8055">
        <v>0.56153231831414074</v>
      </c>
      <c r="I8055">
        <v>0.64955364605971444</v>
      </c>
      <c r="J8055">
        <v>0.72428393524283941</v>
      </c>
      <c r="K8055">
        <v>0.72316635829964138</v>
      </c>
      <c r="L8055">
        <v>0.84533695305014367</v>
      </c>
      <c r="M8055">
        <v>0.64955364605971444</v>
      </c>
      <c r="N8055">
        <v>0.71860162487250734</v>
      </c>
      <c r="O8055">
        <v>0.64448828111939549</v>
      </c>
      <c r="P8055">
        <v>0.55156245974701801</v>
      </c>
      <c r="Q8055" s="6">
        <v>0.51379951868098106</v>
      </c>
    </row>
    <row r="8056" spans="1:17">
      <c r="A8056" s="1">
        <f t="shared" si="125"/>
        <v>8055</v>
      </c>
      <c r="B8056" s="5" t="s">
        <v>39</v>
      </c>
      <c r="C8056" s="5" t="s">
        <v>371</v>
      </c>
      <c r="D8056" s="6">
        <v>0.51379951868098106</v>
      </c>
      <c r="E8056" s="1">
        <v>0.69178138994858185</v>
      </c>
      <c r="F8056">
        <v>0.64032565448527201</v>
      </c>
      <c r="G8056">
        <v>0.70242324060071049</v>
      </c>
      <c r="H8056">
        <v>0.55156245974701801</v>
      </c>
      <c r="I8056">
        <v>0.64448828111939549</v>
      </c>
      <c r="J8056">
        <v>0.71469489414694898</v>
      </c>
      <c r="K8056">
        <v>0.70112382649215388</v>
      </c>
      <c r="L8056">
        <v>0.82061109336740123</v>
      </c>
      <c r="M8056">
        <v>0.64448828111939549</v>
      </c>
      <c r="N8056">
        <v>0.70956283192065561</v>
      </c>
      <c r="O8056">
        <v>0.64032565448527201</v>
      </c>
      <c r="P8056">
        <v>0.54473555400984108</v>
      </c>
      <c r="Q8056" s="6">
        <v>0.50859376333441431</v>
      </c>
    </row>
    <row r="8057" spans="1:17">
      <c r="A8057" s="1">
        <f t="shared" si="125"/>
        <v>8056</v>
      </c>
      <c r="B8057" s="5" t="s">
        <v>39</v>
      </c>
      <c r="C8057" s="5" t="s">
        <v>372</v>
      </c>
      <c r="D8057" s="6">
        <v>0.50859376333441431</v>
      </c>
      <c r="E8057" s="1">
        <v>0.68933488140653509</v>
      </c>
      <c r="F8057">
        <v>0.64385302082985052</v>
      </c>
      <c r="G8057">
        <v>0.69866000773748815</v>
      </c>
      <c r="H8057">
        <v>0.54473555400984108</v>
      </c>
      <c r="I8057">
        <v>0.64032565448527201</v>
      </c>
      <c r="J8057">
        <v>0.68891656288916558</v>
      </c>
      <c r="K8057">
        <v>0.66312996337665708</v>
      </c>
      <c r="L8057">
        <v>0.77475247524752477</v>
      </c>
      <c r="M8057">
        <v>0.64032565448527201</v>
      </c>
      <c r="N8057">
        <v>0.70242324060071049</v>
      </c>
      <c r="O8057">
        <v>0.64385302082985052</v>
      </c>
      <c r="P8057">
        <v>0.55200041219053508</v>
      </c>
      <c r="Q8057" s="6">
        <v>0.51927836283261364</v>
      </c>
    </row>
    <row r="8058" spans="1:17">
      <c r="A8058" s="1">
        <f t="shared" si="125"/>
        <v>8057</v>
      </c>
      <c r="B8058" s="5" t="s">
        <v>39</v>
      </c>
      <c r="C8058" s="5" t="s">
        <v>373</v>
      </c>
      <c r="D8058" s="6">
        <v>0.51927836283261364</v>
      </c>
      <c r="E8058" s="1">
        <v>0.73590147619837454</v>
      </c>
      <c r="F8058">
        <v>0.67738807716740779</v>
      </c>
      <c r="G8058">
        <v>0.70112193577884852</v>
      </c>
      <c r="H8058">
        <v>0.55200041219053508</v>
      </c>
      <c r="I8058">
        <v>0.64385302082985052</v>
      </c>
      <c r="J8058">
        <v>0.64022415940224164</v>
      </c>
      <c r="K8058">
        <v>0.60345523348332919</v>
      </c>
      <c r="L8058">
        <v>0.70914510805919306</v>
      </c>
      <c r="M8058">
        <v>0.64385302082985052</v>
      </c>
      <c r="N8058">
        <v>0.69866000773748815</v>
      </c>
      <c r="O8058">
        <v>0.67738807716740779</v>
      </c>
      <c r="P8058">
        <v>0.59054022722003241</v>
      </c>
      <c r="Q8058" s="6">
        <v>0.56208503302667734</v>
      </c>
    </row>
    <row r="8059" spans="1:17">
      <c r="A8059" s="1">
        <f t="shared" si="125"/>
        <v>8058</v>
      </c>
      <c r="B8059" s="5" t="s">
        <v>39</v>
      </c>
      <c r="C8059" s="5" t="s">
        <v>374</v>
      </c>
      <c r="D8059" s="6">
        <v>0.56208503302667734</v>
      </c>
      <c r="E8059" s="1">
        <v>0.77985569746226568</v>
      </c>
      <c r="F8059">
        <v>0.73598248018990942</v>
      </c>
      <c r="G8059">
        <v>0.73847290120634479</v>
      </c>
      <c r="H8059">
        <v>0.59054022722003241</v>
      </c>
      <c r="I8059">
        <v>0.67738807716740779</v>
      </c>
      <c r="J8059">
        <v>0.59442092154420922</v>
      </c>
      <c r="K8059">
        <v>0.54121839237990832</v>
      </c>
      <c r="L8059">
        <v>0.65325242201639522</v>
      </c>
      <c r="M8059">
        <v>0.67738807716740779</v>
      </c>
      <c r="N8059">
        <v>0.70112193577884852</v>
      </c>
      <c r="O8059">
        <v>0.73598248018990942</v>
      </c>
      <c r="P8059">
        <v>0.62093927918180181</v>
      </c>
      <c r="Q8059" s="6">
        <v>0.60239976787451566</v>
      </c>
    </row>
    <row r="8060" spans="1:17">
      <c r="A8060" s="1">
        <f t="shared" si="125"/>
        <v>8059</v>
      </c>
      <c r="B8060" s="5" t="s">
        <v>39</v>
      </c>
      <c r="C8060" s="5" t="s">
        <v>375</v>
      </c>
      <c r="D8060" s="6">
        <v>0.60239976787451566</v>
      </c>
      <c r="E8060" s="1">
        <v>0.77172831315309343</v>
      </c>
      <c r="F8060">
        <v>0.73862382560433315</v>
      </c>
      <c r="G8060">
        <v>0.78261175394787752</v>
      </c>
      <c r="H8060">
        <v>0.62093927918180181</v>
      </c>
      <c r="I8060">
        <v>0.73598248018990942</v>
      </c>
      <c r="J8060">
        <v>0.57205479452054797</v>
      </c>
      <c r="K8060">
        <v>0.49867897089167557</v>
      </c>
      <c r="L8060">
        <v>0.6219259022676461</v>
      </c>
      <c r="M8060">
        <v>0.73598248018990942</v>
      </c>
      <c r="N8060">
        <v>0.73847290120634479</v>
      </c>
      <c r="O8060">
        <v>0.73862382560433315</v>
      </c>
      <c r="P8060">
        <v>0.62735399438390393</v>
      </c>
      <c r="Q8060" s="6">
        <v>0.60716175391285054</v>
      </c>
    </row>
    <row r="8061" spans="1:17">
      <c r="A8061" s="1">
        <f t="shared" si="125"/>
        <v>8060</v>
      </c>
      <c r="B8061" s="5" t="s">
        <v>39</v>
      </c>
      <c r="C8061" s="5" t="s">
        <v>376</v>
      </c>
      <c r="D8061" s="6">
        <v>0.60716175391285054</v>
      </c>
      <c r="E8061" s="1">
        <v>0.75223917730966994</v>
      </c>
      <c r="F8061">
        <v>0.73009796382359826</v>
      </c>
      <c r="G8061">
        <v>0.77206063377061862</v>
      </c>
      <c r="H8061">
        <v>0.62735399438390393</v>
      </c>
      <c r="I8061">
        <v>0.73862382560433315</v>
      </c>
      <c r="J8061">
        <v>0.56368617683686173</v>
      </c>
      <c r="K8061">
        <v>0.48027212438231426</v>
      </c>
      <c r="L8061">
        <v>0.61085382731821569</v>
      </c>
      <c r="M8061">
        <v>0.73862382560433315</v>
      </c>
      <c r="N8061">
        <v>0.78261175394787752</v>
      </c>
      <c r="O8061">
        <v>0.73009796382359826</v>
      </c>
      <c r="P8061">
        <v>0.62410799392018956</v>
      </c>
      <c r="Q8061" s="6">
        <v>0.60668384850398538</v>
      </c>
    </row>
    <row r="8062" spans="1:17">
      <c r="A8062" s="1">
        <f t="shared" si="125"/>
        <v>8061</v>
      </c>
      <c r="B8062" s="5" t="s">
        <v>39</v>
      </c>
      <c r="C8062" s="5" t="s">
        <v>377</v>
      </c>
      <c r="D8062" s="6">
        <v>0.60668384850398538</v>
      </c>
      <c r="E8062" s="1">
        <v>0.72151268867142149</v>
      </c>
      <c r="F8062">
        <v>0.7173760406566585</v>
      </c>
      <c r="G8062">
        <v>0.75391270706573343</v>
      </c>
      <c r="H8062">
        <v>0.62410799392018956</v>
      </c>
      <c r="I8062">
        <v>0.73009796382359826</v>
      </c>
      <c r="J8062">
        <v>0.56288916562889169</v>
      </c>
      <c r="K8062">
        <v>0.4692965424823165</v>
      </c>
      <c r="L8062">
        <v>0.60619610348131592</v>
      </c>
      <c r="M8062">
        <v>0.73009796382359826</v>
      </c>
      <c r="N8062">
        <v>0.77206063377061862</v>
      </c>
      <c r="O8062">
        <v>0.7173760406566585</v>
      </c>
      <c r="P8062">
        <v>0.61223175412834585</v>
      </c>
      <c r="Q8062" s="6">
        <v>0.58881359982249226</v>
      </c>
    </row>
    <row r="8063" spans="1:17">
      <c r="A8063" s="1">
        <f t="shared" si="125"/>
        <v>8062</v>
      </c>
      <c r="B8063" s="5" t="s">
        <v>39</v>
      </c>
      <c r="C8063" s="5" t="s">
        <v>378</v>
      </c>
      <c r="D8063" s="6">
        <v>0.58881359982249226</v>
      </c>
      <c r="E8063" s="1">
        <v>0.67158732791507714</v>
      </c>
      <c r="F8063">
        <v>0.68797017620114342</v>
      </c>
      <c r="G8063">
        <v>0.72883621144444832</v>
      </c>
      <c r="H8063">
        <v>0.61223175412834585</v>
      </c>
      <c r="I8063">
        <v>0.7173760406566585</v>
      </c>
      <c r="J8063">
        <v>0.56719800747198013</v>
      </c>
      <c r="K8063">
        <v>0.46825342439678086</v>
      </c>
      <c r="L8063">
        <v>0.61418077291600126</v>
      </c>
      <c r="M8063">
        <v>0.7173760406566585</v>
      </c>
      <c r="N8063">
        <v>0.75391270706573343</v>
      </c>
      <c r="O8063">
        <v>0.68797017620114342</v>
      </c>
      <c r="P8063">
        <v>0.58051884483602545</v>
      </c>
      <c r="Q8063" s="6">
        <v>0.55047875881138097</v>
      </c>
    </row>
    <row r="8064" spans="1:17">
      <c r="A8064" s="1">
        <f t="shared" si="125"/>
        <v>8063</v>
      </c>
      <c r="B8064" s="5" t="s">
        <v>39</v>
      </c>
      <c r="C8064" s="5" t="s">
        <v>379</v>
      </c>
      <c r="D8064" s="6">
        <v>0.55047875881138097</v>
      </c>
      <c r="E8064" s="1">
        <v>0.60159230386465412</v>
      </c>
      <c r="F8064">
        <v>0.63536059380119692</v>
      </c>
      <c r="G8064">
        <v>0.69194246122463332</v>
      </c>
      <c r="H8064">
        <v>0.58051884483602545</v>
      </c>
      <c r="I8064">
        <v>0.68797017620114342</v>
      </c>
      <c r="J8064">
        <v>0.58575342465753422</v>
      </c>
      <c r="K8064">
        <v>0.48141041747565427</v>
      </c>
      <c r="L8064">
        <v>0.64321835409347383</v>
      </c>
      <c r="M8064">
        <v>0.68797017620114342</v>
      </c>
      <c r="N8064">
        <v>0.72883621144444832</v>
      </c>
      <c r="O8064">
        <v>0.63536059380119692</v>
      </c>
      <c r="P8064">
        <v>0.54069093438441918</v>
      </c>
      <c r="Q8064" s="6">
        <v>0.50816706207649898</v>
      </c>
    </row>
    <row r="8065" spans="1:17">
      <c r="A8065" s="1">
        <f t="shared" si="125"/>
        <v>8064</v>
      </c>
      <c r="B8065" s="5" t="s">
        <v>40</v>
      </c>
      <c r="C8065" s="5" t="s">
        <v>380</v>
      </c>
      <c r="D8065" s="6">
        <v>0.50816706207649898</v>
      </c>
      <c r="E8065" s="1">
        <v>0.53259246972964003</v>
      </c>
      <c r="F8065">
        <v>0.58340298906683608</v>
      </c>
      <c r="G8065">
        <v>0.63496641226743578</v>
      </c>
      <c r="H8065">
        <v>0.54069093438441918</v>
      </c>
      <c r="I8065">
        <v>0.63536059380119692</v>
      </c>
      <c r="J8065">
        <v>0.63120797011207974</v>
      </c>
      <c r="K8065">
        <v>0.52090043171383549</v>
      </c>
      <c r="L8065">
        <v>0.71830086234429891</v>
      </c>
      <c r="M8065">
        <v>0.63536059380119692</v>
      </c>
      <c r="N8065">
        <v>0.69194246122463332</v>
      </c>
      <c r="O8065">
        <v>0.58340298906683608</v>
      </c>
      <c r="P8065">
        <v>0.5149805497591261</v>
      </c>
      <c r="Q8065" s="6">
        <v>0.48309409616139548</v>
      </c>
    </row>
    <row r="8066" spans="1:17">
      <c r="A8066" s="1">
        <f t="shared" si="125"/>
        <v>8065</v>
      </c>
      <c r="B8066" s="5" t="s">
        <v>40</v>
      </c>
      <c r="C8066" s="5" t="s">
        <v>381</v>
      </c>
      <c r="D8066" s="6">
        <v>0.48309409616139548</v>
      </c>
      <c r="E8066" s="1">
        <v>0.49096035826836953</v>
      </c>
      <c r="F8066">
        <v>0.54495302417332581</v>
      </c>
      <c r="G8066">
        <v>0.57289065522456306</v>
      </c>
      <c r="H8066">
        <v>0.5149805497591261</v>
      </c>
      <c r="I8066">
        <v>0.58340298906683608</v>
      </c>
      <c r="J8066">
        <v>0.69808219178082187</v>
      </c>
      <c r="K8066">
        <v>0.59910002512620208</v>
      </c>
      <c r="L8066">
        <v>0.81781645906526135</v>
      </c>
      <c r="M8066">
        <v>0.58340298906683608</v>
      </c>
      <c r="N8066">
        <v>0.63496641226743578</v>
      </c>
      <c r="O8066">
        <v>0.54495302417332581</v>
      </c>
      <c r="P8066">
        <v>0.50251178607311231</v>
      </c>
      <c r="Q8066" s="6">
        <v>0.47341651163187631</v>
      </c>
    </row>
    <row r="8067" spans="1:17">
      <c r="A8067" s="1">
        <f t="shared" si="125"/>
        <v>8066</v>
      </c>
      <c r="B8067" s="5" t="s">
        <v>40</v>
      </c>
      <c r="C8067" s="5" t="s">
        <v>382</v>
      </c>
      <c r="D8067" s="6">
        <v>0.47341651163187631</v>
      </c>
      <c r="E8067" s="1">
        <v>0.47134682368552</v>
      </c>
      <c r="F8067">
        <v>0.52731619245043293</v>
      </c>
      <c r="G8067">
        <v>0.52745049766116836</v>
      </c>
      <c r="H8067">
        <v>0.50251178607311231</v>
      </c>
      <c r="I8067">
        <v>0.54495302417332581</v>
      </c>
      <c r="J8067">
        <v>0.71210460772104611</v>
      </c>
      <c r="K8067">
        <v>0.64684361604117657</v>
      </c>
      <c r="L8067">
        <v>0.85531778984350049</v>
      </c>
      <c r="M8067">
        <v>0.54495302417332581</v>
      </c>
      <c r="N8067">
        <v>0.57289065522456306</v>
      </c>
      <c r="O8067">
        <v>0.52731619245043293</v>
      </c>
      <c r="P8067">
        <v>0.49746245201844552</v>
      </c>
      <c r="Q8067" s="6">
        <v>0.47177797880148153</v>
      </c>
    </row>
    <row r="8068" spans="1:17">
      <c r="A8068" s="1">
        <f t="shared" ref="A8068:A8131" si="126">A8067+1</f>
        <v>8067</v>
      </c>
      <c r="B8068" s="5" t="s">
        <v>40</v>
      </c>
      <c r="C8068" s="5" t="s">
        <v>383</v>
      </c>
      <c r="D8068" s="6">
        <v>0.47177797880148153</v>
      </c>
      <c r="E8068" s="1">
        <v>0.46301210814397081</v>
      </c>
      <c r="F8068">
        <v>0.52022802500919452</v>
      </c>
      <c r="G8068">
        <v>0.50399184046706291</v>
      </c>
      <c r="H8068">
        <v>0.49746245201844552</v>
      </c>
      <c r="I8068">
        <v>0.52731619245043293</v>
      </c>
      <c r="J8068">
        <v>0.6921295143212951</v>
      </c>
      <c r="K8068">
        <v>0.66502965653243196</v>
      </c>
      <c r="L8068">
        <v>0.84097200042584908</v>
      </c>
      <c r="M8068">
        <v>0.52731619245043293</v>
      </c>
      <c r="N8068">
        <v>0.52745049766116836</v>
      </c>
      <c r="O8068">
        <v>0.52022802500919452</v>
      </c>
      <c r="P8068">
        <v>0.4979776901872891</v>
      </c>
      <c r="Q8068" s="6">
        <v>0.47770059226134598</v>
      </c>
    </row>
    <row r="8069" spans="1:17">
      <c r="A8069" s="1">
        <f t="shared" si="126"/>
        <v>8068</v>
      </c>
      <c r="B8069" s="5" t="s">
        <v>40</v>
      </c>
      <c r="C8069" s="5" t="s">
        <v>384</v>
      </c>
      <c r="D8069" s="6">
        <v>0.47770059226134598</v>
      </c>
      <c r="E8069" s="1">
        <v>0.46160225576380826</v>
      </c>
      <c r="F8069">
        <v>0.52156541509244714</v>
      </c>
      <c r="G8069">
        <v>0.49020504343544474</v>
      </c>
      <c r="H8069">
        <v>0.4979776901872891</v>
      </c>
      <c r="I8069">
        <v>0.52022802500919452</v>
      </c>
      <c r="J8069">
        <v>0.67339975093399751</v>
      </c>
      <c r="K8069">
        <v>0.66688747268477278</v>
      </c>
      <c r="L8069">
        <v>0.82015862876610246</v>
      </c>
      <c r="M8069">
        <v>0.52022802500919452</v>
      </c>
      <c r="N8069">
        <v>0.50399184046706291</v>
      </c>
      <c r="O8069">
        <v>0.52156541509244714</v>
      </c>
      <c r="P8069">
        <v>0.50892650127521444</v>
      </c>
      <c r="Q8069" s="6">
        <v>0.49333492635136289</v>
      </c>
    </row>
    <row r="8070" spans="1:17">
      <c r="A8070" s="1">
        <f t="shared" si="126"/>
        <v>8069</v>
      </c>
      <c r="B8070" s="5" t="s">
        <v>40</v>
      </c>
      <c r="C8070" s="5" t="s">
        <v>385</v>
      </c>
      <c r="D8070" s="6">
        <v>0.49333492635136289</v>
      </c>
      <c r="E8070" s="1">
        <v>0.47470558965002491</v>
      </c>
      <c r="F8070">
        <v>0.53928583369554317</v>
      </c>
      <c r="G8070">
        <v>0.4852460169521331</v>
      </c>
      <c r="H8070">
        <v>0.50892650127521444</v>
      </c>
      <c r="I8070">
        <v>0.52156541509244714</v>
      </c>
      <c r="J8070">
        <v>0.65838107098381071</v>
      </c>
      <c r="K8070">
        <v>0.66627073863420061</v>
      </c>
      <c r="L8070">
        <v>0.80030341743851807</v>
      </c>
      <c r="M8070">
        <v>0.52156541509244714</v>
      </c>
      <c r="N8070">
        <v>0.49020504343544474</v>
      </c>
      <c r="O8070">
        <v>0.53928583369554317</v>
      </c>
      <c r="P8070">
        <v>0.53837236262462318</v>
      </c>
      <c r="Q8070" s="6">
        <v>0.53515164962706308</v>
      </c>
    </row>
    <row r="8071" spans="1:17">
      <c r="A8071" s="1">
        <f t="shared" si="126"/>
        <v>8070</v>
      </c>
      <c r="B8071" s="5" t="s">
        <v>40</v>
      </c>
      <c r="C8071" s="5" t="s">
        <v>386</v>
      </c>
      <c r="D8071" s="6">
        <v>0.53515164962706308</v>
      </c>
      <c r="E8071" s="1">
        <v>0.52612373527948253</v>
      </c>
      <c r="F8071">
        <v>0.58510816142298305</v>
      </c>
      <c r="G8071">
        <v>0.49259663067562337</v>
      </c>
      <c r="H8071">
        <v>0.53837236262462318</v>
      </c>
      <c r="I8071">
        <v>0.53928583369554317</v>
      </c>
      <c r="J8071">
        <v>0.63935242839352424</v>
      </c>
      <c r="K8071">
        <v>0.6599435041153674</v>
      </c>
      <c r="L8071">
        <v>0.78515916107739803</v>
      </c>
      <c r="M8071">
        <v>0.53928583369554317</v>
      </c>
      <c r="N8071">
        <v>0.4852460169521331</v>
      </c>
      <c r="O8071">
        <v>0.58510816142298305</v>
      </c>
      <c r="P8071">
        <v>0.59190560836746786</v>
      </c>
      <c r="Q8071" s="6">
        <v>0.60820290498216389</v>
      </c>
    </row>
    <row r="8072" spans="1:17">
      <c r="A8072" s="1">
        <f t="shared" si="126"/>
        <v>8071</v>
      </c>
      <c r="B8072" s="5" t="s">
        <v>40</v>
      </c>
      <c r="C8072" s="5" t="s">
        <v>387</v>
      </c>
      <c r="D8072" s="6">
        <v>0.60820290498216389</v>
      </c>
      <c r="E8072" s="1">
        <v>0.62431580693315636</v>
      </c>
      <c r="F8072">
        <v>0.66433180647965495</v>
      </c>
      <c r="G8072">
        <v>0.52790771286884952</v>
      </c>
      <c r="H8072">
        <v>0.59190560836746786</v>
      </c>
      <c r="I8072">
        <v>0.58510816142298305</v>
      </c>
      <c r="J8072">
        <v>0.62430884184308844</v>
      </c>
      <c r="K8072">
        <v>0.65250081850506714</v>
      </c>
      <c r="L8072">
        <v>0.77270307675928884</v>
      </c>
      <c r="M8072">
        <v>0.58510816142298305</v>
      </c>
      <c r="N8072">
        <v>0.49259663067562337</v>
      </c>
      <c r="O8072">
        <v>0.66433180647965495</v>
      </c>
      <c r="P8072">
        <v>0.62766313728521006</v>
      </c>
      <c r="Q8072" s="6">
        <v>0.62265954360033449</v>
      </c>
    </row>
    <row r="8073" spans="1:17">
      <c r="A8073" s="1">
        <f t="shared" si="126"/>
        <v>8072</v>
      </c>
      <c r="B8073" s="5" t="s">
        <v>40</v>
      </c>
      <c r="C8073" s="5" t="s">
        <v>388</v>
      </c>
      <c r="D8073" s="6">
        <v>0.62265954360033449</v>
      </c>
      <c r="E8073" s="1">
        <v>0.67573395256261404</v>
      </c>
      <c r="F8073">
        <v>0.69363736667892606</v>
      </c>
      <c r="G8073">
        <v>0.60253930292266034</v>
      </c>
      <c r="H8073">
        <v>0.62766313728521006</v>
      </c>
      <c r="I8073">
        <v>0.66433180647965495</v>
      </c>
      <c r="J8073">
        <v>0.61357409713574096</v>
      </c>
      <c r="K8073">
        <v>0.64883848420475576</v>
      </c>
      <c r="L8073">
        <v>0.76141807729160016</v>
      </c>
      <c r="M8073">
        <v>0.66433180647965495</v>
      </c>
      <c r="N8073">
        <v>0.52790771286884952</v>
      </c>
      <c r="O8073">
        <v>0.69363736667892606</v>
      </c>
      <c r="P8073">
        <v>0.62364427956823043</v>
      </c>
      <c r="Q8073" s="6">
        <v>0.59405349126969231</v>
      </c>
    </row>
    <row r="8074" spans="1:17">
      <c r="A8074" s="1">
        <f t="shared" si="126"/>
        <v>8073</v>
      </c>
      <c r="B8074" s="5" t="s">
        <v>40</v>
      </c>
      <c r="C8074" s="5" t="s">
        <v>389</v>
      </c>
      <c r="D8074" s="6">
        <v>0.59405349126969231</v>
      </c>
      <c r="E8074" s="1">
        <v>0.68576878420965337</v>
      </c>
      <c r="F8074">
        <v>0.69641245110167505</v>
      </c>
      <c r="G8074">
        <v>0.65571694861604468</v>
      </c>
      <c r="H8074">
        <v>0.62364427956823043</v>
      </c>
      <c r="I8074">
        <v>0.69363736667892606</v>
      </c>
      <c r="J8074">
        <v>0.60528019925280196</v>
      </c>
      <c r="K8074">
        <v>0.64286149371464263</v>
      </c>
      <c r="L8074">
        <v>0.7582508250825083</v>
      </c>
      <c r="M8074">
        <v>0.69363736667892606</v>
      </c>
      <c r="N8074">
        <v>0.60253930292266034</v>
      </c>
      <c r="O8074">
        <v>0.69641245110167505</v>
      </c>
      <c r="P8074">
        <v>0.61120127779065869</v>
      </c>
      <c r="Q8074" s="6">
        <v>0.57386198774513986</v>
      </c>
    </row>
    <row r="8075" spans="1:17">
      <c r="A8075" s="1">
        <f t="shared" si="126"/>
        <v>8074</v>
      </c>
      <c r="B8075" s="5" t="s">
        <v>40</v>
      </c>
      <c r="C8075" s="5" t="s">
        <v>390</v>
      </c>
      <c r="D8075" s="6">
        <v>0.57386198774513986</v>
      </c>
      <c r="E8075" s="1">
        <v>0.68668104163211141</v>
      </c>
      <c r="F8075">
        <v>0.68581363469189871</v>
      </c>
      <c r="G8075">
        <v>0.67924594661133186</v>
      </c>
      <c r="H8075">
        <v>0.61120127779065869</v>
      </c>
      <c r="I8075">
        <v>0.69641245110167505</v>
      </c>
      <c r="J8075">
        <v>0.60231631382316309</v>
      </c>
      <c r="K8075">
        <v>0.63961031544804603</v>
      </c>
      <c r="L8075">
        <v>0.76836473969977648</v>
      </c>
      <c r="M8075">
        <v>0.69641245110167505</v>
      </c>
      <c r="N8075">
        <v>0.65571694861604468</v>
      </c>
      <c r="O8075">
        <v>0.68581363469189871</v>
      </c>
      <c r="P8075">
        <v>0.59929927609037281</v>
      </c>
      <c r="Q8075" s="6">
        <v>0.5552578129000324</v>
      </c>
    </row>
    <row r="8076" spans="1:17">
      <c r="A8076" s="1">
        <f t="shared" si="126"/>
        <v>8075</v>
      </c>
      <c r="B8076" s="5" t="s">
        <v>40</v>
      </c>
      <c r="C8076" s="5" t="s">
        <v>391</v>
      </c>
      <c r="D8076" s="6">
        <v>0.5552578129000324</v>
      </c>
      <c r="E8076" s="1">
        <v>0.68659810913916075</v>
      </c>
      <c r="F8076">
        <v>0.67777257681634295</v>
      </c>
      <c r="G8076">
        <v>0.69278655083881402</v>
      </c>
      <c r="H8076">
        <v>0.59929927609037281</v>
      </c>
      <c r="I8076">
        <v>0.68581363469189871</v>
      </c>
      <c r="J8076">
        <v>0.62861768368617688</v>
      </c>
      <c r="K8076">
        <v>0.66083434218841619</v>
      </c>
      <c r="L8076">
        <v>0.82537527946343026</v>
      </c>
      <c r="M8076">
        <v>0.68581363469189871</v>
      </c>
      <c r="N8076">
        <v>0.67924594661133186</v>
      </c>
      <c r="O8076">
        <v>0.67777257681634295</v>
      </c>
      <c r="P8076">
        <v>0.58587732179199836</v>
      </c>
      <c r="Q8076" s="6">
        <v>0.53941866220621615</v>
      </c>
    </row>
    <row r="8077" spans="1:17">
      <c r="A8077" s="1">
        <f t="shared" si="126"/>
        <v>8076</v>
      </c>
      <c r="B8077" s="5" t="s">
        <v>40</v>
      </c>
      <c r="C8077" s="5" t="s">
        <v>392</v>
      </c>
      <c r="D8077" s="6">
        <v>0.53941866220621615</v>
      </c>
      <c r="E8077" s="1">
        <v>0.6836125393929342</v>
      </c>
      <c r="F8077">
        <v>0.66615400046808648</v>
      </c>
      <c r="G8077">
        <v>0.69802694052685255</v>
      </c>
      <c r="H8077">
        <v>0.58587732179199836</v>
      </c>
      <c r="I8077">
        <v>0.67777257681634295</v>
      </c>
      <c r="J8077">
        <v>0.69838107098381075</v>
      </c>
      <c r="K8077">
        <v>0.72692006060744496</v>
      </c>
      <c r="L8077">
        <v>0.87144682210156499</v>
      </c>
      <c r="M8077">
        <v>0.67777257681634295</v>
      </c>
      <c r="N8077">
        <v>0.69278655083881402</v>
      </c>
      <c r="O8077">
        <v>0.66615400046808648</v>
      </c>
      <c r="P8077">
        <v>0.57096117680397762</v>
      </c>
      <c r="Q8077" s="6">
        <v>0.52467186673266308</v>
      </c>
    </row>
    <row r="8078" spans="1:17">
      <c r="A8078" s="1">
        <f t="shared" si="126"/>
        <v>8077</v>
      </c>
      <c r="B8078" s="5" t="s">
        <v>40</v>
      </c>
      <c r="C8078" s="5" t="s">
        <v>369</v>
      </c>
      <c r="D8078" s="6">
        <v>0.52467186673266308</v>
      </c>
      <c r="E8078" s="1">
        <v>0.67722673743572737</v>
      </c>
      <c r="F8078">
        <v>0.65533785816978163</v>
      </c>
      <c r="G8078">
        <v>0.69640910209967288</v>
      </c>
      <c r="H8078">
        <v>0.57096117680397762</v>
      </c>
      <c r="I8078">
        <v>0.66615400046808648</v>
      </c>
      <c r="J8078">
        <v>0.72276463262764634</v>
      </c>
      <c r="K8078">
        <v>0.73311024311504014</v>
      </c>
      <c r="L8078">
        <v>0.86846587884594906</v>
      </c>
      <c r="M8078">
        <v>0.66615400046808648</v>
      </c>
      <c r="N8078">
        <v>0.69802694052685255</v>
      </c>
      <c r="O8078">
        <v>0.65533785816978163</v>
      </c>
      <c r="P8078">
        <v>0.56173841358167809</v>
      </c>
      <c r="Q8078" s="6">
        <v>0.51557459591390875</v>
      </c>
    </row>
    <row r="8079" spans="1:17">
      <c r="A8079" s="1">
        <f t="shared" si="126"/>
        <v>8078</v>
      </c>
      <c r="B8079" s="5" t="s">
        <v>40</v>
      </c>
      <c r="C8079" s="5" t="s">
        <v>370</v>
      </c>
      <c r="D8079" s="6">
        <v>0.51557459591390875</v>
      </c>
      <c r="E8079" s="1">
        <v>0.67598275004146624</v>
      </c>
      <c r="F8079">
        <v>0.65027249322946268</v>
      </c>
      <c r="G8079">
        <v>0.69113354201104349</v>
      </c>
      <c r="H8079">
        <v>0.56173841358167809</v>
      </c>
      <c r="I8079">
        <v>0.65533785816978163</v>
      </c>
      <c r="J8079">
        <v>0.71935242839352431</v>
      </c>
      <c r="K8079">
        <v>0.71884921994563611</v>
      </c>
      <c r="L8079">
        <v>0.85183115085702121</v>
      </c>
      <c r="M8079">
        <v>0.65533785816978163</v>
      </c>
      <c r="N8079">
        <v>0.69640910209967288</v>
      </c>
      <c r="O8079">
        <v>0.65027249322946268</v>
      </c>
      <c r="P8079">
        <v>0.551407888296365</v>
      </c>
      <c r="Q8079" s="6">
        <v>0.50963491440372766</v>
      </c>
    </row>
    <row r="8080" spans="1:17">
      <c r="A8080" s="1">
        <f t="shared" si="126"/>
        <v>8079</v>
      </c>
      <c r="B8080" s="5" t="s">
        <v>40</v>
      </c>
      <c r="C8080" s="5" t="s">
        <v>371</v>
      </c>
      <c r="D8080" s="6">
        <v>0.50963491440372766</v>
      </c>
      <c r="E8080" s="1">
        <v>0.67071653673909437</v>
      </c>
      <c r="F8080">
        <v>0.64415393359858242</v>
      </c>
      <c r="G8080">
        <v>0.6889178067738192</v>
      </c>
      <c r="H8080">
        <v>0.551407888296365</v>
      </c>
      <c r="I8080">
        <v>0.65027249322946268</v>
      </c>
      <c r="J8080">
        <v>0.71088418430884182</v>
      </c>
      <c r="K8080">
        <v>0.69837897926707626</v>
      </c>
      <c r="L8080">
        <v>0.8277440647290536</v>
      </c>
      <c r="M8080">
        <v>0.65027249322946268</v>
      </c>
      <c r="N8080">
        <v>0.69113354201104349</v>
      </c>
      <c r="O8080">
        <v>0.64415393359858242</v>
      </c>
      <c r="P8080">
        <v>0.54517350645335805</v>
      </c>
      <c r="Q8080" s="6">
        <v>0.50468517981191008</v>
      </c>
    </row>
    <row r="8081" spans="1:17">
      <c r="A8081" s="1">
        <f t="shared" si="126"/>
        <v>8080</v>
      </c>
      <c r="B8081" s="5" t="s">
        <v>40</v>
      </c>
      <c r="C8081" s="5" t="s">
        <v>372</v>
      </c>
      <c r="D8081" s="6">
        <v>0.50468517981191008</v>
      </c>
      <c r="E8081" s="1">
        <v>0.67809752861171002</v>
      </c>
      <c r="F8081">
        <v>0.64462202012772074</v>
      </c>
      <c r="G8081">
        <v>0.68747582034959376</v>
      </c>
      <c r="H8081">
        <v>0.54517350645335805</v>
      </c>
      <c r="I8081">
        <v>0.64415393359858242</v>
      </c>
      <c r="J8081">
        <v>0.68231631382316316</v>
      </c>
      <c r="K8081">
        <v>0.66040795815345277</v>
      </c>
      <c r="L8081">
        <v>0.77972958586181196</v>
      </c>
      <c r="M8081">
        <v>0.64415393359858242</v>
      </c>
      <c r="N8081">
        <v>0.6889178067738192</v>
      </c>
      <c r="O8081">
        <v>0.64462202012772074</v>
      </c>
      <c r="P8081">
        <v>0.54944998325475947</v>
      </c>
      <c r="Q8081" s="6">
        <v>0.50859376333441431</v>
      </c>
    </row>
    <row r="8082" spans="1:17">
      <c r="A8082" s="1">
        <f t="shared" si="126"/>
        <v>8081</v>
      </c>
      <c r="B8082" s="5" t="s">
        <v>40</v>
      </c>
      <c r="C8082" s="5" t="s">
        <v>373</v>
      </c>
      <c r="D8082" s="6">
        <v>0.50859376333441431</v>
      </c>
      <c r="E8082" s="1">
        <v>0.7351965500082932</v>
      </c>
      <c r="F8082">
        <v>0.67595038282791131</v>
      </c>
      <c r="G8082">
        <v>0.69204797242640592</v>
      </c>
      <c r="H8082">
        <v>0.54944998325475947</v>
      </c>
      <c r="I8082">
        <v>0.64462202012772074</v>
      </c>
      <c r="J8082">
        <v>0.6322042341220423</v>
      </c>
      <c r="K8082">
        <v>0.6000593892048699</v>
      </c>
      <c r="L8082">
        <v>0.71335036729479395</v>
      </c>
      <c r="M8082">
        <v>0.64462202012772074</v>
      </c>
      <c r="N8082">
        <v>0.68747582034959376</v>
      </c>
      <c r="O8082">
        <v>0.67595038282791131</v>
      </c>
      <c r="P8082">
        <v>0.58652136950305278</v>
      </c>
      <c r="Q8082" s="6">
        <v>0.54218368635750736</v>
      </c>
    </row>
    <row r="8083" spans="1:17">
      <c r="A8083" s="1">
        <f t="shared" si="126"/>
        <v>8082</v>
      </c>
      <c r="B8083" s="5" t="s">
        <v>40</v>
      </c>
      <c r="C8083" s="5" t="s">
        <v>374</v>
      </c>
      <c r="D8083" s="6">
        <v>0.54218368635750736</v>
      </c>
      <c r="E8083" s="1">
        <v>0.78661469563775088</v>
      </c>
      <c r="F8083">
        <v>0.74116486676251292</v>
      </c>
      <c r="G8083">
        <v>0.73140365068758129</v>
      </c>
      <c r="H8083">
        <v>0.58652136950305278</v>
      </c>
      <c r="I8083">
        <v>0.67595038282791131</v>
      </c>
      <c r="J8083">
        <v>0.58973848069738477</v>
      </c>
      <c r="K8083">
        <v>0.53956234724411245</v>
      </c>
      <c r="L8083">
        <v>0.65591397849462363</v>
      </c>
      <c r="M8083">
        <v>0.67595038282791131</v>
      </c>
      <c r="N8083">
        <v>0.69204797242640592</v>
      </c>
      <c r="O8083">
        <v>0.74116486676251292</v>
      </c>
      <c r="P8083">
        <v>0.61576113558492418</v>
      </c>
      <c r="Q8083" s="6">
        <v>0.58113297718001677</v>
      </c>
    </row>
    <row r="8084" spans="1:17">
      <c r="A8084" s="1">
        <f t="shared" si="126"/>
        <v>8083</v>
      </c>
      <c r="B8084" s="5" t="s">
        <v>40</v>
      </c>
      <c r="C8084" s="5" t="s">
        <v>375</v>
      </c>
      <c r="D8084" s="6">
        <v>0.58113297718001677</v>
      </c>
      <c r="E8084" s="1">
        <v>0.78300713219439377</v>
      </c>
      <c r="F8084">
        <v>0.74833662108395471</v>
      </c>
      <c r="G8084">
        <v>0.77863749868110999</v>
      </c>
      <c r="H8084">
        <v>0.61576113558492418</v>
      </c>
      <c r="I8084">
        <v>0.74116486676251292</v>
      </c>
      <c r="J8084">
        <v>0.56505603985056041</v>
      </c>
      <c r="K8084">
        <v>0.49830207786077035</v>
      </c>
      <c r="L8084">
        <v>0.62344298946023635</v>
      </c>
      <c r="M8084">
        <v>0.74116486676251292</v>
      </c>
      <c r="N8084">
        <v>0.73140365068758129</v>
      </c>
      <c r="O8084">
        <v>0.74833662108395471</v>
      </c>
      <c r="P8084">
        <v>0.62248499368833243</v>
      </c>
      <c r="Q8084" s="6">
        <v>0.58437590674017303</v>
      </c>
    </row>
    <row r="8085" spans="1:17">
      <c r="A8085" s="1">
        <f t="shared" si="126"/>
        <v>8084</v>
      </c>
      <c r="B8085" s="5" t="s">
        <v>40</v>
      </c>
      <c r="C8085" s="5" t="s">
        <v>376</v>
      </c>
      <c r="D8085" s="6">
        <v>0.58437590674017303</v>
      </c>
      <c r="E8085" s="1">
        <v>0.76642063360424617</v>
      </c>
      <c r="F8085">
        <v>0.74444147246648162</v>
      </c>
      <c r="G8085">
        <v>0.77012626173812115</v>
      </c>
      <c r="H8085">
        <v>0.62248499368833243</v>
      </c>
      <c r="I8085">
        <v>0.74833662108395471</v>
      </c>
      <c r="J8085">
        <v>0.55616438356164388</v>
      </c>
      <c r="K8085">
        <v>0.47655268507732024</v>
      </c>
      <c r="L8085">
        <v>0.61005536037474717</v>
      </c>
      <c r="M8085">
        <v>0.74833662108395471</v>
      </c>
      <c r="N8085">
        <v>0.77863749868110999</v>
      </c>
      <c r="O8085">
        <v>0.74444147246648162</v>
      </c>
      <c r="P8085">
        <v>0.6224334698714481</v>
      </c>
      <c r="Q8085" s="6">
        <v>0.58406868183447402</v>
      </c>
    </row>
    <row r="8086" spans="1:17">
      <c r="A8086" s="1">
        <f t="shared" si="126"/>
        <v>8085</v>
      </c>
      <c r="B8086" s="5" t="s">
        <v>40</v>
      </c>
      <c r="C8086" s="5" t="s">
        <v>377</v>
      </c>
      <c r="D8086" s="6">
        <v>0.58406868183447402</v>
      </c>
      <c r="E8086" s="1">
        <v>0.73896997843755186</v>
      </c>
      <c r="F8086">
        <v>0.7338259386806647</v>
      </c>
      <c r="G8086">
        <v>0.7541588998698695</v>
      </c>
      <c r="H8086">
        <v>0.6224334698714481</v>
      </c>
      <c r="I8086">
        <v>0.74444147246648162</v>
      </c>
      <c r="J8086">
        <v>0.55362391033623914</v>
      </c>
      <c r="K8086">
        <v>0.46470910710614682</v>
      </c>
      <c r="L8086">
        <v>0.60739380389651865</v>
      </c>
      <c r="M8086">
        <v>0.74444147246648162</v>
      </c>
      <c r="N8086">
        <v>0.77012626173812115</v>
      </c>
      <c r="O8086">
        <v>0.7338259386806647</v>
      </c>
      <c r="P8086">
        <v>0.61035113481206693</v>
      </c>
      <c r="Q8086" s="6">
        <v>0.56862209629793992</v>
      </c>
    </row>
    <row r="8087" spans="1:17">
      <c r="A8087" s="1">
        <f t="shared" si="126"/>
        <v>8086</v>
      </c>
      <c r="B8087" s="5" t="s">
        <v>40</v>
      </c>
      <c r="C8087" s="5" t="s">
        <v>378</v>
      </c>
      <c r="D8087" s="6">
        <v>0.56862209629793992</v>
      </c>
      <c r="E8087" s="1">
        <v>0.69103499751202524</v>
      </c>
      <c r="F8087">
        <v>0.70492159550636935</v>
      </c>
      <c r="G8087">
        <v>0.73077058347694579</v>
      </c>
      <c r="H8087">
        <v>0.61035113481206693</v>
      </c>
      <c r="I8087">
        <v>0.7338259386806647</v>
      </c>
      <c r="J8087">
        <v>0.55900373599003739</v>
      </c>
      <c r="K8087">
        <v>0.46264571293694851</v>
      </c>
      <c r="L8087">
        <v>0.61375492387948472</v>
      </c>
      <c r="M8087">
        <v>0.7338259386806647</v>
      </c>
      <c r="N8087">
        <v>0.7541588998698695</v>
      </c>
      <c r="O8087">
        <v>0.70492159550636935</v>
      </c>
      <c r="P8087">
        <v>0.58067341628667857</v>
      </c>
      <c r="Q8087" s="6">
        <v>0.53486149277168071</v>
      </c>
    </row>
    <row r="8088" spans="1:17">
      <c r="A8088" s="1">
        <f t="shared" si="126"/>
        <v>8087</v>
      </c>
      <c r="B8088" s="5" t="s">
        <v>40</v>
      </c>
      <c r="C8088" s="5" t="s">
        <v>379</v>
      </c>
      <c r="D8088" s="6">
        <v>0.53486149277168071</v>
      </c>
      <c r="E8088" s="1">
        <v>0.62054237850389782</v>
      </c>
      <c r="F8088">
        <v>0.6537831421980006</v>
      </c>
      <c r="G8088">
        <v>0.69500228607603842</v>
      </c>
      <c r="H8088">
        <v>0.58067341628667857</v>
      </c>
      <c r="I8088">
        <v>0.70492159550636935</v>
      </c>
      <c r="J8088">
        <v>0.57623910336239104</v>
      </c>
      <c r="K8088">
        <v>0.47500323595026545</v>
      </c>
      <c r="L8088">
        <v>0.63757585435962949</v>
      </c>
      <c r="M8088">
        <v>0.70492159550636935</v>
      </c>
      <c r="N8088">
        <v>0.73077058347694579</v>
      </c>
      <c r="O8088">
        <v>0.6537831421980006</v>
      </c>
      <c r="P8088">
        <v>0.54295798232733083</v>
      </c>
      <c r="Q8088" s="6">
        <v>0.49560497704347234</v>
      </c>
    </row>
    <row r="8089" spans="1:17">
      <c r="A8089" s="1">
        <f t="shared" si="126"/>
        <v>8088</v>
      </c>
      <c r="B8089" s="5" t="s">
        <v>41</v>
      </c>
      <c r="C8089" s="5" t="s">
        <v>380</v>
      </c>
      <c r="D8089" s="6">
        <v>0.49560497704347234</v>
      </c>
      <c r="E8089" s="1">
        <v>0.5518742743406867</v>
      </c>
      <c r="F8089">
        <v>0.60190912434384303</v>
      </c>
      <c r="G8089">
        <v>0.64161361797910876</v>
      </c>
      <c r="H8089">
        <v>0.54295798232733083</v>
      </c>
      <c r="I8089">
        <v>0.6537831421980006</v>
      </c>
      <c r="J8089">
        <v>0.62082191780821916</v>
      </c>
      <c r="K8089">
        <v>0.51645004834890407</v>
      </c>
      <c r="L8089">
        <v>0.70701586287661022</v>
      </c>
      <c r="M8089">
        <v>0.6537831421980006</v>
      </c>
      <c r="N8089">
        <v>0.69500228607603842</v>
      </c>
      <c r="O8089">
        <v>0.60190912434384303</v>
      </c>
      <c r="P8089">
        <v>0.51727335961047993</v>
      </c>
      <c r="Q8089" s="6">
        <v>0.4732799672293434</v>
      </c>
    </row>
    <row r="8090" spans="1:17">
      <c r="A8090" s="1">
        <f t="shared" si="126"/>
        <v>8089</v>
      </c>
      <c r="B8090" s="5" t="s">
        <v>41</v>
      </c>
      <c r="C8090" s="5" t="s">
        <v>381</v>
      </c>
      <c r="D8090" s="6">
        <v>0.4732799672293434</v>
      </c>
      <c r="E8090" s="1">
        <v>0.50891524299220436</v>
      </c>
      <c r="F8090">
        <v>0.56595004848039054</v>
      </c>
      <c r="G8090">
        <v>0.58312524179650405</v>
      </c>
      <c r="H8090">
        <v>0.51727335961047993</v>
      </c>
      <c r="I8090">
        <v>0.60190912434384303</v>
      </c>
      <c r="J8090">
        <v>0.68383561643835622</v>
      </c>
      <c r="K8090">
        <v>0.59166495351652626</v>
      </c>
      <c r="L8090">
        <v>0.80416267433194932</v>
      </c>
      <c r="M8090">
        <v>0.60190912434384303</v>
      </c>
      <c r="N8090">
        <v>0.64161361797910876</v>
      </c>
      <c r="O8090">
        <v>0.56595004848039054</v>
      </c>
      <c r="P8090">
        <v>0.50905531081742539</v>
      </c>
      <c r="Q8090" s="6">
        <v>0.46611138609636621</v>
      </c>
    </row>
    <row r="8091" spans="1:17">
      <c r="A8091" s="1">
        <f t="shared" si="126"/>
        <v>8090</v>
      </c>
      <c r="B8091" s="5" t="s">
        <v>41</v>
      </c>
      <c r="C8091" s="5" t="s">
        <v>382</v>
      </c>
      <c r="D8091" s="6">
        <v>0.46611138609636621</v>
      </c>
      <c r="E8091" s="1">
        <v>0.48739426107148781</v>
      </c>
      <c r="F8091">
        <v>0.54799558661272529</v>
      </c>
      <c r="G8091">
        <v>0.53814229944079062</v>
      </c>
      <c r="H8091">
        <v>0.50905531081742539</v>
      </c>
      <c r="I8091">
        <v>0.56595004848039054</v>
      </c>
      <c r="J8091">
        <v>0.70136986301369864</v>
      </c>
      <c r="K8091">
        <v>0.64135392159102167</v>
      </c>
      <c r="L8091">
        <v>0.84999467688704355</v>
      </c>
      <c r="M8091">
        <v>0.56595004848039054</v>
      </c>
      <c r="N8091">
        <v>0.58312524179650405</v>
      </c>
      <c r="O8091">
        <v>0.54799558661272529</v>
      </c>
      <c r="P8091">
        <v>0.50495916737511914</v>
      </c>
      <c r="Q8091" s="6">
        <v>0.46322688559285874</v>
      </c>
    </row>
    <row r="8092" spans="1:17">
      <c r="A8092" s="1">
        <f t="shared" si="126"/>
        <v>8091</v>
      </c>
      <c r="B8092" s="5" t="s">
        <v>41</v>
      </c>
      <c r="C8092" s="5" t="s">
        <v>383</v>
      </c>
      <c r="D8092" s="6">
        <v>0.46322688559285874</v>
      </c>
      <c r="E8092" s="1">
        <v>0.47856195057223422</v>
      </c>
      <c r="F8092">
        <v>0.54100772342773074</v>
      </c>
      <c r="G8092">
        <v>0.51176449899764354</v>
      </c>
      <c r="H8092">
        <v>0.50495916737511914</v>
      </c>
      <c r="I8092">
        <v>0.54799558661272529</v>
      </c>
      <c r="J8092">
        <v>0.68301369863013695</v>
      </c>
      <c r="K8092">
        <v>0.65536368273982193</v>
      </c>
      <c r="L8092">
        <v>0.84129138720323648</v>
      </c>
      <c r="M8092">
        <v>0.54799558661272529</v>
      </c>
      <c r="N8092">
        <v>0.53814229944079062</v>
      </c>
      <c r="O8092">
        <v>0.54100772342773074</v>
      </c>
      <c r="P8092">
        <v>0.50671097714918722</v>
      </c>
      <c r="Q8092" s="6">
        <v>0.468586253392275</v>
      </c>
    </row>
    <row r="8093" spans="1:17">
      <c r="A8093" s="1">
        <f t="shared" si="126"/>
        <v>8092</v>
      </c>
      <c r="B8093" s="5" t="s">
        <v>41</v>
      </c>
      <c r="C8093" s="5" t="s">
        <v>384</v>
      </c>
      <c r="D8093" s="6">
        <v>0.468586253392275</v>
      </c>
      <c r="E8093" s="1">
        <v>0.47876928180461104</v>
      </c>
      <c r="F8093">
        <v>0.54212778762245473</v>
      </c>
      <c r="G8093">
        <v>0.50022860760384058</v>
      </c>
      <c r="H8093">
        <v>0.50671097714918722</v>
      </c>
      <c r="I8093">
        <v>0.54100772342773074</v>
      </c>
      <c r="J8093">
        <v>0.66493150684931512</v>
      </c>
      <c r="K8093">
        <v>0.65872526401547171</v>
      </c>
      <c r="L8093">
        <v>0.82497604599169594</v>
      </c>
      <c r="M8093">
        <v>0.54100772342773074</v>
      </c>
      <c r="N8093">
        <v>0.51176449899764354</v>
      </c>
      <c r="O8093">
        <v>0.54212778762245473</v>
      </c>
      <c r="P8093">
        <v>0.51856145503258877</v>
      </c>
      <c r="Q8093" s="6">
        <v>0.48763419754561438</v>
      </c>
    </row>
    <row r="8094" spans="1:17">
      <c r="A8094" s="1">
        <f t="shared" si="126"/>
        <v>8093</v>
      </c>
      <c r="B8094" s="5" t="s">
        <v>41</v>
      </c>
      <c r="C8094" s="5" t="s">
        <v>385</v>
      </c>
      <c r="D8094" s="6">
        <v>0.48763419754561438</v>
      </c>
      <c r="E8094" s="1">
        <v>0.49245314314148281</v>
      </c>
      <c r="F8094">
        <v>0.55339529907385732</v>
      </c>
      <c r="G8094">
        <v>0.49453100270812084</v>
      </c>
      <c r="H8094">
        <v>0.51856145503258877</v>
      </c>
      <c r="I8094">
        <v>0.54212778762245473</v>
      </c>
      <c r="J8094">
        <v>0.64876712328767128</v>
      </c>
      <c r="K8094">
        <v>0.66359441741474234</v>
      </c>
      <c r="L8094">
        <v>0.80732992654104119</v>
      </c>
      <c r="M8094">
        <v>0.54212778762245473</v>
      </c>
      <c r="N8094">
        <v>0.50022860760384058</v>
      </c>
      <c r="O8094">
        <v>0.55339529907385732</v>
      </c>
      <c r="P8094">
        <v>0.54733750676250092</v>
      </c>
      <c r="Q8094" s="6">
        <v>0.52941678472068132</v>
      </c>
    </row>
    <row r="8095" spans="1:17">
      <c r="A8095" s="1">
        <f t="shared" si="126"/>
        <v>8094</v>
      </c>
      <c r="B8095" s="5" t="s">
        <v>41</v>
      </c>
      <c r="C8095" s="5" t="s">
        <v>386</v>
      </c>
      <c r="D8095" s="6">
        <v>0.52941678472068132</v>
      </c>
      <c r="E8095" s="1">
        <v>0.54188090894012275</v>
      </c>
      <c r="F8095">
        <v>0.59517202179945838</v>
      </c>
      <c r="G8095">
        <v>0.50117820841979388</v>
      </c>
      <c r="H8095">
        <v>0.54733750676250092</v>
      </c>
      <c r="I8095">
        <v>0.55339529907385732</v>
      </c>
      <c r="J8095">
        <v>0.63085927770859274</v>
      </c>
      <c r="K8095">
        <v>0.65569489176698115</v>
      </c>
      <c r="L8095">
        <v>0.79146704993079953</v>
      </c>
      <c r="M8095">
        <v>0.55339529907385732</v>
      </c>
      <c r="N8095">
        <v>0.49453100270812084</v>
      </c>
      <c r="O8095">
        <v>0.59517202179945838</v>
      </c>
      <c r="P8095">
        <v>0.60177241930082181</v>
      </c>
      <c r="Q8095" s="6">
        <v>0.59890081755961022</v>
      </c>
    </row>
    <row r="8096" spans="1:17">
      <c r="A8096" s="1">
        <f t="shared" si="126"/>
        <v>8095</v>
      </c>
      <c r="B8096" s="5" t="s">
        <v>41</v>
      </c>
      <c r="C8096" s="5" t="s">
        <v>387</v>
      </c>
      <c r="D8096" s="6">
        <v>0.59890081755961022</v>
      </c>
      <c r="E8096" s="1">
        <v>0.64023884557969812</v>
      </c>
      <c r="F8096">
        <v>0.67277408138018657</v>
      </c>
      <c r="G8096">
        <v>0.53550451939647592</v>
      </c>
      <c r="H8096">
        <v>0.60177241930082181</v>
      </c>
      <c r="I8096">
        <v>0.59517202179945838</v>
      </c>
      <c r="J8096">
        <v>0.61457036114570363</v>
      </c>
      <c r="K8096">
        <v>0.64158614861006424</v>
      </c>
      <c r="L8096">
        <v>0.7788246566592143</v>
      </c>
      <c r="M8096">
        <v>0.59517202179945838</v>
      </c>
      <c r="N8096">
        <v>0.50117820841979388</v>
      </c>
      <c r="O8096">
        <v>0.67277408138018657</v>
      </c>
      <c r="P8096">
        <v>0.63768451966921713</v>
      </c>
      <c r="Q8096" s="6">
        <v>0.61537148611514103</v>
      </c>
    </row>
    <row r="8097" spans="1:17">
      <c r="A8097" s="1">
        <f t="shared" si="126"/>
        <v>8096</v>
      </c>
      <c r="B8097" s="5" t="s">
        <v>41</v>
      </c>
      <c r="C8097" s="5" t="s">
        <v>388</v>
      </c>
      <c r="D8097" s="6">
        <v>0.61537148611514103</v>
      </c>
      <c r="E8097" s="1">
        <v>0.6978769281804611</v>
      </c>
      <c r="F8097">
        <v>0.70520579089906044</v>
      </c>
      <c r="G8097">
        <v>0.60939753103787853</v>
      </c>
      <c r="H8097">
        <v>0.63768451966921713</v>
      </c>
      <c r="I8097">
        <v>0.67277408138018657</v>
      </c>
      <c r="J8097">
        <v>0.60413449564134492</v>
      </c>
      <c r="K8097">
        <v>0.63977401646146947</v>
      </c>
      <c r="L8097">
        <v>0.7703342914936655</v>
      </c>
      <c r="M8097">
        <v>0.67277408138018657</v>
      </c>
      <c r="N8097">
        <v>0.53550451939647592</v>
      </c>
      <c r="O8097">
        <v>0.70520579089906044</v>
      </c>
      <c r="P8097">
        <v>0.63461885256459794</v>
      </c>
      <c r="Q8097" s="6">
        <v>0.59103244636365193</v>
      </c>
    </row>
    <row r="8098" spans="1:17">
      <c r="A8098" s="1">
        <f t="shared" si="126"/>
        <v>8097</v>
      </c>
      <c r="B8098" s="5" t="s">
        <v>41</v>
      </c>
      <c r="C8098" s="5" t="s">
        <v>389</v>
      </c>
      <c r="D8098" s="6">
        <v>0.59103244636365193</v>
      </c>
      <c r="E8098" s="1">
        <v>0.71160225576380831</v>
      </c>
      <c r="F8098">
        <v>0.69942157878899325</v>
      </c>
      <c r="G8098">
        <v>0.66331375514367108</v>
      </c>
      <c r="H8098">
        <v>0.63461885256459794</v>
      </c>
      <c r="I8098">
        <v>0.70520579089906044</v>
      </c>
      <c r="J8098">
        <v>0.59576587795765878</v>
      </c>
      <c r="K8098">
        <v>0.63193159581839109</v>
      </c>
      <c r="L8098">
        <v>0.76658149685936339</v>
      </c>
      <c r="M8098">
        <v>0.70520579089906044</v>
      </c>
      <c r="N8098">
        <v>0.60939753103787853</v>
      </c>
      <c r="O8098">
        <v>0.69942157878899325</v>
      </c>
      <c r="P8098">
        <v>0.61965118375969297</v>
      </c>
      <c r="Q8098" s="6">
        <v>0.57795831982112689</v>
      </c>
    </row>
    <row r="8099" spans="1:17">
      <c r="A8099" s="1">
        <f t="shared" si="126"/>
        <v>8098</v>
      </c>
      <c r="B8099" s="5" t="s">
        <v>41</v>
      </c>
      <c r="C8099" s="5" t="s">
        <v>390</v>
      </c>
      <c r="D8099" s="6">
        <v>0.57795831982112689</v>
      </c>
      <c r="E8099" s="1">
        <v>0.71201691822856195</v>
      </c>
      <c r="F8099">
        <v>0.68980908756561565</v>
      </c>
      <c r="G8099">
        <v>0.6853304259135512</v>
      </c>
      <c r="H8099">
        <v>0.61965118375969297</v>
      </c>
      <c r="I8099">
        <v>0.69942157878899325</v>
      </c>
      <c r="J8099">
        <v>0.59110834371108345</v>
      </c>
      <c r="K8099">
        <v>0.62620586734888117</v>
      </c>
      <c r="L8099">
        <v>0.77528478654317046</v>
      </c>
      <c r="M8099">
        <v>0.69942157878899325</v>
      </c>
      <c r="N8099">
        <v>0.66331375514367108</v>
      </c>
      <c r="O8099">
        <v>0.68980908756561565</v>
      </c>
      <c r="P8099">
        <v>0.60671870572171982</v>
      </c>
      <c r="Q8099" s="6">
        <v>0.56450869617163635</v>
      </c>
    </row>
    <row r="8100" spans="1:17">
      <c r="A8100" s="1">
        <f t="shared" si="126"/>
        <v>8099</v>
      </c>
      <c r="B8100" s="5" t="s">
        <v>41</v>
      </c>
      <c r="C8100" s="5" t="s">
        <v>391</v>
      </c>
      <c r="D8100" s="6">
        <v>0.56450869617163635</v>
      </c>
      <c r="E8100" s="1">
        <v>0.7064189749543871</v>
      </c>
      <c r="F8100">
        <v>0.68459326624093086</v>
      </c>
      <c r="G8100">
        <v>0.69707733971089936</v>
      </c>
      <c r="H8100">
        <v>0.60671870572171982</v>
      </c>
      <c r="I8100">
        <v>0.68980908756561565</v>
      </c>
      <c r="J8100">
        <v>0.61653798256537984</v>
      </c>
      <c r="K8100">
        <v>0.64433860983576596</v>
      </c>
      <c r="L8100">
        <v>0.82164910039391037</v>
      </c>
      <c r="M8100">
        <v>0.68980908756561565</v>
      </c>
      <c r="N8100">
        <v>0.6853304259135512</v>
      </c>
      <c r="O8100">
        <v>0.68459326624093086</v>
      </c>
      <c r="P8100">
        <v>0.58891722698817528</v>
      </c>
      <c r="Q8100" s="6">
        <v>0.54890849818225262</v>
      </c>
    </row>
    <row r="8101" spans="1:17">
      <c r="A8101" s="1">
        <f t="shared" si="126"/>
        <v>8100</v>
      </c>
      <c r="B8101" s="5" t="s">
        <v>41</v>
      </c>
      <c r="C8101" s="5" t="s">
        <v>392</v>
      </c>
      <c r="D8101" s="6">
        <v>0.54890849818225262</v>
      </c>
      <c r="E8101" s="1">
        <v>0.6970890694974291</v>
      </c>
      <c r="F8101">
        <v>0.67832425022568454</v>
      </c>
      <c r="G8101">
        <v>0.70175500298948401</v>
      </c>
      <c r="H8101">
        <v>0.58891722698817528</v>
      </c>
      <c r="I8101">
        <v>0.68459326624093086</v>
      </c>
      <c r="J8101">
        <v>0.67499377334993771</v>
      </c>
      <c r="K8101">
        <v>0.70683432696041493</v>
      </c>
      <c r="L8101">
        <v>0.85231023102310233</v>
      </c>
      <c r="M8101">
        <v>0.68459326624093086</v>
      </c>
      <c r="N8101">
        <v>0.69707733971089936</v>
      </c>
      <c r="O8101">
        <v>0.67832425022568454</v>
      </c>
      <c r="P8101">
        <v>0.57222351031764429</v>
      </c>
      <c r="Q8101" s="6">
        <v>0.53376913755141753</v>
      </c>
    </row>
    <row r="8102" spans="1:17">
      <c r="A8102" s="1">
        <f t="shared" si="126"/>
        <v>8101</v>
      </c>
      <c r="B8102" s="5" t="s">
        <v>41</v>
      </c>
      <c r="C8102" s="5" t="s">
        <v>369</v>
      </c>
      <c r="D8102" s="6">
        <v>0.53376913755141753</v>
      </c>
      <c r="E8102" s="1">
        <v>0.67034334052081601</v>
      </c>
      <c r="F8102">
        <v>0.66877862850646963</v>
      </c>
      <c r="G8102">
        <v>0.70273977420602818</v>
      </c>
      <c r="H8102">
        <v>0.57222351031764429</v>
      </c>
      <c r="I8102">
        <v>0.67832425022568454</v>
      </c>
      <c r="J8102">
        <v>0.68831880448318805</v>
      </c>
      <c r="K8102">
        <v>0.7056960338670748</v>
      </c>
      <c r="L8102">
        <v>0.83998722452890451</v>
      </c>
      <c r="M8102">
        <v>0.67832425022568454</v>
      </c>
      <c r="N8102">
        <v>0.70175500298948401</v>
      </c>
      <c r="O8102">
        <v>0.66877862850646963</v>
      </c>
      <c r="P8102">
        <v>0.5602442228920318</v>
      </c>
      <c r="Q8102" s="6">
        <v>0.52381846421683254</v>
      </c>
    </row>
    <row r="8103" spans="1:17">
      <c r="A8103" s="1">
        <f t="shared" si="126"/>
        <v>8102</v>
      </c>
      <c r="B8103" s="5" t="s">
        <v>41</v>
      </c>
      <c r="C8103" s="5" t="s">
        <v>370</v>
      </c>
      <c r="D8103" s="6">
        <v>0.52381846421683254</v>
      </c>
      <c r="E8103" s="1">
        <v>0.68211975451982088</v>
      </c>
      <c r="F8103">
        <v>0.66030291885385672</v>
      </c>
      <c r="G8103">
        <v>0.69890620054162422</v>
      </c>
      <c r="H8103">
        <v>0.5602442228920318</v>
      </c>
      <c r="I8103">
        <v>0.66877862850646963</v>
      </c>
      <c r="J8103">
        <v>0.67887920298879201</v>
      </c>
      <c r="K8103">
        <v>0.68815718342888921</v>
      </c>
      <c r="L8103">
        <v>0.8183221547961248</v>
      </c>
      <c r="M8103">
        <v>0.66877862850646963</v>
      </c>
      <c r="N8103">
        <v>0.70273977420602818</v>
      </c>
      <c r="O8103">
        <v>0.66030291885385672</v>
      </c>
      <c r="P8103">
        <v>0.54805884019888196</v>
      </c>
      <c r="Q8103" s="6">
        <v>0.51670108723480512</v>
      </c>
    </row>
    <row r="8104" spans="1:17">
      <c r="A8104" s="1">
        <f t="shared" si="126"/>
        <v>8103</v>
      </c>
      <c r="B8104" s="5" t="s">
        <v>41</v>
      </c>
      <c r="C8104" s="5" t="s">
        <v>371</v>
      </c>
      <c r="D8104" s="6">
        <v>0.51670108723480512</v>
      </c>
      <c r="E8104" s="1">
        <v>0.67954884723834796</v>
      </c>
      <c r="F8104">
        <v>0.65135912267210538</v>
      </c>
      <c r="G8104">
        <v>0.69851932613512469</v>
      </c>
      <c r="H8104">
        <v>0.54805884019888196</v>
      </c>
      <c r="I8104">
        <v>0.66030291885385672</v>
      </c>
      <c r="J8104">
        <v>0.67043586550435863</v>
      </c>
      <c r="K8104">
        <v>0.66913740986926762</v>
      </c>
      <c r="L8104">
        <v>0.79226551687426805</v>
      </c>
      <c r="M8104">
        <v>0.66030291885385672</v>
      </c>
      <c r="N8104">
        <v>0.69890620054162422</v>
      </c>
      <c r="O8104">
        <v>0.65135912267210538</v>
      </c>
      <c r="P8104">
        <v>0.53973774377205863</v>
      </c>
      <c r="Q8104" s="6">
        <v>0.51359470207718172</v>
      </c>
    </row>
    <row r="8105" spans="1:17">
      <c r="A8105" s="1">
        <f t="shared" si="126"/>
        <v>8104</v>
      </c>
      <c r="B8105" s="5" t="s">
        <v>41</v>
      </c>
      <c r="C8105" s="5" t="s">
        <v>372</v>
      </c>
      <c r="D8105" s="6">
        <v>0.51359470207718172</v>
      </c>
      <c r="E8105" s="1">
        <v>0.68796649527284792</v>
      </c>
      <c r="F8105">
        <v>0.64992142833260891</v>
      </c>
      <c r="G8105">
        <v>0.6916610980199065</v>
      </c>
      <c r="H8105">
        <v>0.53973774377205863</v>
      </c>
      <c r="I8105">
        <v>0.65135912267210538</v>
      </c>
      <c r="J8105">
        <v>0.65237858032378582</v>
      </c>
      <c r="K8105">
        <v>0.63820553233285371</v>
      </c>
      <c r="L8105">
        <v>0.75577557755775582</v>
      </c>
      <c r="M8105">
        <v>0.65135912267210538</v>
      </c>
      <c r="N8105">
        <v>0.69851932613512469</v>
      </c>
      <c r="O8105">
        <v>0.64992142833260891</v>
      </c>
      <c r="P8105">
        <v>0.54267460133446688</v>
      </c>
      <c r="Q8105" s="6">
        <v>0.52083155541142534</v>
      </c>
    </row>
    <row r="8106" spans="1:17">
      <c r="A8106" s="1">
        <f t="shared" si="126"/>
        <v>8105</v>
      </c>
      <c r="B8106" s="5" t="s">
        <v>41</v>
      </c>
      <c r="C8106" s="5" t="s">
        <v>373</v>
      </c>
      <c r="D8106" s="6">
        <v>0.52083155541142534</v>
      </c>
      <c r="E8106" s="1">
        <v>0.7385967822192735</v>
      </c>
      <c r="F8106">
        <v>0.67937744491624596</v>
      </c>
      <c r="G8106">
        <v>0.69574086448844652</v>
      </c>
      <c r="H8106">
        <v>0.54267460133446688</v>
      </c>
      <c r="I8106">
        <v>0.64992142833260891</v>
      </c>
      <c r="J8106">
        <v>0.61554171855541717</v>
      </c>
      <c r="K8106">
        <v>0.5910786754684515</v>
      </c>
      <c r="L8106">
        <v>0.70379537953795379</v>
      </c>
      <c r="M8106">
        <v>0.64992142833260891</v>
      </c>
      <c r="N8106">
        <v>0.6916610980199065</v>
      </c>
      <c r="O8106">
        <v>0.67937744491624596</v>
      </c>
      <c r="P8106">
        <v>0.57647422521060365</v>
      </c>
      <c r="Q8106" s="6">
        <v>0.55394357302565322</v>
      </c>
    </row>
    <row r="8107" spans="1:17">
      <c r="A8107" s="1">
        <f t="shared" si="126"/>
        <v>8106</v>
      </c>
      <c r="B8107" s="5" t="s">
        <v>41</v>
      </c>
      <c r="C8107" s="5" t="s">
        <v>374</v>
      </c>
      <c r="D8107" s="6">
        <v>0.55394357302565322</v>
      </c>
      <c r="E8107" s="1">
        <v>0.77409188920218941</v>
      </c>
      <c r="F8107">
        <v>0.73668460998361696</v>
      </c>
      <c r="G8107">
        <v>0.73569443955966662</v>
      </c>
      <c r="H8107">
        <v>0.57647422521060365</v>
      </c>
      <c r="I8107">
        <v>0.67937744491624596</v>
      </c>
      <c r="J8107">
        <v>0.57902864259028641</v>
      </c>
      <c r="K8107">
        <v>0.53853065015951329</v>
      </c>
      <c r="L8107">
        <v>0.65503566485680831</v>
      </c>
      <c r="M8107">
        <v>0.67937744491624596</v>
      </c>
      <c r="N8107">
        <v>0.69574086448844652</v>
      </c>
      <c r="O8107">
        <v>0.73668460998361696</v>
      </c>
      <c r="P8107">
        <v>0.60043280006182853</v>
      </c>
      <c r="Q8107" s="6">
        <v>0.57295738107835947</v>
      </c>
    </row>
    <row r="8108" spans="1:17">
      <c r="A8108" s="1">
        <f t="shared" si="126"/>
        <v>8107</v>
      </c>
      <c r="B8108" s="5" t="s">
        <v>41</v>
      </c>
      <c r="C8108" s="5" t="s">
        <v>375</v>
      </c>
      <c r="D8108" s="6">
        <v>0.57295738107835947</v>
      </c>
      <c r="E8108" s="1">
        <v>0.7624398739426107</v>
      </c>
      <c r="F8108">
        <v>0.73718613126483667</v>
      </c>
      <c r="G8108">
        <v>0.77476875461611505</v>
      </c>
      <c r="H8108">
        <v>0.60043280006182853</v>
      </c>
      <c r="I8108">
        <v>0.73668460998361696</v>
      </c>
      <c r="J8108">
        <v>0.55227895392278958</v>
      </c>
      <c r="K8108">
        <v>0.49663841872435044</v>
      </c>
      <c r="L8108">
        <v>0.62426807196848721</v>
      </c>
      <c r="M8108">
        <v>0.73668460998361696</v>
      </c>
      <c r="N8108">
        <v>0.73569443955966662</v>
      </c>
      <c r="O8108">
        <v>0.73718613126483667</v>
      </c>
      <c r="P8108">
        <v>0.59914470463971969</v>
      </c>
      <c r="Q8108" s="6">
        <v>0.56805885063749173</v>
      </c>
    </row>
    <row r="8109" spans="1:17">
      <c r="A8109" s="1">
        <f t="shared" si="126"/>
        <v>8108</v>
      </c>
      <c r="B8109" s="5" t="s">
        <v>41</v>
      </c>
      <c r="C8109" s="5" t="s">
        <v>376</v>
      </c>
      <c r="D8109" s="6">
        <v>0.56805885063749173</v>
      </c>
      <c r="E8109" s="1">
        <v>0.74149941947254938</v>
      </c>
      <c r="F8109">
        <v>0.7250493162593199</v>
      </c>
      <c r="G8109">
        <v>0.76235360320754053</v>
      </c>
      <c r="H8109">
        <v>0.59914470463971969</v>
      </c>
      <c r="I8109">
        <v>0.73718613126483667</v>
      </c>
      <c r="J8109">
        <v>0.53668742216687426</v>
      </c>
      <c r="K8109">
        <v>0.47280278976982876</v>
      </c>
      <c r="L8109">
        <v>0.60068668157138294</v>
      </c>
      <c r="M8109">
        <v>0.73718613126483667</v>
      </c>
      <c r="N8109">
        <v>0.77476875461611505</v>
      </c>
      <c r="O8109">
        <v>0.7250493162593199</v>
      </c>
      <c r="P8109">
        <v>0.59546075173248836</v>
      </c>
      <c r="Q8109" s="6">
        <v>0.56159005956749564</v>
      </c>
    </row>
    <row r="8110" spans="1:17">
      <c r="A8110" s="1">
        <f t="shared" si="126"/>
        <v>8109</v>
      </c>
      <c r="B8110" s="5" t="s">
        <v>41</v>
      </c>
      <c r="C8110" s="5" t="s">
        <v>377</v>
      </c>
      <c r="D8110" s="6">
        <v>0.56159005956749564</v>
      </c>
      <c r="E8110" s="1">
        <v>0.71682700281970479</v>
      </c>
      <c r="F8110">
        <v>0.71182587181116053</v>
      </c>
      <c r="G8110">
        <v>0.74223613406956701</v>
      </c>
      <c r="H8110">
        <v>0.59546075173248836</v>
      </c>
      <c r="I8110">
        <v>0.7250493162593199</v>
      </c>
      <c r="J8110">
        <v>0.53170610211706104</v>
      </c>
      <c r="K8110">
        <v>0.4588691686272719</v>
      </c>
      <c r="L8110">
        <v>0.59634834451187058</v>
      </c>
      <c r="M8110">
        <v>0.7250493162593199</v>
      </c>
      <c r="N8110">
        <v>0.76235360320754053</v>
      </c>
      <c r="O8110">
        <v>0.71182587181116053</v>
      </c>
      <c r="P8110">
        <v>0.58585155988355619</v>
      </c>
      <c r="Q8110" s="6">
        <v>0.54872074962876993</v>
      </c>
    </row>
    <row r="8111" spans="1:17">
      <c r="A8111" s="1">
        <f t="shared" si="126"/>
        <v>8110</v>
      </c>
      <c r="B8111" s="5" t="s">
        <v>41</v>
      </c>
      <c r="C8111" s="5" t="s">
        <v>378</v>
      </c>
      <c r="D8111" s="6">
        <v>0.54872074962876993</v>
      </c>
      <c r="E8111" s="1">
        <v>0.6800049759495771</v>
      </c>
      <c r="F8111">
        <v>0.6891403925239894</v>
      </c>
      <c r="G8111">
        <v>0.720219463299687</v>
      </c>
      <c r="H8111">
        <v>0.58585155988355619</v>
      </c>
      <c r="I8111">
        <v>0.71182587181116053</v>
      </c>
      <c r="J8111">
        <v>0.5311083437110834</v>
      </c>
      <c r="K8111">
        <v>0.45324622916619084</v>
      </c>
      <c r="L8111">
        <v>0.5963749600766528</v>
      </c>
      <c r="M8111">
        <v>0.71182587181116053</v>
      </c>
      <c r="N8111">
        <v>0.74223613406956701</v>
      </c>
      <c r="O8111">
        <v>0.6891403925239894</v>
      </c>
      <c r="P8111">
        <v>0.56521627122137208</v>
      </c>
      <c r="Q8111" s="6">
        <v>0.52318694635511787</v>
      </c>
    </row>
    <row r="8112" spans="1:17">
      <c r="A8112" s="1">
        <f t="shared" si="126"/>
        <v>8111</v>
      </c>
      <c r="B8112" s="5" t="s">
        <v>41</v>
      </c>
      <c r="C8112" s="5" t="s">
        <v>379</v>
      </c>
      <c r="D8112" s="6">
        <v>0.52318694635511787</v>
      </c>
      <c r="E8112" s="1">
        <v>0.62514513186266374</v>
      </c>
      <c r="F8112">
        <v>0.65204453508977234</v>
      </c>
      <c r="G8112">
        <v>0.69197763162522419</v>
      </c>
      <c r="H8112">
        <v>0.56521627122137208</v>
      </c>
      <c r="I8112">
        <v>0.6891403925239894</v>
      </c>
      <c r="J8112">
        <v>0.5385305105853051</v>
      </c>
      <c r="K8112">
        <v>0.45622330341031098</v>
      </c>
      <c r="L8112">
        <v>0.60944320238475458</v>
      </c>
      <c r="M8112">
        <v>0.6891403925239894</v>
      </c>
      <c r="N8112">
        <v>0.720219463299687</v>
      </c>
      <c r="O8112">
        <v>0.65204453508977234</v>
      </c>
      <c r="P8112">
        <v>0.53659479094211304</v>
      </c>
      <c r="Q8112" s="6">
        <v>0.49161105326938503</v>
      </c>
    </row>
    <row r="8113" spans="1:17">
      <c r="A8113" s="1">
        <f t="shared" si="126"/>
        <v>8112</v>
      </c>
      <c r="B8113" s="5" t="s">
        <v>42</v>
      </c>
      <c r="C8113" s="5" t="s">
        <v>380</v>
      </c>
      <c r="D8113" s="6">
        <v>0.49161105326938503</v>
      </c>
      <c r="E8113" s="1">
        <v>0.56377508707911761</v>
      </c>
      <c r="F8113">
        <v>0.60817814035908924</v>
      </c>
      <c r="G8113">
        <v>0.64980832131677979</v>
      </c>
      <c r="H8113">
        <v>0.53659479094211304</v>
      </c>
      <c r="I8113">
        <v>0.65204453508977234</v>
      </c>
      <c r="J8113">
        <v>0.55840597758405974</v>
      </c>
      <c r="K8113">
        <v>0.47604635403580109</v>
      </c>
      <c r="L8113">
        <v>0.63909294155221974</v>
      </c>
      <c r="M8113">
        <v>0.65204453508977234</v>
      </c>
      <c r="N8113">
        <v>0.69197763162522419</v>
      </c>
      <c r="O8113">
        <v>0.60817814035908924</v>
      </c>
      <c r="P8113">
        <v>0.51420769250586085</v>
      </c>
      <c r="Q8113" s="6">
        <v>0.46652101930396489</v>
      </c>
    </row>
    <row r="8114" spans="1:17">
      <c r="A8114" s="1">
        <f t="shared" si="126"/>
        <v>8113</v>
      </c>
      <c r="B8114" s="5" t="s">
        <v>42</v>
      </c>
      <c r="C8114" s="5" t="s">
        <v>381</v>
      </c>
      <c r="D8114" s="6">
        <v>0.46652101930396489</v>
      </c>
      <c r="E8114" s="1">
        <v>0.51841101343506391</v>
      </c>
      <c r="F8114">
        <v>0.56897589354374933</v>
      </c>
      <c r="G8114">
        <v>0.59881124046002887</v>
      </c>
      <c r="H8114">
        <v>0.51420769250586085</v>
      </c>
      <c r="I8114">
        <v>0.60817814035908924</v>
      </c>
      <c r="J8114">
        <v>0.58475716064757166</v>
      </c>
      <c r="K8114">
        <v>0.50528030943298552</v>
      </c>
      <c r="L8114">
        <v>0.68473863515383793</v>
      </c>
      <c r="M8114">
        <v>0.60817814035908924</v>
      </c>
      <c r="N8114">
        <v>0.64980832131677979</v>
      </c>
      <c r="O8114">
        <v>0.56897589354374933</v>
      </c>
      <c r="P8114">
        <v>0.49911121415874488</v>
      </c>
      <c r="Q8114" s="6">
        <v>0.45409547867347111</v>
      </c>
    </row>
    <row r="8115" spans="1:17">
      <c r="A8115" s="1">
        <f t="shared" si="126"/>
        <v>8114</v>
      </c>
      <c r="B8115" s="5" t="s">
        <v>42</v>
      </c>
      <c r="C8115" s="5" t="s">
        <v>382</v>
      </c>
      <c r="D8115" s="6">
        <v>0.45409547867347111</v>
      </c>
      <c r="E8115" s="1">
        <v>0.49510698291590644</v>
      </c>
      <c r="F8115">
        <v>0.54938312882409979</v>
      </c>
      <c r="G8115">
        <v>0.55393380930608804</v>
      </c>
      <c r="H8115">
        <v>0.49911121415874488</v>
      </c>
      <c r="I8115">
        <v>0.56897589354374933</v>
      </c>
      <c r="J8115">
        <v>0.60256537982565384</v>
      </c>
      <c r="K8115">
        <v>0.52990018045181475</v>
      </c>
      <c r="L8115">
        <v>0.73251357393803895</v>
      </c>
      <c r="M8115">
        <v>0.56897589354374933</v>
      </c>
      <c r="N8115">
        <v>0.59881124046002887</v>
      </c>
      <c r="O8115">
        <v>0.54938312882409979</v>
      </c>
      <c r="P8115">
        <v>0.49274802277352708</v>
      </c>
      <c r="Q8115" s="6">
        <v>0.44873611087405485</v>
      </c>
    </row>
    <row r="8116" spans="1:17">
      <c r="A8116" s="1">
        <f t="shared" si="126"/>
        <v>8115</v>
      </c>
      <c r="B8116" s="5" t="s">
        <v>42</v>
      </c>
      <c r="C8116" s="5" t="s">
        <v>383</v>
      </c>
      <c r="D8116" s="6">
        <v>0.44873611087405485</v>
      </c>
      <c r="E8116" s="1">
        <v>0.48279150771272183</v>
      </c>
      <c r="F8116">
        <v>0.54145909258082847</v>
      </c>
      <c r="G8116">
        <v>0.52653606724580593</v>
      </c>
      <c r="H8116">
        <v>0.49274802277352708</v>
      </c>
      <c r="I8116">
        <v>0.54938312882409979</v>
      </c>
      <c r="J8116">
        <v>0.62268991282689912</v>
      </c>
      <c r="K8116">
        <v>0.56178761506658448</v>
      </c>
      <c r="L8116">
        <v>0.7690035132545513</v>
      </c>
      <c r="M8116">
        <v>0.54938312882409979</v>
      </c>
      <c r="N8116">
        <v>0.55393380930608804</v>
      </c>
      <c r="O8116">
        <v>0.54145909258082847</v>
      </c>
      <c r="P8116">
        <v>0.49182059406960865</v>
      </c>
      <c r="Q8116" s="6">
        <v>0.44846302206898908</v>
      </c>
    </row>
    <row r="8117" spans="1:17">
      <c r="A8117" s="1">
        <f t="shared" si="126"/>
        <v>8116</v>
      </c>
      <c r="B8117" s="5" t="s">
        <v>42</v>
      </c>
      <c r="C8117" s="5" t="s">
        <v>384</v>
      </c>
      <c r="D8117" s="6">
        <v>0.44846302206898908</v>
      </c>
      <c r="E8117" s="1">
        <v>0.47972300547354452</v>
      </c>
      <c r="F8117">
        <v>0.54196061386204819</v>
      </c>
      <c r="G8117">
        <v>0.51053353497696341</v>
      </c>
      <c r="H8117">
        <v>0.49182059406960865</v>
      </c>
      <c r="I8117">
        <v>0.54145909258082847</v>
      </c>
      <c r="J8117">
        <v>0.63133250311332501</v>
      </c>
      <c r="K8117">
        <v>0.5818961907154877</v>
      </c>
      <c r="L8117">
        <v>0.7842010007452358</v>
      </c>
      <c r="M8117">
        <v>0.54145909258082847</v>
      </c>
      <c r="N8117">
        <v>0.52653606724580593</v>
      </c>
      <c r="O8117">
        <v>0.54196061386204819</v>
      </c>
      <c r="P8117">
        <v>0.49627740423010536</v>
      </c>
      <c r="Q8117" s="6">
        <v>0.4543002952772705</v>
      </c>
    </row>
    <row r="8118" spans="1:17">
      <c r="A8118" s="1">
        <f t="shared" si="126"/>
        <v>8117</v>
      </c>
      <c r="B8118" s="5" t="s">
        <v>42</v>
      </c>
      <c r="C8118" s="5" t="s">
        <v>385</v>
      </c>
      <c r="D8118" s="6">
        <v>0.4543002952772705</v>
      </c>
      <c r="E8118" s="1">
        <v>0.48482335379001495</v>
      </c>
      <c r="F8118">
        <v>0.54998495436156336</v>
      </c>
      <c r="G8118">
        <v>0.50276087644638268</v>
      </c>
      <c r="H8118">
        <v>0.49627740423010536</v>
      </c>
      <c r="I8118">
        <v>0.54196061386204819</v>
      </c>
      <c r="J8118">
        <v>0.62801992528019923</v>
      </c>
      <c r="K8118">
        <v>0.59077792244378968</v>
      </c>
      <c r="L8118">
        <v>0.77930373682529541</v>
      </c>
      <c r="M8118">
        <v>0.54196061386204819</v>
      </c>
      <c r="N8118">
        <v>0.51053353497696341</v>
      </c>
      <c r="O8118">
        <v>0.54998495436156336</v>
      </c>
      <c r="P8118">
        <v>0.51114202540124176</v>
      </c>
      <c r="Q8118" s="6">
        <v>0.47099284848691736</v>
      </c>
    </row>
    <row r="8119" spans="1:17">
      <c r="A8119" s="1">
        <f t="shared" si="126"/>
        <v>8118</v>
      </c>
      <c r="B8119" s="5" t="s">
        <v>42</v>
      </c>
      <c r="C8119" s="5" t="s">
        <v>386</v>
      </c>
      <c r="D8119" s="6">
        <v>0.47099284848691736</v>
      </c>
      <c r="E8119" s="1">
        <v>0.50547354453474869</v>
      </c>
      <c r="F8119">
        <v>0.57041358788324581</v>
      </c>
      <c r="G8119">
        <v>0.50269053564520105</v>
      </c>
      <c r="H8119">
        <v>0.51114202540124176</v>
      </c>
      <c r="I8119">
        <v>0.54998495436156336</v>
      </c>
      <c r="J8119">
        <v>0.61960149439601497</v>
      </c>
      <c r="K8119">
        <v>0.59025255640070962</v>
      </c>
      <c r="L8119">
        <v>0.76208346641115721</v>
      </c>
      <c r="M8119">
        <v>0.54998495436156336</v>
      </c>
      <c r="N8119">
        <v>0.50276087644638268</v>
      </c>
      <c r="O8119">
        <v>0.57041358788324581</v>
      </c>
      <c r="P8119">
        <v>0.53685241002653472</v>
      </c>
      <c r="Q8119" s="6">
        <v>0.49686801276690162</v>
      </c>
    </row>
    <row r="8120" spans="1:17">
      <c r="A8120" s="1">
        <f t="shared" si="126"/>
        <v>8119</v>
      </c>
      <c r="B8120" s="5" t="s">
        <v>42</v>
      </c>
      <c r="C8120" s="5" t="s">
        <v>387</v>
      </c>
      <c r="D8120" s="6">
        <v>0.49686801276690162</v>
      </c>
      <c r="E8120" s="1">
        <v>0.5448664786863493</v>
      </c>
      <c r="F8120">
        <v>0.60063860376475309</v>
      </c>
      <c r="G8120">
        <v>0.5173917630921816</v>
      </c>
      <c r="H8120">
        <v>0.53685241002653472</v>
      </c>
      <c r="I8120">
        <v>0.57041358788324581</v>
      </c>
      <c r="J8120">
        <v>0.60924034869240351</v>
      </c>
      <c r="K8120">
        <v>0.58170964770019118</v>
      </c>
      <c r="L8120">
        <v>0.74100393910358775</v>
      </c>
      <c r="M8120">
        <v>0.57041358788324581</v>
      </c>
      <c r="N8120">
        <v>0.50269053564520105</v>
      </c>
      <c r="O8120">
        <v>0.60063860376475309</v>
      </c>
      <c r="P8120">
        <v>0.55748769868871884</v>
      </c>
      <c r="Q8120" s="6">
        <v>0.51680349553670479</v>
      </c>
    </row>
    <row r="8121" spans="1:17">
      <c r="A8121" s="1">
        <f t="shared" si="126"/>
        <v>8120</v>
      </c>
      <c r="B8121" s="5" t="s">
        <v>42</v>
      </c>
      <c r="C8121" s="5" t="s">
        <v>388</v>
      </c>
      <c r="D8121" s="6">
        <v>0.51680349553670479</v>
      </c>
      <c r="E8121" s="1">
        <v>0.5879084425277824</v>
      </c>
      <c r="F8121">
        <v>0.62950951218696716</v>
      </c>
      <c r="G8121">
        <v>0.54493018675482718</v>
      </c>
      <c r="H8121">
        <v>0.55748769868871884</v>
      </c>
      <c r="I8121">
        <v>0.60063860376475309</v>
      </c>
      <c r="J8121">
        <v>0.60077210460772101</v>
      </c>
      <c r="K8121">
        <v>0.57091299481486557</v>
      </c>
      <c r="L8121">
        <v>0.72394336207814325</v>
      </c>
      <c r="M8121">
        <v>0.60063860376475309</v>
      </c>
      <c r="N8121">
        <v>0.5173917630921816</v>
      </c>
      <c r="O8121">
        <v>0.62950951218696716</v>
      </c>
      <c r="P8121">
        <v>0.56998222428317491</v>
      </c>
      <c r="Q8121" s="6">
        <v>0.53578316748877775</v>
      </c>
    </row>
    <row r="8122" spans="1:17">
      <c r="A8122" s="1">
        <f t="shared" si="126"/>
        <v>8121</v>
      </c>
      <c r="B8122" s="5" t="s">
        <v>42</v>
      </c>
      <c r="C8122" s="5" t="s">
        <v>389</v>
      </c>
      <c r="D8122" s="6">
        <v>0.53578316748877775</v>
      </c>
      <c r="E8122" s="1">
        <v>0.63020401393265879</v>
      </c>
      <c r="F8122">
        <v>0.65197766558560966</v>
      </c>
      <c r="G8122">
        <v>0.57306650722751729</v>
      </c>
      <c r="H8122">
        <v>0.56998222428317491</v>
      </c>
      <c r="I8122">
        <v>0.62950951218696716</v>
      </c>
      <c r="J8122">
        <v>0.59651307596513081</v>
      </c>
      <c r="K8122">
        <v>0.56178761506658448</v>
      </c>
      <c r="L8122">
        <v>0.7198445651016715</v>
      </c>
      <c r="M8122">
        <v>0.62950951218696716</v>
      </c>
      <c r="N8122">
        <v>0.54493018675482718</v>
      </c>
      <c r="O8122">
        <v>0.65197766558560966</v>
      </c>
      <c r="P8122">
        <v>0.57181131978256949</v>
      </c>
      <c r="Q8122" s="6">
        <v>0.53779719742613796</v>
      </c>
    </row>
    <row r="8123" spans="1:17">
      <c r="A8123" s="1">
        <f t="shared" si="126"/>
        <v>8122</v>
      </c>
      <c r="B8123" s="5" t="s">
        <v>42</v>
      </c>
      <c r="C8123" s="5" t="s">
        <v>390</v>
      </c>
      <c r="D8123" s="6">
        <v>0.53779719742613796</v>
      </c>
      <c r="E8123" s="1">
        <v>0.64882235860009951</v>
      </c>
      <c r="F8123">
        <v>0.65481961951252132</v>
      </c>
      <c r="G8123">
        <v>0.60732247740301759</v>
      </c>
      <c r="H8123">
        <v>0.57181131978256949</v>
      </c>
      <c r="I8123">
        <v>0.65197766558560966</v>
      </c>
      <c r="J8123">
        <v>0.5988044831880448</v>
      </c>
      <c r="K8123">
        <v>0.55876104981840613</v>
      </c>
      <c r="L8123">
        <v>0.72790908123070375</v>
      </c>
      <c r="M8123">
        <v>0.65197766558560966</v>
      </c>
      <c r="N8123">
        <v>0.57306650722751729</v>
      </c>
      <c r="O8123">
        <v>0.65481961951252132</v>
      </c>
      <c r="P8123">
        <v>0.5630522709122292</v>
      </c>
      <c r="Q8123" s="6">
        <v>0.5263786717643244</v>
      </c>
    </row>
    <row r="8124" spans="1:17">
      <c r="A8124" s="1">
        <f t="shared" si="126"/>
        <v>8123</v>
      </c>
      <c r="B8124" s="5" t="s">
        <v>42</v>
      </c>
      <c r="C8124" s="5" t="s">
        <v>391</v>
      </c>
      <c r="D8124" s="6">
        <v>0.5263786717643244</v>
      </c>
      <c r="E8124" s="1">
        <v>0.6499004810084591</v>
      </c>
      <c r="F8124">
        <v>0.64400347721421647</v>
      </c>
      <c r="G8124">
        <v>0.62933914817289771</v>
      </c>
      <c r="H8124">
        <v>0.5630522709122292</v>
      </c>
      <c r="I8124">
        <v>0.65481961951252132</v>
      </c>
      <c r="J8124">
        <v>0.63155666251556664</v>
      </c>
      <c r="K8124">
        <v>0.58606866305763039</v>
      </c>
      <c r="L8124">
        <v>0.77885127222399664</v>
      </c>
      <c r="M8124">
        <v>0.65481961951252132</v>
      </c>
      <c r="N8124">
        <v>0.60732247740301759</v>
      </c>
      <c r="O8124">
        <v>0.64400347721421647</v>
      </c>
      <c r="P8124">
        <v>0.54736326867094309</v>
      </c>
      <c r="Q8124" s="6">
        <v>0.5089351243407465</v>
      </c>
    </row>
    <row r="8125" spans="1:17">
      <c r="A8125" s="1">
        <f t="shared" si="126"/>
        <v>8124</v>
      </c>
      <c r="B8125" s="5" t="s">
        <v>42</v>
      </c>
      <c r="C8125" s="5" t="s">
        <v>392</v>
      </c>
      <c r="D8125" s="6">
        <v>0.5089351243407465</v>
      </c>
      <c r="E8125" s="1">
        <v>0.64119256924863166</v>
      </c>
      <c r="F8125">
        <v>0.62757029656625096</v>
      </c>
      <c r="G8125">
        <v>0.63760419231175047</v>
      </c>
      <c r="H8125">
        <v>0.54736326867094309</v>
      </c>
      <c r="I8125">
        <v>0.64400347721421647</v>
      </c>
      <c r="J8125">
        <v>0.68632627646326272</v>
      </c>
      <c r="K8125">
        <v>0.65972269809726136</v>
      </c>
      <c r="L8125">
        <v>0.809831789630576</v>
      </c>
      <c r="M8125">
        <v>0.64400347721421647</v>
      </c>
      <c r="N8125">
        <v>0.62933914817289771</v>
      </c>
      <c r="O8125">
        <v>0.62757029656625096</v>
      </c>
      <c r="P8125">
        <v>0.52860859932503801</v>
      </c>
      <c r="Q8125" s="6">
        <v>0.48927273037600916</v>
      </c>
    </row>
    <row r="8126" spans="1:17">
      <c r="A8126" s="1">
        <f t="shared" si="126"/>
        <v>8125</v>
      </c>
      <c r="B8126" s="5" t="s">
        <v>42</v>
      </c>
      <c r="C8126" s="5" t="s">
        <v>369</v>
      </c>
      <c r="D8126" s="6">
        <v>0.48927273037600916</v>
      </c>
      <c r="E8126" s="1">
        <v>0.62564272682036826</v>
      </c>
      <c r="F8126">
        <v>0.61001705172356147</v>
      </c>
      <c r="G8126">
        <v>0.63584567228220734</v>
      </c>
      <c r="H8126">
        <v>0.52860859932503801</v>
      </c>
      <c r="I8126">
        <v>0.62757029656625096</v>
      </c>
      <c r="J8126">
        <v>0.69202988792029885</v>
      </c>
      <c r="K8126">
        <v>0.66767171474908082</v>
      </c>
      <c r="L8126">
        <v>0.7991589481528798</v>
      </c>
      <c r="M8126">
        <v>0.62757029656625096</v>
      </c>
      <c r="N8126">
        <v>0.63760419231175047</v>
      </c>
      <c r="O8126">
        <v>0.61001705172356147</v>
      </c>
      <c r="P8126">
        <v>0.51379550197078605</v>
      </c>
      <c r="Q8126" s="6">
        <v>0.47647169263854988</v>
      </c>
    </row>
    <row r="8127" spans="1:17">
      <c r="A8127" s="1">
        <f t="shared" si="126"/>
        <v>8126</v>
      </c>
      <c r="B8127" s="5" t="s">
        <v>42</v>
      </c>
      <c r="C8127" s="5" t="s">
        <v>370</v>
      </c>
      <c r="D8127" s="6">
        <v>0.47647169263854988</v>
      </c>
      <c r="E8127" s="1">
        <v>0.61253939293415161</v>
      </c>
      <c r="F8127">
        <v>0.5948543916546859</v>
      </c>
      <c r="G8127">
        <v>0.63004255618471494</v>
      </c>
      <c r="H8127">
        <v>0.51379550197078605</v>
      </c>
      <c r="I8127">
        <v>0.61001705172356147</v>
      </c>
      <c r="J8127">
        <v>0.68278953922789543</v>
      </c>
      <c r="K8127">
        <v>0.65530657773513945</v>
      </c>
      <c r="L8127">
        <v>0.78271052911742789</v>
      </c>
      <c r="M8127">
        <v>0.61001705172356147</v>
      </c>
      <c r="N8127">
        <v>0.63584567228220734</v>
      </c>
      <c r="O8127">
        <v>0.5948543916546859</v>
      </c>
      <c r="P8127">
        <v>0.50068269057371773</v>
      </c>
      <c r="Q8127" s="6">
        <v>0.46757923842359489</v>
      </c>
    </row>
    <row r="8128" spans="1:17">
      <c r="A8128" s="1">
        <f t="shared" si="126"/>
        <v>8127</v>
      </c>
      <c r="B8128" s="5" t="s">
        <v>42</v>
      </c>
      <c r="C8128" s="5" t="s">
        <v>371</v>
      </c>
      <c r="D8128" s="6">
        <v>0.46757923842359489</v>
      </c>
      <c r="E8128" s="1">
        <v>0.60416321114612703</v>
      </c>
      <c r="F8128">
        <v>0.58494098766257652</v>
      </c>
      <c r="G8128">
        <v>0.62420426968663179</v>
      </c>
      <c r="H8128">
        <v>0.50068269057371773</v>
      </c>
      <c r="I8128">
        <v>0.5948543916546859</v>
      </c>
      <c r="J8128">
        <v>0.67150684931506854</v>
      </c>
      <c r="K8128">
        <v>0.6373946412663607</v>
      </c>
      <c r="L8128">
        <v>0.76341424465027152</v>
      </c>
      <c r="M8128">
        <v>0.5948543916546859</v>
      </c>
      <c r="N8128">
        <v>0.63004255618471494</v>
      </c>
      <c r="O8128">
        <v>0.58494098766257652</v>
      </c>
      <c r="P8128">
        <v>0.49568488033593527</v>
      </c>
      <c r="Q8128" s="6">
        <v>0.46489955452388676</v>
      </c>
    </row>
    <row r="8129" spans="1:17">
      <c r="A8129" s="1">
        <f t="shared" si="126"/>
        <v>8128</v>
      </c>
      <c r="B8129" s="5" t="s">
        <v>42</v>
      </c>
      <c r="C8129" s="5" t="s">
        <v>372</v>
      </c>
      <c r="D8129" s="6">
        <v>0.46489955452388676</v>
      </c>
      <c r="E8129" s="1">
        <v>0.61353458284956042</v>
      </c>
      <c r="F8129">
        <v>0.58612792136146308</v>
      </c>
      <c r="G8129">
        <v>0.62030035522104598</v>
      </c>
      <c r="H8129">
        <v>0.49568488033593527</v>
      </c>
      <c r="I8129">
        <v>0.58494098766257652</v>
      </c>
      <c r="J8129">
        <v>0.65098381070983813</v>
      </c>
      <c r="K8129">
        <v>0.61237122821444079</v>
      </c>
      <c r="L8129">
        <v>0.72753646332375177</v>
      </c>
      <c r="M8129">
        <v>0.58494098766257652</v>
      </c>
      <c r="N8129">
        <v>0.62420426968663179</v>
      </c>
      <c r="O8129">
        <v>0.58612792136146308</v>
      </c>
      <c r="P8129">
        <v>0.50246026225622797</v>
      </c>
      <c r="Q8129" s="6">
        <v>0.47368960043694208</v>
      </c>
    </row>
    <row r="8130" spans="1:17">
      <c r="A8130" s="1">
        <f t="shared" si="126"/>
        <v>8129</v>
      </c>
      <c r="B8130" s="5" t="s">
        <v>42</v>
      </c>
      <c r="C8130" s="5" t="s">
        <v>373</v>
      </c>
      <c r="D8130" s="6">
        <v>0.47368960043694208</v>
      </c>
      <c r="E8130" s="1">
        <v>0.68216122076629626</v>
      </c>
      <c r="F8130">
        <v>0.62265538801029785</v>
      </c>
      <c r="G8130">
        <v>0.62571659691203885</v>
      </c>
      <c r="H8130">
        <v>0.50246026225622797</v>
      </c>
      <c r="I8130">
        <v>0.58612792136146308</v>
      </c>
      <c r="J8130">
        <v>0.61207970112079702</v>
      </c>
      <c r="K8130">
        <v>0.57145739585950661</v>
      </c>
      <c r="L8130">
        <v>0.68428617055253915</v>
      </c>
      <c r="M8130">
        <v>0.58612792136146308</v>
      </c>
      <c r="N8130">
        <v>0.62030035522104598</v>
      </c>
      <c r="O8130">
        <v>0.62265538801029785</v>
      </c>
      <c r="P8130">
        <v>0.54221088698250763</v>
      </c>
      <c r="Q8130" s="6">
        <v>0.51200737339773683</v>
      </c>
    </row>
    <row r="8131" spans="1:17">
      <c r="A8131" s="1">
        <f t="shared" si="126"/>
        <v>8130</v>
      </c>
      <c r="B8131" s="5" t="s">
        <v>42</v>
      </c>
      <c r="C8131" s="5" t="s">
        <v>374</v>
      </c>
      <c r="D8131" s="6">
        <v>0.51200737339773683</v>
      </c>
      <c r="E8131" s="1">
        <v>0.73167191905788687</v>
      </c>
      <c r="F8131">
        <v>0.68151726904944998</v>
      </c>
      <c r="G8131">
        <v>0.66887067843702741</v>
      </c>
      <c r="H8131">
        <v>0.54221088698250763</v>
      </c>
      <c r="I8131">
        <v>0.62265538801029785</v>
      </c>
      <c r="J8131">
        <v>0.57738480697384809</v>
      </c>
      <c r="K8131">
        <v>0.52301331688709196</v>
      </c>
      <c r="L8131">
        <v>0.63829447460875122</v>
      </c>
      <c r="M8131">
        <v>0.62265538801029785</v>
      </c>
      <c r="N8131">
        <v>0.62571659691203885</v>
      </c>
      <c r="O8131">
        <v>0.68151726904944998</v>
      </c>
      <c r="P8131">
        <v>0.56655589046036525</v>
      </c>
      <c r="Q8131" s="6">
        <v>0.53132840635614198</v>
      </c>
    </row>
    <row r="8132" spans="1:17">
      <c r="A8132" s="1">
        <f t="shared" ref="A8132:A8195" si="127">A8131+1</f>
        <v>8131</v>
      </c>
      <c r="B8132" s="5" t="s">
        <v>42</v>
      </c>
      <c r="C8132" s="5" t="s">
        <v>375</v>
      </c>
      <c r="D8132" s="6">
        <v>0.53132840635614198</v>
      </c>
      <c r="E8132" s="1">
        <v>0.72184441864322446</v>
      </c>
      <c r="F8132">
        <v>0.6861312648366712</v>
      </c>
      <c r="G8132">
        <v>0.71638588963528294</v>
      </c>
      <c r="H8132">
        <v>0.56655589046036525</v>
      </c>
      <c r="I8132">
        <v>0.68151726904944998</v>
      </c>
      <c r="J8132">
        <v>0.54697384806973848</v>
      </c>
      <c r="K8132">
        <v>0.48343574164173087</v>
      </c>
      <c r="L8132">
        <v>0.60600979452783987</v>
      </c>
      <c r="M8132">
        <v>0.68151726904944998</v>
      </c>
      <c r="N8132">
        <v>0.66887067843702741</v>
      </c>
      <c r="O8132">
        <v>0.6861312648366712</v>
      </c>
      <c r="P8132">
        <v>0.56694231908699799</v>
      </c>
      <c r="Q8132" s="6">
        <v>0.52549113314786056</v>
      </c>
    </row>
    <row r="8133" spans="1:17">
      <c r="A8133" s="1">
        <f t="shared" si="127"/>
        <v>8132</v>
      </c>
      <c r="B8133" s="5" t="s">
        <v>42</v>
      </c>
      <c r="C8133" s="5" t="s">
        <v>376</v>
      </c>
      <c r="D8133" s="6">
        <v>0.52549113314786056</v>
      </c>
      <c r="E8133" s="1">
        <v>0.69957704428595124</v>
      </c>
      <c r="F8133">
        <v>0.67376040656658531</v>
      </c>
      <c r="G8133">
        <v>0.71290401997678754</v>
      </c>
      <c r="H8133">
        <v>0.56694231908699799</v>
      </c>
      <c r="I8133">
        <v>0.6861312648366712</v>
      </c>
      <c r="J8133">
        <v>0.53292652552926523</v>
      </c>
      <c r="K8133">
        <v>0.4605404417643163</v>
      </c>
      <c r="L8133">
        <v>0.58913552645587142</v>
      </c>
      <c r="M8133">
        <v>0.6861312648366712</v>
      </c>
      <c r="N8133">
        <v>0.71638588963528294</v>
      </c>
      <c r="O8133">
        <v>0.67376040656658531</v>
      </c>
      <c r="P8133">
        <v>0.56209908029986866</v>
      </c>
      <c r="Q8133" s="6">
        <v>0.51774223830411847</v>
      </c>
    </row>
    <row r="8134" spans="1:17">
      <c r="A8134" s="1">
        <f t="shared" si="127"/>
        <v>8133</v>
      </c>
      <c r="B8134" s="5" t="s">
        <v>42</v>
      </c>
      <c r="C8134" s="5" t="s">
        <v>377</v>
      </c>
      <c r="D8134" s="6">
        <v>0.51774223830411847</v>
      </c>
      <c r="E8134" s="1">
        <v>0.67677060872449823</v>
      </c>
      <c r="F8134">
        <v>0.66260991674746728</v>
      </c>
      <c r="G8134">
        <v>0.69640910209967288</v>
      </c>
      <c r="H8134">
        <v>0.56209908029986866</v>
      </c>
      <c r="I8134">
        <v>0.67376040656658531</v>
      </c>
      <c r="J8134">
        <v>0.52485678704856786</v>
      </c>
      <c r="K8134">
        <v>0.44766897370885583</v>
      </c>
      <c r="L8134">
        <v>0.5812573192803151</v>
      </c>
      <c r="M8134">
        <v>0.67376040656658531</v>
      </c>
      <c r="N8134">
        <v>0.71290401997678754</v>
      </c>
      <c r="O8134">
        <v>0.66260991674746728</v>
      </c>
      <c r="P8134">
        <v>0.55274750753535817</v>
      </c>
      <c r="Q8134" s="6">
        <v>0.50369523289354656</v>
      </c>
    </row>
    <row r="8135" spans="1:17">
      <c r="A8135" s="1">
        <f t="shared" si="127"/>
        <v>8134</v>
      </c>
      <c r="B8135" s="5" t="s">
        <v>42</v>
      </c>
      <c r="C8135" s="5" t="s">
        <v>378</v>
      </c>
      <c r="D8135" s="6">
        <v>0.50369523289354656</v>
      </c>
      <c r="E8135" s="1">
        <v>0.64533919389616856</v>
      </c>
      <c r="F8135">
        <v>0.64552475843391621</v>
      </c>
      <c r="G8135">
        <v>0.6775225969823796</v>
      </c>
      <c r="H8135">
        <v>0.55274750753535817</v>
      </c>
      <c r="I8135">
        <v>0.66260991674746728</v>
      </c>
      <c r="J8135">
        <v>0.5228144458281444</v>
      </c>
      <c r="K8135">
        <v>0.44092677615599568</v>
      </c>
      <c r="L8135">
        <v>0.58373256680506758</v>
      </c>
      <c r="M8135">
        <v>0.66260991674746728</v>
      </c>
      <c r="N8135">
        <v>0.69640910209967288</v>
      </c>
      <c r="O8135">
        <v>0.64552475843391621</v>
      </c>
      <c r="P8135">
        <v>0.53131359971146663</v>
      </c>
      <c r="Q8135" s="6">
        <v>0.48041441226168735</v>
      </c>
    </row>
    <row r="8136" spans="1:17">
      <c r="A8136" s="1">
        <f t="shared" si="127"/>
        <v>8135</v>
      </c>
      <c r="B8136" s="5" t="s">
        <v>42</v>
      </c>
      <c r="C8136" s="5" t="s">
        <v>379</v>
      </c>
      <c r="D8136" s="6">
        <v>0.48041441226168735</v>
      </c>
      <c r="E8136" s="1">
        <v>0.59740421297064195</v>
      </c>
      <c r="F8136">
        <v>0.61145474606305794</v>
      </c>
      <c r="G8136">
        <v>0.65339570217704779</v>
      </c>
      <c r="H8136">
        <v>0.53131359971146663</v>
      </c>
      <c r="I8136">
        <v>0.64552475843391621</v>
      </c>
      <c r="J8136">
        <v>0.5256288916562889</v>
      </c>
      <c r="K8136">
        <v>0.44077449614350867</v>
      </c>
      <c r="L8136">
        <v>0.59477802618971576</v>
      </c>
      <c r="M8136">
        <v>0.64552475843391621</v>
      </c>
      <c r="N8136">
        <v>0.6775225969823796</v>
      </c>
      <c r="O8136">
        <v>0.61145474606305794</v>
      </c>
      <c r="P8136">
        <v>0.50181621454517356</v>
      </c>
      <c r="Q8136" s="6">
        <v>0.44813872911297342</v>
      </c>
    </row>
    <row r="8137" spans="1:17">
      <c r="A8137" s="1">
        <f t="shared" si="127"/>
        <v>8136</v>
      </c>
      <c r="B8137" s="5" t="s">
        <v>43</v>
      </c>
      <c r="C8137" s="5" t="s">
        <v>380</v>
      </c>
      <c r="D8137" s="6">
        <v>0.44813872911297342</v>
      </c>
      <c r="E8137" s="1">
        <v>0.54403715375684192</v>
      </c>
      <c r="F8137">
        <v>0.57039687050720522</v>
      </c>
      <c r="G8137">
        <v>0.61639644075546018</v>
      </c>
      <c r="H8137">
        <v>0.50181621454517356</v>
      </c>
      <c r="I8137">
        <v>0.61145474606305794</v>
      </c>
      <c r="J8137">
        <v>0.53601494396014948</v>
      </c>
      <c r="K8137">
        <v>0.44996078789678468</v>
      </c>
      <c r="L8137">
        <v>0.6177206430320451</v>
      </c>
      <c r="M8137">
        <v>0.61145474606305794</v>
      </c>
      <c r="N8137">
        <v>0.65339570217704779</v>
      </c>
      <c r="O8137">
        <v>0.57039687050720522</v>
      </c>
      <c r="P8137">
        <v>0.47669835381405057</v>
      </c>
      <c r="Q8137" s="6">
        <v>0.4212394818139924</v>
      </c>
    </row>
    <row r="8138" spans="1:17">
      <c r="A8138" s="1">
        <f t="shared" si="127"/>
        <v>8137</v>
      </c>
      <c r="B8138" s="5" t="s">
        <v>43</v>
      </c>
      <c r="C8138" s="5" t="s">
        <v>381</v>
      </c>
      <c r="D8138" s="6">
        <v>0.4212394818139924</v>
      </c>
      <c r="E8138" s="1">
        <v>0.4998756012605739</v>
      </c>
      <c r="F8138">
        <v>0.53310040456050023</v>
      </c>
      <c r="G8138">
        <v>0.57074526078852039</v>
      </c>
      <c r="H8138">
        <v>0.47669835381405057</v>
      </c>
      <c r="I8138">
        <v>0.57039687050720522</v>
      </c>
      <c r="J8138">
        <v>0.56134495641344961</v>
      </c>
      <c r="K8138">
        <v>0.46930034948262866</v>
      </c>
      <c r="L8138">
        <v>0.65562120728201856</v>
      </c>
      <c r="M8138">
        <v>0.57039687050720522</v>
      </c>
      <c r="N8138">
        <v>0.61639644075546018</v>
      </c>
      <c r="O8138">
        <v>0.53310040456050023</v>
      </c>
      <c r="P8138">
        <v>0.46077749439678489</v>
      </c>
      <c r="Q8138" s="6">
        <v>0.40567341992524192</v>
      </c>
    </row>
    <row r="8139" spans="1:17">
      <c r="A8139" s="1">
        <f t="shared" si="127"/>
        <v>8138</v>
      </c>
      <c r="B8139" s="5" t="s">
        <v>43</v>
      </c>
      <c r="C8139" s="5" t="s">
        <v>382</v>
      </c>
      <c r="D8139" s="6">
        <v>0.40567341992524192</v>
      </c>
      <c r="E8139" s="1">
        <v>0.47167855365732292</v>
      </c>
      <c r="F8139">
        <v>0.51196964124511013</v>
      </c>
      <c r="G8139">
        <v>0.5314247529279359</v>
      </c>
      <c r="H8139">
        <v>0.46077749439678489</v>
      </c>
      <c r="I8139">
        <v>0.53310040456050023</v>
      </c>
      <c r="J8139">
        <v>0.57414694894146945</v>
      </c>
      <c r="K8139">
        <v>0.49028453520333193</v>
      </c>
      <c r="L8139">
        <v>0.70030874055147452</v>
      </c>
      <c r="M8139">
        <v>0.53310040456050023</v>
      </c>
      <c r="N8139">
        <v>0.57074526078852039</v>
      </c>
      <c r="O8139">
        <v>0.51196964124511013</v>
      </c>
      <c r="P8139">
        <v>0.45297163613880514</v>
      </c>
      <c r="Q8139" s="6">
        <v>0.39514243287989215</v>
      </c>
    </row>
    <row r="8140" spans="1:17">
      <c r="A8140" s="1">
        <f t="shared" si="127"/>
        <v>8139</v>
      </c>
      <c r="B8140" s="5" t="s">
        <v>43</v>
      </c>
      <c r="C8140" s="5" t="s">
        <v>383</v>
      </c>
      <c r="D8140" s="6">
        <v>0.39514243287989215</v>
      </c>
      <c r="E8140" s="1">
        <v>0.45621164372201028</v>
      </c>
      <c r="F8140">
        <v>0.49953191347086162</v>
      </c>
      <c r="G8140">
        <v>0.50311258045229135</v>
      </c>
      <c r="H8140">
        <v>0.45297163613880514</v>
      </c>
      <c r="I8140">
        <v>0.51196964124511013</v>
      </c>
      <c r="J8140">
        <v>0.59422166874221671</v>
      </c>
      <c r="K8140">
        <v>0.52650052917304346</v>
      </c>
      <c r="L8140">
        <v>0.73717129777493884</v>
      </c>
      <c r="M8140">
        <v>0.51196964124511013</v>
      </c>
      <c r="N8140">
        <v>0.5314247529279359</v>
      </c>
      <c r="O8140">
        <v>0.49953191347086162</v>
      </c>
      <c r="P8140">
        <v>0.44864363552051933</v>
      </c>
      <c r="Q8140" s="6">
        <v>0.39034631074092407</v>
      </c>
    </row>
    <row r="8141" spans="1:17">
      <c r="A8141" s="1">
        <f t="shared" si="127"/>
        <v>8140</v>
      </c>
      <c r="B8141" s="5" t="s">
        <v>43</v>
      </c>
      <c r="C8141" s="5" t="s">
        <v>384</v>
      </c>
      <c r="D8141" s="6">
        <v>0.39034631074092407</v>
      </c>
      <c r="E8141" s="1">
        <v>0.45053076795488473</v>
      </c>
      <c r="F8141">
        <v>0.49461700491490856</v>
      </c>
      <c r="G8141">
        <v>0.48510533534976963</v>
      </c>
      <c r="H8141">
        <v>0.44864363552051933</v>
      </c>
      <c r="I8141">
        <v>0.49953191347086162</v>
      </c>
      <c r="J8141">
        <v>0.60582814445828148</v>
      </c>
      <c r="K8141">
        <v>0.55411270243724164</v>
      </c>
      <c r="L8141">
        <v>0.75090492920259766</v>
      </c>
      <c r="M8141">
        <v>0.49953191347086162</v>
      </c>
      <c r="N8141">
        <v>0.50311258045229135</v>
      </c>
      <c r="O8141">
        <v>0.49461700491490856</v>
      </c>
      <c r="P8141">
        <v>0.4483860164360976</v>
      </c>
      <c r="Q8141" s="6">
        <v>0.39012442608680808</v>
      </c>
    </row>
    <row r="8142" spans="1:17">
      <c r="A8142" s="1">
        <f t="shared" si="127"/>
        <v>8141</v>
      </c>
      <c r="B8142" s="5" t="s">
        <v>43</v>
      </c>
      <c r="C8142" s="5" t="s">
        <v>385</v>
      </c>
      <c r="D8142" s="6">
        <v>0.39012442608680808</v>
      </c>
      <c r="E8142" s="1">
        <v>0.4511112954055399</v>
      </c>
      <c r="F8142">
        <v>0.49724163295329166</v>
      </c>
      <c r="G8142">
        <v>0.47536313438610067</v>
      </c>
      <c r="H8142">
        <v>0.4483860164360976</v>
      </c>
      <c r="I8142">
        <v>0.49461700491490856</v>
      </c>
      <c r="J8142">
        <v>0.60719800747198005</v>
      </c>
      <c r="K8142">
        <v>0.56993078873432479</v>
      </c>
      <c r="L8142">
        <v>0.74451719365484936</v>
      </c>
      <c r="M8142">
        <v>0.49461700491490856</v>
      </c>
      <c r="N8142">
        <v>0.48510533534976963</v>
      </c>
      <c r="O8142">
        <v>0.49724163295329166</v>
      </c>
      <c r="P8142">
        <v>0.45567663652523377</v>
      </c>
      <c r="Q8142" s="6">
        <v>0.39753195992421786</v>
      </c>
    </row>
    <row r="8143" spans="1:17">
      <c r="A8143" s="1">
        <f t="shared" si="127"/>
        <v>8142</v>
      </c>
      <c r="B8143" s="5" t="s">
        <v>43</v>
      </c>
      <c r="C8143" s="5" t="s">
        <v>386</v>
      </c>
      <c r="D8143" s="6">
        <v>0.39753195992421786</v>
      </c>
      <c r="E8143" s="1">
        <v>0.4634267706087245</v>
      </c>
      <c r="F8143">
        <v>0.50916112207027986</v>
      </c>
      <c r="G8143">
        <v>0.47269018394119511</v>
      </c>
      <c r="H8143">
        <v>0.45567663652523377</v>
      </c>
      <c r="I8143">
        <v>0.49724163295329166</v>
      </c>
      <c r="J8143">
        <v>0.60007471980074722</v>
      </c>
      <c r="K8143">
        <v>0.57677577529561364</v>
      </c>
      <c r="L8143">
        <v>0.73331204088150748</v>
      </c>
      <c r="M8143">
        <v>0.49724163295329166</v>
      </c>
      <c r="N8143">
        <v>0.47536313438610067</v>
      </c>
      <c r="O8143">
        <v>0.50916112207027986</v>
      </c>
      <c r="P8143">
        <v>0.46927892418270345</v>
      </c>
      <c r="Q8143" s="6">
        <v>0.41349058697025037</v>
      </c>
    </row>
    <row r="8144" spans="1:17">
      <c r="A8144" s="1">
        <f t="shared" si="127"/>
        <v>8143</v>
      </c>
      <c r="B8144" s="5" t="s">
        <v>43</v>
      </c>
      <c r="C8144" s="5" t="s">
        <v>387</v>
      </c>
      <c r="D8144" s="6">
        <v>0.41349058697025037</v>
      </c>
      <c r="E8144" s="1">
        <v>0.48685519986730802</v>
      </c>
      <c r="F8144">
        <v>0.5290547995586613</v>
      </c>
      <c r="G8144">
        <v>0.48025182006823058</v>
      </c>
      <c r="H8144">
        <v>0.46927892418270345</v>
      </c>
      <c r="I8144">
        <v>0.50916112207027986</v>
      </c>
      <c r="J8144">
        <v>0.59290161892901616</v>
      </c>
      <c r="K8144">
        <v>0.57617426924629012</v>
      </c>
      <c r="L8144">
        <v>0.72391674651336102</v>
      </c>
      <c r="M8144">
        <v>0.50916112207027986</v>
      </c>
      <c r="N8144">
        <v>0.47269018394119511</v>
      </c>
      <c r="O8144">
        <v>0.5290547995586613</v>
      </c>
      <c r="P8144">
        <v>0.48842002215524127</v>
      </c>
      <c r="Q8144" s="6">
        <v>0.43074638584034547</v>
      </c>
    </row>
    <row r="8145" spans="1:17">
      <c r="A8145" s="1">
        <f t="shared" si="127"/>
        <v>8144</v>
      </c>
      <c r="B8145" s="5" t="s">
        <v>43</v>
      </c>
      <c r="C8145" s="5" t="s">
        <v>388</v>
      </c>
      <c r="D8145" s="6">
        <v>0.43074638584034547</v>
      </c>
      <c r="E8145" s="1">
        <v>0.51343506385801962</v>
      </c>
      <c r="F8145">
        <v>0.54700926142632655</v>
      </c>
      <c r="G8145">
        <v>0.49590264833116449</v>
      </c>
      <c r="H8145">
        <v>0.48842002215524127</v>
      </c>
      <c r="I8145">
        <v>0.5290547995586613</v>
      </c>
      <c r="J8145">
        <v>0.58321295143212948</v>
      </c>
      <c r="K8145">
        <v>0.57329617701028657</v>
      </c>
      <c r="L8145">
        <v>0.71718300862344297</v>
      </c>
      <c r="M8145">
        <v>0.5290547995586613</v>
      </c>
      <c r="N8145">
        <v>0.48025182006823058</v>
      </c>
      <c r="O8145">
        <v>0.54700926142632655</v>
      </c>
      <c r="P8145">
        <v>0.50784450112064305</v>
      </c>
      <c r="Q8145" s="6">
        <v>0.4529177832016249</v>
      </c>
    </row>
    <row r="8146" spans="1:17">
      <c r="A8146" s="1">
        <f t="shared" si="127"/>
        <v>8145</v>
      </c>
      <c r="B8146" s="5" t="s">
        <v>43</v>
      </c>
      <c r="C8146" s="5" t="s">
        <v>389</v>
      </c>
      <c r="D8146" s="6">
        <v>0.4529177832016249</v>
      </c>
      <c r="E8146" s="1">
        <v>0.55531597279814227</v>
      </c>
      <c r="F8146">
        <v>0.57221906449563675</v>
      </c>
      <c r="G8146">
        <v>0.51236239580768828</v>
      </c>
      <c r="H8146">
        <v>0.50784450112064305</v>
      </c>
      <c r="I8146">
        <v>0.54700926142632655</v>
      </c>
      <c r="J8146">
        <v>0.57967621419676219</v>
      </c>
      <c r="K8146">
        <v>0.5705322947836482</v>
      </c>
      <c r="L8146">
        <v>0.71739593314170125</v>
      </c>
      <c r="M8146">
        <v>0.54700926142632655</v>
      </c>
      <c r="N8146">
        <v>0.49590264833116449</v>
      </c>
      <c r="O8146">
        <v>0.57221906449563675</v>
      </c>
      <c r="P8146">
        <v>0.52193626503851409</v>
      </c>
      <c r="Q8146" s="6">
        <v>0.47061735137995186</v>
      </c>
    </row>
    <row r="8147" spans="1:17">
      <c r="A8147" s="1">
        <f t="shared" si="127"/>
        <v>8146</v>
      </c>
      <c r="B8147" s="5" t="s">
        <v>43</v>
      </c>
      <c r="C8147" s="5" t="s">
        <v>390</v>
      </c>
      <c r="D8147" s="6">
        <v>0.47061735137995186</v>
      </c>
      <c r="E8147" s="1">
        <v>0.58272516171836131</v>
      </c>
      <c r="F8147">
        <v>0.58027683974723332</v>
      </c>
      <c r="G8147">
        <v>0.54524672036014488</v>
      </c>
      <c r="H8147">
        <v>0.52193626503851409</v>
      </c>
      <c r="I8147">
        <v>0.57221906449563675</v>
      </c>
      <c r="J8147">
        <v>0.58261519302615195</v>
      </c>
      <c r="K8147">
        <v>0.57384819205555182</v>
      </c>
      <c r="L8147">
        <v>0.73440327903758118</v>
      </c>
      <c r="M8147">
        <v>0.57221906449563675</v>
      </c>
      <c r="N8147">
        <v>0.51236239580768828</v>
      </c>
      <c r="O8147">
        <v>0.58027683974723332</v>
      </c>
      <c r="P8147">
        <v>0.52616121802303117</v>
      </c>
      <c r="Q8147" s="6">
        <v>0.47846865452559356</v>
      </c>
    </row>
    <row r="8148" spans="1:17">
      <c r="A8148" s="1">
        <f t="shared" si="127"/>
        <v>8147</v>
      </c>
      <c r="B8148" s="5" t="s">
        <v>43</v>
      </c>
      <c r="C8148" s="5" t="s">
        <v>391</v>
      </c>
      <c r="D8148" s="6">
        <v>0.47846865452559356</v>
      </c>
      <c r="E8148" s="1">
        <v>0.59288439210482669</v>
      </c>
      <c r="F8148">
        <v>0.57748503794844364</v>
      </c>
      <c r="G8148">
        <v>0.57398093764287972</v>
      </c>
      <c r="H8148">
        <v>0.52616121802303117</v>
      </c>
      <c r="I8148">
        <v>0.58027683974723332</v>
      </c>
      <c r="J8148">
        <v>0.62012453300124537</v>
      </c>
      <c r="K8148">
        <v>0.60937892596907206</v>
      </c>
      <c r="L8148">
        <v>0.79583200255509423</v>
      </c>
      <c r="M8148">
        <v>0.58027683974723332</v>
      </c>
      <c r="N8148">
        <v>0.54524672036014488</v>
      </c>
      <c r="O8148">
        <v>0.57748503794844364</v>
      </c>
      <c r="P8148">
        <v>0.52698559909318077</v>
      </c>
      <c r="Q8148" s="6">
        <v>0.48135315502910103</v>
      </c>
    </row>
    <row r="8149" spans="1:17">
      <c r="A8149" s="1">
        <f t="shared" si="127"/>
        <v>8148</v>
      </c>
      <c r="B8149" s="5" t="s">
        <v>43</v>
      </c>
      <c r="C8149" s="5" t="s">
        <v>392</v>
      </c>
      <c r="D8149" s="6">
        <v>0.48135315502910103</v>
      </c>
      <c r="E8149" s="1">
        <v>0.59557969812572564</v>
      </c>
      <c r="F8149">
        <v>0.56952756695309104</v>
      </c>
      <c r="G8149">
        <v>0.5901241515140857</v>
      </c>
      <c r="H8149">
        <v>0.52698559909318077</v>
      </c>
      <c r="I8149">
        <v>0.57748503794844364</v>
      </c>
      <c r="J8149">
        <v>0.68814445828144455</v>
      </c>
      <c r="K8149">
        <v>0.67862826164751744</v>
      </c>
      <c r="L8149">
        <v>0.83860321516022573</v>
      </c>
      <c r="M8149">
        <v>0.57748503794844364</v>
      </c>
      <c r="N8149">
        <v>0.57398093764287972</v>
      </c>
      <c r="O8149">
        <v>0.56952756695309104</v>
      </c>
      <c r="P8149">
        <v>0.52752659917046651</v>
      </c>
      <c r="Q8149" s="6">
        <v>0.48346959326836098</v>
      </c>
    </row>
    <row r="8150" spans="1:17">
      <c r="A8150" s="1">
        <f t="shared" si="127"/>
        <v>8149</v>
      </c>
      <c r="B8150" s="5" t="s">
        <v>43</v>
      </c>
      <c r="C8150" s="5" t="s">
        <v>369</v>
      </c>
      <c r="D8150" s="6">
        <v>0.48346959326836098</v>
      </c>
      <c r="E8150" s="1">
        <v>0.59512356941449662</v>
      </c>
      <c r="F8150">
        <v>0.56322511618576343</v>
      </c>
      <c r="G8150">
        <v>0.59641965321985013</v>
      </c>
      <c r="H8150">
        <v>0.52752659917046651</v>
      </c>
      <c r="I8150">
        <v>0.56952756695309104</v>
      </c>
      <c r="J8150">
        <v>0.70386052303860525</v>
      </c>
      <c r="K8150">
        <v>0.68995408757623522</v>
      </c>
      <c r="L8150">
        <v>0.83535611625678696</v>
      </c>
      <c r="M8150">
        <v>0.56952756695309104</v>
      </c>
      <c r="N8150">
        <v>0.5901241515140857</v>
      </c>
      <c r="O8150">
        <v>0.56322511618576343</v>
      </c>
      <c r="P8150">
        <v>0.52567174176262976</v>
      </c>
      <c r="Q8150" s="6">
        <v>0.48282100735632971</v>
      </c>
    </row>
    <row r="8151" spans="1:17">
      <c r="A8151" s="1">
        <f t="shared" si="127"/>
        <v>8150</v>
      </c>
      <c r="B8151" s="5" t="s">
        <v>43</v>
      </c>
      <c r="C8151" s="5" t="s">
        <v>370</v>
      </c>
      <c r="D8151" s="6">
        <v>0.48282100735632971</v>
      </c>
      <c r="E8151" s="1">
        <v>0.5886963012108144</v>
      </c>
      <c r="F8151">
        <v>0.55523421043832955</v>
      </c>
      <c r="G8151">
        <v>0.59828368445116586</v>
      </c>
      <c r="H8151">
        <v>0.52567174176262976</v>
      </c>
      <c r="I8151">
        <v>0.56322511618576343</v>
      </c>
      <c r="J8151">
        <v>0.69693648816936493</v>
      </c>
      <c r="K8151">
        <v>0.68214212293565424</v>
      </c>
      <c r="L8151">
        <v>0.82279356967954864</v>
      </c>
      <c r="M8151">
        <v>0.56322511618576343</v>
      </c>
      <c r="N8151">
        <v>0.59641965321985013</v>
      </c>
      <c r="O8151">
        <v>0.55523421043832955</v>
      </c>
      <c r="P8151">
        <v>0.52201355076384059</v>
      </c>
      <c r="Q8151" s="6">
        <v>0.47828090597211081</v>
      </c>
    </row>
    <row r="8152" spans="1:17">
      <c r="A8152" s="1">
        <f t="shared" si="127"/>
        <v>8151</v>
      </c>
      <c r="B8152" s="5" t="s">
        <v>43</v>
      </c>
      <c r="C8152" s="5" t="s">
        <v>371</v>
      </c>
      <c r="D8152" s="6">
        <v>0.47828090597211081</v>
      </c>
      <c r="E8152" s="1">
        <v>0.58338862166196714</v>
      </c>
      <c r="F8152">
        <v>0.54600621886388712</v>
      </c>
      <c r="G8152">
        <v>0.59641965321985013</v>
      </c>
      <c r="H8152">
        <v>0.52201355076384059</v>
      </c>
      <c r="I8152">
        <v>0.55523421043832955</v>
      </c>
      <c r="J8152">
        <v>0.68333748443337483</v>
      </c>
      <c r="K8152">
        <v>0.66395988944471096</v>
      </c>
      <c r="L8152">
        <v>0.79700308740551473</v>
      </c>
      <c r="M8152">
        <v>0.55523421043832955</v>
      </c>
      <c r="N8152">
        <v>0.59828368445116586</v>
      </c>
      <c r="O8152">
        <v>0.54600621886388712</v>
      </c>
      <c r="P8152">
        <v>0.51938583610273847</v>
      </c>
      <c r="Q8152" s="6">
        <v>0.47539640546860334</v>
      </c>
    </row>
    <row r="8153" spans="1:17">
      <c r="A8153" s="1">
        <f t="shared" si="127"/>
        <v>8152</v>
      </c>
      <c r="B8153" s="5" t="s">
        <v>43</v>
      </c>
      <c r="C8153" s="5" t="s">
        <v>372</v>
      </c>
      <c r="D8153" s="6">
        <v>0.47539640546860334</v>
      </c>
      <c r="E8153" s="1">
        <v>0.59628462431580698</v>
      </c>
      <c r="F8153">
        <v>0.54799558661272529</v>
      </c>
      <c r="G8153">
        <v>0.59290261316076387</v>
      </c>
      <c r="H8153">
        <v>0.51938583610273847</v>
      </c>
      <c r="I8153">
        <v>0.54600621886388712</v>
      </c>
      <c r="J8153">
        <v>0.65215442092154419</v>
      </c>
      <c r="K8153">
        <v>0.62607642933826735</v>
      </c>
      <c r="L8153">
        <v>0.75199616735867136</v>
      </c>
      <c r="M8153">
        <v>0.54600621886388712</v>
      </c>
      <c r="N8153">
        <v>0.59641965321985013</v>
      </c>
      <c r="O8153">
        <v>0.54799558661272529</v>
      </c>
      <c r="P8153">
        <v>0.52847978978282706</v>
      </c>
      <c r="Q8153" s="6">
        <v>0.48106299817371861</v>
      </c>
    </row>
    <row r="8154" spans="1:17">
      <c r="A8154" s="1">
        <f t="shared" si="127"/>
        <v>8153</v>
      </c>
      <c r="B8154" s="5" t="s">
        <v>43</v>
      </c>
      <c r="C8154" s="5" t="s">
        <v>373</v>
      </c>
      <c r="D8154" s="6">
        <v>0.48106299817371861</v>
      </c>
      <c r="E8154" s="1">
        <v>0.67108973295737273</v>
      </c>
      <c r="F8154">
        <v>0.58886957103213078</v>
      </c>
      <c r="G8154">
        <v>0.5975099356381669</v>
      </c>
      <c r="H8154">
        <v>0.52847978978282706</v>
      </c>
      <c r="I8154">
        <v>0.54799558661272529</v>
      </c>
      <c r="J8154">
        <v>0.60166874221668742</v>
      </c>
      <c r="K8154">
        <v>0.56824428759603163</v>
      </c>
      <c r="L8154">
        <v>0.68625572234642818</v>
      </c>
      <c r="M8154">
        <v>0.54799558661272529</v>
      </c>
      <c r="N8154">
        <v>0.59290261316076387</v>
      </c>
      <c r="O8154">
        <v>0.58886957103213078</v>
      </c>
      <c r="P8154">
        <v>0.55746193678027667</v>
      </c>
      <c r="Q8154" s="6">
        <v>0.51741794534810293</v>
      </c>
    </row>
    <row r="8155" spans="1:17">
      <c r="A8155" s="1">
        <f t="shared" si="127"/>
        <v>8154</v>
      </c>
      <c r="B8155" s="5" t="s">
        <v>43</v>
      </c>
      <c r="C8155" s="5" t="s">
        <v>374</v>
      </c>
      <c r="D8155" s="6">
        <v>0.51741794534810293</v>
      </c>
      <c r="E8155" s="1">
        <v>0.73337203516337701</v>
      </c>
      <c r="F8155">
        <v>0.66204152596208499</v>
      </c>
      <c r="G8155">
        <v>0.64280941159919813</v>
      </c>
      <c r="H8155">
        <v>0.55746193678027667</v>
      </c>
      <c r="I8155">
        <v>0.58886957103213078</v>
      </c>
      <c r="J8155">
        <v>0.55790784557907847</v>
      </c>
      <c r="K8155">
        <v>0.51108598490905077</v>
      </c>
      <c r="L8155">
        <v>0.63326413286489935</v>
      </c>
      <c r="M8155">
        <v>0.58886957103213078</v>
      </c>
      <c r="N8155">
        <v>0.5975099356381669</v>
      </c>
      <c r="O8155">
        <v>0.66204152596208499</v>
      </c>
      <c r="P8155">
        <v>0.57825179689311379</v>
      </c>
      <c r="Q8155" s="6">
        <v>0.54718462510027477</v>
      </c>
    </row>
    <row r="8156" spans="1:17">
      <c r="A8156" s="1">
        <f t="shared" si="127"/>
        <v>8155</v>
      </c>
      <c r="B8156" s="5" t="s">
        <v>43</v>
      </c>
      <c r="C8156" s="5" t="s">
        <v>375</v>
      </c>
      <c r="D8156" s="6">
        <v>0.54718462510027477</v>
      </c>
      <c r="E8156" s="1">
        <v>0.73660640238845576</v>
      </c>
      <c r="F8156">
        <v>0.67571633956334209</v>
      </c>
      <c r="G8156">
        <v>0.71044209193542718</v>
      </c>
      <c r="H8156">
        <v>0.57825179689311379</v>
      </c>
      <c r="I8156">
        <v>0.66204152596208499</v>
      </c>
      <c r="J8156">
        <v>0.53285180572851809</v>
      </c>
      <c r="K8156">
        <v>0.47363271583788275</v>
      </c>
      <c r="L8156">
        <v>0.59781220057489615</v>
      </c>
      <c r="M8156">
        <v>0.66204152596208499</v>
      </c>
      <c r="N8156">
        <v>0.64280941159919813</v>
      </c>
      <c r="O8156">
        <v>0.67571633956334209</v>
      </c>
      <c r="P8156">
        <v>0.57410412963392332</v>
      </c>
      <c r="Q8156" s="6">
        <v>0.5481404359180051</v>
      </c>
    </row>
    <row r="8157" spans="1:17">
      <c r="A8157" s="1">
        <f t="shared" si="127"/>
        <v>8156</v>
      </c>
      <c r="B8157" s="5" t="s">
        <v>43</v>
      </c>
      <c r="C8157" s="5" t="s">
        <v>376</v>
      </c>
      <c r="D8157" s="6">
        <v>0.5481404359180051</v>
      </c>
      <c r="E8157" s="1">
        <v>0.7240835959528944</v>
      </c>
      <c r="F8157">
        <v>0.67720418603096055</v>
      </c>
      <c r="G8157">
        <v>0.71592867442760177</v>
      </c>
      <c r="H8157">
        <v>0.57410412963392332</v>
      </c>
      <c r="I8157">
        <v>0.67571633956334209</v>
      </c>
      <c r="J8157">
        <v>0.52181818181818185</v>
      </c>
      <c r="K8157">
        <v>0.45601391839314137</v>
      </c>
      <c r="L8157">
        <v>0.5852230384328756</v>
      </c>
      <c r="M8157">
        <v>0.67571633956334209</v>
      </c>
      <c r="N8157">
        <v>0.71044209193542718</v>
      </c>
      <c r="O8157">
        <v>0.67720418603096055</v>
      </c>
      <c r="P8157">
        <v>0.56815312878378033</v>
      </c>
      <c r="Q8157" s="6">
        <v>0.54252504736383966</v>
      </c>
    </row>
    <row r="8158" spans="1:17">
      <c r="A8158" s="1">
        <f t="shared" si="127"/>
        <v>8157</v>
      </c>
      <c r="B8158" s="5" t="s">
        <v>43</v>
      </c>
      <c r="C8158" s="5" t="s">
        <v>377</v>
      </c>
      <c r="D8158" s="6">
        <v>0.54252504736383966</v>
      </c>
      <c r="E8158" s="1">
        <v>0.70057223420136006</v>
      </c>
      <c r="F8158">
        <v>0.67217225584272289</v>
      </c>
      <c r="G8158">
        <v>0.70864840150529318</v>
      </c>
      <c r="H8158">
        <v>0.56815312878378033</v>
      </c>
      <c r="I8158">
        <v>0.67720418603096055</v>
      </c>
      <c r="J8158">
        <v>0.51823163138231632</v>
      </c>
      <c r="K8158">
        <v>0.44706366065922026</v>
      </c>
      <c r="L8158">
        <v>0.5884967529010966</v>
      </c>
      <c r="M8158">
        <v>0.67720418603096055</v>
      </c>
      <c r="N8158">
        <v>0.71592867442760177</v>
      </c>
      <c r="O8158">
        <v>0.67217225584272289</v>
      </c>
      <c r="P8158">
        <v>0.55161398356390245</v>
      </c>
      <c r="Q8158" s="6">
        <v>0.52207752308453803</v>
      </c>
    </row>
    <row r="8159" spans="1:17">
      <c r="A8159" s="1">
        <f t="shared" si="127"/>
        <v>8158</v>
      </c>
      <c r="B8159" s="5" t="s">
        <v>43</v>
      </c>
      <c r="C8159" s="5" t="s">
        <v>378</v>
      </c>
      <c r="D8159" s="6">
        <v>0.52207752308453803</v>
      </c>
      <c r="E8159" s="1">
        <v>0.65782053408525465</v>
      </c>
      <c r="F8159">
        <v>0.64722993079006319</v>
      </c>
      <c r="G8159">
        <v>0.69169626842049736</v>
      </c>
      <c r="H8159">
        <v>0.55161398356390245</v>
      </c>
      <c r="I8159">
        <v>0.67217225584272289</v>
      </c>
      <c r="J8159">
        <v>0.52224159402241599</v>
      </c>
      <c r="K8159">
        <v>0.44674387263299759</v>
      </c>
      <c r="L8159">
        <v>0.59978175236878528</v>
      </c>
      <c r="M8159">
        <v>0.67217225584272289</v>
      </c>
      <c r="N8159">
        <v>0.70864840150529318</v>
      </c>
      <c r="O8159">
        <v>0.64722993079006319</v>
      </c>
      <c r="P8159">
        <v>0.52191050313007192</v>
      </c>
      <c r="Q8159" s="6">
        <v>0.48703681578453295</v>
      </c>
    </row>
    <row r="8160" spans="1:17">
      <c r="A8160" s="1">
        <f t="shared" si="127"/>
        <v>8159</v>
      </c>
      <c r="B8160" s="5" t="s">
        <v>43</v>
      </c>
      <c r="C8160" s="5" t="s">
        <v>379</v>
      </c>
      <c r="D8160" s="6">
        <v>0.48703681578453295</v>
      </c>
      <c r="E8160" s="1">
        <v>0.59371371703433407</v>
      </c>
      <c r="F8160">
        <v>0.60451703500618548</v>
      </c>
      <c r="G8160">
        <v>0.66144972391235535</v>
      </c>
      <c r="H8160">
        <v>0.52191050313007192</v>
      </c>
      <c r="I8160">
        <v>0.64722993079006319</v>
      </c>
      <c r="J8160">
        <v>0.54146948941469486</v>
      </c>
      <c r="K8160">
        <v>0.46295788696254681</v>
      </c>
      <c r="L8160">
        <v>0.63145427445970403</v>
      </c>
      <c r="M8160">
        <v>0.64722993079006319</v>
      </c>
      <c r="N8160">
        <v>0.69169626842049736</v>
      </c>
      <c r="O8160">
        <v>0.60451703500618548</v>
      </c>
      <c r="P8160">
        <v>0.48432387871293503</v>
      </c>
      <c r="Q8160" s="6">
        <v>0.44168700609329398</v>
      </c>
    </row>
    <row r="8161" spans="1:17">
      <c r="A8161" s="1">
        <f t="shared" si="127"/>
        <v>8160</v>
      </c>
      <c r="B8161" s="5" t="s">
        <v>44</v>
      </c>
      <c r="C8161" s="5" t="s">
        <v>380</v>
      </c>
      <c r="D8161" s="6">
        <v>0.44168700609329398</v>
      </c>
      <c r="E8161" s="1">
        <v>0.53744402056725826</v>
      </c>
      <c r="F8161">
        <v>0.55887859841519272</v>
      </c>
      <c r="G8161">
        <v>0.61432138712059925</v>
      </c>
      <c r="H8161">
        <v>0.48432387871293503</v>
      </c>
      <c r="I8161">
        <v>0.60451703500618548</v>
      </c>
      <c r="J8161">
        <v>0.58473225404732254</v>
      </c>
      <c r="K8161">
        <v>0.50541355444391145</v>
      </c>
      <c r="L8161">
        <v>0.70483338656446293</v>
      </c>
      <c r="M8161">
        <v>0.60451703500618548</v>
      </c>
      <c r="N8161">
        <v>0.66144972391235535</v>
      </c>
      <c r="O8161">
        <v>0.55887859841519272</v>
      </c>
      <c r="P8161">
        <v>0.45835587500322023</v>
      </c>
      <c r="Q8161" s="6">
        <v>0.41251770810220351</v>
      </c>
    </row>
    <row r="8162" spans="1:17">
      <c r="A8162" s="1">
        <f t="shared" si="127"/>
        <v>8161</v>
      </c>
      <c r="B8162" s="5" t="s">
        <v>44</v>
      </c>
      <c r="C8162" s="5" t="s">
        <v>381</v>
      </c>
      <c r="D8162" s="6">
        <v>0.41251770810220351</v>
      </c>
      <c r="E8162" s="1">
        <v>0.5028611710068005</v>
      </c>
      <c r="F8162">
        <v>0.52405630412250492</v>
      </c>
      <c r="G8162">
        <v>0.56395737347448383</v>
      </c>
      <c r="H8162">
        <v>0.45835587500322023</v>
      </c>
      <c r="I8162">
        <v>0.55887859841519272</v>
      </c>
      <c r="J8162">
        <v>0.6488169364881694</v>
      </c>
      <c r="K8162">
        <v>0.58232257475045124</v>
      </c>
      <c r="L8162">
        <v>0.80373682529543278</v>
      </c>
      <c r="M8162">
        <v>0.55887859841519272</v>
      </c>
      <c r="N8162">
        <v>0.61432138712059925</v>
      </c>
      <c r="O8162">
        <v>0.52405630412250492</v>
      </c>
      <c r="P8162">
        <v>0.44238349176907027</v>
      </c>
      <c r="Q8162" s="6">
        <v>0.39751489187390127</v>
      </c>
    </row>
    <row r="8163" spans="1:17">
      <c r="A8163" s="1">
        <f t="shared" si="127"/>
        <v>8162</v>
      </c>
      <c r="B8163" s="5" t="s">
        <v>44</v>
      </c>
      <c r="C8163" s="5" t="s">
        <v>382</v>
      </c>
      <c r="D8163" s="6">
        <v>0.39751489187390127</v>
      </c>
      <c r="E8163" s="1">
        <v>0.4873113285785371</v>
      </c>
      <c r="F8163">
        <v>0.50837540539636894</v>
      </c>
      <c r="G8163">
        <v>0.52576231843280696</v>
      </c>
      <c r="H8163">
        <v>0.44238349176907027</v>
      </c>
      <c r="I8163">
        <v>0.52405630412250492</v>
      </c>
      <c r="J8163">
        <v>0.67028642590286425</v>
      </c>
      <c r="K8163">
        <v>0.63486679305907701</v>
      </c>
      <c r="L8163">
        <v>0.84818481848184824</v>
      </c>
      <c r="M8163">
        <v>0.52405630412250492</v>
      </c>
      <c r="N8163">
        <v>0.56395737347448383</v>
      </c>
      <c r="O8163">
        <v>0.50837540539636894</v>
      </c>
      <c r="P8163">
        <v>0.43743720534817221</v>
      </c>
      <c r="Q8163" s="6">
        <v>0.39101196470327193</v>
      </c>
    </row>
    <row r="8164" spans="1:17">
      <c r="A8164" s="1">
        <f t="shared" si="127"/>
        <v>8163</v>
      </c>
      <c r="B8164" s="5" t="s">
        <v>44</v>
      </c>
      <c r="C8164" s="5" t="s">
        <v>383</v>
      </c>
      <c r="D8164" s="6">
        <v>0.39101196470327193</v>
      </c>
      <c r="E8164" s="1">
        <v>0.48370376513517999</v>
      </c>
      <c r="F8164">
        <v>0.50389514861747298</v>
      </c>
      <c r="G8164">
        <v>0.50466007807828928</v>
      </c>
      <c r="H8164">
        <v>0.43743720534817221</v>
      </c>
      <c r="I8164">
        <v>0.50837540539636894</v>
      </c>
      <c r="J8164">
        <v>0.65850560398505609</v>
      </c>
      <c r="K8164">
        <v>0.65923920905761524</v>
      </c>
      <c r="L8164">
        <v>0.8388959863728308</v>
      </c>
      <c r="M8164">
        <v>0.50837540539636894</v>
      </c>
      <c r="N8164">
        <v>0.52576231843280696</v>
      </c>
      <c r="O8164">
        <v>0.50389514861747298</v>
      </c>
      <c r="P8164">
        <v>0.43697349099621302</v>
      </c>
      <c r="Q8164" s="6">
        <v>0.38898086671559506</v>
      </c>
    </row>
    <row r="8165" spans="1:17">
      <c r="A8165" s="1">
        <f t="shared" si="127"/>
        <v>8164</v>
      </c>
      <c r="B8165" s="5" t="s">
        <v>44</v>
      </c>
      <c r="C8165" s="5" t="s">
        <v>384</v>
      </c>
      <c r="D8165" s="6">
        <v>0.38898086671559506</v>
      </c>
      <c r="E8165" s="1">
        <v>0.48610880743075136</v>
      </c>
      <c r="F8165">
        <v>0.50461399578722121</v>
      </c>
      <c r="G8165">
        <v>0.49523441071993812</v>
      </c>
      <c r="H8165">
        <v>0.43697349099621302</v>
      </c>
      <c r="I8165">
        <v>0.50389514861747298</v>
      </c>
      <c r="J8165">
        <v>0.65207970112079705</v>
      </c>
      <c r="K8165">
        <v>0.6719089060965302</v>
      </c>
      <c r="L8165">
        <v>0.82431065687213878</v>
      </c>
      <c r="M8165">
        <v>0.50389514861747298</v>
      </c>
      <c r="N8165">
        <v>0.50466007807828928</v>
      </c>
      <c r="O8165">
        <v>0.50461399578722121</v>
      </c>
      <c r="P8165">
        <v>0.44470206352886621</v>
      </c>
      <c r="Q8165" s="6">
        <v>0.39918756080492923</v>
      </c>
    </row>
    <row r="8166" spans="1:17">
      <c r="A8166" s="1">
        <f t="shared" si="127"/>
        <v>8165</v>
      </c>
      <c r="B8166" s="5" t="s">
        <v>44</v>
      </c>
      <c r="C8166" s="5" t="s">
        <v>385</v>
      </c>
      <c r="D8166" s="6">
        <v>0.39918756080492923</v>
      </c>
      <c r="E8166" s="1">
        <v>0.50489301708409351</v>
      </c>
      <c r="F8166">
        <v>0.52143167608412189</v>
      </c>
      <c r="G8166">
        <v>0.49368691309394014</v>
      </c>
      <c r="H8166">
        <v>0.44470206352886621</v>
      </c>
      <c r="I8166">
        <v>0.50461399578722121</v>
      </c>
      <c r="J8166">
        <v>0.64844333748443339</v>
      </c>
      <c r="K8166">
        <v>0.6758110814165087</v>
      </c>
      <c r="L8166">
        <v>0.80653145959757266</v>
      </c>
      <c r="M8166">
        <v>0.50461399578722121</v>
      </c>
      <c r="N8166">
        <v>0.49523441071993812</v>
      </c>
      <c r="O8166">
        <v>0.52143167608412189</v>
      </c>
      <c r="P8166">
        <v>0.47103073395677153</v>
      </c>
      <c r="Q8166" s="6">
        <v>0.43265800747580602</v>
      </c>
    </row>
    <row r="8167" spans="1:17">
      <c r="A8167" s="1">
        <f t="shared" si="127"/>
        <v>8166</v>
      </c>
      <c r="B8167" s="5" t="s">
        <v>44</v>
      </c>
      <c r="C8167" s="5" t="s">
        <v>386</v>
      </c>
      <c r="D8167" s="6">
        <v>0.43265800747580602</v>
      </c>
      <c r="E8167" s="1">
        <v>0.55801127881904133</v>
      </c>
      <c r="F8167">
        <v>0.56381022434718642</v>
      </c>
      <c r="G8167">
        <v>0.50233883163929238</v>
      </c>
      <c r="H8167">
        <v>0.47103073395677153</v>
      </c>
      <c r="I8167">
        <v>0.52143167608412189</v>
      </c>
      <c r="J8167">
        <v>0.63900373599003735</v>
      </c>
      <c r="K8167">
        <v>0.67335937321546857</v>
      </c>
      <c r="L8167">
        <v>0.79293090599382521</v>
      </c>
      <c r="M8167">
        <v>0.52143167608412189</v>
      </c>
      <c r="N8167">
        <v>0.49368691309394014</v>
      </c>
      <c r="O8167">
        <v>0.56381022434718642</v>
      </c>
      <c r="P8167">
        <v>0.5229152175593168</v>
      </c>
      <c r="Q8167" s="6">
        <v>0.49586099779822151</v>
      </c>
    </row>
    <row r="8168" spans="1:17">
      <c r="A8168" s="1">
        <f t="shared" si="127"/>
        <v>8167</v>
      </c>
      <c r="B8168" s="5" t="s">
        <v>44</v>
      </c>
      <c r="C8168" s="5" t="s">
        <v>387</v>
      </c>
      <c r="D8168" s="6">
        <v>0.49586099779822151</v>
      </c>
      <c r="E8168" s="1">
        <v>0.65997677890197382</v>
      </c>
      <c r="F8168">
        <v>0.64684543114112814</v>
      </c>
      <c r="G8168">
        <v>0.54025252347624242</v>
      </c>
      <c r="H8168">
        <v>0.5229152175593168</v>
      </c>
      <c r="I8168">
        <v>0.56381022434718642</v>
      </c>
      <c r="J8168">
        <v>0.62891656288916564</v>
      </c>
      <c r="K8168">
        <v>0.66679991167759289</v>
      </c>
      <c r="L8168">
        <v>0.78265729798786332</v>
      </c>
      <c r="M8168">
        <v>0.56381022434718642</v>
      </c>
      <c r="N8168">
        <v>0.50233883163929238</v>
      </c>
      <c r="O8168">
        <v>0.64684543114112814</v>
      </c>
      <c r="P8168">
        <v>0.56665893809413403</v>
      </c>
      <c r="Q8168" s="6">
        <v>0.52632746761337457</v>
      </c>
    </row>
    <row r="8169" spans="1:17">
      <c r="A8169" s="1">
        <f t="shared" si="127"/>
        <v>8168</v>
      </c>
      <c r="B8169" s="5" t="s">
        <v>44</v>
      </c>
      <c r="C8169" s="5" t="s">
        <v>388</v>
      </c>
      <c r="D8169" s="6">
        <v>0.52632746761337457</v>
      </c>
      <c r="E8169" s="1">
        <v>0.72163708741084753</v>
      </c>
      <c r="F8169">
        <v>0.68945802266876188</v>
      </c>
      <c r="G8169">
        <v>0.61776808637850389</v>
      </c>
      <c r="H8169">
        <v>0.56665893809413403</v>
      </c>
      <c r="I8169">
        <v>0.64684543114112814</v>
      </c>
      <c r="J8169">
        <v>0.62268991282689912</v>
      </c>
      <c r="K8169">
        <v>0.66264647433701096</v>
      </c>
      <c r="L8169">
        <v>0.77563078888534009</v>
      </c>
      <c r="M8169">
        <v>0.64684543114112814</v>
      </c>
      <c r="N8169">
        <v>0.54025252347624242</v>
      </c>
      <c r="O8169">
        <v>0.68945802266876188</v>
      </c>
      <c r="P8169">
        <v>0.57608779658397091</v>
      </c>
      <c r="Q8169" s="6">
        <v>0.52369898786461622</v>
      </c>
    </row>
    <row r="8170" spans="1:17">
      <c r="A8170" s="1">
        <f t="shared" si="127"/>
        <v>8169</v>
      </c>
      <c r="B8170" s="5" t="s">
        <v>44</v>
      </c>
      <c r="C8170" s="5" t="s">
        <v>389</v>
      </c>
      <c r="D8170" s="6">
        <v>0.52369898786461622</v>
      </c>
      <c r="E8170" s="1">
        <v>0.73615027367722674</v>
      </c>
      <c r="F8170">
        <v>0.6940720184559831</v>
      </c>
      <c r="G8170">
        <v>0.67615095135933601</v>
      </c>
      <c r="H8170">
        <v>0.57608779658397091</v>
      </c>
      <c r="I8170">
        <v>0.68945802266876188</v>
      </c>
      <c r="J8170">
        <v>0.61569115815691156</v>
      </c>
      <c r="K8170">
        <v>0.65924682305823956</v>
      </c>
      <c r="L8170">
        <v>0.77523155541360589</v>
      </c>
      <c r="M8170">
        <v>0.68945802266876188</v>
      </c>
      <c r="N8170">
        <v>0.61776808637850389</v>
      </c>
      <c r="O8170">
        <v>0.6940720184559831</v>
      </c>
      <c r="P8170">
        <v>0.57887008269572615</v>
      </c>
      <c r="Q8170" s="6">
        <v>0.53166976736247418</v>
      </c>
    </row>
    <row r="8171" spans="1:17">
      <c r="A8171" s="1">
        <f t="shared" si="127"/>
        <v>8170</v>
      </c>
      <c r="B8171" s="5" t="s">
        <v>44</v>
      </c>
      <c r="C8171" s="5" t="s">
        <v>390</v>
      </c>
      <c r="D8171" s="6">
        <v>0.53166976736247418</v>
      </c>
      <c r="E8171" s="1">
        <v>0.74431912423287439</v>
      </c>
      <c r="F8171">
        <v>0.69749908054431775</v>
      </c>
      <c r="G8171">
        <v>0.70288045580839165</v>
      </c>
      <c r="H8171">
        <v>0.57887008269572615</v>
      </c>
      <c r="I8171">
        <v>0.6940720184559831</v>
      </c>
      <c r="J8171">
        <v>0.61454545454545451</v>
      </c>
      <c r="K8171">
        <v>0.6589574910345144</v>
      </c>
      <c r="L8171">
        <v>0.78971042265516878</v>
      </c>
      <c r="M8171">
        <v>0.6940720184559831</v>
      </c>
      <c r="N8171">
        <v>0.67615095135933601</v>
      </c>
      <c r="O8171">
        <v>0.69749908054431775</v>
      </c>
      <c r="P8171">
        <v>0.58142051163150166</v>
      </c>
      <c r="Q8171" s="6">
        <v>0.5390602331495673</v>
      </c>
    </row>
    <row r="8172" spans="1:17">
      <c r="A8172" s="1">
        <f t="shared" si="127"/>
        <v>8171</v>
      </c>
      <c r="B8172" s="5" t="s">
        <v>44</v>
      </c>
      <c r="C8172" s="5" t="s">
        <v>391</v>
      </c>
      <c r="D8172" s="6">
        <v>0.5390602331495673</v>
      </c>
      <c r="E8172" s="1">
        <v>0.74767789019737929</v>
      </c>
      <c r="F8172">
        <v>0.69918753552442414</v>
      </c>
      <c r="G8172">
        <v>0.71779270565891751</v>
      </c>
      <c r="H8172">
        <v>0.58142051163150166</v>
      </c>
      <c r="I8172">
        <v>0.69749908054431775</v>
      </c>
      <c r="J8172">
        <v>0.64296388542963889</v>
      </c>
      <c r="K8172">
        <v>0.68547324820880617</v>
      </c>
      <c r="L8172">
        <v>0.84682742467795169</v>
      </c>
      <c r="M8172">
        <v>0.69749908054431775</v>
      </c>
      <c r="N8172">
        <v>0.70288045580839165</v>
      </c>
      <c r="O8172">
        <v>0.69918753552442414</v>
      </c>
      <c r="P8172">
        <v>0.57639693948527704</v>
      </c>
      <c r="Q8172" s="6">
        <v>0.5390943692502006</v>
      </c>
    </row>
    <row r="8173" spans="1:17">
      <c r="A8173" s="1">
        <f t="shared" si="127"/>
        <v>8172</v>
      </c>
      <c r="B8173" s="5" t="s">
        <v>44</v>
      </c>
      <c r="C8173" s="5" t="s">
        <v>392</v>
      </c>
      <c r="D8173" s="6">
        <v>0.5390943692502006</v>
      </c>
      <c r="E8173" s="1">
        <v>0.74659976778901971</v>
      </c>
      <c r="F8173">
        <v>0.69922097027650543</v>
      </c>
      <c r="G8173">
        <v>0.7285548482397215</v>
      </c>
      <c r="H8173">
        <v>0.57639693948527704</v>
      </c>
      <c r="I8173">
        <v>0.69918753552442414</v>
      </c>
      <c r="J8173">
        <v>0.71240348692403488</v>
      </c>
      <c r="K8173">
        <v>0.75181022864843872</v>
      </c>
      <c r="L8173">
        <v>0.8845416799744491</v>
      </c>
      <c r="M8173">
        <v>0.69918753552442414</v>
      </c>
      <c r="N8173">
        <v>0.71779270565891751</v>
      </c>
      <c r="O8173">
        <v>0.69922097027650543</v>
      </c>
      <c r="P8173">
        <v>0.57222351031764429</v>
      </c>
      <c r="Q8173" s="6">
        <v>0.53987949956476466</v>
      </c>
    </row>
    <row r="8174" spans="1:17">
      <c r="A8174" s="1">
        <f t="shared" si="127"/>
        <v>8173</v>
      </c>
      <c r="B8174" s="5" t="s">
        <v>44</v>
      </c>
      <c r="C8174" s="5" t="s">
        <v>369</v>
      </c>
      <c r="D8174" s="6">
        <v>0.53987949956476466</v>
      </c>
      <c r="E8174" s="1">
        <v>0.74253607563443358</v>
      </c>
      <c r="F8174">
        <v>0.6951753652746665</v>
      </c>
      <c r="G8174">
        <v>0.73432279393662292</v>
      </c>
      <c r="H8174">
        <v>0.57222351031764429</v>
      </c>
      <c r="I8174">
        <v>0.69922097027650543</v>
      </c>
      <c r="J8174">
        <v>0.73514321295143215</v>
      </c>
      <c r="K8174">
        <v>0.75688496006456674</v>
      </c>
      <c r="L8174">
        <v>0.88137442776535713</v>
      </c>
      <c r="M8174">
        <v>0.69922097027650543</v>
      </c>
      <c r="N8174">
        <v>0.7285548482397215</v>
      </c>
      <c r="O8174">
        <v>0.6951753652746665</v>
      </c>
      <c r="P8174">
        <v>0.56936393848056266</v>
      </c>
      <c r="Q8174" s="6">
        <v>0.53747290447012241</v>
      </c>
    </row>
    <row r="8175" spans="1:17">
      <c r="A8175" s="1">
        <f t="shared" si="127"/>
        <v>8174</v>
      </c>
      <c r="B8175" s="5" t="s">
        <v>44</v>
      </c>
      <c r="C8175" s="5" t="s">
        <v>370</v>
      </c>
      <c r="D8175" s="6">
        <v>0.53747290447012241</v>
      </c>
      <c r="E8175" s="1">
        <v>0.74394592801459614</v>
      </c>
      <c r="F8175">
        <v>0.69474071349760946</v>
      </c>
      <c r="G8175">
        <v>0.73650335877325646</v>
      </c>
      <c r="H8175">
        <v>0.56936393848056266</v>
      </c>
      <c r="I8175">
        <v>0.6951753652746665</v>
      </c>
      <c r="J8175">
        <v>0.72779576587795769</v>
      </c>
      <c r="K8175">
        <v>0.74254018288829515</v>
      </c>
      <c r="L8175">
        <v>0.86141275417864371</v>
      </c>
      <c r="M8175">
        <v>0.6951753652746665</v>
      </c>
      <c r="N8175">
        <v>0.73432279393662292</v>
      </c>
      <c r="O8175">
        <v>0.69474071349760946</v>
      </c>
      <c r="P8175">
        <v>0.56567998557333132</v>
      </c>
      <c r="Q8175" s="6">
        <v>0.53431531516154906</v>
      </c>
    </row>
    <row r="8176" spans="1:17">
      <c r="A8176" s="1">
        <f t="shared" si="127"/>
        <v>8175</v>
      </c>
      <c r="B8176" s="5" t="s">
        <v>44</v>
      </c>
      <c r="C8176" s="5" t="s">
        <v>371</v>
      </c>
      <c r="D8176" s="6">
        <v>0.53431531516154906</v>
      </c>
      <c r="E8176" s="1">
        <v>0.74386299552164536</v>
      </c>
      <c r="F8176">
        <v>0.69087899963221777</v>
      </c>
      <c r="G8176">
        <v>0.73963352442584318</v>
      </c>
      <c r="H8176">
        <v>0.56567998557333132</v>
      </c>
      <c r="I8176">
        <v>0.69474071349760946</v>
      </c>
      <c r="J8176">
        <v>0.7145703611457036</v>
      </c>
      <c r="K8176">
        <v>0.71881876394313871</v>
      </c>
      <c r="L8176">
        <v>0.83280102203768769</v>
      </c>
      <c r="M8176">
        <v>0.69474071349760946</v>
      </c>
      <c r="N8176">
        <v>0.73650335877325646</v>
      </c>
      <c r="O8176">
        <v>0.69087899963221777</v>
      </c>
      <c r="P8176">
        <v>0.56578303320709999</v>
      </c>
      <c r="Q8176" s="6">
        <v>0.53219887692228918</v>
      </c>
    </row>
    <row r="8177" spans="1:17">
      <c r="A8177" s="1">
        <f t="shared" si="127"/>
        <v>8176</v>
      </c>
      <c r="B8177" s="5" t="s">
        <v>44</v>
      </c>
      <c r="C8177" s="5" t="s">
        <v>372</v>
      </c>
      <c r="D8177" s="6">
        <v>0.53219887692228918</v>
      </c>
      <c r="E8177" s="1">
        <v>0.75895670923867975</v>
      </c>
      <c r="F8177">
        <v>0.69321943227790961</v>
      </c>
      <c r="G8177">
        <v>0.74026659163647879</v>
      </c>
      <c r="H8177">
        <v>0.56578303320709999</v>
      </c>
      <c r="I8177">
        <v>0.69087899963221777</v>
      </c>
      <c r="J8177">
        <v>0.68368617683686173</v>
      </c>
      <c r="K8177">
        <v>0.67458142031567647</v>
      </c>
      <c r="L8177">
        <v>0.77919727456616628</v>
      </c>
      <c r="M8177">
        <v>0.69087899963221777</v>
      </c>
      <c r="N8177">
        <v>0.73963352442584318</v>
      </c>
      <c r="O8177">
        <v>0.69321943227790961</v>
      </c>
      <c r="P8177">
        <v>0.57467089161965124</v>
      </c>
      <c r="Q8177" s="6">
        <v>0.54230316270972367</v>
      </c>
    </row>
    <row r="8178" spans="1:17">
      <c r="A8178" s="1">
        <f t="shared" si="127"/>
        <v>8177</v>
      </c>
      <c r="B8178" s="5" t="s">
        <v>44</v>
      </c>
      <c r="C8178" s="5" t="s">
        <v>373</v>
      </c>
      <c r="D8178" s="6">
        <v>0.54230316270972367</v>
      </c>
      <c r="E8178" s="1">
        <v>0.82090728147288106</v>
      </c>
      <c r="F8178">
        <v>0.72879400849242704</v>
      </c>
      <c r="G8178">
        <v>0.7532092990539162</v>
      </c>
      <c r="H8178">
        <v>0.57467089161965124</v>
      </c>
      <c r="I8178">
        <v>0.69321943227790961</v>
      </c>
      <c r="J8178">
        <v>0.62625155666251553</v>
      </c>
      <c r="K8178">
        <v>0.60709472578176749</v>
      </c>
      <c r="L8178">
        <v>0.7094112637070159</v>
      </c>
      <c r="M8178">
        <v>0.69321943227790961</v>
      </c>
      <c r="N8178">
        <v>0.74026659163647879</v>
      </c>
      <c r="O8178">
        <v>0.72879400849242704</v>
      </c>
      <c r="P8178">
        <v>0.60411675296905998</v>
      </c>
      <c r="Q8178" s="6">
        <v>0.5723258632166448</v>
      </c>
    </row>
    <row r="8179" spans="1:17">
      <c r="A8179" s="1">
        <f t="shared" si="127"/>
        <v>8178</v>
      </c>
      <c r="B8179" s="5" t="s">
        <v>44</v>
      </c>
      <c r="C8179" s="5" t="s">
        <v>374</v>
      </c>
      <c r="D8179" s="6">
        <v>0.5723258632166448</v>
      </c>
      <c r="E8179" s="1">
        <v>0.8591806269696467</v>
      </c>
      <c r="F8179">
        <v>0.76848105921294596</v>
      </c>
      <c r="G8179">
        <v>0.79910667182499207</v>
      </c>
      <c r="H8179">
        <v>0.60411675296905998</v>
      </c>
      <c r="I8179">
        <v>0.72879400849242704</v>
      </c>
      <c r="J8179">
        <v>0.57524283935242837</v>
      </c>
      <c r="K8179">
        <v>0.53882378918355067</v>
      </c>
      <c r="L8179">
        <v>0.64808900244863199</v>
      </c>
      <c r="M8179">
        <v>0.72879400849242704</v>
      </c>
      <c r="N8179">
        <v>0.7532092990539162</v>
      </c>
      <c r="O8179">
        <v>0.76848105921294596</v>
      </c>
      <c r="P8179">
        <v>0.62047556482984256</v>
      </c>
      <c r="Q8179" s="6">
        <v>0.59675024321971704</v>
      </c>
    </row>
    <row r="8180" spans="1:17">
      <c r="A8180" s="1">
        <f t="shared" si="127"/>
        <v>8179</v>
      </c>
      <c r="B8180" s="5" t="s">
        <v>44</v>
      </c>
      <c r="C8180" s="5" t="s">
        <v>375</v>
      </c>
      <c r="D8180" s="6">
        <v>0.59675024321971704</v>
      </c>
      <c r="E8180" s="1">
        <v>0.85221429756178468</v>
      </c>
      <c r="F8180">
        <v>0.76607375706309133</v>
      </c>
      <c r="G8180">
        <v>0.82766503710477257</v>
      </c>
      <c r="H8180">
        <v>0.62047556482984256</v>
      </c>
      <c r="I8180">
        <v>0.76848105921294596</v>
      </c>
      <c r="J8180">
        <v>0.54894146948941469</v>
      </c>
      <c r="K8180">
        <v>0.49561052864006339</v>
      </c>
      <c r="L8180">
        <v>0.61553816671989781</v>
      </c>
      <c r="M8180">
        <v>0.76848105921294596</v>
      </c>
      <c r="N8180">
        <v>0.79910667182499207</v>
      </c>
      <c r="O8180">
        <v>0.76607375706309133</v>
      </c>
      <c r="P8180">
        <v>0.61782208826029827</v>
      </c>
      <c r="Q8180" s="6">
        <v>0.59118605881650144</v>
      </c>
    </row>
    <row r="8181" spans="1:17">
      <c r="A8181" s="1">
        <f t="shared" si="127"/>
        <v>8180</v>
      </c>
      <c r="B8181" s="5" t="s">
        <v>44</v>
      </c>
      <c r="C8181" s="5" t="s">
        <v>376</v>
      </c>
      <c r="D8181" s="6">
        <v>0.59118605881650144</v>
      </c>
      <c r="E8181" s="1">
        <v>0.8314397080776248</v>
      </c>
      <c r="F8181">
        <v>0.75159650941188272</v>
      </c>
      <c r="G8181">
        <v>0.81440579608201735</v>
      </c>
      <c r="H8181">
        <v>0.61782208826029827</v>
      </c>
      <c r="I8181">
        <v>0.76607375706309133</v>
      </c>
      <c r="J8181">
        <v>0.53608966376089662</v>
      </c>
      <c r="K8181">
        <v>0.4729779117841888</v>
      </c>
      <c r="L8181">
        <v>0.59858405195358244</v>
      </c>
      <c r="M8181">
        <v>0.76607375706309133</v>
      </c>
      <c r="N8181">
        <v>0.82766503710477257</v>
      </c>
      <c r="O8181">
        <v>0.75159650941188272</v>
      </c>
      <c r="P8181">
        <v>0.6079810392353866</v>
      </c>
      <c r="Q8181" s="6">
        <v>0.57954564850057178</v>
      </c>
    </row>
    <row r="8182" spans="1:17">
      <c r="A8182" s="1">
        <f t="shared" si="127"/>
        <v>8181</v>
      </c>
      <c r="B8182" s="5" t="s">
        <v>44</v>
      </c>
      <c r="C8182" s="5" t="s">
        <v>377</v>
      </c>
      <c r="D8182" s="6">
        <v>0.57954564850057178</v>
      </c>
      <c r="E8182" s="1">
        <v>0.7940786200033173</v>
      </c>
      <c r="F8182">
        <v>0.73424387308168115</v>
      </c>
      <c r="G8182">
        <v>0.79397179333872614</v>
      </c>
      <c r="H8182">
        <v>0.6079810392353866</v>
      </c>
      <c r="I8182">
        <v>0.75159650941188272</v>
      </c>
      <c r="J8182">
        <v>0.53080946450809463</v>
      </c>
      <c r="K8182">
        <v>0.46030060074464935</v>
      </c>
      <c r="L8182">
        <v>0.59472479506015119</v>
      </c>
      <c r="M8182">
        <v>0.75159650941188272</v>
      </c>
      <c r="N8182">
        <v>0.81440579608201735</v>
      </c>
      <c r="O8182">
        <v>0.73424387308168115</v>
      </c>
      <c r="P8182">
        <v>0.58889146507973311</v>
      </c>
      <c r="Q8182" s="6">
        <v>0.55658912082472822</v>
      </c>
    </row>
    <row r="8183" spans="1:17">
      <c r="A8183" s="1">
        <f t="shared" si="127"/>
        <v>8182</v>
      </c>
      <c r="B8183" s="5" t="s">
        <v>44</v>
      </c>
      <c r="C8183" s="5" t="s">
        <v>378</v>
      </c>
      <c r="D8183" s="6">
        <v>0.55658912082472822</v>
      </c>
      <c r="E8183" s="1">
        <v>0.73768452479681534</v>
      </c>
      <c r="F8183">
        <v>0.69858570998696046</v>
      </c>
      <c r="G8183">
        <v>0.76485070164949176</v>
      </c>
      <c r="H8183">
        <v>0.58889146507973311</v>
      </c>
      <c r="I8183">
        <v>0.73424387308168115</v>
      </c>
      <c r="J8183">
        <v>0.53362391033623913</v>
      </c>
      <c r="K8183">
        <v>0.45581214737659614</v>
      </c>
      <c r="L8183">
        <v>0.59991483019269665</v>
      </c>
      <c r="M8183">
        <v>0.73424387308168115</v>
      </c>
      <c r="N8183">
        <v>0.79397179333872614</v>
      </c>
      <c r="O8183">
        <v>0.69858570998696046</v>
      </c>
      <c r="P8183">
        <v>0.55169126928922896</v>
      </c>
      <c r="Q8183" s="6">
        <v>0.5121097816996365</v>
      </c>
    </row>
    <row r="8184" spans="1:17">
      <c r="A8184" s="1">
        <f t="shared" si="127"/>
        <v>8183</v>
      </c>
      <c r="B8184" s="5" t="s">
        <v>44</v>
      </c>
      <c r="C8184" s="5" t="s">
        <v>379</v>
      </c>
      <c r="D8184" s="6">
        <v>0.5121097816996365</v>
      </c>
      <c r="E8184" s="1">
        <v>0.65914745397246643</v>
      </c>
      <c r="F8184">
        <v>0.64047611086963785</v>
      </c>
      <c r="G8184">
        <v>0.72338479935286459</v>
      </c>
      <c r="H8184">
        <v>0.55169126928922896</v>
      </c>
      <c r="I8184">
        <v>0.69858570998696046</v>
      </c>
      <c r="J8184">
        <v>0.54881693648816932</v>
      </c>
      <c r="K8184">
        <v>0.46595780320853991</v>
      </c>
      <c r="L8184">
        <v>0.62794101990844242</v>
      </c>
      <c r="M8184">
        <v>0.69858570998696046</v>
      </c>
      <c r="N8184">
        <v>0.76485070164949176</v>
      </c>
      <c r="O8184">
        <v>0.64047611086963785</v>
      </c>
      <c r="P8184">
        <v>0.50828245356416002</v>
      </c>
      <c r="Q8184" s="6">
        <v>0.46104217515233237</v>
      </c>
    </row>
    <row r="8185" spans="1:17">
      <c r="A8185" s="1">
        <f t="shared" si="127"/>
        <v>8184</v>
      </c>
      <c r="B8185" s="5" t="s">
        <v>45</v>
      </c>
      <c r="C8185" s="5" t="s">
        <v>380</v>
      </c>
      <c r="D8185" s="6">
        <v>0.46104217515233237</v>
      </c>
      <c r="E8185" s="1">
        <v>0.58471554154917893</v>
      </c>
      <c r="F8185">
        <v>0.57664916914641073</v>
      </c>
      <c r="G8185">
        <v>0.65937467027749441</v>
      </c>
      <c r="H8185">
        <v>0.50828245356416002</v>
      </c>
      <c r="I8185">
        <v>0.64047611086963785</v>
      </c>
      <c r="J8185">
        <v>0.59135740971357409</v>
      </c>
      <c r="K8185">
        <v>0.50537929144110194</v>
      </c>
      <c r="L8185">
        <v>0.69487916533588845</v>
      </c>
      <c r="M8185">
        <v>0.64047611086963785</v>
      </c>
      <c r="N8185">
        <v>0.72338479935286459</v>
      </c>
      <c r="O8185">
        <v>0.57664916914641073</v>
      </c>
      <c r="P8185">
        <v>0.4803823067212819</v>
      </c>
      <c r="Q8185" s="6">
        <v>0.42548942634282888</v>
      </c>
    </row>
    <row r="8186" spans="1:17">
      <c r="A8186" s="1">
        <f t="shared" si="127"/>
        <v>8185</v>
      </c>
      <c r="B8186" s="5" t="s">
        <v>45</v>
      </c>
      <c r="C8186" s="5" t="s">
        <v>381</v>
      </c>
      <c r="D8186" s="6">
        <v>0.42548942634282888</v>
      </c>
      <c r="E8186" s="1">
        <v>0.54059545529938635</v>
      </c>
      <c r="F8186">
        <v>0.53699555317797321</v>
      </c>
      <c r="G8186">
        <v>0.5938170435761263</v>
      </c>
      <c r="H8186">
        <v>0.4803823067212819</v>
      </c>
      <c r="I8186">
        <v>0.57664916914641073</v>
      </c>
      <c r="J8186">
        <v>0.65703611457036115</v>
      </c>
      <c r="K8186">
        <v>0.57940260551101364</v>
      </c>
      <c r="L8186">
        <v>0.78928457361865223</v>
      </c>
      <c r="M8186">
        <v>0.57664916914641073</v>
      </c>
      <c r="N8186">
        <v>0.65937467027749441</v>
      </c>
      <c r="O8186">
        <v>0.53699555317797321</v>
      </c>
      <c r="P8186">
        <v>0.46389468531828837</v>
      </c>
      <c r="Q8186" s="6">
        <v>0.40862619263001587</v>
      </c>
    </row>
    <row r="8187" spans="1:17">
      <c r="A8187" s="1">
        <f t="shared" si="127"/>
        <v>8186</v>
      </c>
      <c r="B8187" s="5" t="s">
        <v>45</v>
      </c>
      <c r="C8187" s="5" t="s">
        <v>382</v>
      </c>
      <c r="D8187" s="6">
        <v>0.40862619263001587</v>
      </c>
      <c r="E8187" s="1">
        <v>0.51832808094211313</v>
      </c>
      <c r="F8187">
        <v>0.51574776823029855</v>
      </c>
      <c r="G8187">
        <v>0.54742728519677841</v>
      </c>
      <c r="H8187">
        <v>0.46389468531828837</v>
      </c>
      <c r="I8187">
        <v>0.53699555317797321</v>
      </c>
      <c r="J8187">
        <v>0.67576587795765874</v>
      </c>
      <c r="K8187">
        <v>0.63012327067010809</v>
      </c>
      <c r="L8187">
        <v>0.8314170126690088</v>
      </c>
      <c r="M8187">
        <v>0.53699555317797321</v>
      </c>
      <c r="N8187">
        <v>0.5938170435761263</v>
      </c>
      <c r="O8187">
        <v>0.51574776823029855</v>
      </c>
      <c r="P8187">
        <v>0.45547054125769637</v>
      </c>
      <c r="Q8187" s="6">
        <v>0.40195258495622044</v>
      </c>
    </row>
    <row r="8188" spans="1:17">
      <c r="A8188" s="1">
        <f t="shared" si="127"/>
        <v>8187</v>
      </c>
      <c r="B8188" s="5" t="s">
        <v>45</v>
      </c>
      <c r="C8188" s="5" t="s">
        <v>383</v>
      </c>
      <c r="D8188" s="6">
        <v>0.40195258495622044</v>
      </c>
      <c r="E8188" s="1">
        <v>0.50812738430917237</v>
      </c>
      <c r="F8188">
        <v>0.50534956033301015</v>
      </c>
      <c r="G8188">
        <v>0.5211901663559948</v>
      </c>
      <c r="H8188">
        <v>0.45547054125769637</v>
      </c>
      <c r="I8188">
        <v>0.51574776823029855</v>
      </c>
      <c r="J8188">
        <v>0.66119551681195521</v>
      </c>
      <c r="K8188">
        <v>0.65282441353160192</v>
      </c>
      <c r="L8188">
        <v>0.81749707228787394</v>
      </c>
      <c r="M8188">
        <v>0.51574776823029855</v>
      </c>
      <c r="N8188">
        <v>0.54742728519677841</v>
      </c>
      <c r="O8188">
        <v>0.50534956033301015</v>
      </c>
      <c r="P8188">
        <v>0.45541901744081204</v>
      </c>
      <c r="Q8188" s="6">
        <v>0.40111625049070643</v>
      </c>
    </row>
    <row r="8189" spans="1:17">
      <c r="A8189" s="1">
        <f t="shared" si="127"/>
        <v>8188</v>
      </c>
      <c r="B8189" s="5" t="s">
        <v>45</v>
      </c>
      <c r="C8189" s="5" t="s">
        <v>384</v>
      </c>
      <c r="D8189" s="6">
        <v>0.40111625049070643</v>
      </c>
      <c r="E8189" s="1">
        <v>0.50563940952065023</v>
      </c>
      <c r="F8189">
        <v>0.50361095322478189</v>
      </c>
      <c r="G8189">
        <v>0.50662962051137761</v>
      </c>
      <c r="H8189">
        <v>0.45541901744081204</v>
      </c>
      <c r="I8189">
        <v>0.50534956033301015</v>
      </c>
      <c r="J8189">
        <v>0.65098381070983813</v>
      </c>
      <c r="K8189">
        <v>0.66310712137478411</v>
      </c>
      <c r="L8189">
        <v>0.80158096454806771</v>
      </c>
      <c r="M8189">
        <v>0.50534956033301015</v>
      </c>
      <c r="N8189">
        <v>0.5211901663559948</v>
      </c>
      <c r="O8189">
        <v>0.50361095322478189</v>
      </c>
      <c r="P8189">
        <v>0.46358554241698224</v>
      </c>
      <c r="Q8189" s="6">
        <v>0.41207393879397158</v>
      </c>
    </row>
    <row r="8190" spans="1:17">
      <c r="A8190" s="1">
        <f t="shared" si="127"/>
        <v>8189</v>
      </c>
      <c r="B8190" s="5" t="s">
        <v>45</v>
      </c>
      <c r="C8190" s="5" t="s">
        <v>385</v>
      </c>
      <c r="D8190" s="6">
        <v>0.41207393879397158</v>
      </c>
      <c r="E8190" s="1">
        <v>0.51828661469563775</v>
      </c>
      <c r="F8190">
        <v>0.51598181149486777</v>
      </c>
      <c r="G8190">
        <v>0.50128371962156648</v>
      </c>
      <c r="H8190">
        <v>0.46358554241698224</v>
      </c>
      <c r="I8190">
        <v>0.50361095322478189</v>
      </c>
      <c r="J8190">
        <v>0.64054794520547942</v>
      </c>
      <c r="K8190">
        <v>0.67177946808591638</v>
      </c>
      <c r="L8190">
        <v>0.7886458000638773</v>
      </c>
      <c r="M8190">
        <v>0.50361095322478189</v>
      </c>
      <c r="N8190">
        <v>0.50662962051137761</v>
      </c>
      <c r="O8190">
        <v>0.51598181149486777</v>
      </c>
      <c r="P8190">
        <v>0.48921864131694875</v>
      </c>
      <c r="Q8190" s="6">
        <v>0.44953830923893562</v>
      </c>
    </row>
    <row r="8191" spans="1:17">
      <c r="A8191" s="1">
        <f t="shared" si="127"/>
        <v>8190</v>
      </c>
      <c r="B8191" s="5" t="s">
        <v>45</v>
      </c>
      <c r="C8191" s="5" t="s">
        <v>386</v>
      </c>
      <c r="D8191" s="6">
        <v>0.44953830923893562</v>
      </c>
      <c r="E8191" s="1">
        <v>0.56734118427599933</v>
      </c>
      <c r="F8191">
        <v>0.55540138419873619</v>
      </c>
      <c r="G8191">
        <v>0.50768473252910351</v>
      </c>
      <c r="H8191">
        <v>0.48921864131694875</v>
      </c>
      <c r="I8191">
        <v>0.51598181149486777</v>
      </c>
      <c r="J8191">
        <v>0.62809464508094648</v>
      </c>
      <c r="K8191">
        <v>0.67037468497072428</v>
      </c>
      <c r="L8191">
        <v>0.77746726285531775</v>
      </c>
      <c r="M8191">
        <v>0.51598181149486777</v>
      </c>
      <c r="N8191">
        <v>0.50128371962156648</v>
      </c>
      <c r="O8191">
        <v>0.55540138419873619</v>
      </c>
      <c r="P8191">
        <v>0.5433959347708478</v>
      </c>
      <c r="Q8191" s="6">
        <v>0.52074621515984232</v>
      </c>
    </row>
    <row r="8192" spans="1:17">
      <c r="A8192" s="1">
        <f t="shared" si="127"/>
        <v>8191</v>
      </c>
      <c r="B8192" s="5" t="s">
        <v>45</v>
      </c>
      <c r="C8192" s="5" t="s">
        <v>387</v>
      </c>
      <c r="D8192" s="6">
        <v>0.52074621515984232</v>
      </c>
      <c r="E8192" s="1">
        <v>0.66043290761320284</v>
      </c>
      <c r="F8192">
        <v>0.63515998528870909</v>
      </c>
      <c r="G8192">
        <v>0.54253859951464845</v>
      </c>
      <c r="H8192">
        <v>0.5433959347708478</v>
      </c>
      <c r="I8192">
        <v>0.55540138419873619</v>
      </c>
      <c r="J8192">
        <v>0.61750933997509339</v>
      </c>
      <c r="K8192">
        <v>0.66507914753649011</v>
      </c>
      <c r="L8192">
        <v>0.7713456829553923</v>
      </c>
      <c r="M8192">
        <v>0.55540138419873619</v>
      </c>
      <c r="N8192">
        <v>0.50768473252910351</v>
      </c>
      <c r="O8192">
        <v>0.63515998528870909</v>
      </c>
      <c r="P8192">
        <v>0.58518175026405961</v>
      </c>
      <c r="Q8192" s="6">
        <v>0.54235436686067351</v>
      </c>
    </row>
    <row r="8193" spans="1:17">
      <c r="A8193" s="1">
        <f t="shared" si="127"/>
        <v>8192</v>
      </c>
      <c r="B8193" s="5" t="s">
        <v>45</v>
      </c>
      <c r="C8193" s="5" t="s">
        <v>388</v>
      </c>
      <c r="D8193" s="6">
        <v>0.54235436686067351</v>
      </c>
      <c r="E8193" s="1">
        <v>0.72482998838945101</v>
      </c>
      <c r="F8193">
        <v>0.68524524390651642</v>
      </c>
      <c r="G8193">
        <v>0.61808461998382158</v>
      </c>
      <c r="H8193">
        <v>0.58518175026405961</v>
      </c>
      <c r="I8193">
        <v>0.63515998528870909</v>
      </c>
      <c r="J8193">
        <v>0.61140722291407223</v>
      </c>
      <c r="K8193">
        <v>0.66223912530360818</v>
      </c>
      <c r="L8193">
        <v>0.76557010539763659</v>
      </c>
      <c r="M8193">
        <v>0.63515998528870909</v>
      </c>
      <c r="N8193">
        <v>0.54253859951464845</v>
      </c>
      <c r="O8193">
        <v>0.68524524390651642</v>
      </c>
      <c r="P8193">
        <v>0.58868536981219566</v>
      </c>
      <c r="Q8193" s="6">
        <v>0.52854631415453412</v>
      </c>
    </row>
    <row r="8194" spans="1:17">
      <c r="A8194" s="1">
        <f t="shared" si="127"/>
        <v>8193</v>
      </c>
      <c r="B8194" s="5" t="s">
        <v>45</v>
      </c>
      <c r="C8194" s="5" t="s">
        <v>389</v>
      </c>
      <c r="D8194" s="6">
        <v>0.52854631415453412</v>
      </c>
      <c r="E8194" s="1">
        <v>0.7409188920218942</v>
      </c>
      <c r="F8194">
        <v>0.69074526062389252</v>
      </c>
      <c r="G8194">
        <v>0.68033622902964863</v>
      </c>
      <c r="H8194">
        <v>0.58868536981219566</v>
      </c>
      <c r="I8194">
        <v>0.68524524390651642</v>
      </c>
      <c r="J8194">
        <v>0.60555417185554172</v>
      </c>
      <c r="K8194">
        <v>0.65979883810350481</v>
      </c>
      <c r="L8194">
        <v>0.76304162674331955</v>
      </c>
      <c r="M8194">
        <v>0.68524524390651642</v>
      </c>
      <c r="N8194">
        <v>0.61808461998382158</v>
      </c>
      <c r="O8194">
        <v>0.69074526062389252</v>
      </c>
      <c r="P8194">
        <v>0.58443465491923641</v>
      </c>
      <c r="Q8194" s="6">
        <v>0.52612265100957523</v>
      </c>
    </row>
    <row r="8195" spans="1:17">
      <c r="A8195" s="1">
        <f t="shared" si="127"/>
        <v>8194</v>
      </c>
      <c r="B8195" s="5" t="s">
        <v>45</v>
      </c>
      <c r="C8195" s="5" t="s">
        <v>390</v>
      </c>
      <c r="D8195" s="6">
        <v>0.52612265100957523</v>
      </c>
      <c r="E8195" s="1">
        <v>0.74921214131696801</v>
      </c>
      <c r="F8195">
        <v>0.69454010498512153</v>
      </c>
      <c r="G8195">
        <v>0.70790982309288508</v>
      </c>
      <c r="H8195">
        <v>0.58443465491923641</v>
      </c>
      <c r="I8195">
        <v>0.69074526062389252</v>
      </c>
      <c r="J8195">
        <v>0.60836861768368622</v>
      </c>
      <c r="K8195">
        <v>0.65820751197301597</v>
      </c>
      <c r="L8195">
        <v>0.78052805280528048</v>
      </c>
      <c r="M8195">
        <v>0.69074526062389252</v>
      </c>
      <c r="N8195">
        <v>0.68033622902964863</v>
      </c>
      <c r="O8195">
        <v>0.69454010498512153</v>
      </c>
      <c r="P8195">
        <v>0.57946260658989623</v>
      </c>
      <c r="Q8195" s="6">
        <v>0.52093396371332501</v>
      </c>
    </row>
    <row r="8196" spans="1:17">
      <c r="A8196" s="1">
        <f t="shared" ref="A8196:A8259" si="128">A8195+1</f>
        <v>8195</v>
      </c>
      <c r="B8196" s="5" t="s">
        <v>45</v>
      </c>
      <c r="C8196" s="5" t="s">
        <v>391</v>
      </c>
      <c r="D8196" s="6">
        <v>0.52093396371332501</v>
      </c>
      <c r="E8196" s="1">
        <v>0.75340023221098029</v>
      </c>
      <c r="F8196">
        <v>0.69694740713497605</v>
      </c>
      <c r="G8196">
        <v>0.72447508177118136</v>
      </c>
      <c r="H8196">
        <v>0.57946260658989623</v>
      </c>
      <c r="I8196">
        <v>0.69454010498512153</v>
      </c>
      <c r="J8196">
        <v>0.64104607721046081</v>
      </c>
      <c r="K8196">
        <v>0.6900111925809177</v>
      </c>
      <c r="L8196">
        <v>0.83583519642286808</v>
      </c>
      <c r="M8196">
        <v>0.69454010498512153</v>
      </c>
      <c r="N8196">
        <v>0.70790982309288508</v>
      </c>
      <c r="O8196">
        <v>0.69694740713497605</v>
      </c>
      <c r="P8196">
        <v>0.57165674833191638</v>
      </c>
      <c r="Q8196" s="6">
        <v>0.51610370547372375</v>
      </c>
    </row>
    <row r="8197" spans="1:17">
      <c r="A8197" s="1">
        <f t="shared" si="128"/>
        <v>8196</v>
      </c>
      <c r="B8197" s="5" t="s">
        <v>45</v>
      </c>
      <c r="C8197" s="5" t="s">
        <v>392</v>
      </c>
      <c r="D8197" s="6">
        <v>0.51610370547372375</v>
      </c>
      <c r="E8197" s="1">
        <v>0.75348316470393095</v>
      </c>
      <c r="F8197">
        <v>0.69522551740278848</v>
      </c>
      <c r="G8197">
        <v>0.73112228748285446</v>
      </c>
      <c r="H8197">
        <v>0.57165674833191638</v>
      </c>
      <c r="I8197">
        <v>0.69694740713497605</v>
      </c>
      <c r="J8197">
        <v>0.70635118306351186</v>
      </c>
      <c r="K8197">
        <v>0.75081279456664929</v>
      </c>
      <c r="L8197">
        <v>0.86984988821462794</v>
      </c>
      <c r="M8197">
        <v>0.69694740713497605</v>
      </c>
      <c r="N8197">
        <v>0.72447508177118136</v>
      </c>
      <c r="O8197">
        <v>0.69522551740278848</v>
      </c>
      <c r="P8197">
        <v>0.56199603266609988</v>
      </c>
      <c r="Q8197" s="6">
        <v>0.51214391780026969</v>
      </c>
    </row>
    <row r="8198" spans="1:17">
      <c r="A8198" s="1">
        <f t="shared" si="128"/>
        <v>8197</v>
      </c>
      <c r="B8198" s="5" t="s">
        <v>45</v>
      </c>
      <c r="C8198" s="5" t="s">
        <v>369</v>
      </c>
      <c r="D8198" s="6">
        <v>0.51214391780026969</v>
      </c>
      <c r="E8198" s="1">
        <v>0.74904627633106646</v>
      </c>
      <c r="F8198">
        <v>0.69261760674044603</v>
      </c>
      <c r="G8198">
        <v>0.73108711708226359</v>
      </c>
      <c r="H8198">
        <v>0.56199603266609988</v>
      </c>
      <c r="I8198">
        <v>0.69522551740278848</v>
      </c>
      <c r="J8198">
        <v>0.72336239103362387</v>
      </c>
      <c r="K8198">
        <v>0.75105263558631619</v>
      </c>
      <c r="L8198">
        <v>0.86604386245076126</v>
      </c>
      <c r="M8198">
        <v>0.69522551740278848</v>
      </c>
      <c r="N8198">
        <v>0.73112228748285446</v>
      </c>
      <c r="O8198">
        <v>0.69261760674044603</v>
      </c>
      <c r="P8198">
        <v>0.55444779349254192</v>
      </c>
      <c r="Q8198" s="6">
        <v>0.51161480824045469</v>
      </c>
    </row>
    <row r="8199" spans="1:17">
      <c r="A8199" s="1">
        <f t="shared" si="128"/>
        <v>8198</v>
      </c>
      <c r="B8199" s="5" t="s">
        <v>45</v>
      </c>
      <c r="C8199" s="5" t="s">
        <v>370</v>
      </c>
      <c r="D8199" s="6">
        <v>0.51161480824045469</v>
      </c>
      <c r="E8199" s="1">
        <v>0.74726322773262566</v>
      </c>
      <c r="F8199">
        <v>0.68820421946571264</v>
      </c>
      <c r="G8199">
        <v>0.7312981394858088</v>
      </c>
      <c r="H8199">
        <v>0.55444779349254192</v>
      </c>
      <c r="I8199">
        <v>0.69261760674044603</v>
      </c>
      <c r="J8199">
        <v>0.71785803237858037</v>
      </c>
      <c r="K8199">
        <v>0.7339934671874645</v>
      </c>
      <c r="L8199">
        <v>0.84810497178750133</v>
      </c>
      <c r="M8199">
        <v>0.69261760674044603</v>
      </c>
      <c r="N8199">
        <v>0.73108711708226359</v>
      </c>
      <c r="O8199">
        <v>0.68820421946571264</v>
      </c>
      <c r="P8199">
        <v>0.54859984027616771</v>
      </c>
      <c r="Q8199" s="6">
        <v>0.51076140572462403</v>
      </c>
    </row>
    <row r="8200" spans="1:17">
      <c r="A8200" s="1">
        <f t="shared" si="128"/>
        <v>8199</v>
      </c>
      <c r="B8200" s="5" t="s">
        <v>45</v>
      </c>
      <c r="C8200" s="5" t="s">
        <v>371</v>
      </c>
      <c r="D8200" s="6">
        <v>0.51076140572462403</v>
      </c>
      <c r="E8200" s="1">
        <v>0.74664123403549509</v>
      </c>
      <c r="F8200">
        <v>0.68335618041392221</v>
      </c>
      <c r="G8200">
        <v>0.73143882108817215</v>
      </c>
      <c r="H8200">
        <v>0.54859984027616771</v>
      </c>
      <c r="I8200">
        <v>0.68820421946571264</v>
      </c>
      <c r="J8200">
        <v>0.70468244084682441</v>
      </c>
      <c r="K8200">
        <v>0.71169967335937323</v>
      </c>
      <c r="L8200">
        <v>0.81717768551048653</v>
      </c>
      <c r="M8200">
        <v>0.68820421946571264</v>
      </c>
      <c r="N8200">
        <v>0.7312981394858088</v>
      </c>
      <c r="O8200">
        <v>0.68335618041392221</v>
      </c>
      <c r="P8200">
        <v>0.54411726820722883</v>
      </c>
      <c r="Q8200" s="6">
        <v>0.51028350031575898</v>
      </c>
    </row>
    <row r="8201" spans="1:17">
      <c r="A8201" s="1">
        <f t="shared" si="128"/>
        <v>8200</v>
      </c>
      <c r="B8201" s="5" t="s">
        <v>45</v>
      </c>
      <c r="C8201" s="5" t="s">
        <v>372</v>
      </c>
      <c r="D8201" s="6">
        <v>0.51028350031575898</v>
      </c>
      <c r="E8201" s="1">
        <v>0.76098855531597276</v>
      </c>
      <c r="F8201">
        <v>0.68648232973352508</v>
      </c>
      <c r="G8201">
        <v>0.72982098266099249</v>
      </c>
      <c r="H8201">
        <v>0.54411726820722883</v>
      </c>
      <c r="I8201">
        <v>0.68335618041392221</v>
      </c>
      <c r="J8201">
        <v>0.67282689912826898</v>
      </c>
      <c r="K8201">
        <v>0.67230864112930855</v>
      </c>
      <c r="L8201">
        <v>0.76514425636111993</v>
      </c>
      <c r="M8201">
        <v>0.68335618041392221</v>
      </c>
      <c r="N8201">
        <v>0.73143882108817215</v>
      </c>
      <c r="O8201">
        <v>0.68648232973352508</v>
      </c>
      <c r="P8201">
        <v>0.54550841126310634</v>
      </c>
      <c r="Q8201" s="6">
        <v>0.5108638140265237</v>
      </c>
    </row>
    <row r="8202" spans="1:17">
      <c r="A8202" s="1">
        <f t="shared" si="128"/>
        <v>8201</v>
      </c>
      <c r="B8202" s="5" t="s">
        <v>45</v>
      </c>
      <c r="C8202" s="5" t="s">
        <v>373</v>
      </c>
      <c r="D8202" s="6">
        <v>0.5108638140265237</v>
      </c>
      <c r="E8202" s="1">
        <v>0.81663625808591811</v>
      </c>
      <c r="F8202">
        <v>0.71371493530375474</v>
      </c>
      <c r="G8202">
        <v>0.73724193718566455</v>
      </c>
      <c r="H8202">
        <v>0.54550841126310634</v>
      </c>
      <c r="I8202">
        <v>0.68648232973352508</v>
      </c>
      <c r="J8202">
        <v>0.61688667496886673</v>
      </c>
      <c r="K8202">
        <v>0.60816829986980059</v>
      </c>
      <c r="L8202">
        <v>0.69493239646545302</v>
      </c>
      <c r="M8202">
        <v>0.68648232973352508</v>
      </c>
      <c r="N8202">
        <v>0.72982098266099249</v>
      </c>
      <c r="O8202">
        <v>0.71371493530375474</v>
      </c>
      <c r="P8202">
        <v>0.58062189246979412</v>
      </c>
      <c r="Q8202" s="6">
        <v>0.53276212258273736</v>
      </c>
    </row>
    <row r="8203" spans="1:17">
      <c r="A8203" s="1">
        <f t="shared" si="128"/>
        <v>8202</v>
      </c>
      <c r="B8203" s="5" t="s">
        <v>45</v>
      </c>
      <c r="C8203" s="5" t="s">
        <v>374</v>
      </c>
      <c r="D8203" s="6">
        <v>0.53276212258273736</v>
      </c>
      <c r="E8203" s="1">
        <v>0.84101841101343511</v>
      </c>
      <c r="F8203">
        <v>0.75074392323380923</v>
      </c>
      <c r="G8203">
        <v>0.77403017620370695</v>
      </c>
      <c r="H8203">
        <v>0.58062189246979412</v>
      </c>
      <c r="I8203">
        <v>0.71371493530375474</v>
      </c>
      <c r="J8203">
        <v>0.567148194271482</v>
      </c>
      <c r="K8203">
        <v>0.54302291052787865</v>
      </c>
      <c r="L8203">
        <v>0.63834770573831578</v>
      </c>
      <c r="M8203">
        <v>0.71371493530375474</v>
      </c>
      <c r="N8203">
        <v>0.73724193718566455</v>
      </c>
      <c r="O8203">
        <v>0.75074392323380923</v>
      </c>
      <c r="P8203">
        <v>0.60919184893216893</v>
      </c>
      <c r="Q8203" s="6">
        <v>0.5697144515182031</v>
      </c>
    </row>
    <row r="8204" spans="1:17">
      <c r="A8204" s="1">
        <f t="shared" si="128"/>
        <v>8203</v>
      </c>
      <c r="B8204" s="5" t="s">
        <v>45</v>
      </c>
      <c r="C8204" s="5" t="s">
        <v>375</v>
      </c>
      <c r="D8204" s="6">
        <v>0.5697144515182031</v>
      </c>
      <c r="E8204" s="1">
        <v>0.82973959197213465</v>
      </c>
      <c r="F8204">
        <v>0.74612992744658801</v>
      </c>
      <c r="G8204">
        <v>0.80515598072662042</v>
      </c>
      <c r="H8204">
        <v>0.60919184893216893</v>
      </c>
      <c r="I8204">
        <v>0.75074392323380923</v>
      </c>
      <c r="J8204">
        <v>0.53987546699875466</v>
      </c>
      <c r="K8204">
        <v>0.49268675240031373</v>
      </c>
      <c r="L8204">
        <v>0.60103268391355269</v>
      </c>
      <c r="M8204">
        <v>0.75074392323380923</v>
      </c>
      <c r="N8204">
        <v>0.77403017620370695</v>
      </c>
      <c r="O8204">
        <v>0.74612992744658801</v>
      </c>
      <c r="P8204">
        <v>0.61029961099518248</v>
      </c>
      <c r="Q8204" s="6">
        <v>0.56440628786973668</v>
      </c>
    </row>
    <row r="8205" spans="1:17">
      <c r="A8205" s="1">
        <f t="shared" si="128"/>
        <v>8204</v>
      </c>
      <c r="B8205" s="5" t="s">
        <v>45</v>
      </c>
      <c r="C8205" s="5" t="s">
        <v>376</v>
      </c>
      <c r="D8205" s="6">
        <v>0.56440628786973668</v>
      </c>
      <c r="E8205" s="1">
        <v>0.80270359927019408</v>
      </c>
      <c r="F8205">
        <v>0.73148550603497275</v>
      </c>
      <c r="G8205">
        <v>0.79245946611331908</v>
      </c>
      <c r="H8205">
        <v>0.61029961099518248</v>
      </c>
      <c r="I8205">
        <v>0.74612992744658801</v>
      </c>
      <c r="J8205">
        <v>0.52478206724782073</v>
      </c>
      <c r="K8205">
        <v>0.46948308549761297</v>
      </c>
      <c r="L8205">
        <v>0.58668689449590117</v>
      </c>
      <c r="M8205">
        <v>0.74612992744658801</v>
      </c>
      <c r="N8205">
        <v>0.80515598072662042</v>
      </c>
      <c r="O8205">
        <v>0.73148550603497275</v>
      </c>
      <c r="P8205">
        <v>0.60689903908081511</v>
      </c>
      <c r="Q8205" s="6">
        <v>0.56017341139121679</v>
      </c>
    </row>
    <row r="8206" spans="1:17">
      <c r="A8206" s="1">
        <f t="shared" si="128"/>
        <v>8205</v>
      </c>
      <c r="B8206" s="5" t="s">
        <v>45</v>
      </c>
      <c r="C8206" s="5" t="s">
        <v>377</v>
      </c>
      <c r="D8206" s="6">
        <v>0.56017341139121679</v>
      </c>
      <c r="E8206" s="1">
        <v>0.76409852380162546</v>
      </c>
      <c r="F8206">
        <v>0.71149152429034734</v>
      </c>
      <c r="G8206">
        <v>0.77184961136707342</v>
      </c>
      <c r="H8206">
        <v>0.60689903908081511</v>
      </c>
      <c r="I8206">
        <v>0.73148550603497275</v>
      </c>
      <c r="J8206">
        <v>0.51965130759651312</v>
      </c>
      <c r="K8206">
        <v>0.4569618614708727</v>
      </c>
      <c r="L8206">
        <v>0.58155009049292028</v>
      </c>
      <c r="M8206">
        <v>0.73148550603497275</v>
      </c>
      <c r="N8206">
        <v>0.79245946611331908</v>
      </c>
      <c r="O8206">
        <v>0.71149152429034734</v>
      </c>
      <c r="P8206">
        <v>0.59355437050776727</v>
      </c>
      <c r="Q8206" s="6">
        <v>0.53854819164006895</v>
      </c>
    </row>
    <row r="8207" spans="1:17">
      <c r="A8207" s="1">
        <f t="shared" si="128"/>
        <v>8206</v>
      </c>
      <c r="B8207" s="5" t="s">
        <v>45</v>
      </c>
      <c r="C8207" s="5" t="s">
        <v>378</v>
      </c>
      <c r="D8207" s="6">
        <v>0.53854819164006895</v>
      </c>
      <c r="E8207" s="1">
        <v>0.70517498756012609</v>
      </c>
      <c r="F8207">
        <v>0.67814035908923731</v>
      </c>
      <c r="G8207">
        <v>0.74343192768965638</v>
      </c>
      <c r="H8207">
        <v>0.59355437050776727</v>
      </c>
      <c r="I8207">
        <v>0.71149152429034734</v>
      </c>
      <c r="J8207">
        <v>0.5206724782067248</v>
      </c>
      <c r="K8207">
        <v>0.45427411925047778</v>
      </c>
      <c r="L8207">
        <v>0.5823485574363888</v>
      </c>
      <c r="M8207">
        <v>0.71149152429034734</v>
      </c>
      <c r="N8207">
        <v>0.77184961136707342</v>
      </c>
      <c r="O8207">
        <v>0.67814035908923731</v>
      </c>
      <c r="P8207">
        <v>0.56166112785635158</v>
      </c>
      <c r="Q8207" s="6">
        <v>0.49891617880489514</v>
      </c>
    </row>
    <row r="8208" spans="1:17">
      <c r="A8208" s="1">
        <f t="shared" si="128"/>
        <v>8207</v>
      </c>
      <c r="B8208" s="5" t="s">
        <v>45</v>
      </c>
      <c r="C8208" s="5" t="s">
        <v>379</v>
      </c>
      <c r="D8208" s="6">
        <v>0.49891617880489514</v>
      </c>
      <c r="E8208" s="1">
        <v>0.6283794990877426</v>
      </c>
      <c r="F8208">
        <v>0.61834230499180853</v>
      </c>
      <c r="G8208">
        <v>0.70017233496289522</v>
      </c>
      <c r="H8208">
        <v>0.56166112785635158</v>
      </c>
      <c r="I8208">
        <v>0.67814035908923731</v>
      </c>
      <c r="J8208">
        <v>0.53442092154420917</v>
      </c>
      <c r="K8208">
        <v>0.46478524711239033</v>
      </c>
      <c r="L8208">
        <v>0.60577025444479937</v>
      </c>
      <c r="M8208">
        <v>0.67814035908923731</v>
      </c>
      <c r="N8208">
        <v>0.74343192768965638</v>
      </c>
      <c r="O8208">
        <v>0.61834230499180853</v>
      </c>
      <c r="P8208">
        <v>0.52082850297550043</v>
      </c>
      <c r="Q8208" s="6">
        <v>0.45558039905101638</v>
      </c>
    </row>
    <row r="8209" spans="1:17">
      <c r="A8209" s="1">
        <f t="shared" si="128"/>
        <v>8208</v>
      </c>
      <c r="B8209" s="5" t="s">
        <v>46</v>
      </c>
      <c r="C8209" s="5" t="s">
        <v>380</v>
      </c>
      <c r="D8209" s="6">
        <v>0.45558039905101638</v>
      </c>
      <c r="E8209" s="1">
        <v>0.55693315641068175</v>
      </c>
      <c r="F8209">
        <v>0.55658831789762275</v>
      </c>
      <c r="G8209">
        <v>0.6390461787359758</v>
      </c>
      <c r="H8209">
        <v>0.52082850297550043</v>
      </c>
      <c r="I8209">
        <v>0.61834230499180853</v>
      </c>
      <c r="J8209">
        <v>0.57833125778331262</v>
      </c>
      <c r="K8209">
        <v>0.50404684133184108</v>
      </c>
      <c r="L8209">
        <v>0.67036623017140429</v>
      </c>
      <c r="M8209">
        <v>0.61834230499180853</v>
      </c>
      <c r="N8209">
        <v>0.70017233496289522</v>
      </c>
      <c r="O8209">
        <v>0.55658831789762275</v>
      </c>
      <c r="P8209">
        <v>0.49674111858206454</v>
      </c>
      <c r="Q8209" s="6">
        <v>0.42944921401628294</v>
      </c>
    </row>
    <row r="8210" spans="1:17">
      <c r="A8210" s="1">
        <f t="shared" si="128"/>
        <v>8209</v>
      </c>
      <c r="B8210" s="5" t="s">
        <v>46</v>
      </c>
      <c r="C8210" s="5" t="s">
        <v>381</v>
      </c>
      <c r="D8210" s="6">
        <v>0.42944921401628294</v>
      </c>
      <c r="E8210" s="1">
        <v>0.51040802786531758</v>
      </c>
      <c r="F8210">
        <v>0.5123541408940453</v>
      </c>
      <c r="G8210">
        <v>0.57524707206415082</v>
      </c>
      <c r="H8210">
        <v>0.49674111858206454</v>
      </c>
      <c r="I8210">
        <v>0.55658831789762275</v>
      </c>
      <c r="J8210">
        <v>0.64241594022415938</v>
      </c>
      <c r="K8210">
        <v>0.57778082337802761</v>
      </c>
      <c r="L8210">
        <v>0.76125838390290645</v>
      </c>
      <c r="M8210">
        <v>0.55658831789762275</v>
      </c>
      <c r="N8210">
        <v>0.6390461787359758</v>
      </c>
      <c r="O8210">
        <v>0.5123541408940453</v>
      </c>
      <c r="P8210">
        <v>0.48254630703042484</v>
      </c>
      <c r="Q8210" s="6">
        <v>0.41859393401491746</v>
      </c>
    </row>
    <row r="8211" spans="1:17">
      <c r="A8211" s="1">
        <f t="shared" si="128"/>
        <v>8210</v>
      </c>
      <c r="B8211" s="5" t="s">
        <v>46</v>
      </c>
      <c r="C8211" s="5" t="s">
        <v>382</v>
      </c>
      <c r="D8211" s="6">
        <v>0.41859393401491746</v>
      </c>
      <c r="E8211" s="1">
        <v>0.48673080112788192</v>
      </c>
      <c r="F8211">
        <v>0.48910027082149188</v>
      </c>
      <c r="G8211">
        <v>0.5276263496641227</v>
      </c>
      <c r="H8211">
        <v>0.48254630703042484</v>
      </c>
      <c r="I8211">
        <v>0.5123541408940453</v>
      </c>
      <c r="J8211">
        <v>0.66054794520547944</v>
      </c>
      <c r="K8211">
        <v>0.63025270868072214</v>
      </c>
      <c r="L8211">
        <v>0.80280528052805278</v>
      </c>
      <c r="M8211">
        <v>0.5123541408940453</v>
      </c>
      <c r="N8211">
        <v>0.57524707206415082</v>
      </c>
      <c r="O8211">
        <v>0.48910027082149188</v>
      </c>
      <c r="P8211">
        <v>0.47736816343354715</v>
      </c>
      <c r="Q8211" s="6">
        <v>0.41442932973766405</v>
      </c>
    </row>
    <row r="8212" spans="1:17">
      <c r="A8212" s="1">
        <f t="shared" si="128"/>
        <v>8211</v>
      </c>
      <c r="B8212" s="5" t="s">
        <v>46</v>
      </c>
      <c r="C8212" s="5" t="s">
        <v>383</v>
      </c>
      <c r="D8212" s="6">
        <v>0.41442932973766405</v>
      </c>
      <c r="E8212" s="1">
        <v>0.47636423950903967</v>
      </c>
      <c r="F8212">
        <v>0.48003945300745593</v>
      </c>
      <c r="G8212">
        <v>0.49991207399852283</v>
      </c>
      <c r="H8212">
        <v>0.47736816343354715</v>
      </c>
      <c r="I8212">
        <v>0.48910027082149188</v>
      </c>
      <c r="J8212">
        <v>0.6463511830635118</v>
      </c>
      <c r="K8212">
        <v>0.6526987825213002</v>
      </c>
      <c r="L8212">
        <v>0.79149366549558187</v>
      </c>
      <c r="M8212">
        <v>0.48910027082149188</v>
      </c>
      <c r="N8212">
        <v>0.5276263496641227</v>
      </c>
      <c r="O8212">
        <v>0.48003945300745593</v>
      </c>
      <c r="P8212">
        <v>0.47654378236339751</v>
      </c>
      <c r="Q8212" s="6">
        <v>0.41635801942344125</v>
      </c>
    </row>
    <row r="8213" spans="1:17">
      <c r="A8213" s="1">
        <f t="shared" si="128"/>
        <v>8212</v>
      </c>
      <c r="B8213" s="5" t="s">
        <v>46</v>
      </c>
      <c r="C8213" s="5" t="s">
        <v>384</v>
      </c>
      <c r="D8213" s="6">
        <v>0.41635801942344125</v>
      </c>
      <c r="E8213" s="1">
        <v>0.47342013600928845</v>
      </c>
      <c r="F8213">
        <v>0.47915343207730116</v>
      </c>
      <c r="G8213">
        <v>0.48630112896985894</v>
      </c>
      <c r="H8213">
        <v>0.47654378236339751</v>
      </c>
      <c r="I8213">
        <v>0.48003945300745593</v>
      </c>
      <c r="J8213">
        <v>0.63611457036114571</v>
      </c>
      <c r="K8213">
        <v>0.66667047366697896</v>
      </c>
      <c r="L8213">
        <v>0.77666879591184923</v>
      </c>
      <c r="M8213">
        <v>0.48003945300745593</v>
      </c>
      <c r="N8213">
        <v>0.49991207399852283</v>
      </c>
      <c r="O8213">
        <v>0.47915343207730116</v>
      </c>
      <c r="P8213">
        <v>0.48478759306489427</v>
      </c>
      <c r="Q8213" s="6">
        <v>0.43018314017989723</v>
      </c>
    </row>
    <row r="8214" spans="1:17">
      <c r="A8214" s="1">
        <f t="shared" si="128"/>
        <v>8213</v>
      </c>
      <c r="B8214" s="5" t="s">
        <v>46</v>
      </c>
      <c r="C8214" s="5" t="s">
        <v>385</v>
      </c>
      <c r="D8214" s="6">
        <v>0.43018314017989723</v>
      </c>
      <c r="E8214" s="1">
        <v>0.48536241499419475</v>
      </c>
      <c r="F8214">
        <v>0.48910027082149188</v>
      </c>
      <c r="G8214">
        <v>0.47979460486054937</v>
      </c>
      <c r="H8214">
        <v>0.48478759306489427</v>
      </c>
      <c r="I8214">
        <v>0.47915343207730116</v>
      </c>
      <c r="J8214">
        <v>0.62430884184308844</v>
      </c>
      <c r="K8214">
        <v>0.67283781417270083</v>
      </c>
      <c r="L8214">
        <v>0.76320132013201325</v>
      </c>
      <c r="M8214">
        <v>0.47915343207730116</v>
      </c>
      <c r="N8214">
        <v>0.48630112896985894</v>
      </c>
      <c r="O8214">
        <v>0.48910027082149188</v>
      </c>
      <c r="P8214">
        <v>0.50854007264858181</v>
      </c>
      <c r="Q8214" s="6">
        <v>0.46885934219734082</v>
      </c>
    </row>
    <row r="8215" spans="1:17">
      <c r="A8215" s="1">
        <f t="shared" si="128"/>
        <v>8214</v>
      </c>
      <c r="B8215" s="5" t="s">
        <v>46</v>
      </c>
      <c r="C8215" s="5" t="s">
        <v>386</v>
      </c>
      <c r="D8215" s="6">
        <v>0.46885934219734082</v>
      </c>
      <c r="E8215" s="1">
        <v>0.53367059213799972</v>
      </c>
      <c r="F8215">
        <v>0.53077668929084887</v>
      </c>
      <c r="G8215">
        <v>0.48651215137340414</v>
      </c>
      <c r="H8215">
        <v>0.50854007264858181</v>
      </c>
      <c r="I8215">
        <v>0.48910027082149188</v>
      </c>
      <c r="J8215">
        <v>0.61354919053549195</v>
      </c>
      <c r="K8215">
        <v>0.67251421914616616</v>
      </c>
      <c r="L8215">
        <v>0.75085169807303309</v>
      </c>
      <c r="M8215">
        <v>0.48910027082149188</v>
      </c>
      <c r="N8215">
        <v>0.47979460486054937</v>
      </c>
      <c r="O8215">
        <v>0.53077668929084887</v>
      </c>
      <c r="P8215">
        <v>0.5606564134271067</v>
      </c>
      <c r="Q8215" s="6">
        <v>0.53832630698595296</v>
      </c>
    </row>
    <row r="8216" spans="1:17">
      <c r="A8216" s="1">
        <f t="shared" si="128"/>
        <v>8215</v>
      </c>
      <c r="B8216" s="5" t="s">
        <v>46</v>
      </c>
      <c r="C8216" s="5" t="s">
        <v>387</v>
      </c>
      <c r="D8216" s="6">
        <v>0.53832630698595296</v>
      </c>
      <c r="E8216" s="1">
        <v>0.63119920384806771</v>
      </c>
      <c r="F8216">
        <v>0.61038483399645593</v>
      </c>
      <c r="G8216">
        <v>0.52020539513945063</v>
      </c>
      <c r="H8216">
        <v>0.5606564134271067</v>
      </c>
      <c r="I8216">
        <v>0.53077668929084887</v>
      </c>
      <c r="J8216">
        <v>0.60405977584059778</v>
      </c>
      <c r="K8216">
        <v>0.66834174680402336</v>
      </c>
      <c r="L8216">
        <v>0.74422442244224418</v>
      </c>
      <c r="M8216">
        <v>0.53077668929084887</v>
      </c>
      <c r="N8216">
        <v>0.48651215137340414</v>
      </c>
      <c r="O8216">
        <v>0.61038483399645593</v>
      </c>
      <c r="P8216">
        <v>0.59917046654816186</v>
      </c>
      <c r="Q8216" s="6">
        <v>0.55745959139087542</v>
      </c>
    </row>
    <row r="8217" spans="1:17">
      <c r="A8217" s="1">
        <f t="shared" si="128"/>
        <v>8216</v>
      </c>
      <c r="B8217" s="5" t="s">
        <v>46</v>
      </c>
      <c r="C8217" s="5" t="s">
        <v>388</v>
      </c>
      <c r="D8217" s="6">
        <v>0.55745959139087542</v>
      </c>
      <c r="E8217" s="1">
        <v>0.68705423785038977</v>
      </c>
      <c r="F8217">
        <v>0.64840014711290916</v>
      </c>
      <c r="G8217">
        <v>0.59641965321985013</v>
      </c>
      <c r="H8217">
        <v>0.59917046654816186</v>
      </c>
      <c r="I8217">
        <v>0.61038483399645593</v>
      </c>
      <c r="J8217">
        <v>0.59853051058530515</v>
      </c>
      <c r="K8217">
        <v>0.66959805690704066</v>
      </c>
      <c r="L8217">
        <v>0.7403385499840307</v>
      </c>
      <c r="M8217">
        <v>0.61038483399645593</v>
      </c>
      <c r="N8217">
        <v>0.52020539513945063</v>
      </c>
      <c r="O8217">
        <v>0.64840014711290916</v>
      </c>
      <c r="P8217">
        <v>0.60022670479429119</v>
      </c>
      <c r="Q8217" s="6">
        <v>0.54547782006861356</v>
      </c>
    </row>
    <row r="8218" spans="1:17">
      <c r="A8218" s="1">
        <f t="shared" si="128"/>
        <v>8217</v>
      </c>
      <c r="B8218" s="5" t="s">
        <v>46</v>
      </c>
      <c r="C8218" s="5" t="s">
        <v>389</v>
      </c>
      <c r="D8218" s="6">
        <v>0.54547782006861356</v>
      </c>
      <c r="E8218" s="1">
        <v>0.69364737103997343</v>
      </c>
      <c r="F8218">
        <v>0.64549132368183493</v>
      </c>
      <c r="G8218">
        <v>0.65181303415045899</v>
      </c>
      <c r="H8218">
        <v>0.60022670479429119</v>
      </c>
      <c r="I8218">
        <v>0.64840014711290916</v>
      </c>
      <c r="J8218">
        <v>0.59424657534246572</v>
      </c>
      <c r="K8218">
        <v>0.66686843768321202</v>
      </c>
      <c r="L8218">
        <v>0.73440327903758118</v>
      </c>
      <c r="M8218">
        <v>0.64840014711290916</v>
      </c>
      <c r="N8218">
        <v>0.59641965321985013</v>
      </c>
      <c r="O8218">
        <v>0.64549132368183493</v>
      </c>
      <c r="P8218">
        <v>0.59576989463379448</v>
      </c>
      <c r="Q8218" s="6">
        <v>0.53979415931318164</v>
      </c>
    </row>
    <row r="8219" spans="1:17">
      <c r="A8219" s="1">
        <f t="shared" si="128"/>
        <v>8218</v>
      </c>
      <c r="B8219" s="5" t="s">
        <v>46</v>
      </c>
      <c r="C8219" s="5" t="s">
        <v>390</v>
      </c>
      <c r="D8219" s="6">
        <v>0.53979415931318164</v>
      </c>
      <c r="E8219" s="1">
        <v>0.69161552496268042</v>
      </c>
      <c r="F8219">
        <v>0.64453843324751747</v>
      </c>
      <c r="G8219">
        <v>0.67238771849611367</v>
      </c>
      <c r="H8219">
        <v>0.59576989463379448</v>
      </c>
      <c r="I8219">
        <v>0.64549132368183493</v>
      </c>
      <c r="J8219">
        <v>0.59718555417185559</v>
      </c>
      <c r="K8219">
        <v>0.6663849486435659</v>
      </c>
      <c r="L8219">
        <v>0.74669966996699666</v>
      </c>
      <c r="M8219">
        <v>0.64549132368183493</v>
      </c>
      <c r="N8219">
        <v>0.65181303415045899</v>
      </c>
      <c r="O8219">
        <v>0.64453843324751747</v>
      </c>
      <c r="P8219">
        <v>0.58835046500244736</v>
      </c>
      <c r="Q8219" s="6">
        <v>0.53366672924951786</v>
      </c>
    </row>
    <row r="8220" spans="1:17">
      <c r="A8220" s="1">
        <f t="shared" si="128"/>
        <v>8219</v>
      </c>
      <c r="B8220" s="5" t="s">
        <v>46</v>
      </c>
      <c r="C8220" s="5" t="s">
        <v>391</v>
      </c>
      <c r="D8220" s="6">
        <v>0.53366672924951786</v>
      </c>
      <c r="E8220" s="1">
        <v>0.68759329905456956</v>
      </c>
      <c r="F8220">
        <v>0.64442141161523292</v>
      </c>
      <c r="G8220">
        <v>0.68469735870291559</v>
      </c>
      <c r="H8220">
        <v>0.58835046500244736</v>
      </c>
      <c r="I8220">
        <v>0.64453843324751747</v>
      </c>
      <c r="J8220">
        <v>0.6272478206724782</v>
      </c>
      <c r="K8220">
        <v>0.69034240160807714</v>
      </c>
      <c r="L8220">
        <v>0.8013414244650271</v>
      </c>
      <c r="M8220">
        <v>0.64453843324751747</v>
      </c>
      <c r="N8220">
        <v>0.67238771849611367</v>
      </c>
      <c r="O8220">
        <v>0.64442141161523292</v>
      </c>
      <c r="P8220">
        <v>0.57765927299894371</v>
      </c>
      <c r="Q8220" s="6">
        <v>0.52608851490894193</v>
      </c>
    </row>
    <row r="8221" spans="1:17">
      <c r="A8221" s="1">
        <f t="shared" si="128"/>
        <v>8220</v>
      </c>
      <c r="B8221" s="5" t="s">
        <v>46</v>
      </c>
      <c r="C8221" s="5" t="s">
        <v>392</v>
      </c>
      <c r="D8221" s="6">
        <v>0.52608851490894193</v>
      </c>
      <c r="E8221" s="1">
        <v>0.68344667440703266</v>
      </c>
      <c r="F8221">
        <v>0.63985756795613358</v>
      </c>
      <c r="G8221">
        <v>0.69134456441458869</v>
      </c>
      <c r="H8221">
        <v>0.57765927299894371</v>
      </c>
      <c r="I8221">
        <v>0.64442141161523292</v>
      </c>
      <c r="J8221">
        <v>0.68906600249066008</v>
      </c>
      <c r="K8221">
        <v>0.74592460616581779</v>
      </c>
      <c r="L8221">
        <v>0.84102523155541364</v>
      </c>
      <c r="M8221">
        <v>0.64442141161523292</v>
      </c>
      <c r="N8221">
        <v>0.68469735870291559</v>
      </c>
      <c r="O8221">
        <v>0.63985756795613358</v>
      </c>
      <c r="P8221">
        <v>0.56588608084086867</v>
      </c>
      <c r="Q8221" s="6">
        <v>0.51893700182628133</v>
      </c>
    </row>
    <row r="8222" spans="1:17">
      <c r="A8222" s="1">
        <f t="shared" si="128"/>
        <v>8221</v>
      </c>
      <c r="B8222" s="5" t="s">
        <v>46</v>
      </c>
      <c r="C8222" s="5" t="s">
        <v>369</v>
      </c>
      <c r="D8222" s="6">
        <v>0.51893700182628133</v>
      </c>
      <c r="E8222" s="1">
        <v>0.67706087244982582</v>
      </c>
      <c r="F8222">
        <v>0.63412350797418837</v>
      </c>
      <c r="G8222">
        <v>0.69064115640277146</v>
      </c>
      <c r="H8222">
        <v>0.56588608084086867</v>
      </c>
      <c r="I8222">
        <v>0.63985756795613358</v>
      </c>
      <c r="J8222">
        <v>0.70926525529265261</v>
      </c>
      <c r="K8222">
        <v>0.74615683318486037</v>
      </c>
      <c r="L8222">
        <v>0.8365538166719898</v>
      </c>
      <c r="M8222">
        <v>0.63985756795613358</v>
      </c>
      <c r="N8222">
        <v>0.69134456441458869</v>
      </c>
      <c r="O8222">
        <v>0.63412350797418837</v>
      </c>
      <c r="P8222">
        <v>0.55851817502640599</v>
      </c>
      <c r="Q8222" s="6">
        <v>0.51635972622847293</v>
      </c>
    </row>
    <row r="8223" spans="1:17">
      <c r="A8223" s="1">
        <f t="shared" si="128"/>
        <v>8222</v>
      </c>
      <c r="B8223" s="5" t="s">
        <v>46</v>
      </c>
      <c r="C8223" s="5" t="s">
        <v>370</v>
      </c>
      <c r="D8223" s="6">
        <v>0.51635972622847293</v>
      </c>
      <c r="E8223" s="1">
        <v>0.67287278155581354</v>
      </c>
      <c r="F8223">
        <v>0.63176635795245584</v>
      </c>
      <c r="G8223">
        <v>0.68789786515668416</v>
      </c>
      <c r="H8223">
        <v>0.55851817502640599</v>
      </c>
      <c r="I8223">
        <v>0.63412350797418837</v>
      </c>
      <c r="J8223">
        <v>0.70181818181818179</v>
      </c>
      <c r="K8223">
        <v>0.72639469456436501</v>
      </c>
      <c r="L8223">
        <v>0.81989247311827962</v>
      </c>
      <c r="M8223">
        <v>0.63412350797418837</v>
      </c>
      <c r="N8223">
        <v>0.69064115640277146</v>
      </c>
      <c r="O8223">
        <v>0.63176635795245584</v>
      </c>
      <c r="P8223">
        <v>0.55346884097173921</v>
      </c>
      <c r="Q8223" s="6">
        <v>0.51371417842939804</v>
      </c>
    </row>
    <row r="8224" spans="1:17">
      <c r="A8224" s="1">
        <f t="shared" si="128"/>
        <v>8223</v>
      </c>
      <c r="B8224" s="5" t="s">
        <v>46</v>
      </c>
      <c r="C8224" s="5" t="s">
        <v>371</v>
      </c>
      <c r="D8224" s="6">
        <v>0.51371417842939804</v>
      </c>
      <c r="E8224" s="1">
        <v>0.66835296068999839</v>
      </c>
      <c r="F8224">
        <v>0.62640008024340499</v>
      </c>
      <c r="G8224">
        <v>0.68536559631414207</v>
      </c>
      <c r="H8224">
        <v>0.55346884097173921</v>
      </c>
      <c r="I8224">
        <v>0.63176635795245584</v>
      </c>
      <c r="J8224">
        <v>0.69006226650062263</v>
      </c>
      <c r="K8224">
        <v>0.70233445259142513</v>
      </c>
      <c r="L8224">
        <v>0.7937826040668583</v>
      </c>
      <c r="M8224">
        <v>0.63176635795245584</v>
      </c>
      <c r="N8224">
        <v>0.68789786515668416</v>
      </c>
      <c r="O8224">
        <v>0.62640008024340499</v>
      </c>
      <c r="P8224">
        <v>0.54921812607877996</v>
      </c>
      <c r="Q8224" s="6">
        <v>0.51164894434108787</v>
      </c>
    </row>
    <row r="8225" spans="1:17">
      <c r="A8225" s="1">
        <f t="shared" si="128"/>
        <v>8224</v>
      </c>
      <c r="B8225" s="5" t="s">
        <v>46</v>
      </c>
      <c r="C8225" s="5" t="s">
        <v>372</v>
      </c>
      <c r="D8225" s="6">
        <v>0.51164894434108787</v>
      </c>
      <c r="E8225" s="1">
        <v>0.67523635760490963</v>
      </c>
      <c r="F8225">
        <v>0.62656725400381152</v>
      </c>
      <c r="G8225">
        <v>0.68314986107691766</v>
      </c>
      <c r="H8225">
        <v>0.54921812607877996</v>
      </c>
      <c r="I8225">
        <v>0.62640008024340499</v>
      </c>
      <c r="J8225">
        <v>0.65778331257783318</v>
      </c>
      <c r="K8225">
        <v>0.6611084462108926</v>
      </c>
      <c r="L8225">
        <v>0.74683274779090814</v>
      </c>
      <c r="M8225">
        <v>0.62640008024340499</v>
      </c>
      <c r="N8225">
        <v>0.68536559631414207</v>
      </c>
      <c r="O8225">
        <v>0.62656725400381152</v>
      </c>
      <c r="P8225">
        <v>0.55601926990751471</v>
      </c>
      <c r="Q8225" s="6">
        <v>0.51779344245506831</v>
      </c>
    </row>
    <row r="8226" spans="1:17">
      <c r="A8226" s="1">
        <f t="shared" si="128"/>
        <v>8225</v>
      </c>
      <c r="B8226" s="5" t="s">
        <v>46</v>
      </c>
      <c r="C8226" s="5" t="s">
        <v>373</v>
      </c>
      <c r="D8226" s="6">
        <v>0.51779344245506831</v>
      </c>
      <c r="E8226" s="1">
        <v>0.73668933488140653</v>
      </c>
      <c r="F8226">
        <v>0.65781202982379883</v>
      </c>
      <c r="G8226">
        <v>0.68782752435550243</v>
      </c>
      <c r="H8226">
        <v>0.55601926990751471</v>
      </c>
      <c r="I8226">
        <v>0.62656725400381152</v>
      </c>
      <c r="J8226">
        <v>0.60264009962640097</v>
      </c>
      <c r="K8226">
        <v>0.59566991784493339</v>
      </c>
      <c r="L8226">
        <v>0.67733950814436283</v>
      </c>
      <c r="M8226">
        <v>0.62656725400381152</v>
      </c>
      <c r="N8226">
        <v>0.68314986107691766</v>
      </c>
      <c r="O8226">
        <v>0.65781202982379883</v>
      </c>
      <c r="P8226">
        <v>0.58824741736867869</v>
      </c>
      <c r="Q8226" s="6">
        <v>0.55107614057246246</v>
      </c>
    </row>
    <row r="8227" spans="1:17">
      <c r="A8227" s="1">
        <f t="shared" si="128"/>
        <v>8226</v>
      </c>
      <c r="B8227" s="5" t="s">
        <v>46</v>
      </c>
      <c r="C8227" s="5" t="s">
        <v>374</v>
      </c>
      <c r="D8227" s="6">
        <v>0.55107614057246246</v>
      </c>
      <c r="E8227" s="1">
        <v>0.7920053076795488</v>
      </c>
      <c r="F8227">
        <v>0.72193988431575784</v>
      </c>
      <c r="G8227">
        <v>0.72908240424858439</v>
      </c>
      <c r="H8227">
        <v>0.58824741736867869</v>
      </c>
      <c r="I8227">
        <v>0.65781202982379883</v>
      </c>
      <c r="J8227">
        <v>0.55275217932752174</v>
      </c>
      <c r="K8227">
        <v>0.53054356350457221</v>
      </c>
      <c r="L8227">
        <v>0.61811987650377942</v>
      </c>
      <c r="M8227">
        <v>0.65781202982379883</v>
      </c>
      <c r="N8227">
        <v>0.68782752435550243</v>
      </c>
      <c r="O8227">
        <v>0.72193988431575784</v>
      </c>
      <c r="P8227">
        <v>0.61403508771929827</v>
      </c>
      <c r="Q8227" s="6">
        <v>0.58154261038761546</v>
      </c>
    </row>
    <row r="8228" spans="1:17">
      <c r="A8228" s="1">
        <f t="shared" si="128"/>
        <v>8227</v>
      </c>
      <c r="B8228" s="5" t="s">
        <v>46</v>
      </c>
      <c r="C8228" s="5" t="s">
        <v>375</v>
      </c>
      <c r="D8228" s="6">
        <v>0.58154261038761546</v>
      </c>
      <c r="E8228" s="1">
        <v>0.78748548681373365</v>
      </c>
      <c r="F8228">
        <v>0.72690494499983282</v>
      </c>
      <c r="G8228">
        <v>0.77986846270179022</v>
      </c>
      <c r="H8228">
        <v>0.61403508771929827</v>
      </c>
      <c r="I8228">
        <v>0.72193988431575784</v>
      </c>
      <c r="J8228">
        <v>0.5268742216687422</v>
      </c>
      <c r="K8228">
        <v>0.48495473476628831</v>
      </c>
      <c r="L8228">
        <v>0.58343979559246251</v>
      </c>
      <c r="M8228">
        <v>0.72193988431575784</v>
      </c>
      <c r="N8228">
        <v>0.72908240424858439</v>
      </c>
      <c r="O8228">
        <v>0.72690494499983282</v>
      </c>
      <c r="P8228">
        <v>0.61364865909266564</v>
      </c>
      <c r="Q8228" s="6">
        <v>0.57766816296574441</v>
      </c>
    </row>
    <row r="8229" spans="1:17">
      <c r="A8229" s="1">
        <f t="shared" si="128"/>
        <v>8228</v>
      </c>
      <c r="B8229" s="5" t="s">
        <v>46</v>
      </c>
      <c r="C8229" s="5" t="s">
        <v>376</v>
      </c>
      <c r="D8229" s="6">
        <v>0.57766816296574441</v>
      </c>
      <c r="E8229" s="1">
        <v>0.76824514844916236</v>
      </c>
      <c r="F8229">
        <v>0.72046875522417997</v>
      </c>
      <c r="G8229">
        <v>0.77279921218302672</v>
      </c>
      <c r="H8229">
        <v>0.61364865909266564</v>
      </c>
      <c r="I8229">
        <v>0.72690494499983282</v>
      </c>
      <c r="J8229">
        <v>0.51332503113325034</v>
      </c>
      <c r="K8229">
        <v>0.46381446203278598</v>
      </c>
      <c r="L8229">
        <v>0.56848184818481851</v>
      </c>
      <c r="M8229">
        <v>0.72690494499983282</v>
      </c>
      <c r="N8229">
        <v>0.77986846270179022</v>
      </c>
      <c r="O8229">
        <v>0.72046875522417997</v>
      </c>
      <c r="P8229">
        <v>0.6056624674755906</v>
      </c>
      <c r="Q8229" s="6">
        <v>0.57003874447421876</v>
      </c>
    </row>
    <row r="8230" spans="1:17">
      <c r="A8230" s="1">
        <f t="shared" si="128"/>
        <v>8229</v>
      </c>
      <c r="B8230" s="5" t="s">
        <v>46</v>
      </c>
      <c r="C8230" s="5" t="s">
        <v>377</v>
      </c>
      <c r="D8230" s="6">
        <v>0.57003874447421876</v>
      </c>
      <c r="E8230" s="1">
        <v>0.73892851219107647</v>
      </c>
      <c r="F8230">
        <v>0.70823163596241934</v>
      </c>
      <c r="G8230">
        <v>0.754791967080505</v>
      </c>
      <c r="H8230">
        <v>0.6056624674755906</v>
      </c>
      <c r="I8230">
        <v>0.72046875522417997</v>
      </c>
      <c r="J8230">
        <v>0.50998754669987545</v>
      </c>
      <c r="K8230">
        <v>0.45118664199730468</v>
      </c>
      <c r="L8230">
        <v>0.56262642393271589</v>
      </c>
      <c r="M8230">
        <v>0.72046875522417997</v>
      </c>
      <c r="N8230">
        <v>0.77279921218302672</v>
      </c>
      <c r="O8230">
        <v>0.70823163596241934</v>
      </c>
      <c r="P8230">
        <v>0.5903083700440529</v>
      </c>
      <c r="Q8230" s="6">
        <v>0.54902797453446894</v>
      </c>
    </row>
    <row r="8231" spans="1:17">
      <c r="A8231" s="1">
        <f t="shared" si="128"/>
        <v>8230</v>
      </c>
      <c r="B8231" s="5" t="s">
        <v>46</v>
      </c>
      <c r="C8231" s="5" t="s">
        <v>378</v>
      </c>
      <c r="D8231" s="6">
        <v>0.54902797453446894</v>
      </c>
      <c r="E8231" s="1">
        <v>0.69024713882899325</v>
      </c>
      <c r="F8231">
        <v>0.67941087966832725</v>
      </c>
      <c r="G8231">
        <v>0.73161467309112649</v>
      </c>
      <c r="H8231">
        <v>0.5903083700440529</v>
      </c>
      <c r="I8231">
        <v>0.70823163596241934</v>
      </c>
      <c r="J8231">
        <v>0.51163138231631378</v>
      </c>
      <c r="K8231">
        <v>0.44678574963643158</v>
      </c>
      <c r="L8231">
        <v>0.56683168316831678</v>
      </c>
      <c r="M8231">
        <v>0.70823163596241934</v>
      </c>
      <c r="N8231">
        <v>0.754791967080505</v>
      </c>
      <c r="O8231">
        <v>0.67941087966832725</v>
      </c>
      <c r="P8231">
        <v>0.55406136486590929</v>
      </c>
      <c r="Q8231" s="6">
        <v>0.50640905289388793</v>
      </c>
    </row>
    <row r="8232" spans="1:17">
      <c r="A8232" s="1">
        <f t="shared" si="128"/>
        <v>8231</v>
      </c>
      <c r="B8232" s="5" t="s">
        <v>46</v>
      </c>
      <c r="C8232" s="5" t="s">
        <v>379</v>
      </c>
      <c r="D8232" s="6">
        <v>0.50640905289388793</v>
      </c>
      <c r="E8232" s="1">
        <v>0.61793000497594963</v>
      </c>
      <c r="F8232">
        <v>0.62772075295061691</v>
      </c>
      <c r="G8232">
        <v>0.69609256849435519</v>
      </c>
      <c r="H8232">
        <v>0.55406136486590929</v>
      </c>
      <c r="I8232">
        <v>0.67941087966832725</v>
      </c>
      <c r="J8232">
        <v>0.5268742216687422</v>
      </c>
      <c r="K8232">
        <v>0.45781082254048749</v>
      </c>
      <c r="L8232">
        <v>0.5942723304588523</v>
      </c>
      <c r="M8232">
        <v>0.67941087966832725</v>
      </c>
      <c r="N8232">
        <v>0.73161467309112649</v>
      </c>
      <c r="O8232">
        <v>0.62772075295061691</v>
      </c>
      <c r="P8232">
        <v>0.51039493005641856</v>
      </c>
      <c r="Q8232" s="6">
        <v>0.45827715100104116</v>
      </c>
    </row>
    <row r="8233" spans="1:17">
      <c r="A8233" s="1">
        <f t="shared" si="128"/>
        <v>8232</v>
      </c>
      <c r="B8233" s="5" t="s">
        <v>47</v>
      </c>
      <c r="C8233" s="5" t="s">
        <v>380</v>
      </c>
      <c r="D8233" s="6">
        <v>0.45827715100104116</v>
      </c>
      <c r="E8233" s="1">
        <v>0.54557140487643063</v>
      </c>
      <c r="F8233">
        <v>0.56812330736567584</v>
      </c>
      <c r="G8233">
        <v>0.63795589631765903</v>
      </c>
      <c r="H8233">
        <v>0.51039493005641856</v>
      </c>
      <c r="I8233">
        <v>0.62772075295061691</v>
      </c>
      <c r="J8233">
        <v>0.57200498132004984</v>
      </c>
      <c r="K8233">
        <v>0.49763204580582782</v>
      </c>
      <c r="L8233">
        <v>0.66051847120195895</v>
      </c>
      <c r="M8233">
        <v>0.62772075295061691</v>
      </c>
      <c r="N8233">
        <v>0.69609256849435519</v>
      </c>
      <c r="O8233">
        <v>0.56812330736567584</v>
      </c>
      <c r="P8233">
        <v>0.48239173557977177</v>
      </c>
      <c r="Q8233" s="6">
        <v>0.42951748621754937</v>
      </c>
    </row>
    <row r="8234" spans="1:17">
      <c r="A8234" s="1">
        <f t="shared" si="128"/>
        <v>8233</v>
      </c>
      <c r="B8234" s="5" t="s">
        <v>47</v>
      </c>
      <c r="C8234" s="5" t="s">
        <v>381</v>
      </c>
      <c r="D8234" s="6">
        <v>0.42951748621754937</v>
      </c>
      <c r="E8234" s="1">
        <v>0.5002487974788522</v>
      </c>
      <c r="F8234">
        <v>0.53059279815440163</v>
      </c>
      <c r="G8234">
        <v>0.57243344001688179</v>
      </c>
      <c r="H8234">
        <v>0.48239173557977177</v>
      </c>
      <c r="I8234">
        <v>0.56812330736567584</v>
      </c>
      <c r="J8234">
        <v>0.63805728518057281</v>
      </c>
      <c r="K8234">
        <v>0.57148404486169169</v>
      </c>
      <c r="L8234">
        <v>0.754205259235601</v>
      </c>
      <c r="M8234">
        <v>0.56812330736567584</v>
      </c>
      <c r="N8234">
        <v>0.63795589631765903</v>
      </c>
      <c r="O8234">
        <v>0.53059279815440163</v>
      </c>
      <c r="P8234">
        <v>0.46984568616843136</v>
      </c>
      <c r="Q8234" s="6">
        <v>0.4167164484800901</v>
      </c>
    </row>
    <row r="8235" spans="1:17">
      <c r="A8235" s="1">
        <f t="shared" si="128"/>
        <v>8234</v>
      </c>
      <c r="B8235" s="5" t="s">
        <v>47</v>
      </c>
      <c r="C8235" s="5" t="s">
        <v>382</v>
      </c>
      <c r="D8235" s="6">
        <v>0.4167164484800901</v>
      </c>
      <c r="E8235" s="1">
        <v>0.47959860673411842</v>
      </c>
      <c r="F8235">
        <v>0.51141796783576854</v>
      </c>
      <c r="G8235">
        <v>0.52569197763162523</v>
      </c>
      <c r="H8235">
        <v>0.46984568616843136</v>
      </c>
      <c r="I8235">
        <v>0.53059279815440163</v>
      </c>
      <c r="J8235">
        <v>0.65683686176836864</v>
      </c>
      <c r="K8235">
        <v>0.6199814218384766</v>
      </c>
      <c r="L8235">
        <v>0.79966464388374325</v>
      </c>
      <c r="M8235">
        <v>0.53059279815440163</v>
      </c>
      <c r="N8235">
        <v>0.57243344001688179</v>
      </c>
      <c r="O8235">
        <v>0.51141796783576854</v>
      </c>
      <c r="P8235">
        <v>0.46175644691758766</v>
      </c>
      <c r="Q8235" s="6">
        <v>0.41081090307054224</v>
      </c>
    </row>
    <row r="8236" spans="1:17">
      <c r="A8236" s="1">
        <f t="shared" si="128"/>
        <v>8235</v>
      </c>
      <c r="B8236" s="5" t="s">
        <v>47</v>
      </c>
      <c r="C8236" s="5" t="s">
        <v>383</v>
      </c>
      <c r="D8236" s="6">
        <v>0.41081090307054224</v>
      </c>
      <c r="E8236" s="1">
        <v>0.47093216122076631</v>
      </c>
      <c r="F8236">
        <v>0.50648634190377473</v>
      </c>
      <c r="G8236">
        <v>0.50061548201034012</v>
      </c>
      <c r="H8236">
        <v>0.46175644691758766</v>
      </c>
      <c r="I8236">
        <v>0.51141796783576854</v>
      </c>
      <c r="J8236">
        <v>0.64231631382316312</v>
      </c>
      <c r="K8236">
        <v>0.64703777305709731</v>
      </c>
      <c r="L8236">
        <v>0.78534547003087407</v>
      </c>
      <c r="M8236">
        <v>0.51141796783576854</v>
      </c>
      <c r="N8236">
        <v>0.52569197763162523</v>
      </c>
      <c r="O8236">
        <v>0.50648634190377473</v>
      </c>
      <c r="P8236">
        <v>0.46157611355849243</v>
      </c>
      <c r="Q8236" s="6">
        <v>0.41132294458004059</v>
      </c>
    </row>
    <row r="8237" spans="1:17">
      <c r="A8237" s="1">
        <f t="shared" si="128"/>
        <v>8236</v>
      </c>
      <c r="B8237" s="5" t="s">
        <v>47</v>
      </c>
      <c r="C8237" s="5" t="s">
        <v>384</v>
      </c>
      <c r="D8237" s="6">
        <v>0.41132294458004059</v>
      </c>
      <c r="E8237" s="1">
        <v>0.47076629623486482</v>
      </c>
      <c r="F8237">
        <v>0.50755625397037685</v>
      </c>
      <c r="G8237">
        <v>0.48788379699644779</v>
      </c>
      <c r="H8237">
        <v>0.46157611355849243</v>
      </c>
      <c r="I8237">
        <v>0.50648634190377473</v>
      </c>
      <c r="J8237">
        <v>0.62998754669987544</v>
      </c>
      <c r="K8237">
        <v>0.66360203141536656</v>
      </c>
      <c r="L8237">
        <v>0.76610241669328227</v>
      </c>
      <c r="M8237">
        <v>0.50648634190377473</v>
      </c>
      <c r="N8237">
        <v>0.50061548201034012</v>
      </c>
      <c r="O8237">
        <v>0.50755625397037685</v>
      </c>
      <c r="P8237">
        <v>0.46997449571064226</v>
      </c>
      <c r="Q8237" s="6">
        <v>0.42251958558773833</v>
      </c>
    </row>
    <row r="8238" spans="1:17">
      <c r="A8238" s="1">
        <f t="shared" si="128"/>
        <v>8237</v>
      </c>
      <c r="B8238" s="5" t="s">
        <v>47</v>
      </c>
      <c r="C8238" s="5" t="s">
        <v>385</v>
      </c>
      <c r="D8238" s="6">
        <v>0.42251958558773833</v>
      </c>
      <c r="E8238" s="1">
        <v>0.48586000995189915</v>
      </c>
      <c r="F8238">
        <v>0.52133137182787792</v>
      </c>
      <c r="G8238">
        <v>0.48436675693736153</v>
      </c>
      <c r="H8238">
        <v>0.46997449571064226</v>
      </c>
      <c r="I8238">
        <v>0.50755625397037685</v>
      </c>
      <c r="J8238">
        <v>0.62181818181818183</v>
      </c>
      <c r="K8238">
        <v>0.67166145107623898</v>
      </c>
      <c r="L8238">
        <v>0.75242201639518791</v>
      </c>
      <c r="M8238">
        <v>0.50755625397037685</v>
      </c>
      <c r="N8238">
        <v>0.48788379699644779</v>
      </c>
      <c r="O8238">
        <v>0.52133137182787792</v>
      </c>
      <c r="P8238">
        <v>0.49426797537161554</v>
      </c>
      <c r="Q8238" s="6">
        <v>0.46261243578146066</v>
      </c>
    </row>
    <row r="8239" spans="1:17">
      <c r="A8239" s="1">
        <f t="shared" si="128"/>
        <v>8238</v>
      </c>
      <c r="B8239" s="5" t="s">
        <v>47</v>
      </c>
      <c r="C8239" s="5" t="s">
        <v>386</v>
      </c>
      <c r="D8239" s="6">
        <v>0.46261243578146066</v>
      </c>
      <c r="E8239" s="1">
        <v>0.53794161552496267</v>
      </c>
      <c r="F8239">
        <v>0.5677053729646595</v>
      </c>
      <c r="G8239">
        <v>0.49235043787148736</v>
      </c>
      <c r="H8239">
        <v>0.49426797537161554</v>
      </c>
      <c r="I8239">
        <v>0.52133137182787792</v>
      </c>
      <c r="J8239">
        <v>0.60983810709838104</v>
      </c>
      <c r="K8239">
        <v>0.67402559827009922</v>
      </c>
      <c r="L8239">
        <v>0.74148301926966886</v>
      </c>
      <c r="M8239">
        <v>0.52133137182787792</v>
      </c>
      <c r="N8239">
        <v>0.48436675693736153</v>
      </c>
      <c r="O8239">
        <v>0.5677053729646595</v>
      </c>
      <c r="P8239">
        <v>0.54707988767807925</v>
      </c>
      <c r="Q8239" s="6">
        <v>0.53267678233115434</v>
      </c>
    </row>
    <row r="8240" spans="1:17">
      <c r="A8240" s="1">
        <f t="shared" si="128"/>
        <v>8239</v>
      </c>
      <c r="B8240" s="5" t="s">
        <v>47</v>
      </c>
      <c r="C8240" s="5" t="s">
        <v>387</v>
      </c>
      <c r="D8240" s="6">
        <v>0.53267678233115434</v>
      </c>
      <c r="E8240" s="1">
        <v>0.63949245314314151</v>
      </c>
      <c r="F8240">
        <v>0.64891838577016947</v>
      </c>
      <c r="G8240">
        <v>0.52822424647416732</v>
      </c>
      <c r="H8240">
        <v>0.54707988767807925</v>
      </c>
      <c r="I8240">
        <v>0.5677053729646595</v>
      </c>
      <c r="J8240">
        <v>0.60124533001245328</v>
      </c>
      <c r="K8240">
        <v>0.66833032580308671</v>
      </c>
      <c r="L8240">
        <v>0.73381773661237093</v>
      </c>
      <c r="M8240">
        <v>0.5677053729646595</v>
      </c>
      <c r="N8240">
        <v>0.49235043787148736</v>
      </c>
      <c r="O8240">
        <v>0.64891838577016947</v>
      </c>
      <c r="P8240">
        <v>0.58652136950305278</v>
      </c>
      <c r="Q8240" s="6">
        <v>0.55066650736486367</v>
      </c>
    </row>
    <row r="8241" spans="1:17">
      <c r="A8241" s="1">
        <f t="shared" si="128"/>
        <v>8240</v>
      </c>
      <c r="B8241" s="5" t="s">
        <v>47</v>
      </c>
      <c r="C8241" s="5" t="s">
        <v>388</v>
      </c>
      <c r="D8241" s="6">
        <v>0.55066650736486367</v>
      </c>
      <c r="E8241" s="1">
        <v>0.6958036158566927</v>
      </c>
      <c r="F8241">
        <v>0.68691698151058211</v>
      </c>
      <c r="G8241">
        <v>0.60475503815988463</v>
      </c>
      <c r="H8241">
        <v>0.58652136950305278</v>
      </c>
      <c r="I8241">
        <v>0.64891838577016947</v>
      </c>
      <c r="J8241">
        <v>0.5954420921544209</v>
      </c>
      <c r="K8241">
        <v>0.66440911548154746</v>
      </c>
      <c r="L8241">
        <v>0.72974555520068141</v>
      </c>
      <c r="M8241">
        <v>0.64891838577016947</v>
      </c>
      <c r="N8241">
        <v>0.52822424647416732</v>
      </c>
      <c r="O8241">
        <v>0.68691698151058211</v>
      </c>
      <c r="P8241">
        <v>0.58706236958033853</v>
      </c>
      <c r="Q8241" s="6">
        <v>0.53344484459540187</v>
      </c>
    </row>
    <row r="8242" spans="1:17">
      <c r="A8242" s="1">
        <f t="shared" si="128"/>
        <v>8241</v>
      </c>
      <c r="B8242" s="5" t="s">
        <v>47</v>
      </c>
      <c r="C8242" s="5" t="s">
        <v>389</v>
      </c>
      <c r="D8242" s="6">
        <v>0.53344484459540187</v>
      </c>
      <c r="E8242" s="1">
        <v>0.70604577873610885</v>
      </c>
      <c r="F8242">
        <v>0.69049449998328261</v>
      </c>
      <c r="G8242">
        <v>0.66278619913480818</v>
      </c>
      <c r="H8242">
        <v>0.58706236958033853</v>
      </c>
      <c r="I8242">
        <v>0.68691698151058211</v>
      </c>
      <c r="J8242">
        <v>0.58931506849315074</v>
      </c>
      <c r="K8242">
        <v>0.66148914624211008</v>
      </c>
      <c r="L8242">
        <v>0.72921324390503561</v>
      </c>
      <c r="M8242">
        <v>0.68691698151058211</v>
      </c>
      <c r="N8242">
        <v>0.60475503815988463</v>
      </c>
      <c r="O8242">
        <v>0.69049449998328261</v>
      </c>
      <c r="P8242">
        <v>0.58046732101914111</v>
      </c>
      <c r="Q8242" s="6">
        <v>0.52733448258205462</v>
      </c>
    </row>
    <row r="8243" spans="1:17">
      <c r="A8243" s="1">
        <f t="shared" si="128"/>
        <v>8242</v>
      </c>
      <c r="B8243" s="5" t="s">
        <v>47</v>
      </c>
      <c r="C8243" s="5" t="s">
        <v>390</v>
      </c>
      <c r="D8243" s="6">
        <v>0.52733448258205462</v>
      </c>
      <c r="E8243" s="1">
        <v>0.70554818377840434</v>
      </c>
      <c r="F8243">
        <v>0.68156742117757196</v>
      </c>
      <c r="G8243">
        <v>0.68585798192241409</v>
      </c>
      <c r="H8243">
        <v>0.58046732101914111</v>
      </c>
      <c r="I8243">
        <v>0.69049449998328261</v>
      </c>
      <c r="J8243">
        <v>0.5876712328767123</v>
      </c>
      <c r="K8243">
        <v>0.65667709784752215</v>
      </c>
      <c r="L8243">
        <v>0.74656659214308529</v>
      </c>
      <c r="M8243">
        <v>0.69049449998328261</v>
      </c>
      <c r="N8243">
        <v>0.66278619913480818</v>
      </c>
      <c r="O8243">
        <v>0.68156742117757196</v>
      </c>
      <c r="P8243">
        <v>0.57412989154236549</v>
      </c>
      <c r="Q8243" s="6">
        <v>0.52451825427981358</v>
      </c>
    </row>
    <row r="8244" spans="1:17">
      <c r="A8244" s="1">
        <f t="shared" si="128"/>
        <v>8243</v>
      </c>
      <c r="B8244" s="5" t="s">
        <v>47</v>
      </c>
      <c r="C8244" s="5" t="s">
        <v>391</v>
      </c>
      <c r="D8244" s="6">
        <v>0.52451825427981358</v>
      </c>
      <c r="E8244" s="1">
        <v>0.70127716039144139</v>
      </c>
      <c r="F8244">
        <v>0.67621786084456181</v>
      </c>
      <c r="G8244">
        <v>0.69739387331621705</v>
      </c>
      <c r="H8244">
        <v>0.57412989154236549</v>
      </c>
      <c r="I8244">
        <v>0.68156742117757196</v>
      </c>
      <c r="J8244">
        <v>0.61295143212951431</v>
      </c>
      <c r="K8244">
        <v>0.6712502950425242</v>
      </c>
      <c r="L8244">
        <v>0.79668370062812732</v>
      </c>
      <c r="M8244">
        <v>0.68156742117757196</v>
      </c>
      <c r="N8244">
        <v>0.68585798192241409</v>
      </c>
      <c r="O8244">
        <v>0.67621786084456181</v>
      </c>
      <c r="P8244">
        <v>0.56598912847463745</v>
      </c>
      <c r="Q8244" s="6">
        <v>0.52468893478297973</v>
      </c>
    </row>
    <row r="8245" spans="1:17">
      <c r="A8245" s="1">
        <f t="shared" si="128"/>
        <v>8244</v>
      </c>
      <c r="B8245" s="5" t="s">
        <v>47</v>
      </c>
      <c r="C8245" s="5" t="s">
        <v>392</v>
      </c>
      <c r="D8245" s="6">
        <v>0.52468893478297973</v>
      </c>
      <c r="E8245" s="1">
        <v>0.69621827832144634</v>
      </c>
      <c r="F8245">
        <v>0.67126951753652742</v>
      </c>
      <c r="G8245">
        <v>0.69960960855344145</v>
      </c>
      <c r="H8245">
        <v>0.56598912847463745</v>
      </c>
      <c r="I8245">
        <v>0.67621786084456181</v>
      </c>
      <c r="J8245">
        <v>0.67995018679950192</v>
      </c>
      <c r="K8245">
        <v>0.7343551322171209</v>
      </c>
      <c r="L8245">
        <v>0.83037900564249978</v>
      </c>
      <c r="M8245">
        <v>0.67621786084456181</v>
      </c>
      <c r="N8245">
        <v>0.69739387331621705</v>
      </c>
      <c r="O8245">
        <v>0.67126951753652742</v>
      </c>
      <c r="P8245">
        <v>0.56008965144137879</v>
      </c>
      <c r="Q8245" s="6">
        <v>0.52226527163802083</v>
      </c>
    </row>
    <row r="8246" spans="1:17">
      <c r="A8246" s="1">
        <f t="shared" si="128"/>
        <v>8245</v>
      </c>
      <c r="B8246" s="5" t="s">
        <v>47</v>
      </c>
      <c r="C8246" s="5" t="s">
        <v>369</v>
      </c>
      <c r="D8246" s="6">
        <v>0.52226527163802083</v>
      </c>
      <c r="E8246" s="1">
        <v>0.68925194891358432</v>
      </c>
      <c r="F8246">
        <v>0.66730749941489187</v>
      </c>
      <c r="G8246">
        <v>0.69683114690676329</v>
      </c>
      <c r="H8246">
        <v>0.56008965144137879</v>
      </c>
      <c r="I8246">
        <v>0.67126951753652742</v>
      </c>
      <c r="J8246">
        <v>0.70012453300124533</v>
      </c>
      <c r="K8246">
        <v>0.73673070041191735</v>
      </c>
      <c r="L8246">
        <v>0.82303310976258914</v>
      </c>
      <c r="M8246">
        <v>0.67126951753652742</v>
      </c>
      <c r="N8246">
        <v>0.69960960855344145</v>
      </c>
      <c r="O8246">
        <v>0.66730749941489187</v>
      </c>
      <c r="P8246">
        <v>0.548934745085916</v>
      </c>
      <c r="Q8246" s="6">
        <v>0.52608851490894193</v>
      </c>
    </row>
    <row r="8247" spans="1:17">
      <c r="A8247" s="1">
        <f t="shared" si="128"/>
        <v>8246</v>
      </c>
      <c r="B8247" s="5" t="s">
        <v>47</v>
      </c>
      <c r="C8247" s="5" t="s">
        <v>370</v>
      </c>
      <c r="D8247" s="6">
        <v>0.52608851490894193</v>
      </c>
      <c r="E8247" s="1">
        <v>0.68742743406866813</v>
      </c>
      <c r="F8247">
        <v>0.67140325654485267</v>
      </c>
      <c r="G8247">
        <v>0.69331410684767703</v>
      </c>
      <c r="H8247">
        <v>0.548934745085916</v>
      </c>
      <c r="I8247">
        <v>0.66730749941489187</v>
      </c>
      <c r="J8247">
        <v>0.69404732254047319</v>
      </c>
      <c r="K8247">
        <v>0.72100398212232675</v>
      </c>
      <c r="L8247">
        <v>0.80307143617587562</v>
      </c>
      <c r="M8247">
        <v>0.66730749941489187</v>
      </c>
      <c r="N8247">
        <v>0.69683114690676329</v>
      </c>
      <c r="O8247">
        <v>0.67140325654485267</v>
      </c>
      <c r="P8247">
        <v>0.545302315995569</v>
      </c>
      <c r="Q8247" s="6">
        <v>0.52610558295925858</v>
      </c>
    </row>
    <row r="8248" spans="1:17">
      <c r="A8248" s="1">
        <f t="shared" si="128"/>
        <v>8247</v>
      </c>
      <c r="B8248" s="5" t="s">
        <v>47</v>
      </c>
      <c r="C8248" s="5" t="s">
        <v>371</v>
      </c>
      <c r="D8248" s="6">
        <v>0.52610558295925858</v>
      </c>
      <c r="E8248" s="1">
        <v>0.68506385801957204</v>
      </c>
      <c r="F8248">
        <v>0.6718546256979504</v>
      </c>
      <c r="G8248">
        <v>0.69313825484472269</v>
      </c>
      <c r="H8248">
        <v>0.545302315995569</v>
      </c>
      <c r="I8248">
        <v>0.67140325654485267</v>
      </c>
      <c r="J8248">
        <v>0.68249066002490655</v>
      </c>
      <c r="K8248">
        <v>0.6982685762580233</v>
      </c>
      <c r="L8248">
        <v>0.77682848930054293</v>
      </c>
      <c r="M8248">
        <v>0.67140325654485267</v>
      </c>
      <c r="N8248">
        <v>0.69331410684767703</v>
      </c>
      <c r="O8248">
        <v>0.6718546256979504</v>
      </c>
      <c r="P8248">
        <v>0.53994383903959609</v>
      </c>
      <c r="Q8248" s="6">
        <v>0.52781238799091978</v>
      </c>
    </row>
    <row r="8249" spans="1:17">
      <c r="A8249" s="1">
        <f t="shared" si="128"/>
        <v>8248</v>
      </c>
      <c r="B8249" s="5" t="s">
        <v>47</v>
      </c>
      <c r="C8249" s="5" t="s">
        <v>372</v>
      </c>
      <c r="D8249" s="6">
        <v>0.52781238799091978</v>
      </c>
      <c r="E8249" s="1">
        <v>0.70003317299718026</v>
      </c>
      <c r="F8249">
        <v>0.68275435487645864</v>
      </c>
      <c r="G8249">
        <v>0.69440438926599379</v>
      </c>
      <c r="H8249">
        <v>0.53994383903959609</v>
      </c>
      <c r="I8249">
        <v>0.6718546256979504</v>
      </c>
      <c r="J8249">
        <v>0.6546450809464508</v>
      </c>
      <c r="K8249">
        <v>0.6591630690513719</v>
      </c>
      <c r="L8249">
        <v>0.72705738315767066</v>
      </c>
      <c r="M8249">
        <v>0.6718546256979504</v>
      </c>
      <c r="N8249">
        <v>0.69313825484472269</v>
      </c>
      <c r="O8249">
        <v>0.68275435487645864</v>
      </c>
      <c r="P8249">
        <v>0.54151531545456888</v>
      </c>
      <c r="Q8249" s="6">
        <v>0.52651521616685726</v>
      </c>
    </row>
    <row r="8250" spans="1:17">
      <c r="A8250" s="1">
        <f t="shared" si="128"/>
        <v>8249</v>
      </c>
      <c r="B8250" s="5" t="s">
        <v>47</v>
      </c>
      <c r="C8250" s="5" t="s">
        <v>373</v>
      </c>
      <c r="D8250" s="6">
        <v>0.52651521616685726</v>
      </c>
      <c r="E8250" s="1">
        <v>0.76521811245646043</v>
      </c>
      <c r="F8250">
        <v>0.72290949212611588</v>
      </c>
      <c r="G8250">
        <v>0.70745260788520381</v>
      </c>
      <c r="H8250">
        <v>0.54151531545456888</v>
      </c>
      <c r="I8250">
        <v>0.68275435487645864</v>
      </c>
      <c r="J8250">
        <v>0.60318804483188049</v>
      </c>
      <c r="K8250">
        <v>0.59718891096949067</v>
      </c>
      <c r="L8250">
        <v>0.6632066432449697</v>
      </c>
      <c r="M8250">
        <v>0.68275435487645864</v>
      </c>
      <c r="N8250">
        <v>0.69440438926599379</v>
      </c>
      <c r="O8250">
        <v>0.72290949212611588</v>
      </c>
      <c r="P8250">
        <v>0.57351160573975324</v>
      </c>
      <c r="Q8250" s="6">
        <v>0.54561436447114642</v>
      </c>
    </row>
    <row r="8251" spans="1:17">
      <c r="A8251" s="1">
        <f t="shared" si="128"/>
        <v>8250</v>
      </c>
      <c r="B8251" s="5" t="s">
        <v>47</v>
      </c>
      <c r="C8251" s="5" t="s">
        <v>374</v>
      </c>
      <c r="D8251" s="6">
        <v>0.54561436447114642</v>
      </c>
      <c r="E8251" s="1">
        <v>0.8018742743406867</v>
      </c>
      <c r="F8251">
        <v>0.76084121836236585</v>
      </c>
      <c r="G8251">
        <v>0.75306861745155274</v>
      </c>
      <c r="H8251">
        <v>0.57351160573975324</v>
      </c>
      <c r="I8251">
        <v>0.72290949212611588</v>
      </c>
      <c r="J8251">
        <v>0.55267745952677461</v>
      </c>
      <c r="K8251">
        <v>0.53137729657293831</v>
      </c>
      <c r="L8251">
        <v>0.60364100926221653</v>
      </c>
      <c r="M8251">
        <v>0.72290949212611588</v>
      </c>
      <c r="N8251">
        <v>0.70745260788520381</v>
      </c>
      <c r="O8251">
        <v>0.76084121836236585</v>
      </c>
      <c r="P8251">
        <v>0.59940232372414148</v>
      </c>
      <c r="Q8251" s="6">
        <v>0.57596135793408321</v>
      </c>
    </row>
    <row r="8252" spans="1:17">
      <c r="A8252" s="1">
        <f t="shared" si="128"/>
        <v>8251</v>
      </c>
      <c r="B8252" s="5" t="s">
        <v>47</v>
      </c>
      <c r="C8252" s="5" t="s">
        <v>375</v>
      </c>
      <c r="D8252" s="6">
        <v>0.57596135793408321</v>
      </c>
      <c r="E8252" s="1">
        <v>0.79606899983413504</v>
      </c>
      <c r="F8252">
        <v>0.75559196228559966</v>
      </c>
      <c r="G8252">
        <v>0.78961066366545918</v>
      </c>
      <c r="H8252">
        <v>0.59940232372414148</v>
      </c>
      <c r="I8252">
        <v>0.76084121836236585</v>
      </c>
      <c r="J8252">
        <v>0.52092154420921544</v>
      </c>
      <c r="K8252">
        <v>0.4847567707500553</v>
      </c>
      <c r="L8252">
        <v>0.56648568082614714</v>
      </c>
      <c r="M8252">
        <v>0.76084121836236585</v>
      </c>
      <c r="N8252">
        <v>0.75306861745155274</v>
      </c>
      <c r="O8252">
        <v>0.75559196228559966</v>
      </c>
      <c r="P8252">
        <v>0.60009789525208024</v>
      </c>
      <c r="Q8252" s="6">
        <v>0.56758094522862657</v>
      </c>
    </row>
    <row r="8253" spans="1:17">
      <c r="A8253" s="1">
        <f t="shared" si="128"/>
        <v>8252</v>
      </c>
      <c r="B8253" s="5" t="s">
        <v>47</v>
      </c>
      <c r="C8253" s="5" t="s">
        <v>376</v>
      </c>
      <c r="D8253" s="6">
        <v>0.56758094522862657</v>
      </c>
      <c r="E8253" s="1">
        <v>0.77716039144136673</v>
      </c>
      <c r="F8253">
        <v>0.74363903841653012</v>
      </c>
      <c r="G8253">
        <v>0.78166215313192422</v>
      </c>
      <c r="H8253">
        <v>0.60009789525208024</v>
      </c>
      <c r="I8253">
        <v>0.75559196228559966</v>
      </c>
      <c r="J8253">
        <v>0.50971357409713569</v>
      </c>
      <c r="K8253">
        <v>0.45979807670344236</v>
      </c>
      <c r="L8253">
        <v>0.54687000958160337</v>
      </c>
      <c r="M8253">
        <v>0.75559196228559966</v>
      </c>
      <c r="N8253">
        <v>0.78961066366545918</v>
      </c>
      <c r="O8253">
        <v>0.74363903841653012</v>
      </c>
      <c r="P8253">
        <v>0.59445603730324348</v>
      </c>
      <c r="Q8253" s="6">
        <v>0.55943948522760245</v>
      </c>
    </row>
    <row r="8254" spans="1:17">
      <c r="A8254" s="1">
        <f t="shared" si="128"/>
        <v>8253</v>
      </c>
      <c r="B8254" s="5" t="s">
        <v>47</v>
      </c>
      <c r="C8254" s="5" t="s">
        <v>377</v>
      </c>
      <c r="D8254" s="6">
        <v>0.55943948522760245</v>
      </c>
      <c r="E8254" s="1">
        <v>0.74659976778901971</v>
      </c>
      <c r="F8254">
        <v>0.72389581731251462</v>
      </c>
      <c r="G8254">
        <v>0.7661871768719446</v>
      </c>
      <c r="H8254">
        <v>0.59445603730324348</v>
      </c>
      <c r="I8254">
        <v>0.74363903841653012</v>
      </c>
      <c r="J8254">
        <v>0.50861768368617688</v>
      </c>
      <c r="K8254">
        <v>0.45135415001104034</v>
      </c>
      <c r="L8254">
        <v>0.53819333546257853</v>
      </c>
      <c r="M8254">
        <v>0.74363903841653012</v>
      </c>
      <c r="N8254">
        <v>0.78166215313192422</v>
      </c>
      <c r="O8254">
        <v>0.72389581731251462</v>
      </c>
      <c r="P8254">
        <v>0.5810598449133112</v>
      </c>
      <c r="Q8254" s="6">
        <v>0.54008431616856412</v>
      </c>
    </row>
    <row r="8255" spans="1:17">
      <c r="A8255" s="1">
        <f t="shared" si="128"/>
        <v>8254</v>
      </c>
      <c r="B8255" s="5" t="s">
        <v>47</v>
      </c>
      <c r="C8255" s="5" t="s">
        <v>378</v>
      </c>
      <c r="D8255" s="6">
        <v>0.54008431616856412</v>
      </c>
      <c r="E8255" s="1">
        <v>0.69858185437054243</v>
      </c>
      <c r="F8255">
        <v>0.68708415527098865</v>
      </c>
      <c r="G8255">
        <v>0.74132170365420458</v>
      </c>
      <c r="H8255">
        <v>0.5810598449133112</v>
      </c>
      <c r="I8255">
        <v>0.72389581731251462</v>
      </c>
      <c r="J8255">
        <v>0.51170610211706102</v>
      </c>
      <c r="K8255">
        <v>0.44799637573570289</v>
      </c>
      <c r="L8255">
        <v>0.53731502182476309</v>
      </c>
      <c r="M8255">
        <v>0.72389581731251462</v>
      </c>
      <c r="N8255">
        <v>0.7661871768719446</v>
      </c>
      <c r="O8255">
        <v>0.68708415527098865</v>
      </c>
      <c r="P8255">
        <v>0.54705412576963697</v>
      </c>
      <c r="Q8255" s="6">
        <v>0.49930874396217723</v>
      </c>
    </row>
    <row r="8256" spans="1:17">
      <c r="A8256" s="1">
        <f t="shared" si="128"/>
        <v>8255</v>
      </c>
      <c r="B8256" s="5" t="s">
        <v>47</v>
      </c>
      <c r="C8256" s="5" t="s">
        <v>379</v>
      </c>
      <c r="D8256" s="6">
        <v>0.49930874396217723</v>
      </c>
      <c r="E8256" s="1">
        <v>0.62439873942610713</v>
      </c>
      <c r="F8256">
        <v>0.63398976896586312</v>
      </c>
      <c r="G8256">
        <v>0.70365420462139061</v>
      </c>
      <c r="H8256">
        <v>0.54705412576963697</v>
      </c>
      <c r="I8256">
        <v>0.68708415527098865</v>
      </c>
      <c r="J8256">
        <v>0.52667496886674969</v>
      </c>
      <c r="K8256">
        <v>0.45591112938471257</v>
      </c>
      <c r="L8256">
        <v>0.5557063770893218</v>
      </c>
      <c r="M8256">
        <v>0.68708415527098865</v>
      </c>
      <c r="N8256">
        <v>0.74132170365420458</v>
      </c>
      <c r="O8256">
        <v>0.63398976896586312</v>
      </c>
      <c r="P8256">
        <v>0.50444392920627557</v>
      </c>
      <c r="Q8256" s="6">
        <v>0.45298605540289133</v>
      </c>
    </row>
    <row r="8257" spans="1:17">
      <c r="A8257" s="1">
        <f t="shared" si="128"/>
        <v>8256</v>
      </c>
      <c r="B8257" s="5" t="s">
        <v>48</v>
      </c>
      <c r="C8257" s="5" t="s">
        <v>380</v>
      </c>
      <c r="D8257" s="6">
        <v>0.45298605540289133</v>
      </c>
      <c r="E8257" s="1">
        <v>0.5541963841433073</v>
      </c>
      <c r="F8257">
        <v>0.56972817546557897</v>
      </c>
      <c r="G8257">
        <v>0.64685400766714729</v>
      </c>
      <c r="H8257">
        <v>0.50444392920627557</v>
      </c>
      <c r="I8257">
        <v>0.63398976896586312</v>
      </c>
      <c r="J8257">
        <v>0.56886674968866746</v>
      </c>
      <c r="K8257">
        <v>0.50421434934557674</v>
      </c>
      <c r="L8257">
        <v>0.61540508889598633</v>
      </c>
      <c r="M8257">
        <v>0.63398976896586312</v>
      </c>
      <c r="N8257">
        <v>0.70365420462139061</v>
      </c>
      <c r="O8257">
        <v>0.56972817546557897</v>
      </c>
      <c r="P8257">
        <v>0.47711054434912537</v>
      </c>
      <c r="Q8257" s="6">
        <v>0.42333885200293569</v>
      </c>
    </row>
    <row r="8258" spans="1:17">
      <c r="A8258" s="1">
        <f t="shared" si="128"/>
        <v>8257</v>
      </c>
      <c r="B8258" s="5" t="s">
        <v>48</v>
      </c>
      <c r="C8258" s="5" t="s">
        <v>381</v>
      </c>
      <c r="D8258" s="6">
        <v>0.42333885200293569</v>
      </c>
      <c r="E8258" s="1">
        <v>0.50692486316138663</v>
      </c>
      <c r="F8258">
        <v>0.52646360627235944</v>
      </c>
      <c r="G8258">
        <v>0.58150740336932438</v>
      </c>
      <c r="H8258">
        <v>0.47711054434912537</v>
      </c>
      <c r="I8258">
        <v>0.56972817546557897</v>
      </c>
      <c r="J8258">
        <v>0.63457036114570364</v>
      </c>
      <c r="K8258">
        <v>0.56171147506034091</v>
      </c>
      <c r="L8258">
        <v>0.70110720749494304</v>
      </c>
      <c r="M8258">
        <v>0.56972817546557897</v>
      </c>
      <c r="N8258">
        <v>0.64685400766714729</v>
      </c>
      <c r="O8258">
        <v>0.52646360627235944</v>
      </c>
      <c r="P8258">
        <v>0.46482211402220674</v>
      </c>
      <c r="Q8258" s="6">
        <v>0.40883100923381521</v>
      </c>
    </row>
    <row r="8259" spans="1:17">
      <c r="A8259" s="1">
        <f t="shared" si="128"/>
        <v>8258</v>
      </c>
      <c r="B8259" s="5" t="s">
        <v>48</v>
      </c>
      <c r="C8259" s="5" t="s">
        <v>382</v>
      </c>
      <c r="D8259" s="6">
        <v>0.40883100923381521</v>
      </c>
      <c r="E8259" s="1">
        <v>0.48333056891690163</v>
      </c>
      <c r="F8259">
        <v>0.50504864756427836</v>
      </c>
      <c r="G8259">
        <v>0.53086202651848202</v>
      </c>
      <c r="H8259">
        <v>0.46482211402220674</v>
      </c>
      <c r="I8259">
        <v>0.52646360627235944</v>
      </c>
      <c r="J8259">
        <v>0.65287671232876709</v>
      </c>
      <c r="K8259">
        <v>0.6170881016012244</v>
      </c>
      <c r="L8259">
        <v>0.74480996486745443</v>
      </c>
      <c r="M8259">
        <v>0.52646360627235944</v>
      </c>
      <c r="N8259">
        <v>0.58150740336932438</v>
      </c>
      <c r="O8259">
        <v>0.50504864756427836</v>
      </c>
      <c r="P8259">
        <v>0.45822706546100933</v>
      </c>
      <c r="Q8259" s="6">
        <v>0.40253289866698527</v>
      </c>
    </row>
    <row r="8260" spans="1:17">
      <c r="A8260" s="1">
        <f t="shared" ref="A8260:A8323" si="129">A8259+1</f>
        <v>8259</v>
      </c>
      <c r="B8260" s="5" t="s">
        <v>48</v>
      </c>
      <c r="C8260" s="5" t="s">
        <v>383</v>
      </c>
      <c r="D8260" s="6">
        <v>0.40253289866698527</v>
      </c>
      <c r="E8260" s="1">
        <v>0.47254934483330568</v>
      </c>
      <c r="F8260">
        <v>0.49404861412952622</v>
      </c>
      <c r="G8260">
        <v>0.50311258045229135</v>
      </c>
      <c r="H8260">
        <v>0.45822706546100933</v>
      </c>
      <c r="I8260">
        <v>0.50504864756427836</v>
      </c>
      <c r="J8260">
        <v>0.6391033623910336</v>
      </c>
      <c r="K8260">
        <v>0.64230186466875305</v>
      </c>
      <c r="L8260">
        <v>0.73568082614713082</v>
      </c>
      <c r="M8260">
        <v>0.50504864756427836</v>
      </c>
      <c r="N8260">
        <v>0.53086202651848202</v>
      </c>
      <c r="O8260">
        <v>0.49404861412952622</v>
      </c>
      <c r="P8260">
        <v>0.4592060179818121</v>
      </c>
      <c r="Q8260" s="6">
        <v>0.40534912696922631</v>
      </c>
    </row>
    <row r="8261" spans="1:17">
      <c r="A8261" s="1">
        <f t="shared" si="129"/>
        <v>8260</v>
      </c>
      <c r="B8261" s="5" t="s">
        <v>48</v>
      </c>
      <c r="C8261" s="5" t="s">
        <v>384</v>
      </c>
      <c r="D8261" s="6">
        <v>0.40534912696922631</v>
      </c>
      <c r="E8261" s="1">
        <v>0.46948084259412837</v>
      </c>
      <c r="F8261">
        <v>0.49145742084322447</v>
      </c>
      <c r="G8261">
        <v>0.48830584180353814</v>
      </c>
      <c r="H8261">
        <v>0.4592060179818121</v>
      </c>
      <c r="I8261">
        <v>0.49404861412952622</v>
      </c>
      <c r="J8261">
        <v>0.62757160647571608</v>
      </c>
      <c r="K8261">
        <v>0.6594067170713509</v>
      </c>
      <c r="L8261">
        <v>0.72386351538379645</v>
      </c>
      <c r="M8261">
        <v>0.49404861412952622</v>
      </c>
      <c r="N8261">
        <v>0.50311258045229135</v>
      </c>
      <c r="O8261">
        <v>0.49145742084322447</v>
      </c>
      <c r="P8261">
        <v>0.46791354303526805</v>
      </c>
      <c r="Q8261" s="6">
        <v>0.41815016470668553</v>
      </c>
    </row>
    <row r="8262" spans="1:17">
      <c r="A8262" s="1">
        <f t="shared" si="129"/>
        <v>8261</v>
      </c>
      <c r="B8262" s="5" t="s">
        <v>48</v>
      </c>
      <c r="C8262" s="5" t="s">
        <v>385</v>
      </c>
      <c r="D8262" s="6">
        <v>0.41815016470668553</v>
      </c>
      <c r="E8262" s="1">
        <v>0.48175485155083764</v>
      </c>
      <c r="F8262">
        <v>0.5005516734093417</v>
      </c>
      <c r="G8262">
        <v>0.48295994091372701</v>
      </c>
      <c r="H8262">
        <v>0.46791354303526805</v>
      </c>
      <c r="I8262">
        <v>0.49145742084322447</v>
      </c>
      <c r="J8262">
        <v>0.61815691158156916</v>
      </c>
      <c r="K8262">
        <v>0.66867295583118236</v>
      </c>
      <c r="L8262">
        <v>0.71494730118173111</v>
      </c>
      <c r="M8262">
        <v>0.49145742084322447</v>
      </c>
      <c r="N8262">
        <v>0.48830584180353814</v>
      </c>
      <c r="O8262">
        <v>0.5005516734093417</v>
      </c>
      <c r="P8262">
        <v>0.4944225468222686</v>
      </c>
      <c r="Q8262" s="6">
        <v>0.45704825137824506</v>
      </c>
    </row>
    <row r="8263" spans="1:17">
      <c r="A8263" s="1">
        <f t="shared" si="129"/>
        <v>8262</v>
      </c>
      <c r="B8263" s="5" t="s">
        <v>48</v>
      </c>
      <c r="C8263" s="5" t="s">
        <v>386</v>
      </c>
      <c r="D8263" s="6">
        <v>0.45704825137824506</v>
      </c>
      <c r="E8263" s="1">
        <v>0.5285287775750539</v>
      </c>
      <c r="F8263">
        <v>0.54035574576214518</v>
      </c>
      <c r="G8263">
        <v>0.48805964899940213</v>
      </c>
      <c r="H8263">
        <v>0.4944225468222686</v>
      </c>
      <c r="I8263">
        <v>0.5005516734093417</v>
      </c>
      <c r="J8263">
        <v>0.60645080946450813</v>
      </c>
      <c r="K8263">
        <v>0.67244950014085925</v>
      </c>
      <c r="L8263">
        <v>0.70305014372404984</v>
      </c>
      <c r="M8263">
        <v>0.5005516734093417</v>
      </c>
      <c r="N8263">
        <v>0.48295994091372701</v>
      </c>
      <c r="O8263">
        <v>0.54035574576214518</v>
      </c>
      <c r="P8263">
        <v>0.54926964989566429</v>
      </c>
      <c r="Q8263" s="6">
        <v>0.52508149994026188</v>
      </c>
    </row>
    <row r="8264" spans="1:17">
      <c r="A8264" s="1">
        <f t="shared" si="129"/>
        <v>8263</v>
      </c>
      <c r="B8264" s="5" t="s">
        <v>48</v>
      </c>
      <c r="C8264" s="5" t="s">
        <v>387</v>
      </c>
      <c r="D8264" s="6">
        <v>0.52508149994026188</v>
      </c>
      <c r="E8264" s="1">
        <v>0.62477193564438549</v>
      </c>
      <c r="F8264">
        <v>0.61658698050753957</v>
      </c>
      <c r="G8264">
        <v>0.52210459677135723</v>
      </c>
      <c r="H8264">
        <v>0.54926964989566429</v>
      </c>
      <c r="I8264">
        <v>0.54035574576214518</v>
      </c>
      <c r="J8264">
        <v>0.59526774595267751</v>
      </c>
      <c r="K8264">
        <v>0.67090385801411645</v>
      </c>
      <c r="L8264">
        <v>0.69397423613329079</v>
      </c>
      <c r="M8264">
        <v>0.54035574576214518</v>
      </c>
      <c r="N8264">
        <v>0.48805964899940213</v>
      </c>
      <c r="O8264">
        <v>0.61658698050753957</v>
      </c>
      <c r="P8264">
        <v>0.59239508462786927</v>
      </c>
      <c r="Q8264" s="6">
        <v>0.54566556862209625</v>
      </c>
    </row>
    <row r="8265" spans="1:17">
      <c r="A8265" s="1">
        <f t="shared" si="129"/>
        <v>8264</v>
      </c>
      <c r="B8265" s="5" t="s">
        <v>48</v>
      </c>
      <c r="C8265" s="5" t="s">
        <v>388</v>
      </c>
      <c r="D8265" s="6">
        <v>0.54566556862209625</v>
      </c>
      <c r="E8265" s="1">
        <v>0.69215458616686021</v>
      </c>
      <c r="F8265">
        <v>0.66615400046808648</v>
      </c>
      <c r="G8265">
        <v>0.5974044244363943</v>
      </c>
      <c r="H8265">
        <v>0.59239508462786927</v>
      </c>
      <c r="I8265">
        <v>0.61658698050753957</v>
      </c>
      <c r="J8265">
        <v>0.58933997509339975</v>
      </c>
      <c r="K8265">
        <v>0.66067064117499252</v>
      </c>
      <c r="L8265">
        <v>0.68889066325987436</v>
      </c>
      <c r="M8265">
        <v>0.61658698050753957</v>
      </c>
      <c r="N8265">
        <v>0.52210459677135723</v>
      </c>
      <c r="O8265">
        <v>0.66615400046808648</v>
      </c>
      <c r="P8265">
        <v>0.59417265631037952</v>
      </c>
      <c r="Q8265" s="6">
        <v>0.53363259314888456</v>
      </c>
    </row>
    <row r="8266" spans="1:17">
      <c r="A8266" s="1">
        <f t="shared" si="129"/>
        <v>8265</v>
      </c>
      <c r="B8266" s="5" t="s">
        <v>48</v>
      </c>
      <c r="C8266" s="5" t="s">
        <v>389</v>
      </c>
      <c r="D8266" s="6">
        <v>0.53363259314888456</v>
      </c>
      <c r="E8266" s="1">
        <v>0.71139492453143138</v>
      </c>
      <c r="F8266">
        <v>0.67715403390283857</v>
      </c>
      <c r="G8266">
        <v>0.66496676397144161</v>
      </c>
      <c r="H8266">
        <v>0.59417265631037952</v>
      </c>
      <c r="I8266">
        <v>0.66615400046808648</v>
      </c>
      <c r="J8266">
        <v>0.58261519302615195</v>
      </c>
      <c r="K8266">
        <v>0.66303098136854044</v>
      </c>
      <c r="L8266">
        <v>0.68375385925689347</v>
      </c>
      <c r="M8266">
        <v>0.66615400046808648</v>
      </c>
      <c r="N8266">
        <v>0.5974044244363943</v>
      </c>
      <c r="O8266">
        <v>0.67715403390283857</v>
      </c>
      <c r="P8266">
        <v>0.59056598912847469</v>
      </c>
      <c r="Q8266" s="6">
        <v>0.53044086773967813</v>
      </c>
    </row>
    <row r="8267" spans="1:17">
      <c r="A8267" s="1">
        <f t="shared" si="129"/>
        <v>8266</v>
      </c>
      <c r="B8267" s="5" t="s">
        <v>48</v>
      </c>
      <c r="C8267" s="5" t="s">
        <v>390</v>
      </c>
      <c r="D8267" s="6">
        <v>0.53044086773967813</v>
      </c>
      <c r="E8267" s="1">
        <v>0.71989550505888211</v>
      </c>
      <c r="F8267">
        <v>0.68268748537229595</v>
      </c>
      <c r="G8267">
        <v>0.69415819646185772</v>
      </c>
      <c r="H8267">
        <v>0.59056598912847469</v>
      </c>
      <c r="I8267">
        <v>0.67715403390283857</v>
      </c>
      <c r="J8267">
        <v>0.57795765877957661</v>
      </c>
      <c r="K8267">
        <v>0.65546266474793857</v>
      </c>
      <c r="L8267">
        <v>0.69333546257851597</v>
      </c>
      <c r="M8267">
        <v>0.67715403390283857</v>
      </c>
      <c r="N8267">
        <v>0.66496676397144161</v>
      </c>
      <c r="O8267">
        <v>0.68268748537229595</v>
      </c>
      <c r="P8267">
        <v>0.58703660767189636</v>
      </c>
      <c r="Q8267" s="6">
        <v>0.52649814811654061</v>
      </c>
    </row>
    <row r="8268" spans="1:17">
      <c r="A8268" s="1">
        <f t="shared" si="129"/>
        <v>8267</v>
      </c>
      <c r="B8268" s="5" t="s">
        <v>48</v>
      </c>
      <c r="C8268" s="5" t="s">
        <v>391</v>
      </c>
      <c r="D8268" s="6">
        <v>0.52649814811654061</v>
      </c>
      <c r="E8268" s="1">
        <v>0.72329573726986229</v>
      </c>
      <c r="F8268">
        <v>0.6820355077067104</v>
      </c>
      <c r="G8268">
        <v>0.7115675447543347</v>
      </c>
      <c r="H8268">
        <v>0.58703660767189636</v>
      </c>
      <c r="I8268">
        <v>0.68268748537229595</v>
      </c>
      <c r="J8268">
        <v>0.59663760896637608</v>
      </c>
      <c r="K8268">
        <v>0.66424541446812402</v>
      </c>
      <c r="L8268">
        <v>0.73996593207707873</v>
      </c>
      <c r="M8268">
        <v>0.68268748537229595</v>
      </c>
      <c r="N8268">
        <v>0.69415819646185772</v>
      </c>
      <c r="O8268">
        <v>0.6820355077067104</v>
      </c>
      <c r="P8268">
        <v>0.58062189246979412</v>
      </c>
      <c r="Q8268" s="6">
        <v>0.52067794295857583</v>
      </c>
    </row>
    <row r="8269" spans="1:17">
      <c r="A8269" s="1">
        <f t="shared" si="129"/>
        <v>8268</v>
      </c>
      <c r="B8269" s="5" t="s">
        <v>48</v>
      </c>
      <c r="C8269" s="5" t="s">
        <v>392</v>
      </c>
      <c r="D8269" s="6">
        <v>0.52067794295857583</v>
      </c>
      <c r="E8269" s="1">
        <v>0.72192735113617512</v>
      </c>
      <c r="F8269">
        <v>0.67979537931726242</v>
      </c>
      <c r="G8269">
        <v>0.72113389371504943</v>
      </c>
      <c r="H8269">
        <v>0.58062189246979412</v>
      </c>
      <c r="I8269">
        <v>0.6820355077067104</v>
      </c>
      <c r="J8269">
        <v>0.65514321295143207</v>
      </c>
      <c r="K8269">
        <v>0.72088977211296124</v>
      </c>
      <c r="L8269">
        <v>0.76567656765676573</v>
      </c>
      <c r="M8269">
        <v>0.6820355077067104</v>
      </c>
      <c r="N8269">
        <v>0.7115675447543347</v>
      </c>
      <c r="O8269">
        <v>0.67979537931726242</v>
      </c>
      <c r="P8269">
        <v>0.5714764149728212</v>
      </c>
      <c r="Q8269" s="6">
        <v>0.51361177012749837</v>
      </c>
    </row>
    <row r="8270" spans="1:17">
      <c r="A8270" s="1">
        <f t="shared" si="129"/>
        <v>8269</v>
      </c>
      <c r="B8270" s="5" t="s">
        <v>48</v>
      </c>
      <c r="C8270" s="5" t="s">
        <v>369</v>
      </c>
      <c r="D8270" s="6">
        <v>0.51361177012749837</v>
      </c>
      <c r="E8270" s="1">
        <v>0.71699286780560623</v>
      </c>
      <c r="F8270">
        <v>0.67270721187602389</v>
      </c>
      <c r="G8270">
        <v>0.72197798332923013</v>
      </c>
      <c r="H8270">
        <v>0.5714764149728212</v>
      </c>
      <c r="I8270">
        <v>0.67979537931726242</v>
      </c>
      <c r="J8270">
        <v>0.66797011207970114</v>
      </c>
      <c r="K8270">
        <v>0.71400290854823867</v>
      </c>
      <c r="L8270">
        <v>0.7521824763121473</v>
      </c>
      <c r="M8270">
        <v>0.67979537931726242</v>
      </c>
      <c r="N8270">
        <v>0.72113389371504943</v>
      </c>
      <c r="O8270">
        <v>0.67270721187602389</v>
      </c>
      <c r="P8270">
        <v>0.56699384290388233</v>
      </c>
      <c r="Q8270" s="6">
        <v>0.51183669289457068</v>
      </c>
    </row>
    <row r="8271" spans="1:17">
      <c r="A8271" s="1">
        <f t="shared" si="129"/>
        <v>8270</v>
      </c>
      <c r="B8271" s="5" t="s">
        <v>48</v>
      </c>
      <c r="C8271" s="5" t="s">
        <v>370</v>
      </c>
      <c r="D8271" s="6">
        <v>0.51183669289457068</v>
      </c>
      <c r="E8271" s="1">
        <v>0.71500248797478849</v>
      </c>
      <c r="F8271">
        <v>0.66785917282423346</v>
      </c>
      <c r="G8271">
        <v>0.71824992086659867</v>
      </c>
      <c r="H8271">
        <v>0.56699384290388233</v>
      </c>
      <c r="I8271">
        <v>0.67270721187602389</v>
      </c>
      <c r="J8271">
        <v>0.65616438356164386</v>
      </c>
      <c r="K8271">
        <v>0.68693132932836898</v>
      </c>
      <c r="L8271">
        <v>0.73163526030022352</v>
      </c>
      <c r="M8271">
        <v>0.67270721187602389</v>
      </c>
      <c r="N8271">
        <v>0.72197798332923013</v>
      </c>
      <c r="O8271">
        <v>0.66785917282423346</v>
      </c>
      <c r="P8271">
        <v>0.56073369915243321</v>
      </c>
      <c r="Q8271" s="6">
        <v>0.50697229855433612</v>
      </c>
    </row>
    <row r="8272" spans="1:17">
      <c r="A8272" s="1">
        <f t="shared" si="129"/>
        <v>8271</v>
      </c>
      <c r="B8272" s="5" t="s">
        <v>48</v>
      </c>
      <c r="C8272" s="5" t="s">
        <v>371</v>
      </c>
      <c r="D8272" s="6">
        <v>0.50697229855433612</v>
      </c>
      <c r="E8272" s="1">
        <v>0.71276331066511855</v>
      </c>
      <c r="F8272">
        <v>0.66426493697549238</v>
      </c>
      <c r="G8272">
        <v>0.71592867442760177</v>
      </c>
      <c r="H8272">
        <v>0.56073369915243321</v>
      </c>
      <c r="I8272">
        <v>0.66785917282423346</v>
      </c>
      <c r="J8272">
        <v>0.64141967621419671</v>
      </c>
      <c r="K8272">
        <v>0.66189649527551264</v>
      </c>
      <c r="L8272">
        <v>0.71295113382305975</v>
      </c>
      <c r="M8272">
        <v>0.66785917282423346</v>
      </c>
      <c r="N8272">
        <v>0.71824992086659867</v>
      </c>
      <c r="O8272">
        <v>0.66426493697549238</v>
      </c>
      <c r="P8272">
        <v>0.55692093670299092</v>
      </c>
      <c r="Q8272" s="6">
        <v>0.50215910836505151</v>
      </c>
    </row>
    <row r="8273" spans="1:17">
      <c r="A8273" s="1">
        <f t="shared" si="129"/>
        <v>8272</v>
      </c>
      <c r="B8273" s="5" t="s">
        <v>48</v>
      </c>
      <c r="C8273" s="5" t="s">
        <v>372</v>
      </c>
      <c r="D8273" s="6">
        <v>0.50215910836505151</v>
      </c>
      <c r="E8273" s="1">
        <v>0.72109802620666774</v>
      </c>
      <c r="F8273">
        <v>0.66866160687418508</v>
      </c>
      <c r="G8273">
        <v>0.71304470157915101</v>
      </c>
      <c r="H8273">
        <v>0.55692093670299092</v>
      </c>
      <c r="I8273">
        <v>0.66426493697549238</v>
      </c>
      <c r="J8273">
        <v>0.6189539227895392</v>
      </c>
      <c r="K8273">
        <v>0.63010423566854723</v>
      </c>
      <c r="L8273">
        <v>0.67920259767912272</v>
      </c>
      <c r="M8273">
        <v>0.66426493697549238</v>
      </c>
      <c r="N8273">
        <v>0.71592867442760177</v>
      </c>
      <c r="O8273">
        <v>0.66866160687418508</v>
      </c>
      <c r="P8273">
        <v>0.55885307983615429</v>
      </c>
      <c r="Q8273" s="6">
        <v>0.50309785113246519</v>
      </c>
    </row>
    <row r="8274" spans="1:17">
      <c r="A8274" s="1">
        <f t="shared" si="129"/>
        <v>8273</v>
      </c>
      <c r="B8274" s="5" t="s">
        <v>48</v>
      </c>
      <c r="C8274" s="5" t="s">
        <v>373</v>
      </c>
      <c r="D8274" s="6">
        <v>0.50309785113246519</v>
      </c>
      <c r="E8274" s="1">
        <v>0.76758168850555653</v>
      </c>
      <c r="F8274">
        <v>0.69614497308502454</v>
      </c>
      <c r="G8274">
        <v>0.7185312840713256</v>
      </c>
      <c r="H8274">
        <v>0.55885307983615429</v>
      </c>
      <c r="I8274">
        <v>0.66866160687418508</v>
      </c>
      <c r="J8274">
        <v>0.57942714819427144</v>
      </c>
      <c r="K8274">
        <v>0.5807921606249572</v>
      </c>
      <c r="L8274">
        <v>0.63068242308101774</v>
      </c>
      <c r="M8274">
        <v>0.66866160687418508</v>
      </c>
      <c r="N8274">
        <v>0.71304470157915101</v>
      </c>
      <c r="O8274">
        <v>0.69614497308502454</v>
      </c>
      <c r="P8274">
        <v>0.5879897982842569</v>
      </c>
      <c r="Q8274" s="6">
        <v>0.52701018962603907</v>
      </c>
    </row>
    <row r="8275" spans="1:17">
      <c r="A8275" s="1">
        <f t="shared" si="129"/>
        <v>8274</v>
      </c>
      <c r="B8275" s="5" t="s">
        <v>48</v>
      </c>
      <c r="C8275" s="5" t="s">
        <v>374</v>
      </c>
      <c r="D8275" s="6">
        <v>0.52701018962603907</v>
      </c>
      <c r="E8275" s="1">
        <v>0.79212970641897495</v>
      </c>
      <c r="F8275">
        <v>0.72799157444247553</v>
      </c>
      <c r="G8275">
        <v>0.75686702071536593</v>
      </c>
      <c r="H8275">
        <v>0.5879897982842569</v>
      </c>
      <c r="I8275">
        <v>0.69614497308502454</v>
      </c>
      <c r="J8275">
        <v>0.53753424657534243</v>
      </c>
      <c r="K8275">
        <v>0.52474169502881907</v>
      </c>
      <c r="L8275">
        <v>0.58229532630682423</v>
      </c>
      <c r="M8275">
        <v>0.69614497308502454</v>
      </c>
      <c r="N8275">
        <v>0.7185312840713256</v>
      </c>
      <c r="O8275">
        <v>0.72799157444247553</v>
      </c>
      <c r="P8275">
        <v>0.60705361053146822</v>
      </c>
      <c r="Q8275" s="6">
        <v>0.55906398812063696</v>
      </c>
    </row>
    <row r="8276" spans="1:17">
      <c r="A8276" s="1">
        <f t="shared" si="129"/>
        <v>8275</v>
      </c>
      <c r="B8276" s="5" t="s">
        <v>48</v>
      </c>
      <c r="C8276" s="5" t="s">
        <v>375</v>
      </c>
      <c r="D8276" s="6">
        <v>0.55906398812063696</v>
      </c>
      <c r="E8276" s="1">
        <v>0.77508707911759822</v>
      </c>
      <c r="F8276">
        <v>0.71839580059513863</v>
      </c>
      <c r="G8276">
        <v>0.78145113072837902</v>
      </c>
      <c r="H8276">
        <v>0.60705361053146822</v>
      </c>
      <c r="I8276">
        <v>0.72799157444247553</v>
      </c>
      <c r="J8276">
        <v>0.51048567870485684</v>
      </c>
      <c r="K8276">
        <v>0.47745113715099319</v>
      </c>
      <c r="L8276">
        <v>0.54793463217289473</v>
      </c>
      <c r="M8276">
        <v>0.72799157444247553</v>
      </c>
      <c r="N8276">
        <v>0.75686702071536593</v>
      </c>
      <c r="O8276">
        <v>0.71839580059513863</v>
      </c>
      <c r="P8276">
        <v>0.60504418167297835</v>
      </c>
      <c r="Q8276" s="6">
        <v>0.55148577378006114</v>
      </c>
    </row>
    <row r="8277" spans="1:17">
      <c r="A8277" s="1">
        <f t="shared" si="129"/>
        <v>8276</v>
      </c>
      <c r="B8277" s="5" t="s">
        <v>48</v>
      </c>
      <c r="C8277" s="5" t="s">
        <v>376</v>
      </c>
      <c r="D8277" s="6">
        <v>0.55148577378006114</v>
      </c>
      <c r="E8277" s="1">
        <v>0.74647536904959366</v>
      </c>
      <c r="F8277">
        <v>0.69963890467752177</v>
      </c>
      <c r="G8277">
        <v>0.76548376886012737</v>
      </c>
      <c r="H8277">
        <v>0.60504418167297835</v>
      </c>
      <c r="I8277">
        <v>0.71839580059513863</v>
      </c>
      <c r="J8277">
        <v>0.49668742216687423</v>
      </c>
      <c r="K8277">
        <v>0.45066888995484899</v>
      </c>
      <c r="L8277">
        <v>0.52624294687533268</v>
      </c>
      <c r="M8277">
        <v>0.71839580059513863</v>
      </c>
      <c r="N8277">
        <v>0.78145113072837902</v>
      </c>
      <c r="O8277">
        <v>0.69963890467752177</v>
      </c>
      <c r="P8277">
        <v>0.59870675219620273</v>
      </c>
      <c r="Q8277" s="6">
        <v>0.54484630220689889</v>
      </c>
    </row>
    <row r="8278" spans="1:17">
      <c r="A8278" s="1">
        <f t="shared" si="129"/>
        <v>8277</v>
      </c>
      <c r="B8278" s="5" t="s">
        <v>48</v>
      </c>
      <c r="C8278" s="5" t="s">
        <v>377</v>
      </c>
      <c r="D8278" s="6">
        <v>0.54484630220689889</v>
      </c>
      <c r="E8278" s="1">
        <v>0.71624647536904962</v>
      </c>
      <c r="F8278">
        <v>0.68133337791300275</v>
      </c>
      <c r="G8278">
        <v>0.74220096366897614</v>
      </c>
      <c r="H8278">
        <v>0.59870675219620273</v>
      </c>
      <c r="I8278">
        <v>0.69963890467752177</v>
      </c>
      <c r="J8278">
        <v>0.49095890410958903</v>
      </c>
      <c r="K8278">
        <v>0.43511348667930599</v>
      </c>
      <c r="L8278">
        <v>0.5169008836367508</v>
      </c>
      <c r="M8278">
        <v>0.69963890467752177</v>
      </c>
      <c r="N8278">
        <v>0.76548376886012737</v>
      </c>
      <c r="O8278">
        <v>0.68133337791300275</v>
      </c>
      <c r="P8278">
        <v>0.58569698843290308</v>
      </c>
      <c r="Q8278" s="6">
        <v>0.53385447780300055</v>
      </c>
    </row>
    <row r="8279" spans="1:17">
      <c r="A8279" s="1">
        <f t="shared" si="129"/>
        <v>8278</v>
      </c>
      <c r="B8279" s="5" t="s">
        <v>48</v>
      </c>
      <c r="C8279" s="5" t="s">
        <v>378</v>
      </c>
      <c r="D8279" s="6">
        <v>0.53385447780300055</v>
      </c>
      <c r="E8279" s="1">
        <v>0.67623154752031844</v>
      </c>
      <c r="F8279">
        <v>0.65809622521649003</v>
      </c>
      <c r="G8279">
        <v>0.71754651285478144</v>
      </c>
      <c r="H8279">
        <v>0.58569698843290308</v>
      </c>
      <c r="I8279">
        <v>0.68133337791300275</v>
      </c>
      <c r="J8279">
        <v>0.48956413449564135</v>
      </c>
      <c r="K8279">
        <v>0.42755278405932834</v>
      </c>
      <c r="L8279">
        <v>0.51474502288938573</v>
      </c>
      <c r="M8279">
        <v>0.68133337791300275</v>
      </c>
      <c r="N8279">
        <v>0.74220096366897614</v>
      </c>
      <c r="O8279">
        <v>0.65809622521649003</v>
      </c>
      <c r="P8279">
        <v>0.56245974701805912</v>
      </c>
      <c r="Q8279" s="6">
        <v>0.50760381641605079</v>
      </c>
    </row>
    <row r="8280" spans="1:17">
      <c r="A8280" s="1">
        <f t="shared" si="129"/>
        <v>8279</v>
      </c>
      <c r="B8280" s="5" t="s">
        <v>48</v>
      </c>
      <c r="C8280" s="5" t="s">
        <v>379</v>
      </c>
      <c r="D8280" s="6">
        <v>0.50760381641605079</v>
      </c>
      <c r="E8280" s="1">
        <v>0.61813733620832645</v>
      </c>
      <c r="F8280">
        <v>0.60974957370691096</v>
      </c>
      <c r="G8280">
        <v>0.68508423310941513</v>
      </c>
      <c r="H8280">
        <v>0.56245974701805912</v>
      </c>
      <c r="I8280">
        <v>0.65809622521649003</v>
      </c>
      <c r="J8280">
        <v>0.49681195516811955</v>
      </c>
      <c r="K8280">
        <v>0.42896518117514487</v>
      </c>
      <c r="L8280">
        <v>0.52520493984882355</v>
      </c>
      <c r="M8280">
        <v>0.65809622521649003</v>
      </c>
      <c r="N8280">
        <v>0.71754651285478144</v>
      </c>
      <c r="O8280">
        <v>0.60974957370691096</v>
      </c>
      <c r="P8280">
        <v>0.52958755184584072</v>
      </c>
      <c r="Q8280" s="6">
        <v>0.47411630169485741</v>
      </c>
    </row>
    <row r="8281" spans="1:17">
      <c r="A8281" s="1">
        <f t="shared" si="129"/>
        <v>8280</v>
      </c>
      <c r="B8281" s="5" t="s">
        <v>49</v>
      </c>
      <c r="C8281" s="5" t="s">
        <v>380</v>
      </c>
      <c r="D8281" s="6">
        <v>0.47411630169485741</v>
      </c>
      <c r="E8281" s="1">
        <v>0.55332559296732464</v>
      </c>
      <c r="F8281">
        <v>0.55744090407569624</v>
      </c>
      <c r="G8281">
        <v>0.639257201139521</v>
      </c>
      <c r="H8281">
        <v>0.52958755184584072</v>
      </c>
      <c r="I8281">
        <v>0.60974957370691096</v>
      </c>
      <c r="J8281">
        <v>0.51494396014943955</v>
      </c>
      <c r="K8281">
        <v>0.44556750953653579</v>
      </c>
      <c r="L8281">
        <v>0.55152773341850314</v>
      </c>
      <c r="M8281">
        <v>0.60974957370691096</v>
      </c>
      <c r="N8281">
        <v>0.68508423310941513</v>
      </c>
      <c r="O8281">
        <v>0.55744090407569624</v>
      </c>
      <c r="P8281">
        <v>0.5040832624880851</v>
      </c>
      <c r="Q8281" s="6">
        <v>0.44844595401867243</v>
      </c>
    </row>
    <row r="8282" spans="1:17">
      <c r="A8282" s="1">
        <f t="shared" si="129"/>
        <v>8281</v>
      </c>
      <c r="B8282" s="5" t="s">
        <v>49</v>
      </c>
      <c r="C8282" s="5" t="s">
        <v>381</v>
      </c>
      <c r="D8282" s="6">
        <v>0.44844595401867243</v>
      </c>
      <c r="E8282" s="1">
        <v>0.50236357604909598</v>
      </c>
      <c r="F8282">
        <v>0.51185261961282558</v>
      </c>
      <c r="G8282">
        <v>0.58097984736046149</v>
      </c>
      <c r="H8282">
        <v>0.5040832624880851</v>
      </c>
      <c r="I8282">
        <v>0.55744090407569624</v>
      </c>
      <c r="J8282">
        <v>0.54450809464508099</v>
      </c>
      <c r="K8282">
        <v>0.47122288464027656</v>
      </c>
      <c r="L8282">
        <v>0.59240924092409242</v>
      </c>
      <c r="M8282">
        <v>0.55744090407569624</v>
      </c>
      <c r="N8282">
        <v>0.639257201139521</v>
      </c>
      <c r="O8282">
        <v>0.51185261961282558</v>
      </c>
      <c r="P8282">
        <v>0.48677126001494192</v>
      </c>
      <c r="Q8282" s="6">
        <v>0.43484271791633244</v>
      </c>
    </row>
    <row r="8283" spans="1:17">
      <c r="A8283" s="1">
        <f t="shared" si="129"/>
        <v>8282</v>
      </c>
      <c r="B8283" s="5" t="s">
        <v>49</v>
      </c>
      <c r="C8283" s="5" t="s">
        <v>382</v>
      </c>
      <c r="D8283" s="6">
        <v>0.43484271791633244</v>
      </c>
      <c r="E8283" s="1">
        <v>0.47304693979101009</v>
      </c>
      <c r="F8283">
        <v>0.48823096726737769</v>
      </c>
      <c r="G8283">
        <v>0.53198747933738966</v>
      </c>
      <c r="H8283">
        <v>0.48677126001494192</v>
      </c>
      <c r="I8283">
        <v>0.51185261961282558</v>
      </c>
      <c r="J8283">
        <v>0.56331257783312583</v>
      </c>
      <c r="K8283">
        <v>0.49700389075431917</v>
      </c>
      <c r="L8283">
        <v>0.63943894389438949</v>
      </c>
      <c r="M8283">
        <v>0.51185261961282558</v>
      </c>
      <c r="N8283">
        <v>0.58097984736046149</v>
      </c>
      <c r="O8283">
        <v>0.48823096726737769</v>
      </c>
      <c r="P8283">
        <v>0.47919725893294174</v>
      </c>
      <c r="Q8283" s="6">
        <v>0.43054156923654613</v>
      </c>
    </row>
    <row r="8284" spans="1:17">
      <c r="A8284" s="1">
        <f t="shared" si="129"/>
        <v>8283</v>
      </c>
      <c r="B8284" s="5" t="s">
        <v>49</v>
      </c>
      <c r="C8284" s="5" t="s">
        <v>383</v>
      </c>
      <c r="D8284" s="6">
        <v>0.43054156923654613</v>
      </c>
      <c r="E8284" s="1">
        <v>0.45745563111627136</v>
      </c>
      <c r="F8284">
        <v>0.47455615366612058</v>
      </c>
      <c r="G8284">
        <v>0.50089684521506705</v>
      </c>
      <c r="H8284">
        <v>0.47919725893294174</v>
      </c>
      <c r="I8284">
        <v>0.48823096726737769</v>
      </c>
      <c r="J8284">
        <v>0.57942714819427144</v>
      </c>
      <c r="K8284">
        <v>0.53575534693193849</v>
      </c>
      <c r="L8284">
        <v>0.67592888321090172</v>
      </c>
      <c r="M8284">
        <v>0.48823096726737769</v>
      </c>
      <c r="N8284">
        <v>0.53198747933738966</v>
      </c>
      <c r="O8284">
        <v>0.47455615366612058</v>
      </c>
      <c r="P8284">
        <v>0.47870778267254038</v>
      </c>
      <c r="Q8284" s="6">
        <v>0.43142910785300997</v>
      </c>
    </row>
    <row r="8285" spans="1:17">
      <c r="A8285" s="1">
        <f t="shared" si="129"/>
        <v>8284</v>
      </c>
      <c r="B8285" s="5" t="s">
        <v>49</v>
      </c>
      <c r="C8285" s="5" t="s">
        <v>384</v>
      </c>
      <c r="D8285" s="6">
        <v>0.43142910785300997</v>
      </c>
      <c r="E8285" s="1">
        <v>0.45003317299718032</v>
      </c>
      <c r="F8285">
        <v>0.46862148517168745</v>
      </c>
      <c r="G8285">
        <v>0.48352266732318083</v>
      </c>
      <c r="H8285">
        <v>0.47870778267254038</v>
      </c>
      <c r="I8285">
        <v>0.47455615366612058</v>
      </c>
      <c r="J8285">
        <v>0.58540473225404732</v>
      </c>
      <c r="K8285">
        <v>0.56510731933880021</v>
      </c>
      <c r="L8285">
        <v>0.69618332801022043</v>
      </c>
      <c r="M8285">
        <v>0.47455615366612058</v>
      </c>
      <c r="N8285">
        <v>0.50089684521506705</v>
      </c>
      <c r="O8285">
        <v>0.46862148517168745</v>
      </c>
      <c r="P8285">
        <v>0.4816704021433908</v>
      </c>
      <c r="Q8285" s="6">
        <v>0.43953643175340079</v>
      </c>
    </row>
    <row r="8286" spans="1:17">
      <c r="A8286" s="1">
        <f t="shared" si="129"/>
        <v>8285</v>
      </c>
      <c r="B8286" s="5" t="s">
        <v>49</v>
      </c>
      <c r="C8286" s="5" t="s">
        <v>385</v>
      </c>
      <c r="D8286" s="6">
        <v>0.43953643175340079</v>
      </c>
      <c r="E8286" s="1">
        <v>0.45218941781389949</v>
      </c>
      <c r="F8286">
        <v>0.47047711391220032</v>
      </c>
      <c r="G8286">
        <v>0.47458938557310165</v>
      </c>
      <c r="H8286">
        <v>0.4816704021433908</v>
      </c>
      <c r="I8286">
        <v>0.46862148517168745</v>
      </c>
      <c r="J8286">
        <v>0.58376089663760899</v>
      </c>
      <c r="K8286">
        <v>0.58072363461933807</v>
      </c>
      <c r="L8286">
        <v>0.69229745555200684</v>
      </c>
      <c r="M8286">
        <v>0.46862148517168745</v>
      </c>
      <c r="N8286">
        <v>0.48352266732318083</v>
      </c>
      <c r="O8286">
        <v>0.47047711391220032</v>
      </c>
      <c r="P8286">
        <v>0.49522116598397609</v>
      </c>
      <c r="Q8286" s="6">
        <v>0.45895987301370567</v>
      </c>
    </row>
    <row r="8287" spans="1:17">
      <c r="A8287" s="1">
        <f t="shared" si="129"/>
        <v>8286</v>
      </c>
      <c r="B8287" s="5" t="s">
        <v>49</v>
      </c>
      <c r="C8287" s="5" t="s">
        <v>386</v>
      </c>
      <c r="D8287" s="6">
        <v>0.45895987301370567</v>
      </c>
      <c r="E8287" s="1">
        <v>0.46985403881240673</v>
      </c>
      <c r="F8287">
        <v>0.48655922966331205</v>
      </c>
      <c r="G8287">
        <v>0.47430802236837477</v>
      </c>
      <c r="H8287">
        <v>0.49522116598397609</v>
      </c>
      <c r="I8287">
        <v>0.47047711391220032</v>
      </c>
      <c r="J8287">
        <v>0.57534246575342463</v>
      </c>
      <c r="K8287">
        <v>0.58717650014847311</v>
      </c>
      <c r="L8287">
        <v>0.67941552219738099</v>
      </c>
      <c r="M8287">
        <v>0.47047711391220032</v>
      </c>
      <c r="N8287">
        <v>0.47458938557310165</v>
      </c>
      <c r="O8287">
        <v>0.48655922966331205</v>
      </c>
      <c r="P8287">
        <v>0.51997835999690856</v>
      </c>
      <c r="Q8287" s="6">
        <v>0.48881189301746064</v>
      </c>
    </row>
    <row r="8288" spans="1:17">
      <c r="A8288" s="1">
        <f t="shared" si="129"/>
        <v>8287</v>
      </c>
      <c r="B8288" s="5" t="s">
        <v>49</v>
      </c>
      <c r="C8288" s="5" t="s">
        <v>387</v>
      </c>
      <c r="D8288" s="6">
        <v>0.48881189301746064</v>
      </c>
      <c r="E8288" s="1">
        <v>0.50771272184441862</v>
      </c>
      <c r="F8288">
        <v>0.51489518205222506</v>
      </c>
      <c r="G8288">
        <v>0.48630112896985894</v>
      </c>
      <c r="H8288">
        <v>0.51997835999690856</v>
      </c>
      <c r="I8288">
        <v>0.48655922966331205</v>
      </c>
      <c r="J8288">
        <v>0.56378580323785799</v>
      </c>
      <c r="K8288">
        <v>0.58617145206605914</v>
      </c>
      <c r="L8288">
        <v>0.66333972106888106</v>
      </c>
      <c r="M8288">
        <v>0.48655922966331205</v>
      </c>
      <c r="N8288">
        <v>0.47430802236837477</v>
      </c>
      <c r="O8288">
        <v>0.51489518205222506</v>
      </c>
      <c r="P8288">
        <v>0.54576603034752813</v>
      </c>
      <c r="Q8288" s="6">
        <v>0.51286077591356738</v>
      </c>
    </row>
    <row r="8289" spans="1:17">
      <c r="A8289" s="1">
        <f t="shared" si="129"/>
        <v>8288</v>
      </c>
      <c r="B8289" s="5" t="s">
        <v>49</v>
      </c>
      <c r="C8289" s="5" t="s">
        <v>388</v>
      </c>
      <c r="D8289" s="6">
        <v>0.51286077591356738</v>
      </c>
      <c r="E8289" s="1">
        <v>0.55539890529109304</v>
      </c>
      <c r="F8289">
        <v>0.54547126283058611</v>
      </c>
      <c r="G8289">
        <v>0.51320648542186897</v>
      </c>
      <c r="H8289">
        <v>0.54576603034752813</v>
      </c>
      <c r="I8289">
        <v>0.51489518205222506</v>
      </c>
      <c r="J8289">
        <v>0.55611457036114575</v>
      </c>
      <c r="K8289">
        <v>0.58017542657438503</v>
      </c>
      <c r="L8289">
        <v>0.65266687959118497</v>
      </c>
      <c r="M8289">
        <v>0.51489518205222506</v>
      </c>
      <c r="N8289">
        <v>0.48630112896985894</v>
      </c>
      <c r="O8289">
        <v>0.54547126283058611</v>
      </c>
      <c r="P8289">
        <v>0.56029574670891624</v>
      </c>
      <c r="Q8289" s="6">
        <v>0.52627626346242473</v>
      </c>
    </row>
    <row r="8290" spans="1:17">
      <c r="A8290" s="1">
        <f t="shared" si="129"/>
        <v>8289</v>
      </c>
      <c r="B8290" s="5" t="s">
        <v>49</v>
      </c>
      <c r="C8290" s="5" t="s">
        <v>389</v>
      </c>
      <c r="D8290" s="6">
        <v>0.52627626346242473</v>
      </c>
      <c r="E8290" s="1">
        <v>0.60793663957538568</v>
      </c>
      <c r="F8290">
        <v>0.57880571065565545</v>
      </c>
      <c r="G8290">
        <v>0.54633700277846164</v>
      </c>
      <c r="H8290">
        <v>0.56029574670891624</v>
      </c>
      <c r="I8290">
        <v>0.54547126283058611</v>
      </c>
      <c r="J8290">
        <v>0.54727272727272724</v>
      </c>
      <c r="K8290">
        <v>0.57428599709145189</v>
      </c>
      <c r="L8290">
        <v>0.64987224528904508</v>
      </c>
      <c r="M8290">
        <v>0.54547126283058611</v>
      </c>
      <c r="N8290">
        <v>0.51320648542186897</v>
      </c>
      <c r="O8290">
        <v>0.57880571065565545</v>
      </c>
      <c r="P8290">
        <v>0.5653708426720252</v>
      </c>
      <c r="Q8290" s="6">
        <v>0.52083155541142534</v>
      </c>
    </row>
    <row r="8291" spans="1:17">
      <c r="A8291" s="1">
        <f t="shared" si="129"/>
        <v>8290</v>
      </c>
      <c r="B8291" s="5" t="s">
        <v>49</v>
      </c>
      <c r="C8291" s="5" t="s">
        <v>390</v>
      </c>
      <c r="D8291" s="6">
        <v>0.52083155541142534</v>
      </c>
      <c r="E8291" s="1">
        <v>0.64202189417813904</v>
      </c>
      <c r="F8291">
        <v>0.60291216690628235</v>
      </c>
      <c r="G8291">
        <v>0.58685330425913551</v>
      </c>
      <c r="H8291">
        <v>0.5653708426720252</v>
      </c>
      <c r="I8291">
        <v>0.57880571065565545</v>
      </c>
      <c r="J8291">
        <v>0.54677459526774597</v>
      </c>
      <c r="K8291">
        <v>0.57243198793942307</v>
      </c>
      <c r="L8291">
        <v>0.6664803577131907</v>
      </c>
      <c r="M8291">
        <v>0.57880571065565545</v>
      </c>
      <c r="N8291">
        <v>0.54633700277846164</v>
      </c>
      <c r="O8291">
        <v>0.60291216690628235</v>
      </c>
      <c r="P8291">
        <v>0.55844088930107938</v>
      </c>
      <c r="Q8291" s="6">
        <v>0.50871323968663062</v>
      </c>
    </row>
    <row r="8292" spans="1:17">
      <c r="A8292" s="1">
        <f t="shared" si="129"/>
        <v>8291</v>
      </c>
      <c r="B8292" s="5" t="s">
        <v>49</v>
      </c>
      <c r="C8292" s="5" t="s">
        <v>391</v>
      </c>
      <c r="D8292" s="6">
        <v>0.50871323968663062</v>
      </c>
      <c r="E8292" s="1">
        <v>0.65591308674738757</v>
      </c>
      <c r="F8292">
        <v>0.61255809288174123</v>
      </c>
      <c r="G8292">
        <v>0.61861217599268459</v>
      </c>
      <c r="H8292">
        <v>0.55844088930107938</v>
      </c>
      <c r="I8292">
        <v>0.60291216690628235</v>
      </c>
      <c r="J8292">
        <v>0.57021170610211702</v>
      </c>
      <c r="K8292">
        <v>0.59064087043255142</v>
      </c>
      <c r="L8292">
        <v>0.72764292558288091</v>
      </c>
      <c r="M8292">
        <v>0.60291216690628235</v>
      </c>
      <c r="N8292">
        <v>0.58685330425913551</v>
      </c>
      <c r="O8292">
        <v>0.61255809288174123</v>
      </c>
      <c r="P8292">
        <v>0.54517350645335805</v>
      </c>
      <c r="Q8292" s="6">
        <v>0.49475157452764168</v>
      </c>
    </row>
    <row r="8293" spans="1:17">
      <c r="A8293" s="1">
        <f t="shared" si="129"/>
        <v>8292</v>
      </c>
      <c r="B8293" s="5" t="s">
        <v>49</v>
      </c>
      <c r="C8293" s="5" t="s">
        <v>392</v>
      </c>
      <c r="D8293" s="6">
        <v>0.49475157452764168</v>
      </c>
      <c r="E8293" s="1">
        <v>0.65831812904295905</v>
      </c>
      <c r="F8293">
        <v>0.61332709217961145</v>
      </c>
      <c r="G8293">
        <v>0.63890549713361233</v>
      </c>
      <c r="H8293">
        <v>0.54517350645335805</v>
      </c>
      <c r="I8293">
        <v>0.61255809288174123</v>
      </c>
      <c r="J8293">
        <v>0.6325529265255293</v>
      </c>
      <c r="K8293">
        <v>0.65985213610787519</v>
      </c>
      <c r="L8293">
        <v>0.76602256999893537</v>
      </c>
      <c r="M8293">
        <v>0.61255809288174123</v>
      </c>
      <c r="N8293">
        <v>0.61861217599268459</v>
      </c>
      <c r="O8293">
        <v>0.61332709217961145</v>
      </c>
      <c r="P8293">
        <v>0.52538836076976581</v>
      </c>
      <c r="Q8293" s="6">
        <v>0.48111420232466845</v>
      </c>
    </row>
    <row r="8294" spans="1:17">
      <c r="A8294" s="1">
        <f t="shared" si="129"/>
        <v>8293</v>
      </c>
      <c r="B8294" s="5" t="s">
        <v>49</v>
      </c>
      <c r="C8294" s="5" t="s">
        <v>369</v>
      </c>
      <c r="D8294" s="6">
        <v>0.48111420232466845</v>
      </c>
      <c r="E8294" s="1">
        <v>0.65060540719854043</v>
      </c>
      <c r="F8294">
        <v>0.60655655488314553</v>
      </c>
      <c r="G8294">
        <v>0.64393486441810577</v>
      </c>
      <c r="H8294">
        <v>0.52538836076976581</v>
      </c>
      <c r="I8294">
        <v>0.61332709217961145</v>
      </c>
      <c r="J8294">
        <v>0.64729763387297634</v>
      </c>
      <c r="K8294">
        <v>0.66723771671349275</v>
      </c>
      <c r="L8294">
        <v>0.75926221654423509</v>
      </c>
      <c r="M8294">
        <v>0.61332709217961145</v>
      </c>
      <c r="N8294">
        <v>0.63890549713361233</v>
      </c>
      <c r="O8294">
        <v>0.60655655488314553</v>
      </c>
      <c r="P8294">
        <v>0.51091016822526214</v>
      </c>
      <c r="Q8294" s="6">
        <v>0.4687569338954411</v>
      </c>
    </row>
    <row r="8295" spans="1:17">
      <c r="A8295" s="1">
        <f t="shared" si="129"/>
        <v>8294</v>
      </c>
      <c r="B8295" s="5" t="s">
        <v>49</v>
      </c>
      <c r="C8295" s="5" t="s">
        <v>370</v>
      </c>
      <c r="D8295" s="6">
        <v>0.4687569338954411</v>
      </c>
      <c r="E8295" s="1">
        <v>0.63965831812904295</v>
      </c>
      <c r="F8295">
        <v>0.59910060516901265</v>
      </c>
      <c r="G8295">
        <v>0.64101572116906413</v>
      </c>
      <c r="H8295">
        <v>0.51091016822526214</v>
      </c>
      <c r="I8295">
        <v>0.60655655488314553</v>
      </c>
      <c r="J8295">
        <v>0.63808219178082193</v>
      </c>
      <c r="K8295">
        <v>0.64973312927811677</v>
      </c>
      <c r="L8295">
        <v>0.74425103800702652</v>
      </c>
      <c r="M8295">
        <v>0.60655655488314553</v>
      </c>
      <c r="N8295">
        <v>0.64393486441810577</v>
      </c>
      <c r="O8295">
        <v>0.59910060516901265</v>
      </c>
      <c r="P8295">
        <v>0.49844140453924829</v>
      </c>
      <c r="Q8295" s="6">
        <v>0.45916468961750501</v>
      </c>
    </row>
    <row r="8296" spans="1:17">
      <c r="A8296" s="1">
        <f t="shared" si="129"/>
        <v>8295</v>
      </c>
      <c r="B8296" s="5" t="s">
        <v>49</v>
      </c>
      <c r="C8296" s="5" t="s">
        <v>371</v>
      </c>
      <c r="D8296" s="6">
        <v>0.45916468961750501</v>
      </c>
      <c r="E8296" s="1">
        <v>0.63331398241831149</v>
      </c>
      <c r="F8296">
        <v>0.59268113276940049</v>
      </c>
      <c r="G8296">
        <v>0.63588084268279821</v>
      </c>
      <c r="H8296">
        <v>0.49844140453924829</v>
      </c>
      <c r="I8296">
        <v>0.59910060516901265</v>
      </c>
      <c r="J8296">
        <v>0.6253051058530511</v>
      </c>
      <c r="K8296">
        <v>0.62637718236292894</v>
      </c>
      <c r="L8296">
        <v>0.7267912275098477</v>
      </c>
      <c r="M8296">
        <v>0.59910060516901265</v>
      </c>
      <c r="N8296">
        <v>0.64101572116906413</v>
      </c>
      <c r="O8296">
        <v>0.59268113276940049</v>
      </c>
      <c r="P8296">
        <v>0.4933920704845815</v>
      </c>
      <c r="Q8296" s="6">
        <v>0.45745788458584374</v>
      </c>
    </row>
    <row r="8297" spans="1:17">
      <c r="A8297" s="1">
        <f t="shared" si="129"/>
        <v>8296</v>
      </c>
      <c r="B8297" s="5" t="s">
        <v>49</v>
      </c>
      <c r="C8297" s="5" t="s">
        <v>372</v>
      </c>
      <c r="D8297" s="6">
        <v>0.45745788458584374</v>
      </c>
      <c r="E8297" s="1">
        <v>0.64193896168518827</v>
      </c>
      <c r="F8297">
        <v>0.59500484803905174</v>
      </c>
      <c r="G8297">
        <v>0.63264516582843877</v>
      </c>
      <c r="H8297">
        <v>0.4933920704845815</v>
      </c>
      <c r="I8297">
        <v>0.59268113276940049</v>
      </c>
      <c r="J8297">
        <v>0.6069240348692404</v>
      </c>
      <c r="K8297">
        <v>0.60286895543525432</v>
      </c>
      <c r="L8297">
        <v>0.69727456616629402</v>
      </c>
      <c r="M8297">
        <v>0.59268113276940049</v>
      </c>
      <c r="N8297">
        <v>0.63588084268279821</v>
      </c>
      <c r="O8297">
        <v>0.59500484803905174</v>
      </c>
      <c r="P8297">
        <v>0.50001288095422114</v>
      </c>
      <c r="Q8297" s="6">
        <v>0.46201505402037923</v>
      </c>
    </row>
    <row r="8298" spans="1:17">
      <c r="A8298" s="1">
        <f t="shared" si="129"/>
        <v>8297</v>
      </c>
      <c r="B8298" s="5" t="s">
        <v>49</v>
      </c>
      <c r="C8298" s="5" t="s">
        <v>373</v>
      </c>
      <c r="D8298" s="6">
        <v>0.46201505402037923</v>
      </c>
      <c r="E8298" s="1">
        <v>0.69385470227235035</v>
      </c>
      <c r="F8298">
        <v>0.62969340332341439</v>
      </c>
      <c r="G8298">
        <v>0.63848345232652204</v>
      </c>
      <c r="H8298">
        <v>0.50001288095422114</v>
      </c>
      <c r="I8298">
        <v>0.59500484803905174</v>
      </c>
      <c r="J8298">
        <v>0.57227895392278949</v>
      </c>
      <c r="K8298">
        <v>0.556309341617366</v>
      </c>
      <c r="L8298">
        <v>0.65538166719897795</v>
      </c>
      <c r="M8298">
        <v>0.59500484803905174</v>
      </c>
      <c r="N8298">
        <v>0.63264516582843877</v>
      </c>
      <c r="O8298">
        <v>0.62969340332341439</v>
      </c>
      <c r="P8298">
        <v>0.53801169590643272</v>
      </c>
      <c r="Q8298" s="6">
        <v>0.49121848811210295</v>
      </c>
    </row>
    <row r="8299" spans="1:17">
      <c r="A8299" s="1">
        <f t="shared" si="129"/>
        <v>8298</v>
      </c>
      <c r="B8299" s="5" t="s">
        <v>49</v>
      </c>
      <c r="C8299" s="5" t="s">
        <v>374</v>
      </c>
      <c r="D8299" s="6">
        <v>0.49121848811210295</v>
      </c>
      <c r="E8299" s="1">
        <v>0.72619837452313818</v>
      </c>
      <c r="F8299">
        <v>0.68011300946203479</v>
      </c>
      <c r="G8299">
        <v>0.67790947138887914</v>
      </c>
      <c r="H8299">
        <v>0.53801169590643272</v>
      </c>
      <c r="I8299">
        <v>0.62969340332341439</v>
      </c>
      <c r="J8299">
        <v>0.53382316313823164</v>
      </c>
      <c r="K8299">
        <v>0.50633104151914543</v>
      </c>
      <c r="L8299">
        <v>0.60946981794953692</v>
      </c>
      <c r="M8299">
        <v>0.62969340332341439</v>
      </c>
      <c r="N8299">
        <v>0.63848345232652204</v>
      </c>
      <c r="O8299">
        <v>0.68011300946203479</v>
      </c>
      <c r="P8299">
        <v>0.56555117603112037</v>
      </c>
      <c r="Q8299" s="6">
        <v>0.5256959497516599</v>
      </c>
    </row>
    <row r="8300" spans="1:17">
      <c r="A8300" s="1">
        <f t="shared" si="129"/>
        <v>8299</v>
      </c>
      <c r="B8300" s="5" t="s">
        <v>49</v>
      </c>
      <c r="C8300" s="5" t="s">
        <v>375</v>
      </c>
      <c r="D8300" s="6">
        <v>0.5256959497516599</v>
      </c>
      <c r="E8300" s="1">
        <v>0.71400729805937968</v>
      </c>
      <c r="F8300">
        <v>0.68215252933899495</v>
      </c>
      <c r="G8300">
        <v>0.720219463299687</v>
      </c>
      <c r="H8300">
        <v>0.56555117603112037</v>
      </c>
      <c r="I8300">
        <v>0.68011300946203479</v>
      </c>
      <c r="J8300">
        <v>0.50366127023661267</v>
      </c>
      <c r="K8300">
        <v>0.46459870409709381</v>
      </c>
      <c r="L8300">
        <v>0.57420419461300964</v>
      </c>
      <c r="M8300">
        <v>0.68011300946203479</v>
      </c>
      <c r="N8300">
        <v>0.67790947138887914</v>
      </c>
      <c r="O8300">
        <v>0.68215252933899495</v>
      </c>
      <c r="P8300">
        <v>0.56761212870649458</v>
      </c>
      <c r="Q8300" s="6">
        <v>0.52219699943675435</v>
      </c>
    </row>
    <row r="8301" spans="1:17">
      <c r="A8301" s="1">
        <f t="shared" si="129"/>
        <v>8300</v>
      </c>
      <c r="B8301" s="5" t="s">
        <v>49</v>
      </c>
      <c r="C8301" s="5" t="s">
        <v>376</v>
      </c>
      <c r="D8301" s="6">
        <v>0.52219699943675435</v>
      </c>
      <c r="E8301" s="1">
        <v>0.68937634765301048</v>
      </c>
      <c r="F8301">
        <v>0.67245645123541409</v>
      </c>
      <c r="G8301">
        <v>0.71628037843351033</v>
      </c>
      <c r="H8301">
        <v>0.56761212870649458</v>
      </c>
      <c r="I8301">
        <v>0.68215252933899495</v>
      </c>
      <c r="J8301">
        <v>0.48704856787048567</v>
      </c>
      <c r="K8301">
        <v>0.43964001005048081</v>
      </c>
      <c r="L8301">
        <v>0.55674438411583094</v>
      </c>
      <c r="M8301">
        <v>0.68215252933899495</v>
      </c>
      <c r="N8301">
        <v>0.720219463299687</v>
      </c>
      <c r="O8301">
        <v>0.67245645123541409</v>
      </c>
      <c r="P8301">
        <v>0.56274312801092308</v>
      </c>
      <c r="Q8301" s="6">
        <v>0.51519909880694326</v>
      </c>
    </row>
    <row r="8302" spans="1:17">
      <c r="A8302" s="1">
        <f t="shared" si="129"/>
        <v>8301</v>
      </c>
      <c r="B8302" s="5" t="s">
        <v>49</v>
      </c>
      <c r="C8302" s="5" t="s">
        <v>377</v>
      </c>
      <c r="D8302" s="6">
        <v>0.51519909880694326</v>
      </c>
      <c r="E8302" s="1">
        <v>0.66565765466909932</v>
      </c>
      <c r="F8302">
        <v>0.66177404794543448</v>
      </c>
      <c r="G8302">
        <v>0.70129778778180285</v>
      </c>
      <c r="H8302">
        <v>0.56274312801092308</v>
      </c>
      <c r="I8302">
        <v>0.67245645123541409</v>
      </c>
      <c r="J8302">
        <v>0.47902864259028644</v>
      </c>
      <c r="K8302">
        <v>0.42424450078804909</v>
      </c>
      <c r="L8302">
        <v>0.55376344086021501</v>
      </c>
      <c r="M8302">
        <v>0.67245645123541409</v>
      </c>
      <c r="N8302">
        <v>0.71628037843351033</v>
      </c>
      <c r="O8302">
        <v>0.66177404794543448</v>
      </c>
      <c r="P8302">
        <v>0.55514336502048067</v>
      </c>
      <c r="Q8302" s="6">
        <v>0.50576046698185662</v>
      </c>
    </row>
    <row r="8303" spans="1:17">
      <c r="A8303" s="1">
        <f t="shared" si="129"/>
        <v>8302</v>
      </c>
      <c r="B8303" s="5" t="s">
        <v>49</v>
      </c>
      <c r="C8303" s="5" t="s">
        <v>378</v>
      </c>
      <c r="D8303" s="6">
        <v>0.50576046698185662</v>
      </c>
      <c r="E8303" s="1">
        <v>0.63559462597445682</v>
      </c>
      <c r="F8303">
        <v>0.6461098665953392</v>
      </c>
      <c r="G8303">
        <v>0.68177821545387407</v>
      </c>
      <c r="H8303">
        <v>0.55514336502048067</v>
      </c>
      <c r="I8303">
        <v>0.66177404794543448</v>
      </c>
      <c r="J8303">
        <v>0.47770859277708594</v>
      </c>
      <c r="K8303">
        <v>0.41799721327577161</v>
      </c>
      <c r="L8303">
        <v>0.5557063770893218</v>
      </c>
      <c r="M8303">
        <v>0.66177404794543448</v>
      </c>
      <c r="N8303">
        <v>0.70129778778180285</v>
      </c>
      <c r="O8303">
        <v>0.6461098665953392</v>
      </c>
      <c r="P8303">
        <v>0.53437926681608572</v>
      </c>
      <c r="Q8303" s="6">
        <v>0.48659304647630103</v>
      </c>
    </row>
    <row r="8304" spans="1:17">
      <c r="A8304" s="1">
        <f t="shared" si="129"/>
        <v>8303</v>
      </c>
      <c r="B8304" s="5" t="s">
        <v>49</v>
      </c>
      <c r="C8304" s="5" t="s">
        <v>379</v>
      </c>
      <c r="D8304" s="6">
        <v>0.48659304647630103</v>
      </c>
      <c r="E8304" s="1">
        <v>0.59056228230220598</v>
      </c>
      <c r="F8304">
        <v>0.61611889397840114</v>
      </c>
      <c r="G8304">
        <v>0.65754580944676955</v>
      </c>
      <c r="H8304">
        <v>0.53437926681608572</v>
      </c>
      <c r="I8304">
        <v>0.6461098665953392</v>
      </c>
      <c r="J8304">
        <v>0.48413449564134498</v>
      </c>
      <c r="K8304">
        <v>0.41758986424236899</v>
      </c>
      <c r="L8304">
        <v>0.56920046843394012</v>
      </c>
      <c r="M8304">
        <v>0.6461098665953392</v>
      </c>
      <c r="N8304">
        <v>0.68177821545387407</v>
      </c>
      <c r="O8304">
        <v>0.61611889397840114</v>
      </c>
      <c r="P8304">
        <v>0.50238297653090136</v>
      </c>
      <c r="Q8304" s="6">
        <v>0.45803819829660858</v>
      </c>
    </row>
    <row r="8305" spans="1:17">
      <c r="A8305" s="1">
        <f t="shared" si="129"/>
        <v>8304</v>
      </c>
      <c r="B8305" s="5" t="s">
        <v>50</v>
      </c>
      <c r="C8305" s="5" t="s">
        <v>380</v>
      </c>
      <c r="D8305" s="6">
        <v>0.45803819829660858</v>
      </c>
      <c r="E8305" s="1">
        <v>0.53412672084922874</v>
      </c>
      <c r="F8305">
        <v>0.57243639038416527</v>
      </c>
      <c r="G8305">
        <v>0.62307881686772415</v>
      </c>
      <c r="H8305">
        <v>0.50238297653090136</v>
      </c>
      <c r="I8305">
        <v>0.61611889397840114</v>
      </c>
      <c r="J8305">
        <v>0.50007471980074725</v>
      </c>
      <c r="K8305">
        <v>0.42513153186078562</v>
      </c>
      <c r="L8305">
        <v>0.59283508996060896</v>
      </c>
      <c r="M8305">
        <v>0.61611889397840114</v>
      </c>
      <c r="N8305">
        <v>0.65754580944676955</v>
      </c>
      <c r="O8305">
        <v>0.57243639038416527</v>
      </c>
      <c r="P8305">
        <v>0.4794806399258057</v>
      </c>
      <c r="Q8305" s="6">
        <v>0.4353547594258308</v>
      </c>
    </row>
    <row r="8306" spans="1:17">
      <c r="A8306" s="1">
        <f t="shared" si="129"/>
        <v>8305</v>
      </c>
      <c r="B8306" s="5" t="s">
        <v>50</v>
      </c>
      <c r="C8306" s="5" t="s">
        <v>381</v>
      </c>
      <c r="D8306" s="6">
        <v>0.4353547594258308</v>
      </c>
      <c r="E8306" s="1">
        <v>0.48565267871952233</v>
      </c>
      <c r="F8306">
        <v>0.53348490420943528</v>
      </c>
      <c r="G8306">
        <v>0.57837723771673755</v>
      </c>
      <c r="H8306">
        <v>0.4794806399258057</v>
      </c>
      <c r="I8306">
        <v>0.57243639038416527</v>
      </c>
      <c r="J8306">
        <v>0.52363636363636368</v>
      </c>
      <c r="K8306">
        <v>0.44525152851062538</v>
      </c>
      <c r="L8306">
        <v>0.6336899819014159</v>
      </c>
      <c r="M8306">
        <v>0.57243639038416527</v>
      </c>
      <c r="N8306">
        <v>0.62307881686772415</v>
      </c>
      <c r="O8306">
        <v>0.53348490420943528</v>
      </c>
      <c r="P8306">
        <v>0.46459025684622718</v>
      </c>
      <c r="Q8306" s="6">
        <v>0.41968628923518064</v>
      </c>
    </row>
    <row r="8307" spans="1:17">
      <c r="A8307" s="1">
        <f t="shared" si="129"/>
        <v>8306</v>
      </c>
      <c r="B8307" s="5" t="s">
        <v>50</v>
      </c>
      <c r="C8307" s="5" t="s">
        <v>382</v>
      </c>
      <c r="D8307" s="6">
        <v>0.41968628923518064</v>
      </c>
      <c r="E8307" s="1">
        <v>0.45683363741914079</v>
      </c>
      <c r="F8307">
        <v>0.50966264335149958</v>
      </c>
      <c r="G8307">
        <v>0.53522315619174898</v>
      </c>
      <c r="H8307">
        <v>0.46459025684622718</v>
      </c>
      <c r="I8307">
        <v>0.53348490420943528</v>
      </c>
      <c r="J8307">
        <v>0.53633872976338726</v>
      </c>
      <c r="K8307">
        <v>0.46244013492009112</v>
      </c>
      <c r="L8307">
        <v>0.67922921324390506</v>
      </c>
      <c r="M8307">
        <v>0.53348490420943528</v>
      </c>
      <c r="N8307">
        <v>0.57837723771673755</v>
      </c>
      <c r="O8307">
        <v>0.50966264335149958</v>
      </c>
      <c r="P8307">
        <v>0.45675863667980526</v>
      </c>
      <c r="Q8307" s="6">
        <v>0.41205687074365493</v>
      </c>
    </row>
    <row r="8308" spans="1:17">
      <c r="A8308" s="1">
        <f t="shared" si="129"/>
        <v>8307</v>
      </c>
      <c r="B8308" s="5" t="s">
        <v>50</v>
      </c>
      <c r="C8308" s="5" t="s">
        <v>383</v>
      </c>
      <c r="D8308" s="6">
        <v>0.41205687074365493</v>
      </c>
      <c r="E8308" s="1">
        <v>0.44223751865981092</v>
      </c>
      <c r="F8308">
        <v>0.4975258283459828</v>
      </c>
      <c r="G8308">
        <v>0.50416769247001725</v>
      </c>
      <c r="H8308">
        <v>0.45675863667980526</v>
      </c>
      <c r="I8308">
        <v>0.50966264335149958</v>
      </c>
      <c r="J8308">
        <v>0.55663760896637604</v>
      </c>
      <c r="K8308">
        <v>0.49703815375712856</v>
      </c>
      <c r="L8308">
        <v>0.71358990737783456</v>
      </c>
      <c r="M8308">
        <v>0.50966264335149958</v>
      </c>
      <c r="N8308">
        <v>0.53522315619174898</v>
      </c>
      <c r="O8308">
        <v>0.4975258283459828</v>
      </c>
      <c r="P8308">
        <v>0.45467192209598889</v>
      </c>
      <c r="Q8308" s="6">
        <v>0.41021352130946082</v>
      </c>
    </row>
    <row r="8309" spans="1:17">
      <c r="A8309" s="1">
        <f t="shared" si="129"/>
        <v>8308</v>
      </c>
      <c r="B8309" s="5" t="s">
        <v>50</v>
      </c>
      <c r="C8309" s="5" t="s">
        <v>384</v>
      </c>
      <c r="D8309" s="6">
        <v>0.41021352130946082</v>
      </c>
      <c r="E8309" s="1">
        <v>0.43680544037153757</v>
      </c>
      <c r="F8309">
        <v>0.49194222474840349</v>
      </c>
      <c r="G8309">
        <v>0.4852460169521331</v>
      </c>
      <c r="H8309">
        <v>0.45467192209598889</v>
      </c>
      <c r="I8309">
        <v>0.4975258283459828</v>
      </c>
      <c r="J8309">
        <v>0.56669987546699874</v>
      </c>
      <c r="K8309">
        <v>0.52697640421206526</v>
      </c>
      <c r="L8309">
        <v>0.72923985946981795</v>
      </c>
      <c r="M8309">
        <v>0.4975258283459828</v>
      </c>
      <c r="N8309">
        <v>0.50416769247001725</v>
      </c>
      <c r="O8309">
        <v>0.49194222474840349</v>
      </c>
      <c r="P8309">
        <v>0.45776335110905014</v>
      </c>
      <c r="Q8309" s="6">
        <v>0.4140879687313318</v>
      </c>
    </row>
    <row r="8310" spans="1:17">
      <c r="A8310" s="1">
        <f t="shared" si="129"/>
        <v>8309</v>
      </c>
      <c r="B8310" s="5" t="s">
        <v>50</v>
      </c>
      <c r="C8310" s="5" t="s">
        <v>385</v>
      </c>
      <c r="D8310" s="6">
        <v>0.4140879687313318</v>
      </c>
      <c r="E8310" s="1">
        <v>0.4386714214629292</v>
      </c>
      <c r="F8310">
        <v>0.49369754923267245</v>
      </c>
      <c r="G8310">
        <v>0.47560932719023669</v>
      </c>
      <c r="H8310">
        <v>0.45776335110905014</v>
      </c>
      <c r="I8310">
        <v>0.49194222474840349</v>
      </c>
      <c r="J8310">
        <v>0.56739726027397264</v>
      </c>
      <c r="K8310">
        <v>0.54387948559811794</v>
      </c>
      <c r="L8310">
        <v>0.72514106249334609</v>
      </c>
      <c r="M8310">
        <v>0.49194222474840349</v>
      </c>
      <c r="N8310">
        <v>0.4852460169521331</v>
      </c>
      <c r="O8310">
        <v>0.49369754923267245</v>
      </c>
      <c r="P8310">
        <v>0.46538887600793466</v>
      </c>
      <c r="Q8310" s="6">
        <v>0.42398743791496696</v>
      </c>
    </row>
    <row r="8311" spans="1:17">
      <c r="A8311" s="1">
        <f t="shared" si="129"/>
        <v>8310</v>
      </c>
      <c r="B8311" s="5" t="s">
        <v>50</v>
      </c>
      <c r="C8311" s="5" t="s">
        <v>386</v>
      </c>
      <c r="D8311" s="6">
        <v>0.42398743791496696</v>
      </c>
      <c r="E8311" s="1">
        <v>0.44920384806767294</v>
      </c>
      <c r="F8311">
        <v>0.50362767060082247</v>
      </c>
      <c r="G8311">
        <v>0.47420251116660217</v>
      </c>
      <c r="H8311">
        <v>0.46538887600793466</v>
      </c>
      <c r="I8311">
        <v>0.49369754923267245</v>
      </c>
      <c r="J8311">
        <v>0.56358655043586547</v>
      </c>
      <c r="K8311">
        <v>0.5469403138491058</v>
      </c>
      <c r="L8311">
        <v>0.71870009581603322</v>
      </c>
      <c r="M8311">
        <v>0.49369754923267245</v>
      </c>
      <c r="N8311">
        <v>0.47560932719023669</v>
      </c>
      <c r="O8311">
        <v>0.50362767060082247</v>
      </c>
      <c r="P8311">
        <v>0.48473606924800988</v>
      </c>
      <c r="Q8311" s="6">
        <v>0.44284763351482359</v>
      </c>
    </row>
    <row r="8312" spans="1:17">
      <c r="A8312" s="1">
        <f t="shared" si="129"/>
        <v>8311</v>
      </c>
      <c r="B8312" s="5" t="s">
        <v>50</v>
      </c>
      <c r="C8312" s="5" t="s">
        <v>387</v>
      </c>
      <c r="D8312" s="6">
        <v>0.44284763351482359</v>
      </c>
      <c r="E8312" s="1">
        <v>0.47955714048764309</v>
      </c>
      <c r="F8312">
        <v>0.52340432645691937</v>
      </c>
      <c r="G8312">
        <v>0.48313579291668129</v>
      </c>
      <c r="H8312">
        <v>0.48473606924800988</v>
      </c>
      <c r="I8312">
        <v>0.50362767060082247</v>
      </c>
      <c r="J8312">
        <v>0.55840597758405974</v>
      </c>
      <c r="K8312">
        <v>0.54410790561684841</v>
      </c>
      <c r="L8312">
        <v>0.709331417012669</v>
      </c>
      <c r="M8312">
        <v>0.50362767060082247</v>
      </c>
      <c r="N8312">
        <v>0.47420251116660217</v>
      </c>
      <c r="O8312">
        <v>0.52340432645691937</v>
      </c>
      <c r="P8312">
        <v>0.50181621454517356</v>
      </c>
      <c r="Q8312" s="6">
        <v>0.45839662735325742</v>
      </c>
    </row>
    <row r="8313" spans="1:17">
      <c r="A8313" s="1">
        <f t="shared" si="129"/>
        <v>8312</v>
      </c>
      <c r="B8313" s="5" t="s">
        <v>50</v>
      </c>
      <c r="C8313" s="5" t="s">
        <v>388</v>
      </c>
      <c r="D8313" s="6">
        <v>0.45839662735325742</v>
      </c>
      <c r="E8313" s="1">
        <v>0.51525957870293582</v>
      </c>
      <c r="F8313">
        <v>0.54486943729312243</v>
      </c>
      <c r="G8313">
        <v>0.50086167481447619</v>
      </c>
      <c r="H8313">
        <v>0.50181621454517356</v>
      </c>
      <c r="I8313">
        <v>0.52340432645691937</v>
      </c>
      <c r="J8313">
        <v>0.55202988792029883</v>
      </c>
      <c r="K8313">
        <v>0.54025522130092818</v>
      </c>
      <c r="L8313">
        <v>0.69743425955498772</v>
      </c>
      <c r="M8313">
        <v>0.52340432645691937</v>
      </c>
      <c r="N8313">
        <v>0.48313579291668129</v>
      </c>
      <c r="O8313">
        <v>0.54486943729312243</v>
      </c>
      <c r="P8313">
        <v>0.51492902594224177</v>
      </c>
      <c r="Q8313" s="6">
        <v>0.47215347590844697</v>
      </c>
    </row>
    <row r="8314" spans="1:17">
      <c r="A8314" s="1">
        <f t="shared" si="129"/>
        <v>8313</v>
      </c>
      <c r="B8314" s="5" t="s">
        <v>50</v>
      </c>
      <c r="C8314" s="5" t="s">
        <v>389</v>
      </c>
      <c r="D8314" s="6">
        <v>0.47215347590844697</v>
      </c>
      <c r="E8314" s="1">
        <v>0.56336042461436386</v>
      </c>
      <c r="F8314">
        <v>0.5748269751579792</v>
      </c>
      <c r="G8314">
        <v>0.52375760559912776</v>
      </c>
      <c r="H8314">
        <v>0.51492902594224177</v>
      </c>
      <c r="I8314">
        <v>0.54486943729312243</v>
      </c>
      <c r="J8314">
        <v>0.5477210460772105</v>
      </c>
      <c r="K8314">
        <v>0.5370383060371412</v>
      </c>
      <c r="L8314">
        <v>0.69179175982114338</v>
      </c>
      <c r="M8314">
        <v>0.54486943729312243</v>
      </c>
      <c r="N8314">
        <v>0.50086167481447619</v>
      </c>
      <c r="O8314">
        <v>0.5748269751579792</v>
      </c>
      <c r="P8314">
        <v>0.51758250251178606</v>
      </c>
      <c r="Q8314" s="6">
        <v>0.47184625100274796</v>
      </c>
    </row>
    <row r="8315" spans="1:17">
      <c r="A8315" s="1">
        <f t="shared" si="129"/>
        <v>8314</v>
      </c>
      <c r="B8315" s="5" t="s">
        <v>50</v>
      </c>
      <c r="C8315" s="5" t="s">
        <v>390</v>
      </c>
      <c r="D8315" s="6">
        <v>0.47184625100274796</v>
      </c>
      <c r="E8315" s="1">
        <v>0.59819207165367394</v>
      </c>
      <c r="F8315">
        <v>0.59604132535357246</v>
      </c>
      <c r="G8315">
        <v>0.55727499736221997</v>
      </c>
      <c r="H8315">
        <v>0.51758250251178606</v>
      </c>
      <c r="I8315">
        <v>0.5748269751579792</v>
      </c>
      <c r="J8315">
        <v>0.54876712328767119</v>
      </c>
      <c r="K8315">
        <v>0.53875526317793165</v>
      </c>
      <c r="L8315">
        <v>0.70656339827531145</v>
      </c>
      <c r="M8315">
        <v>0.5748269751579792</v>
      </c>
      <c r="N8315">
        <v>0.52375760559912776</v>
      </c>
      <c r="O8315">
        <v>0.59604132535357246</v>
      </c>
      <c r="P8315">
        <v>0.50941597753561585</v>
      </c>
      <c r="Q8315" s="6">
        <v>0.46706719691409648</v>
      </c>
    </row>
    <row r="8316" spans="1:17">
      <c r="A8316" s="1">
        <f t="shared" si="129"/>
        <v>8315</v>
      </c>
      <c r="B8316" s="5" t="s">
        <v>50</v>
      </c>
      <c r="C8316" s="5" t="s">
        <v>391</v>
      </c>
      <c r="D8316" s="6">
        <v>0.46706719691409648</v>
      </c>
      <c r="E8316" s="1">
        <v>0.61349311660308514</v>
      </c>
      <c r="F8316">
        <v>0.60296231903440434</v>
      </c>
      <c r="G8316">
        <v>0.58977244750817714</v>
      </c>
      <c r="H8316">
        <v>0.50941597753561585</v>
      </c>
      <c r="I8316">
        <v>0.59604132535357246</v>
      </c>
      <c r="J8316">
        <v>0.58024906600249071</v>
      </c>
      <c r="K8316">
        <v>0.56589917540373236</v>
      </c>
      <c r="L8316">
        <v>0.76410624933461091</v>
      </c>
      <c r="M8316">
        <v>0.59604132535357246</v>
      </c>
      <c r="N8316">
        <v>0.55727499736221997</v>
      </c>
      <c r="O8316">
        <v>0.60296231903440434</v>
      </c>
      <c r="P8316">
        <v>0.50127521446788781</v>
      </c>
      <c r="Q8316" s="6">
        <v>0.46353411049855775</v>
      </c>
    </row>
    <row r="8317" spans="1:17">
      <c r="A8317" s="1">
        <f t="shared" si="129"/>
        <v>8316</v>
      </c>
      <c r="B8317" s="5" t="s">
        <v>50</v>
      </c>
      <c r="C8317" s="5" t="s">
        <v>392</v>
      </c>
      <c r="D8317" s="6">
        <v>0.46353411049855775</v>
      </c>
      <c r="E8317" s="1">
        <v>0.62050091225742243</v>
      </c>
      <c r="F8317">
        <v>0.6041659701093316</v>
      </c>
      <c r="G8317">
        <v>0.607744522210108</v>
      </c>
      <c r="H8317">
        <v>0.50127521446788781</v>
      </c>
      <c r="I8317">
        <v>0.60296231903440434</v>
      </c>
      <c r="J8317">
        <v>0.64926525529265255</v>
      </c>
      <c r="K8317">
        <v>0.64865574818977156</v>
      </c>
      <c r="L8317">
        <v>0.80363036303630364</v>
      </c>
      <c r="M8317">
        <v>0.60296231903440434</v>
      </c>
      <c r="N8317">
        <v>0.58977244750817714</v>
      </c>
      <c r="O8317">
        <v>0.6041659701093316</v>
      </c>
      <c r="P8317">
        <v>0.4959167375119149</v>
      </c>
      <c r="Q8317" s="6">
        <v>0.46452405741692127</v>
      </c>
    </row>
    <row r="8318" spans="1:17">
      <c r="A8318" s="1">
        <f t="shared" si="129"/>
        <v>8317</v>
      </c>
      <c r="B8318" s="5" t="s">
        <v>50</v>
      </c>
      <c r="C8318" s="5" t="s">
        <v>369</v>
      </c>
      <c r="D8318" s="6">
        <v>0.46452405741692127</v>
      </c>
      <c r="E8318" s="1">
        <v>0.62609885553159728</v>
      </c>
      <c r="F8318">
        <v>0.6044334481259821</v>
      </c>
      <c r="G8318">
        <v>0.61467309112650792</v>
      </c>
      <c r="H8318">
        <v>0.4959167375119149</v>
      </c>
      <c r="I8318">
        <v>0.6041659701093316</v>
      </c>
      <c r="J8318">
        <v>0.67716064757160643</v>
      </c>
      <c r="K8318">
        <v>0.66462230749902929</v>
      </c>
      <c r="L8318">
        <v>0.80019695517938894</v>
      </c>
      <c r="M8318">
        <v>0.6041659701093316</v>
      </c>
      <c r="N8318">
        <v>0.607744522210108</v>
      </c>
      <c r="O8318">
        <v>0.6044334481259821</v>
      </c>
      <c r="P8318">
        <v>0.4899657366617719</v>
      </c>
      <c r="Q8318" s="6">
        <v>0.46829609653689258</v>
      </c>
    </row>
    <row r="8319" spans="1:17">
      <c r="A8319" s="1">
        <f t="shared" si="129"/>
        <v>8318</v>
      </c>
      <c r="B8319" s="5" t="s">
        <v>50</v>
      </c>
      <c r="C8319" s="5" t="s">
        <v>370</v>
      </c>
      <c r="D8319" s="6">
        <v>0.46829609653689258</v>
      </c>
      <c r="E8319" s="1">
        <v>0.62506219936971308</v>
      </c>
      <c r="F8319">
        <v>0.6000534956033301</v>
      </c>
      <c r="G8319">
        <v>0.61949143600745615</v>
      </c>
      <c r="H8319">
        <v>0.4899657366617719</v>
      </c>
      <c r="I8319">
        <v>0.6044334481259821</v>
      </c>
      <c r="J8319">
        <v>0.67295143212951436</v>
      </c>
      <c r="K8319">
        <v>0.65590427678415064</v>
      </c>
      <c r="L8319">
        <v>0.78920472692430532</v>
      </c>
      <c r="M8319">
        <v>0.6044334481259821</v>
      </c>
      <c r="N8319">
        <v>0.61467309112650792</v>
      </c>
      <c r="O8319">
        <v>0.6000534956033301</v>
      </c>
      <c r="P8319">
        <v>0.48617873612077184</v>
      </c>
      <c r="Q8319" s="6">
        <v>0.46863745754322483</v>
      </c>
    </row>
    <row r="8320" spans="1:17">
      <c r="A8320" s="1">
        <f t="shared" si="129"/>
        <v>8319</v>
      </c>
      <c r="B8320" s="5" t="s">
        <v>50</v>
      </c>
      <c r="C8320" s="5" t="s">
        <v>371</v>
      </c>
      <c r="D8320" s="6">
        <v>0.46863745754322483</v>
      </c>
      <c r="E8320" s="1">
        <v>0.62336208326422293</v>
      </c>
      <c r="F8320">
        <v>0.59625865124210109</v>
      </c>
      <c r="G8320">
        <v>0.61892870959800228</v>
      </c>
      <c r="H8320">
        <v>0.48617873612077184</v>
      </c>
      <c r="I8320">
        <v>0.6000534956033301</v>
      </c>
      <c r="J8320">
        <v>0.66032378580323781</v>
      </c>
      <c r="K8320">
        <v>0.63877277537936772</v>
      </c>
      <c r="L8320">
        <v>0.7660491855637177</v>
      </c>
      <c r="M8320">
        <v>0.6000534956033301</v>
      </c>
      <c r="N8320">
        <v>0.61949143600745615</v>
      </c>
      <c r="O8320">
        <v>0.59625865124210109</v>
      </c>
      <c r="P8320">
        <v>0.48264935466419351</v>
      </c>
      <c r="Q8320" s="6">
        <v>0.47107818873850038</v>
      </c>
    </row>
    <row r="8321" spans="1:17">
      <c r="A8321" s="1">
        <f t="shared" si="129"/>
        <v>8320</v>
      </c>
      <c r="B8321" s="5" t="s">
        <v>50</v>
      </c>
      <c r="C8321" s="5" t="s">
        <v>372</v>
      </c>
      <c r="D8321" s="6">
        <v>0.47107818873850038</v>
      </c>
      <c r="E8321" s="1">
        <v>0.63435063858019569</v>
      </c>
      <c r="F8321">
        <v>0.60572068608111274</v>
      </c>
      <c r="G8321">
        <v>0.62184785284704391</v>
      </c>
      <c r="H8321">
        <v>0.48264935466419351</v>
      </c>
      <c r="I8321">
        <v>0.59625865124210109</v>
      </c>
      <c r="J8321">
        <v>0.6322042341220423</v>
      </c>
      <c r="K8321">
        <v>0.60279281542901098</v>
      </c>
      <c r="L8321">
        <v>0.72120195890556793</v>
      </c>
      <c r="M8321">
        <v>0.59625865124210109</v>
      </c>
      <c r="N8321">
        <v>0.61892870959800228</v>
      </c>
      <c r="O8321">
        <v>0.60572068608111274</v>
      </c>
      <c r="P8321">
        <v>0.49089316536569028</v>
      </c>
      <c r="Q8321" s="6">
        <v>0.47485022785847175</v>
      </c>
    </row>
    <row r="8322" spans="1:17">
      <c r="A8322" s="1">
        <f t="shared" si="129"/>
        <v>8321</v>
      </c>
      <c r="B8322" s="5" t="s">
        <v>50</v>
      </c>
      <c r="C8322" s="5" t="s">
        <v>373</v>
      </c>
      <c r="D8322" s="6">
        <v>0.47485022785847175</v>
      </c>
      <c r="E8322" s="1">
        <v>0.70268701277160395</v>
      </c>
      <c r="F8322">
        <v>0.64667825738072149</v>
      </c>
      <c r="G8322">
        <v>0.63218795062075761</v>
      </c>
      <c r="H8322">
        <v>0.49089316536569028</v>
      </c>
      <c r="I8322">
        <v>0.60572068608111274</v>
      </c>
      <c r="J8322">
        <v>0.5820174346201743</v>
      </c>
      <c r="K8322">
        <v>0.5471496988662754</v>
      </c>
      <c r="L8322">
        <v>0.65881507505589265</v>
      </c>
      <c r="M8322">
        <v>0.60572068608111274</v>
      </c>
      <c r="N8322">
        <v>0.62184785284704391</v>
      </c>
      <c r="O8322">
        <v>0.64667825738072149</v>
      </c>
      <c r="P8322">
        <v>0.53363217147126263</v>
      </c>
      <c r="Q8322" s="6">
        <v>0.50376350509481305</v>
      </c>
    </row>
    <row r="8323" spans="1:17">
      <c r="A8323" s="1">
        <f t="shared" si="129"/>
        <v>8322</v>
      </c>
      <c r="B8323" s="5" t="s">
        <v>50</v>
      </c>
      <c r="C8323" s="5" t="s">
        <v>374</v>
      </c>
      <c r="D8323" s="6">
        <v>0.50376350509481305</v>
      </c>
      <c r="E8323" s="1">
        <v>0.75178304859844092</v>
      </c>
      <c r="F8323">
        <v>0.7009261426326524</v>
      </c>
      <c r="G8323">
        <v>0.68023071782787603</v>
      </c>
      <c r="H8323">
        <v>0.53363217147126263</v>
      </c>
      <c r="I8323">
        <v>0.64667825738072149</v>
      </c>
      <c r="J8323">
        <v>0.53036114570361148</v>
      </c>
      <c r="K8323">
        <v>0.48838484204755711</v>
      </c>
      <c r="L8323">
        <v>0.60172468859789208</v>
      </c>
      <c r="M8323">
        <v>0.64667825738072149</v>
      </c>
      <c r="N8323">
        <v>0.63218795062075761</v>
      </c>
      <c r="O8323">
        <v>0.7009261426326524</v>
      </c>
      <c r="P8323">
        <v>0.5678439858824742</v>
      </c>
      <c r="Q8323" s="6">
        <v>0.54435132874771719</v>
      </c>
    </row>
    <row r="8324" spans="1:17">
      <c r="A8324" s="1">
        <f t="shared" ref="A8324:A8387" si="130">A8323+1</f>
        <v>8323</v>
      </c>
      <c r="B8324" s="5" t="s">
        <v>50</v>
      </c>
      <c r="C8324" s="5" t="s">
        <v>375</v>
      </c>
      <c r="D8324" s="6">
        <v>0.54435132874771719</v>
      </c>
      <c r="E8324" s="1">
        <v>0.7526123735279483</v>
      </c>
      <c r="F8324">
        <v>0.70717844127185792</v>
      </c>
      <c r="G8324">
        <v>0.73274012591003412</v>
      </c>
      <c r="H8324">
        <v>0.5678439858824742</v>
      </c>
      <c r="I8324">
        <v>0.7009261426326524</v>
      </c>
      <c r="J8324">
        <v>0.50413449564134494</v>
      </c>
      <c r="K8324">
        <v>0.45183763905068647</v>
      </c>
      <c r="L8324">
        <v>0.56928031512828703</v>
      </c>
      <c r="M8324">
        <v>0.7009261426326524</v>
      </c>
      <c r="N8324">
        <v>0.68023071782787603</v>
      </c>
      <c r="O8324">
        <v>0.70717844127185792</v>
      </c>
      <c r="P8324">
        <v>0.57479970116186208</v>
      </c>
      <c r="Q8324" s="6">
        <v>0.54351499428220318</v>
      </c>
    </row>
    <row r="8325" spans="1:17">
      <c r="A8325" s="1">
        <f t="shared" si="130"/>
        <v>8324</v>
      </c>
      <c r="B8325" s="5" t="s">
        <v>50</v>
      </c>
      <c r="C8325" s="5" t="s">
        <v>376</v>
      </c>
      <c r="D8325" s="6">
        <v>0.54351499428220318</v>
      </c>
      <c r="E8325" s="1">
        <v>0.74087742577541882</v>
      </c>
      <c r="F8325">
        <v>0.70798087532180953</v>
      </c>
      <c r="G8325">
        <v>0.73681989237857415</v>
      </c>
      <c r="H8325">
        <v>0.57479970116186208</v>
      </c>
      <c r="I8325">
        <v>0.70717844127185792</v>
      </c>
      <c r="J8325">
        <v>0.49257783312577835</v>
      </c>
      <c r="K8325">
        <v>0.43227346444642406</v>
      </c>
      <c r="L8325">
        <v>0.55788885340146921</v>
      </c>
      <c r="M8325">
        <v>0.70717844127185792</v>
      </c>
      <c r="N8325">
        <v>0.73274012591003412</v>
      </c>
      <c r="O8325">
        <v>0.70798087532180953</v>
      </c>
      <c r="P8325">
        <v>0.57281603421181437</v>
      </c>
      <c r="Q8325" s="6">
        <v>0.53284746283432038</v>
      </c>
    </row>
    <row r="8326" spans="1:17">
      <c r="A8326" s="1">
        <f t="shared" si="130"/>
        <v>8325</v>
      </c>
      <c r="B8326" s="5" t="s">
        <v>50</v>
      </c>
      <c r="C8326" s="5" t="s">
        <v>377</v>
      </c>
      <c r="D8326" s="6">
        <v>0.53284746283432038</v>
      </c>
      <c r="E8326" s="1">
        <v>0.71566594791839444</v>
      </c>
      <c r="F8326">
        <v>0.69733190678391122</v>
      </c>
      <c r="G8326">
        <v>0.72633911300249709</v>
      </c>
      <c r="H8326">
        <v>0.57281603421181437</v>
      </c>
      <c r="I8326">
        <v>0.70798087532180953</v>
      </c>
      <c r="J8326">
        <v>0.48936488169364883</v>
      </c>
      <c r="K8326">
        <v>0.42341457471999522</v>
      </c>
      <c r="L8326">
        <v>0.55552006813584587</v>
      </c>
      <c r="M8326">
        <v>0.70798087532180953</v>
      </c>
      <c r="N8326">
        <v>0.73681989237857415</v>
      </c>
      <c r="O8326">
        <v>0.69733190678391122</v>
      </c>
      <c r="P8326">
        <v>0.56294922327846042</v>
      </c>
      <c r="Q8326" s="6">
        <v>0.51485773780061106</v>
      </c>
    </row>
    <row r="8327" spans="1:17">
      <c r="A8327" s="1">
        <f t="shared" si="130"/>
        <v>8326</v>
      </c>
      <c r="B8327" s="5" t="s">
        <v>50</v>
      </c>
      <c r="C8327" s="5" t="s">
        <v>378</v>
      </c>
      <c r="D8327" s="6">
        <v>0.51485773780061106</v>
      </c>
      <c r="E8327" s="1">
        <v>0.66822856195057223</v>
      </c>
      <c r="F8327">
        <v>0.66511752315356587</v>
      </c>
      <c r="G8327">
        <v>0.70949249111947388</v>
      </c>
      <c r="H8327">
        <v>0.56294922327846042</v>
      </c>
      <c r="I8327">
        <v>0.69733190678391122</v>
      </c>
      <c r="J8327">
        <v>0.49325031133250313</v>
      </c>
      <c r="K8327">
        <v>0.42124839154236815</v>
      </c>
      <c r="L8327">
        <v>0.56438305120834664</v>
      </c>
      <c r="M8327">
        <v>0.69733190678391122</v>
      </c>
      <c r="N8327">
        <v>0.72633911300249709</v>
      </c>
      <c r="O8327">
        <v>0.66511752315356587</v>
      </c>
      <c r="P8327">
        <v>0.53499755261869797</v>
      </c>
      <c r="Q8327" s="6">
        <v>0.47723975490279746</v>
      </c>
    </row>
    <row r="8328" spans="1:17">
      <c r="A8328" s="1">
        <f t="shared" si="130"/>
        <v>8327</v>
      </c>
      <c r="B8328" s="5" t="s">
        <v>50</v>
      </c>
      <c r="C8328" s="5" t="s">
        <v>379</v>
      </c>
      <c r="D8328" s="6">
        <v>0.47723975490279746</v>
      </c>
      <c r="E8328" s="1">
        <v>0.60329241997014427</v>
      </c>
      <c r="F8328">
        <v>0.62120097629476079</v>
      </c>
      <c r="G8328">
        <v>0.67980867302078574</v>
      </c>
      <c r="H8328">
        <v>0.53499755261869797</v>
      </c>
      <c r="I8328">
        <v>0.66511752315356587</v>
      </c>
      <c r="J8328">
        <v>0.51070983810709836</v>
      </c>
      <c r="K8328">
        <v>0.43258183147171025</v>
      </c>
      <c r="L8328">
        <v>0.59158415841584155</v>
      </c>
      <c r="M8328">
        <v>0.66511752315356587</v>
      </c>
      <c r="N8328">
        <v>0.70949249111947388</v>
      </c>
      <c r="O8328">
        <v>0.62120097629476079</v>
      </c>
      <c r="P8328">
        <v>0.49893088079964965</v>
      </c>
      <c r="Q8328" s="6">
        <v>0.43390397514891876</v>
      </c>
    </row>
    <row r="8329" spans="1:17">
      <c r="A8329" s="1">
        <f t="shared" si="130"/>
        <v>8328</v>
      </c>
      <c r="B8329" s="5" t="s">
        <v>51</v>
      </c>
      <c r="C8329" s="5" t="s">
        <v>380</v>
      </c>
      <c r="D8329" s="6">
        <v>0.43390397514891876</v>
      </c>
      <c r="E8329" s="1">
        <v>0.53624149941947252</v>
      </c>
      <c r="F8329">
        <v>0.56803972048547258</v>
      </c>
      <c r="G8329">
        <v>0.63151971300953114</v>
      </c>
      <c r="H8329">
        <v>0.49893088079964965</v>
      </c>
      <c r="I8329">
        <v>0.62120097629476079</v>
      </c>
      <c r="J8329">
        <v>0.55486924034869245</v>
      </c>
      <c r="K8329">
        <v>0.46720269231062084</v>
      </c>
      <c r="L8329">
        <v>0.66051847120195895</v>
      </c>
      <c r="M8329">
        <v>0.62120097629476079</v>
      </c>
      <c r="N8329">
        <v>0.67980867302078574</v>
      </c>
      <c r="O8329">
        <v>0.56803972048547258</v>
      </c>
      <c r="P8329">
        <v>0.47260221037174432</v>
      </c>
      <c r="Q8329" s="6">
        <v>0.40633907388758983</v>
      </c>
    </row>
    <row r="8330" spans="1:17">
      <c r="A8330" s="1">
        <f t="shared" si="130"/>
        <v>8329</v>
      </c>
      <c r="B8330" s="5" t="s">
        <v>51</v>
      </c>
      <c r="C8330" s="5" t="s">
        <v>381</v>
      </c>
      <c r="D8330" s="6">
        <v>0.40633907388758983</v>
      </c>
      <c r="E8330" s="1">
        <v>0.49402886050754685</v>
      </c>
      <c r="F8330">
        <v>0.52791801798789662</v>
      </c>
      <c r="G8330">
        <v>0.57197622480920063</v>
      </c>
      <c r="H8330">
        <v>0.47260221037174432</v>
      </c>
      <c r="I8330">
        <v>0.56803972048547258</v>
      </c>
      <c r="J8330">
        <v>0.62321295143212951</v>
      </c>
      <c r="K8330">
        <v>0.54213968645545429</v>
      </c>
      <c r="L8330">
        <v>0.75769189822208027</v>
      </c>
      <c r="M8330">
        <v>0.56803972048547258</v>
      </c>
      <c r="N8330">
        <v>0.63151971300953114</v>
      </c>
      <c r="O8330">
        <v>0.52791801798789662</v>
      </c>
      <c r="P8330">
        <v>0.46224592317798902</v>
      </c>
      <c r="Q8330" s="6">
        <v>0.39638840055300484</v>
      </c>
    </row>
    <row r="8331" spans="1:17">
      <c r="A8331" s="1">
        <f t="shared" si="130"/>
        <v>8330</v>
      </c>
      <c r="B8331" s="5" t="s">
        <v>51</v>
      </c>
      <c r="C8331" s="5" t="s">
        <v>382</v>
      </c>
      <c r="D8331" s="6">
        <v>0.39638840055300484</v>
      </c>
      <c r="E8331" s="1">
        <v>0.47412506219936973</v>
      </c>
      <c r="F8331">
        <v>0.50996355612023136</v>
      </c>
      <c r="G8331">
        <v>0.52808356487180386</v>
      </c>
      <c r="H8331">
        <v>0.46224592317798902</v>
      </c>
      <c r="I8331">
        <v>0.52791801798789662</v>
      </c>
      <c r="J8331">
        <v>0.64662515566625156</v>
      </c>
      <c r="K8331">
        <v>0.59429939773255058</v>
      </c>
      <c r="L8331">
        <v>0.80363036303630364</v>
      </c>
      <c r="M8331">
        <v>0.52791801798789662</v>
      </c>
      <c r="N8331">
        <v>0.57197622480920063</v>
      </c>
      <c r="O8331">
        <v>0.50996355612023136</v>
      </c>
      <c r="P8331">
        <v>0.46082901821366928</v>
      </c>
      <c r="Q8331" s="6">
        <v>0.3930430626909488</v>
      </c>
    </row>
    <row r="8332" spans="1:17">
      <c r="A8332" s="1">
        <f t="shared" si="130"/>
        <v>8331</v>
      </c>
      <c r="B8332" s="5" t="s">
        <v>51</v>
      </c>
      <c r="C8332" s="5" t="s">
        <v>383</v>
      </c>
      <c r="D8332" s="6">
        <v>0.3930430626909488</v>
      </c>
      <c r="E8332" s="1">
        <v>0.46471222424946096</v>
      </c>
      <c r="F8332">
        <v>0.50076899929787022</v>
      </c>
      <c r="G8332">
        <v>0.50300706925051875</v>
      </c>
      <c r="H8332">
        <v>0.46082901821366928</v>
      </c>
      <c r="I8332">
        <v>0.50996355612023136</v>
      </c>
      <c r="J8332">
        <v>0.63651307596513074</v>
      </c>
      <c r="K8332">
        <v>0.61819593869206702</v>
      </c>
      <c r="L8332">
        <v>0.79322367720643028</v>
      </c>
      <c r="M8332">
        <v>0.50996355612023136</v>
      </c>
      <c r="N8332">
        <v>0.52808356487180386</v>
      </c>
      <c r="O8332">
        <v>0.50076899929787022</v>
      </c>
      <c r="P8332">
        <v>0.46420382821959449</v>
      </c>
      <c r="Q8332" s="6">
        <v>0.39766850432675077</v>
      </c>
    </row>
    <row r="8333" spans="1:17">
      <c r="A8333" s="1">
        <f t="shared" si="130"/>
        <v>8332</v>
      </c>
      <c r="B8333" s="5" t="s">
        <v>51</v>
      </c>
      <c r="C8333" s="5" t="s">
        <v>384</v>
      </c>
      <c r="D8333" s="6">
        <v>0.39766850432675077</v>
      </c>
      <c r="E8333" s="1">
        <v>0.46251451318626635</v>
      </c>
      <c r="F8333">
        <v>0.4991808485740078</v>
      </c>
      <c r="G8333">
        <v>0.48988850983012694</v>
      </c>
      <c r="H8333">
        <v>0.46420382821959449</v>
      </c>
      <c r="I8333">
        <v>0.50076899929787022</v>
      </c>
      <c r="J8333">
        <v>0.62762141967621421</v>
      </c>
      <c r="K8333">
        <v>0.6366522762054867</v>
      </c>
      <c r="L8333">
        <v>0.77842542318748009</v>
      </c>
      <c r="M8333">
        <v>0.50076899929787022</v>
      </c>
      <c r="N8333">
        <v>0.50300706925051875</v>
      </c>
      <c r="O8333">
        <v>0.4991808485740078</v>
      </c>
      <c r="P8333">
        <v>0.47700749671535669</v>
      </c>
      <c r="Q8333" s="6">
        <v>0.41289320520916895</v>
      </c>
    </row>
    <row r="8334" spans="1:17">
      <c r="A8334" s="1">
        <f t="shared" si="130"/>
        <v>8333</v>
      </c>
      <c r="B8334" s="5" t="s">
        <v>51</v>
      </c>
      <c r="C8334" s="5" t="s">
        <v>385</v>
      </c>
      <c r="D8334" s="6">
        <v>0.41289320520916895</v>
      </c>
      <c r="E8334" s="1">
        <v>0.47611544203018741</v>
      </c>
      <c r="F8334">
        <v>0.51437694339496476</v>
      </c>
      <c r="G8334">
        <v>0.48457777934090668</v>
      </c>
      <c r="H8334">
        <v>0.47700749671535669</v>
      </c>
      <c r="I8334">
        <v>0.4991808485740078</v>
      </c>
      <c r="J8334">
        <v>0.62144458281444581</v>
      </c>
      <c r="K8334">
        <v>0.64679412503711842</v>
      </c>
      <c r="L8334">
        <v>0.76434578941765141</v>
      </c>
      <c r="M8334">
        <v>0.4991808485740078</v>
      </c>
      <c r="N8334">
        <v>0.48988850983012694</v>
      </c>
      <c r="O8334">
        <v>0.51437694339496476</v>
      </c>
      <c r="P8334">
        <v>0.50609269134657497</v>
      </c>
      <c r="Q8334" s="6">
        <v>0.45651914181843006</v>
      </c>
    </row>
    <row r="8335" spans="1:17">
      <c r="A8335" s="1">
        <f t="shared" si="130"/>
        <v>8334</v>
      </c>
      <c r="B8335" s="5" t="s">
        <v>51</v>
      </c>
      <c r="C8335" s="5" t="s">
        <v>386</v>
      </c>
      <c r="D8335" s="6">
        <v>0.45651914181843006</v>
      </c>
      <c r="E8335" s="1">
        <v>0.52761652015259575</v>
      </c>
      <c r="F8335">
        <v>0.55650473101741949</v>
      </c>
      <c r="G8335">
        <v>0.49252628987444169</v>
      </c>
      <c r="H8335">
        <v>0.50609269134657497</v>
      </c>
      <c r="I8335">
        <v>0.51437694339496476</v>
      </c>
      <c r="J8335">
        <v>0.61402241594022411</v>
      </c>
      <c r="K8335">
        <v>0.64984353228716973</v>
      </c>
      <c r="L8335">
        <v>0.74709890343873098</v>
      </c>
      <c r="M8335">
        <v>0.51437694339496476</v>
      </c>
      <c r="N8335">
        <v>0.48457777934090668</v>
      </c>
      <c r="O8335">
        <v>0.55650473101741949</v>
      </c>
      <c r="P8335">
        <v>0.56606641419996395</v>
      </c>
      <c r="Q8335" s="6">
        <v>0.53332536824318555</v>
      </c>
    </row>
    <row r="8336" spans="1:17">
      <c r="A8336" s="1">
        <f t="shared" si="130"/>
        <v>8335</v>
      </c>
      <c r="B8336" s="5" t="s">
        <v>51</v>
      </c>
      <c r="C8336" s="5" t="s">
        <v>387</v>
      </c>
      <c r="D8336" s="6">
        <v>0.53332536824318555</v>
      </c>
      <c r="E8336" s="1">
        <v>0.62688671421462927</v>
      </c>
      <c r="F8336">
        <v>0.63345481293256212</v>
      </c>
      <c r="G8336">
        <v>0.52723947525762316</v>
      </c>
      <c r="H8336">
        <v>0.56606641419996395</v>
      </c>
      <c r="I8336">
        <v>0.55650473101741949</v>
      </c>
      <c r="J8336">
        <v>0.6056787048567871</v>
      </c>
      <c r="K8336">
        <v>0.64828266215917851</v>
      </c>
      <c r="L8336">
        <v>0.73501543702757377</v>
      </c>
      <c r="M8336">
        <v>0.55650473101741949</v>
      </c>
      <c r="N8336">
        <v>0.49252628987444169</v>
      </c>
      <c r="O8336">
        <v>0.63345481293256212</v>
      </c>
      <c r="P8336">
        <v>0.61125280160754314</v>
      </c>
      <c r="Q8336" s="6">
        <v>0.56375770195770536</v>
      </c>
    </row>
    <row r="8337" spans="1:17">
      <c r="A8337" s="1">
        <f t="shared" si="130"/>
        <v>8336</v>
      </c>
      <c r="B8337" s="5" t="s">
        <v>51</v>
      </c>
      <c r="C8337" s="5" t="s">
        <v>388</v>
      </c>
      <c r="D8337" s="6">
        <v>0.56375770195770536</v>
      </c>
      <c r="E8337" s="1">
        <v>0.69285951235694143</v>
      </c>
      <c r="F8337">
        <v>0.68736835066367985</v>
      </c>
      <c r="G8337">
        <v>0.60468469735870289</v>
      </c>
      <c r="H8337">
        <v>0.61125280160754314</v>
      </c>
      <c r="I8337">
        <v>0.63345481293256212</v>
      </c>
      <c r="J8337">
        <v>0.6028642590286426</v>
      </c>
      <c r="K8337">
        <v>0.64809992614419409</v>
      </c>
      <c r="L8337">
        <v>0.72641860960289573</v>
      </c>
      <c r="M8337">
        <v>0.63345481293256212</v>
      </c>
      <c r="N8337">
        <v>0.52723947525762316</v>
      </c>
      <c r="O8337">
        <v>0.68736835066367985</v>
      </c>
      <c r="P8337">
        <v>0.61225751603678802</v>
      </c>
      <c r="Q8337" s="6">
        <v>0.55387530082438685</v>
      </c>
    </row>
    <row r="8338" spans="1:17">
      <c r="A8338" s="1">
        <f t="shared" si="130"/>
        <v>8337</v>
      </c>
      <c r="B8338" s="5" t="s">
        <v>51</v>
      </c>
      <c r="C8338" s="5" t="s">
        <v>389</v>
      </c>
      <c r="D8338" s="6">
        <v>0.55387530082438685</v>
      </c>
      <c r="E8338" s="1">
        <v>0.70442859512356937</v>
      </c>
      <c r="F8338">
        <v>0.69335317128623486</v>
      </c>
      <c r="G8338">
        <v>0.66918721204234521</v>
      </c>
      <c r="H8338">
        <v>0.61225751603678802</v>
      </c>
      <c r="I8338">
        <v>0.68736835066367985</v>
      </c>
      <c r="J8338">
        <v>0.59750933997509337</v>
      </c>
      <c r="K8338">
        <v>0.64063439853202087</v>
      </c>
      <c r="L8338">
        <v>0.72152134568295534</v>
      </c>
      <c r="M8338">
        <v>0.68736835066367985</v>
      </c>
      <c r="N8338">
        <v>0.60468469735870289</v>
      </c>
      <c r="O8338">
        <v>0.69335317128623486</v>
      </c>
      <c r="P8338">
        <v>0.60955251565035939</v>
      </c>
      <c r="Q8338" s="6">
        <v>0.55300483025823965</v>
      </c>
    </row>
    <row r="8339" spans="1:17">
      <c r="A8339" s="1">
        <f t="shared" si="130"/>
        <v>8338</v>
      </c>
      <c r="B8339" s="5" t="s">
        <v>51</v>
      </c>
      <c r="C8339" s="5" t="s">
        <v>390</v>
      </c>
      <c r="D8339" s="6">
        <v>0.55300483025823965</v>
      </c>
      <c r="E8339" s="1">
        <v>0.71035826836954719</v>
      </c>
      <c r="F8339">
        <v>0.69059480423952657</v>
      </c>
      <c r="G8339">
        <v>0.69289206204058662</v>
      </c>
      <c r="H8339">
        <v>0.60955251565035939</v>
      </c>
      <c r="I8339">
        <v>0.69335317128623486</v>
      </c>
      <c r="J8339">
        <v>0.59813200498132002</v>
      </c>
      <c r="K8339">
        <v>0.6362944181761423</v>
      </c>
      <c r="L8339">
        <v>0.73246034280847439</v>
      </c>
      <c r="M8339">
        <v>0.69335317128623486</v>
      </c>
      <c r="N8339">
        <v>0.66918721204234521</v>
      </c>
      <c r="O8339">
        <v>0.69059480423952657</v>
      </c>
      <c r="P8339">
        <v>0.60633227709508719</v>
      </c>
      <c r="Q8339" s="6">
        <v>0.54979603679871647</v>
      </c>
    </row>
    <row r="8340" spans="1:17">
      <c r="A8340" s="1">
        <f t="shared" si="130"/>
        <v>8339</v>
      </c>
      <c r="B8340" s="5" t="s">
        <v>51</v>
      </c>
      <c r="C8340" s="5" t="s">
        <v>391</v>
      </c>
      <c r="D8340" s="6">
        <v>0.54979603679871647</v>
      </c>
      <c r="E8340" s="1">
        <v>0.71355116934815066</v>
      </c>
      <c r="F8340">
        <v>0.69089571700825836</v>
      </c>
      <c r="G8340">
        <v>0.70840220870115711</v>
      </c>
      <c r="H8340">
        <v>0.60633227709508719</v>
      </c>
      <c r="I8340">
        <v>0.69059480423952657</v>
      </c>
      <c r="J8340">
        <v>0.6251307596513076</v>
      </c>
      <c r="K8340">
        <v>0.66258556233201626</v>
      </c>
      <c r="L8340">
        <v>0.79364952624294682</v>
      </c>
      <c r="M8340">
        <v>0.69059480423952657</v>
      </c>
      <c r="N8340">
        <v>0.69289206204058662</v>
      </c>
      <c r="O8340">
        <v>0.69089571700825836</v>
      </c>
      <c r="P8340">
        <v>0.59899013318906669</v>
      </c>
      <c r="Q8340" s="6">
        <v>0.54278106811858884</v>
      </c>
    </row>
    <row r="8341" spans="1:17">
      <c r="A8341" s="1">
        <f t="shared" si="130"/>
        <v>8340</v>
      </c>
      <c r="B8341" s="5" t="s">
        <v>51</v>
      </c>
      <c r="C8341" s="5" t="s">
        <v>392</v>
      </c>
      <c r="D8341" s="6">
        <v>0.54278106811858884</v>
      </c>
      <c r="E8341" s="1">
        <v>0.70890694974290924</v>
      </c>
      <c r="F8341">
        <v>0.6894413052927213</v>
      </c>
      <c r="G8341">
        <v>0.71220061196497031</v>
      </c>
      <c r="H8341">
        <v>0.59899013318906669</v>
      </c>
      <c r="I8341">
        <v>0.69089571700825836</v>
      </c>
      <c r="J8341">
        <v>0.69148194271481944</v>
      </c>
      <c r="K8341">
        <v>0.73550865331170956</v>
      </c>
      <c r="L8341">
        <v>0.83828382838283833</v>
      </c>
      <c r="M8341">
        <v>0.69089571700825836</v>
      </c>
      <c r="N8341">
        <v>0.70840220870115711</v>
      </c>
      <c r="O8341">
        <v>0.6894413052927213</v>
      </c>
      <c r="P8341">
        <v>0.58858232217842699</v>
      </c>
      <c r="Q8341" s="6">
        <v>0.53040673163904484</v>
      </c>
    </row>
    <row r="8342" spans="1:17">
      <c r="A8342" s="1">
        <f t="shared" si="130"/>
        <v>8341</v>
      </c>
      <c r="B8342" s="5" t="s">
        <v>51</v>
      </c>
      <c r="C8342" s="5" t="s">
        <v>369</v>
      </c>
      <c r="D8342" s="6">
        <v>0.53040673163904484</v>
      </c>
      <c r="E8342" s="1">
        <v>0.70189915408857195</v>
      </c>
      <c r="F8342">
        <v>0.68186833394630375</v>
      </c>
      <c r="G8342">
        <v>0.71030141033306371</v>
      </c>
      <c r="H8342">
        <v>0.58858232217842699</v>
      </c>
      <c r="I8342">
        <v>0.6894413052927213</v>
      </c>
      <c r="J8342">
        <v>0.71529265255292651</v>
      </c>
      <c r="K8342">
        <v>0.73871795457487233</v>
      </c>
      <c r="L8342">
        <v>0.83716597466198228</v>
      </c>
      <c r="M8342">
        <v>0.6894413052927213</v>
      </c>
      <c r="N8342">
        <v>0.71220061196497031</v>
      </c>
      <c r="O8342">
        <v>0.68186833394630375</v>
      </c>
      <c r="P8342">
        <v>0.58134322590617515</v>
      </c>
      <c r="Q8342" s="6">
        <v>0.52642987591527424</v>
      </c>
    </row>
    <row r="8343" spans="1:17">
      <c r="A8343" s="1">
        <f t="shared" si="130"/>
        <v>8342</v>
      </c>
      <c r="B8343" s="5" t="s">
        <v>51</v>
      </c>
      <c r="C8343" s="5" t="s">
        <v>370</v>
      </c>
      <c r="D8343" s="6">
        <v>0.52642987591527424</v>
      </c>
      <c r="E8343" s="1">
        <v>0.69746226571570746</v>
      </c>
      <c r="F8343">
        <v>0.67904309739543278</v>
      </c>
      <c r="G8343">
        <v>0.70822635669820277</v>
      </c>
      <c r="H8343">
        <v>0.58134322590617515</v>
      </c>
      <c r="I8343">
        <v>0.68186833394630375</v>
      </c>
      <c r="J8343">
        <v>0.71108343711083433</v>
      </c>
      <c r="K8343">
        <v>0.72193289019849693</v>
      </c>
      <c r="L8343">
        <v>0.82319280315128285</v>
      </c>
      <c r="M8343">
        <v>0.68186833394630375</v>
      </c>
      <c r="N8343">
        <v>0.71030141033306371</v>
      </c>
      <c r="O8343">
        <v>0.67904309739543278</v>
      </c>
      <c r="P8343">
        <v>0.57407836772548115</v>
      </c>
      <c r="Q8343" s="6">
        <v>0.51939783918482996</v>
      </c>
    </row>
    <row r="8344" spans="1:17">
      <c r="A8344" s="1">
        <f t="shared" si="130"/>
        <v>8343</v>
      </c>
      <c r="B8344" s="5" t="s">
        <v>51</v>
      </c>
      <c r="C8344" s="5" t="s">
        <v>371</v>
      </c>
      <c r="D8344" s="6">
        <v>0.51939783918482996</v>
      </c>
      <c r="E8344" s="1">
        <v>0.69194725493448328</v>
      </c>
      <c r="F8344">
        <v>0.67474673175298405</v>
      </c>
      <c r="G8344">
        <v>0.70790982309288508</v>
      </c>
      <c r="H8344">
        <v>0.57407836772548115</v>
      </c>
      <c r="I8344">
        <v>0.67904309739543278</v>
      </c>
      <c r="J8344">
        <v>0.69800747198007473</v>
      </c>
      <c r="K8344">
        <v>0.69924697533825209</v>
      </c>
      <c r="L8344">
        <v>0.79673693175769189</v>
      </c>
      <c r="M8344">
        <v>0.67904309739543278</v>
      </c>
      <c r="N8344">
        <v>0.70822635669820277</v>
      </c>
      <c r="O8344">
        <v>0.67474673175298405</v>
      </c>
      <c r="P8344">
        <v>0.56864260504418163</v>
      </c>
      <c r="Q8344" s="6">
        <v>0.51803239515950095</v>
      </c>
    </row>
    <row r="8345" spans="1:17">
      <c r="A8345" s="1">
        <f t="shared" si="130"/>
        <v>8344</v>
      </c>
      <c r="B8345" s="5" t="s">
        <v>51</v>
      </c>
      <c r="C8345" s="5" t="s">
        <v>372</v>
      </c>
      <c r="D8345" s="6">
        <v>0.51803239515950095</v>
      </c>
      <c r="E8345" s="1">
        <v>0.70521645380660147</v>
      </c>
      <c r="F8345">
        <v>0.68231970309940149</v>
      </c>
      <c r="G8345">
        <v>0.70147363978475719</v>
      </c>
      <c r="H8345">
        <v>0.56864260504418163</v>
      </c>
      <c r="I8345">
        <v>0.67474673175298405</v>
      </c>
      <c r="J8345">
        <v>0.66440846824408473</v>
      </c>
      <c r="K8345">
        <v>0.65960087408727186</v>
      </c>
      <c r="L8345">
        <v>0.74614074310656875</v>
      </c>
      <c r="M8345">
        <v>0.67474673175298405</v>
      </c>
      <c r="N8345">
        <v>0.70790982309288508</v>
      </c>
      <c r="O8345">
        <v>0.68231970309940149</v>
      </c>
      <c r="P8345">
        <v>0.57843213025220908</v>
      </c>
      <c r="Q8345" s="6">
        <v>0.52885353906023314</v>
      </c>
    </row>
    <row r="8346" spans="1:17">
      <c r="A8346" s="1">
        <f t="shared" si="130"/>
        <v>8345</v>
      </c>
      <c r="B8346" s="5" t="s">
        <v>51</v>
      </c>
      <c r="C8346" s="5" t="s">
        <v>373</v>
      </c>
      <c r="D8346" s="6">
        <v>0.52885353906023314</v>
      </c>
      <c r="E8346" s="1">
        <v>0.77019406203350471</v>
      </c>
      <c r="F8346">
        <v>0.72167240629910734</v>
      </c>
      <c r="G8346">
        <v>0.70878908310765665</v>
      </c>
      <c r="H8346">
        <v>0.57843213025220908</v>
      </c>
      <c r="I8346">
        <v>0.68231970309940149</v>
      </c>
      <c r="J8346">
        <v>0.6083437110834371</v>
      </c>
      <c r="K8346">
        <v>0.59206088154899239</v>
      </c>
      <c r="L8346">
        <v>0.67670073458958802</v>
      </c>
      <c r="M8346">
        <v>0.68231970309940149</v>
      </c>
      <c r="N8346">
        <v>0.70147363978475719</v>
      </c>
      <c r="O8346">
        <v>0.72167240629910734</v>
      </c>
      <c r="P8346">
        <v>0.62109385063245481</v>
      </c>
      <c r="Q8346" s="6">
        <v>0.57393025994640634</v>
      </c>
    </row>
    <row r="8347" spans="1:17">
      <c r="A8347" s="1">
        <f t="shared" si="130"/>
        <v>8346</v>
      </c>
      <c r="B8347" s="5" t="s">
        <v>51</v>
      </c>
      <c r="C8347" s="5" t="s">
        <v>374</v>
      </c>
      <c r="D8347" s="6">
        <v>0.57393025994640634</v>
      </c>
      <c r="E8347" s="1">
        <v>0.82414164869795981</v>
      </c>
      <c r="F8347">
        <v>0.79019693068975894</v>
      </c>
      <c r="G8347">
        <v>0.75401821826750604</v>
      </c>
      <c r="H8347">
        <v>0.62109385063245481</v>
      </c>
      <c r="I8347">
        <v>0.72167240629910734</v>
      </c>
      <c r="J8347">
        <v>0.55185554171855544</v>
      </c>
      <c r="K8347">
        <v>0.52444855600478157</v>
      </c>
      <c r="L8347">
        <v>0.61356861492600878</v>
      </c>
      <c r="M8347">
        <v>0.72167240629910734</v>
      </c>
      <c r="N8347">
        <v>0.70878908310765665</v>
      </c>
      <c r="O8347">
        <v>0.79019693068975894</v>
      </c>
      <c r="P8347">
        <v>0.65996857047170054</v>
      </c>
      <c r="Q8347" s="6">
        <v>0.62830906825513322</v>
      </c>
    </row>
    <row r="8348" spans="1:17">
      <c r="A8348" s="1">
        <f t="shared" si="130"/>
        <v>8347</v>
      </c>
      <c r="B8348" s="5" t="s">
        <v>51</v>
      </c>
      <c r="C8348" s="5" t="s">
        <v>375</v>
      </c>
      <c r="D8348" s="6">
        <v>0.62830906825513322</v>
      </c>
      <c r="E8348" s="1">
        <v>0.821570741416487</v>
      </c>
      <c r="F8348">
        <v>0.79850546658196531</v>
      </c>
      <c r="G8348">
        <v>0.81162733443533919</v>
      </c>
      <c r="H8348">
        <v>0.65996857047170054</v>
      </c>
      <c r="I8348">
        <v>0.79019693068975894</v>
      </c>
      <c r="J8348">
        <v>0.5229638854296389</v>
      </c>
      <c r="K8348">
        <v>0.47245254574110879</v>
      </c>
      <c r="L8348">
        <v>0.57694559778558496</v>
      </c>
      <c r="M8348">
        <v>0.79019693068975894</v>
      </c>
      <c r="N8348">
        <v>0.75401821826750604</v>
      </c>
      <c r="O8348">
        <v>0.79850546658196531</v>
      </c>
      <c r="P8348">
        <v>0.66764561918746945</v>
      </c>
      <c r="Q8348" s="6">
        <v>0.63493147177797882</v>
      </c>
    </row>
    <row r="8349" spans="1:17">
      <c r="A8349" s="1">
        <f t="shared" si="130"/>
        <v>8348</v>
      </c>
      <c r="B8349" s="5" t="s">
        <v>51</v>
      </c>
      <c r="C8349" s="5" t="s">
        <v>376</v>
      </c>
      <c r="D8349" s="6">
        <v>0.63493147177797882</v>
      </c>
      <c r="E8349" s="1">
        <v>0.80353292419970146</v>
      </c>
      <c r="F8349">
        <v>0.79240362432712563</v>
      </c>
      <c r="G8349">
        <v>0.80480427672071186</v>
      </c>
      <c r="H8349">
        <v>0.66764561918746945</v>
      </c>
      <c r="I8349">
        <v>0.79850546658196531</v>
      </c>
      <c r="J8349">
        <v>0.50904109589041091</v>
      </c>
      <c r="K8349">
        <v>0.44884152980500552</v>
      </c>
      <c r="L8349">
        <v>0.56041733205578625</v>
      </c>
      <c r="M8349">
        <v>0.79850546658196531</v>
      </c>
      <c r="N8349">
        <v>0.81162733443533919</v>
      </c>
      <c r="O8349">
        <v>0.79240362432712563</v>
      </c>
      <c r="P8349">
        <v>0.66756833346214284</v>
      </c>
      <c r="Q8349" s="6">
        <v>0.63627984775299118</v>
      </c>
    </row>
    <row r="8350" spans="1:17">
      <c r="A8350" s="1">
        <f t="shared" si="130"/>
        <v>8349</v>
      </c>
      <c r="B8350" s="5" t="s">
        <v>51</v>
      </c>
      <c r="C8350" s="5" t="s">
        <v>377</v>
      </c>
      <c r="D8350" s="6">
        <v>0.63627984775299118</v>
      </c>
      <c r="E8350" s="1">
        <v>0.77429922043456623</v>
      </c>
      <c r="F8350">
        <v>0.78116954762780433</v>
      </c>
      <c r="G8350">
        <v>0.79175605810150174</v>
      </c>
      <c r="H8350">
        <v>0.66756833346214284</v>
      </c>
      <c r="I8350">
        <v>0.79240362432712563</v>
      </c>
      <c r="J8350">
        <v>0.50508094645080948</v>
      </c>
      <c r="K8350">
        <v>0.43731393285974257</v>
      </c>
      <c r="L8350">
        <v>0.55538699031193439</v>
      </c>
      <c r="M8350">
        <v>0.79240362432712563</v>
      </c>
      <c r="N8350">
        <v>0.80480427672071186</v>
      </c>
      <c r="O8350">
        <v>0.78116954762780433</v>
      </c>
      <c r="P8350">
        <v>0.65394028389623104</v>
      </c>
      <c r="Q8350" s="6">
        <v>0.61789755756199971</v>
      </c>
    </row>
    <row r="8351" spans="1:17">
      <c r="A8351" s="1">
        <f t="shared" si="130"/>
        <v>8350</v>
      </c>
      <c r="B8351" s="5" t="s">
        <v>51</v>
      </c>
      <c r="C8351" s="5" t="s">
        <v>378</v>
      </c>
      <c r="D8351" s="6">
        <v>0.61789755756199971</v>
      </c>
      <c r="E8351" s="1">
        <v>0.72254934483330568</v>
      </c>
      <c r="F8351">
        <v>0.74980775017553247</v>
      </c>
      <c r="G8351">
        <v>0.76864910491330496</v>
      </c>
      <c r="H8351">
        <v>0.65394028389623104</v>
      </c>
      <c r="I8351">
        <v>0.78116954762780433</v>
      </c>
      <c r="J8351">
        <v>0.50782067247820672</v>
      </c>
      <c r="K8351">
        <v>0.43396377258502938</v>
      </c>
      <c r="L8351">
        <v>0.56039071649100392</v>
      </c>
      <c r="M8351">
        <v>0.78116954762780433</v>
      </c>
      <c r="N8351">
        <v>0.79175605810150174</v>
      </c>
      <c r="O8351">
        <v>0.74980775017553247</v>
      </c>
      <c r="P8351">
        <v>0.61988304093567248</v>
      </c>
      <c r="Q8351" s="6">
        <v>0.57707078120466304</v>
      </c>
    </row>
    <row r="8352" spans="1:17">
      <c r="A8352" s="1">
        <f t="shared" si="130"/>
        <v>8351</v>
      </c>
      <c r="B8352" s="5" t="s">
        <v>51</v>
      </c>
      <c r="C8352" s="5" t="s">
        <v>379</v>
      </c>
      <c r="D8352" s="6">
        <v>0.57707078120466304</v>
      </c>
      <c r="E8352" s="1">
        <v>0.64455133521313646</v>
      </c>
      <c r="F8352">
        <v>0.693252867029991</v>
      </c>
      <c r="G8352">
        <v>0.73101677628108186</v>
      </c>
      <c r="H8352">
        <v>0.61988304093567248</v>
      </c>
      <c r="I8352">
        <v>0.74980775017553247</v>
      </c>
      <c r="J8352">
        <v>0.5235118306351183</v>
      </c>
      <c r="K8352">
        <v>0.44317290634017836</v>
      </c>
      <c r="L8352">
        <v>0.58399872245289042</v>
      </c>
      <c r="M8352">
        <v>0.74980775017553247</v>
      </c>
      <c r="N8352">
        <v>0.76864910491330496</v>
      </c>
      <c r="O8352">
        <v>0.693252867029991</v>
      </c>
      <c r="P8352">
        <v>0.57925651132235878</v>
      </c>
      <c r="Q8352" s="6">
        <v>0.53006537063271264</v>
      </c>
    </row>
    <row r="8353" spans="1:17">
      <c r="A8353" s="1">
        <f t="shared" si="130"/>
        <v>8352</v>
      </c>
      <c r="B8353" s="5" t="s">
        <v>52</v>
      </c>
      <c r="C8353" s="5" t="s">
        <v>380</v>
      </c>
      <c r="D8353" s="6">
        <v>0.53006537063271264</v>
      </c>
      <c r="E8353" s="1">
        <v>0.5663874606070658</v>
      </c>
      <c r="F8353">
        <v>0.62869036076097495</v>
      </c>
      <c r="G8353">
        <v>0.67200084408961414</v>
      </c>
      <c r="H8353">
        <v>0.57925651132235878</v>
      </c>
      <c r="I8353">
        <v>0.693252867029991</v>
      </c>
      <c r="J8353">
        <v>0.56665006226650061</v>
      </c>
      <c r="K8353">
        <v>0.47851709723840191</v>
      </c>
      <c r="L8353">
        <v>0.65117640796337695</v>
      </c>
      <c r="M8353">
        <v>0.693252867029991</v>
      </c>
      <c r="N8353">
        <v>0.73101677628108186</v>
      </c>
      <c r="O8353">
        <v>0.62869036076097495</v>
      </c>
      <c r="P8353">
        <v>0.55194888837365075</v>
      </c>
      <c r="Q8353" s="6">
        <v>0.50502654081824239</v>
      </c>
    </row>
    <row r="8354" spans="1:17">
      <c r="A8354" s="1">
        <f t="shared" si="130"/>
        <v>8353</v>
      </c>
      <c r="B8354" s="5" t="s">
        <v>52</v>
      </c>
      <c r="C8354" s="5" t="s">
        <v>381</v>
      </c>
      <c r="D8354" s="6">
        <v>0.50502654081824239</v>
      </c>
      <c r="E8354" s="1">
        <v>0.52123071819538891</v>
      </c>
      <c r="F8354">
        <v>0.58529205255943029</v>
      </c>
      <c r="G8354">
        <v>0.6039461189462948</v>
      </c>
      <c r="H8354">
        <v>0.55194888837365075</v>
      </c>
      <c r="I8354">
        <v>0.62869036076097495</v>
      </c>
      <c r="J8354">
        <v>0.63193026151930265</v>
      </c>
      <c r="K8354">
        <v>0.55400991342881289</v>
      </c>
      <c r="L8354">
        <v>0.74411796018311505</v>
      </c>
      <c r="M8354">
        <v>0.62869036076097495</v>
      </c>
      <c r="N8354">
        <v>0.67200084408961414</v>
      </c>
      <c r="O8354">
        <v>0.58529205255943029</v>
      </c>
      <c r="P8354">
        <v>0.54063941056753484</v>
      </c>
      <c r="Q8354" s="6">
        <v>0.4951953438358736</v>
      </c>
    </row>
    <row r="8355" spans="1:17">
      <c r="A8355" s="1">
        <f t="shared" si="130"/>
        <v>8354</v>
      </c>
      <c r="B8355" s="5" t="s">
        <v>52</v>
      </c>
      <c r="C8355" s="5" t="s">
        <v>382</v>
      </c>
      <c r="D8355" s="6">
        <v>0.4951953438358736</v>
      </c>
      <c r="E8355" s="1">
        <v>0.49863161386631283</v>
      </c>
      <c r="F8355">
        <v>0.56553211407937409</v>
      </c>
      <c r="G8355">
        <v>0.55435585411317834</v>
      </c>
      <c r="H8355">
        <v>0.54063941056753484</v>
      </c>
      <c r="I8355">
        <v>0.58529205255943029</v>
      </c>
      <c r="J8355">
        <v>0.65078455790784562</v>
      </c>
      <c r="K8355">
        <v>0.60370268850362052</v>
      </c>
      <c r="L8355">
        <v>0.78563824124347914</v>
      </c>
      <c r="M8355">
        <v>0.58529205255943029</v>
      </c>
      <c r="N8355">
        <v>0.6039461189462948</v>
      </c>
      <c r="O8355">
        <v>0.56553211407937409</v>
      </c>
      <c r="P8355">
        <v>0.53692969575186134</v>
      </c>
      <c r="Q8355" s="6">
        <v>0.49461503012510882</v>
      </c>
    </row>
    <row r="8356" spans="1:17">
      <c r="A8356" s="1">
        <f t="shared" si="130"/>
        <v>8355</v>
      </c>
      <c r="B8356" s="5" t="s">
        <v>52</v>
      </c>
      <c r="C8356" s="5" t="s">
        <v>383</v>
      </c>
      <c r="D8356" s="6">
        <v>0.49461503012510882</v>
      </c>
      <c r="E8356" s="1">
        <v>0.49054569580361584</v>
      </c>
      <c r="F8356">
        <v>0.55780868634859071</v>
      </c>
      <c r="G8356">
        <v>0.5269932824534872</v>
      </c>
      <c r="H8356">
        <v>0.53692969575186134</v>
      </c>
      <c r="I8356">
        <v>0.56553211407937409</v>
      </c>
      <c r="J8356">
        <v>0.63783312577833129</v>
      </c>
      <c r="K8356">
        <v>0.62534167827801779</v>
      </c>
      <c r="L8356">
        <v>0.77217076546364316</v>
      </c>
      <c r="M8356">
        <v>0.56553211407937409</v>
      </c>
      <c r="N8356">
        <v>0.55435585411317834</v>
      </c>
      <c r="O8356">
        <v>0.55780868634859071</v>
      </c>
      <c r="P8356">
        <v>0.54094855346884096</v>
      </c>
      <c r="Q8356" s="6">
        <v>0.50157879465428667</v>
      </c>
    </row>
    <row r="8357" spans="1:17">
      <c r="A8357" s="1">
        <f t="shared" si="130"/>
        <v>8356</v>
      </c>
      <c r="B8357" s="5" t="s">
        <v>52</v>
      </c>
      <c r="C8357" s="5" t="s">
        <v>384</v>
      </c>
      <c r="D8357" s="6">
        <v>0.50157879465428667</v>
      </c>
      <c r="E8357" s="1">
        <v>0.49037983081771436</v>
      </c>
      <c r="F8357">
        <v>0.55630412250493166</v>
      </c>
      <c r="G8357">
        <v>0.51566841346322934</v>
      </c>
      <c r="H8357">
        <v>0.54094855346884096</v>
      </c>
      <c r="I8357">
        <v>0.55780868634859071</v>
      </c>
      <c r="J8357">
        <v>0.62674968866749692</v>
      </c>
      <c r="K8357">
        <v>0.64040978551360261</v>
      </c>
      <c r="L8357">
        <v>0.75500372617906952</v>
      </c>
      <c r="M8357">
        <v>0.55780868634859071</v>
      </c>
      <c r="N8357">
        <v>0.5269932824534872</v>
      </c>
      <c r="O8357">
        <v>0.55630412250493166</v>
      </c>
      <c r="P8357">
        <v>0.55212922173274592</v>
      </c>
      <c r="Q8357" s="6">
        <v>0.52049019440509314</v>
      </c>
    </row>
    <row r="8358" spans="1:17">
      <c r="A8358" s="1">
        <f t="shared" si="130"/>
        <v>8357</v>
      </c>
      <c r="B8358" s="5" t="s">
        <v>52</v>
      </c>
      <c r="C8358" s="5" t="s">
        <v>385</v>
      </c>
      <c r="D8358" s="6">
        <v>0.52049019440509314</v>
      </c>
      <c r="E8358" s="1">
        <v>0.50344169845745568</v>
      </c>
      <c r="F8358">
        <v>0.57038015313116452</v>
      </c>
      <c r="G8358">
        <v>0.51313614462068724</v>
      </c>
      <c r="H8358">
        <v>0.55212922173274592</v>
      </c>
      <c r="I8358">
        <v>0.55630412250493166</v>
      </c>
      <c r="J8358">
        <v>0.62077210460772103</v>
      </c>
      <c r="K8358">
        <v>0.65044884533680547</v>
      </c>
      <c r="L8358">
        <v>0.73996593207707873</v>
      </c>
      <c r="M8358">
        <v>0.55630412250493166</v>
      </c>
      <c r="N8358">
        <v>0.51566841346322934</v>
      </c>
      <c r="O8358">
        <v>0.57038015313116452</v>
      </c>
      <c r="P8358">
        <v>0.58291470232114795</v>
      </c>
      <c r="Q8358" s="6">
        <v>0.56884398095205579</v>
      </c>
    </row>
    <row r="8359" spans="1:17">
      <c r="A8359" s="1">
        <f t="shared" si="130"/>
        <v>8358</v>
      </c>
      <c r="B8359" s="5" t="s">
        <v>52</v>
      </c>
      <c r="C8359" s="5" t="s">
        <v>386</v>
      </c>
      <c r="D8359" s="6">
        <v>0.56884398095205579</v>
      </c>
      <c r="E8359" s="1">
        <v>0.55548183778404381</v>
      </c>
      <c r="F8359">
        <v>0.61548363368885617</v>
      </c>
      <c r="G8359">
        <v>0.520873632750677</v>
      </c>
      <c r="H8359">
        <v>0.58291470232114795</v>
      </c>
      <c r="I8359">
        <v>0.57038015313116452</v>
      </c>
      <c r="J8359">
        <v>0.60981320049813204</v>
      </c>
      <c r="K8359">
        <v>0.65540936674356809</v>
      </c>
      <c r="L8359">
        <v>0.7287341637389545</v>
      </c>
      <c r="M8359">
        <v>0.57038015313116452</v>
      </c>
      <c r="N8359">
        <v>0.51313614462068724</v>
      </c>
      <c r="O8359">
        <v>0.61548363368885617</v>
      </c>
      <c r="P8359">
        <v>0.64152304402710147</v>
      </c>
      <c r="Q8359" s="6">
        <v>0.64892727303760089</v>
      </c>
    </row>
    <row r="8360" spans="1:17">
      <c r="A8360" s="1">
        <f t="shared" si="130"/>
        <v>8359</v>
      </c>
      <c r="B8360" s="5" t="s">
        <v>52</v>
      </c>
      <c r="C8360" s="5" t="s">
        <v>387</v>
      </c>
      <c r="D8360" s="6">
        <v>0.64892727303760089</v>
      </c>
      <c r="E8360" s="1">
        <v>0.65574722176148614</v>
      </c>
      <c r="F8360">
        <v>0.69305225851750307</v>
      </c>
      <c r="G8360">
        <v>0.5571343157598565</v>
      </c>
      <c r="H8360">
        <v>0.64152304402710147</v>
      </c>
      <c r="I8360">
        <v>0.61548363368885617</v>
      </c>
      <c r="J8360">
        <v>0.60231631382316309</v>
      </c>
      <c r="K8360">
        <v>0.65463654568019669</v>
      </c>
      <c r="L8360">
        <v>0.71968487171297779</v>
      </c>
      <c r="M8360">
        <v>0.61548363368885617</v>
      </c>
      <c r="N8360">
        <v>0.520873632750677</v>
      </c>
      <c r="O8360">
        <v>0.69305225851750307</v>
      </c>
      <c r="P8360">
        <v>0.68225262127418396</v>
      </c>
      <c r="Q8360" s="6">
        <v>0.67120107870078005</v>
      </c>
    </row>
    <row r="8361" spans="1:17">
      <c r="A8361" s="1">
        <f t="shared" si="130"/>
        <v>8360</v>
      </c>
      <c r="B8361" s="5" t="s">
        <v>52</v>
      </c>
      <c r="C8361" s="5" t="s">
        <v>388</v>
      </c>
      <c r="D8361" s="6">
        <v>0.67120107870078005</v>
      </c>
      <c r="E8361" s="1">
        <v>0.71661967158732787</v>
      </c>
      <c r="F8361">
        <v>0.73133504965060681</v>
      </c>
      <c r="G8361">
        <v>0.63605669468575243</v>
      </c>
      <c r="H8361">
        <v>0.68225262127418396</v>
      </c>
      <c r="I8361">
        <v>0.69305225851750307</v>
      </c>
      <c r="J8361">
        <v>0.59902864259028643</v>
      </c>
      <c r="K8361">
        <v>0.65615173180444208</v>
      </c>
      <c r="L8361">
        <v>0.71055573299265407</v>
      </c>
      <c r="M8361">
        <v>0.69305225851750307</v>
      </c>
      <c r="N8361">
        <v>0.5571343157598565</v>
      </c>
      <c r="O8361">
        <v>0.73133504965060681</v>
      </c>
      <c r="P8361">
        <v>0.67663652523378937</v>
      </c>
      <c r="Q8361" s="6">
        <v>0.6451040297666798</v>
      </c>
    </row>
    <row r="8362" spans="1:17">
      <c r="A8362" s="1">
        <f t="shared" si="130"/>
        <v>8361</v>
      </c>
      <c r="B8362" s="5" t="s">
        <v>52</v>
      </c>
      <c r="C8362" s="5" t="s">
        <v>389</v>
      </c>
      <c r="D8362" s="6">
        <v>0.6451040297666798</v>
      </c>
      <c r="E8362" s="1">
        <v>0.7276911593962514</v>
      </c>
      <c r="F8362">
        <v>0.72650372797485707</v>
      </c>
      <c r="G8362">
        <v>0.69180177962226985</v>
      </c>
      <c r="H8362">
        <v>0.67663652523378937</v>
      </c>
      <c r="I8362">
        <v>0.73133504965060681</v>
      </c>
      <c r="J8362">
        <v>0.59310087173100867</v>
      </c>
      <c r="K8362">
        <v>0.65288151853628462</v>
      </c>
      <c r="L8362">
        <v>0.70800063877355479</v>
      </c>
      <c r="M8362">
        <v>0.73133504965060681</v>
      </c>
      <c r="N8362">
        <v>0.63605669468575243</v>
      </c>
      <c r="O8362">
        <v>0.72650372797485707</v>
      </c>
      <c r="P8362">
        <v>0.66584228559651704</v>
      </c>
      <c r="Q8362" s="6">
        <v>0.62781409479595141</v>
      </c>
    </row>
    <row r="8363" spans="1:17">
      <c r="A8363" s="1">
        <f t="shared" si="130"/>
        <v>8362</v>
      </c>
      <c r="B8363" s="5" t="s">
        <v>52</v>
      </c>
      <c r="C8363" s="5" t="s">
        <v>390</v>
      </c>
      <c r="D8363" s="6">
        <v>0.62781409479595141</v>
      </c>
      <c r="E8363" s="1">
        <v>0.73005473544534749</v>
      </c>
      <c r="F8363">
        <v>0.72280918786987192</v>
      </c>
      <c r="G8363">
        <v>0.70966834312242821</v>
      </c>
      <c r="H8363">
        <v>0.66584228559651704</v>
      </c>
      <c r="I8363">
        <v>0.72650372797485707</v>
      </c>
      <c r="J8363">
        <v>0.59183063511830636</v>
      </c>
      <c r="K8363">
        <v>0.64911258822723228</v>
      </c>
      <c r="L8363">
        <v>0.72050995422122854</v>
      </c>
      <c r="M8363">
        <v>0.72650372797485707</v>
      </c>
      <c r="N8363">
        <v>0.69180177962226985</v>
      </c>
      <c r="O8363">
        <v>0.72280918786987192</v>
      </c>
      <c r="P8363">
        <v>0.65162171213643505</v>
      </c>
      <c r="Q8363" s="6">
        <v>0.60861253818976258</v>
      </c>
    </row>
    <row r="8364" spans="1:17">
      <c r="A8364" s="1">
        <f t="shared" si="130"/>
        <v>8363</v>
      </c>
      <c r="B8364" s="5" t="s">
        <v>52</v>
      </c>
      <c r="C8364" s="5" t="s">
        <v>391</v>
      </c>
      <c r="D8364" s="6">
        <v>0.60861253818976258</v>
      </c>
      <c r="E8364" s="1">
        <v>0.72930834300879088</v>
      </c>
      <c r="F8364">
        <v>0.717108562640008</v>
      </c>
      <c r="G8364">
        <v>0.72218900573277534</v>
      </c>
      <c r="H8364">
        <v>0.65162171213643505</v>
      </c>
      <c r="I8364">
        <v>0.72280918786987192</v>
      </c>
      <c r="J8364">
        <v>0.61643835616438358</v>
      </c>
      <c r="K8364">
        <v>0.66534563755834231</v>
      </c>
      <c r="L8364">
        <v>0.77653571808793787</v>
      </c>
      <c r="M8364">
        <v>0.72280918786987192</v>
      </c>
      <c r="N8364">
        <v>0.70966834312242821</v>
      </c>
      <c r="O8364">
        <v>0.717108562640008</v>
      </c>
      <c r="P8364">
        <v>0.63734961485946884</v>
      </c>
      <c r="Q8364" s="6">
        <v>0.58864291931932611</v>
      </c>
    </row>
    <row r="8365" spans="1:17">
      <c r="A8365" s="1">
        <f t="shared" si="130"/>
        <v>8364</v>
      </c>
      <c r="B8365" s="5" t="s">
        <v>52</v>
      </c>
      <c r="C8365" s="5" t="s">
        <v>392</v>
      </c>
      <c r="D8365" s="6">
        <v>0.58864291931932611</v>
      </c>
      <c r="E8365" s="1">
        <v>0.72557638082600762</v>
      </c>
      <c r="F8365">
        <v>0.71364806579959206</v>
      </c>
      <c r="G8365">
        <v>0.72742939542081386</v>
      </c>
      <c r="H8365">
        <v>0.63734961485946884</v>
      </c>
      <c r="I8365">
        <v>0.717108562640008</v>
      </c>
      <c r="J8365">
        <v>0.68555417185554168</v>
      </c>
      <c r="K8365">
        <v>0.73510130427830722</v>
      </c>
      <c r="L8365">
        <v>0.82351218992867026</v>
      </c>
      <c r="M8365">
        <v>0.717108562640008</v>
      </c>
      <c r="N8365">
        <v>0.72218900573277534</v>
      </c>
      <c r="O8365">
        <v>0.71364806579959206</v>
      </c>
      <c r="P8365">
        <v>0.62104232681557048</v>
      </c>
      <c r="Q8365" s="6">
        <v>0.57056785403403365</v>
      </c>
    </row>
    <row r="8366" spans="1:17">
      <c r="A8366" s="1">
        <f t="shared" si="130"/>
        <v>8365</v>
      </c>
      <c r="B8366" s="5" t="s">
        <v>52</v>
      </c>
      <c r="C8366" s="5" t="s">
        <v>369</v>
      </c>
      <c r="D8366" s="6">
        <v>0.57056785403403365</v>
      </c>
      <c r="E8366" s="1">
        <v>0.71997843755183277</v>
      </c>
      <c r="F8366">
        <v>0.70655989835835364</v>
      </c>
      <c r="G8366">
        <v>0.72623360180072449</v>
      </c>
      <c r="H8366">
        <v>0.62104232681557048</v>
      </c>
      <c r="I8366">
        <v>0.71364806579959206</v>
      </c>
      <c r="J8366">
        <v>0.71115815691158157</v>
      </c>
      <c r="K8366">
        <v>0.73617868536665221</v>
      </c>
      <c r="L8366">
        <v>0.82295326306824235</v>
      </c>
      <c r="M8366">
        <v>0.71364806579959206</v>
      </c>
      <c r="N8366">
        <v>0.72742939542081386</v>
      </c>
      <c r="O8366">
        <v>0.70655989835835364</v>
      </c>
      <c r="P8366">
        <v>0.60790375351005999</v>
      </c>
      <c r="Q8366" s="6">
        <v>0.55602587516428004</v>
      </c>
    </row>
    <row r="8367" spans="1:17">
      <c r="A8367" s="1">
        <f t="shared" si="130"/>
        <v>8366</v>
      </c>
      <c r="B8367" s="5" t="s">
        <v>52</v>
      </c>
      <c r="C8367" s="5" t="s">
        <v>370</v>
      </c>
      <c r="D8367" s="6">
        <v>0.55602587516428004</v>
      </c>
      <c r="E8367" s="1">
        <v>0.72010283629125893</v>
      </c>
      <c r="F8367">
        <v>0.70462068273763745</v>
      </c>
      <c r="G8367">
        <v>0.7221186649315936</v>
      </c>
      <c r="H8367">
        <v>0.60790375351005999</v>
      </c>
      <c r="I8367">
        <v>0.70655989835835364</v>
      </c>
      <c r="J8367">
        <v>0.70513075965130756</v>
      </c>
      <c r="K8367">
        <v>0.72009410904771709</v>
      </c>
      <c r="L8367">
        <v>0.80935270946449489</v>
      </c>
      <c r="M8367">
        <v>0.70655989835835364</v>
      </c>
      <c r="N8367">
        <v>0.72623360180072449</v>
      </c>
      <c r="O8367">
        <v>0.70462068273763745</v>
      </c>
      <c r="P8367">
        <v>0.59566684700002581</v>
      </c>
      <c r="Q8367" s="6">
        <v>0.54305415692365466</v>
      </c>
    </row>
    <row r="8368" spans="1:17">
      <c r="A8368" s="1">
        <f t="shared" si="130"/>
        <v>8367</v>
      </c>
      <c r="B8368" s="5" t="s">
        <v>52</v>
      </c>
      <c r="C8368" s="5" t="s">
        <v>371</v>
      </c>
      <c r="D8368" s="6">
        <v>0.54305415692365466</v>
      </c>
      <c r="E8368" s="1">
        <v>0.72080776248134015</v>
      </c>
      <c r="F8368">
        <v>0.70035775184727</v>
      </c>
      <c r="G8368">
        <v>0.71986775929377833</v>
      </c>
      <c r="H8368">
        <v>0.59566684700002581</v>
      </c>
      <c r="I8368">
        <v>0.70462068273763745</v>
      </c>
      <c r="J8368">
        <v>0.69409713574097132</v>
      </c>
      <c r="K8368">
        <v>0.69331947585219711</v>
      </c>
      <c r="L8368">
        <v>0.7886458000638773</v>
      </c>
      <c r="M8368">
        <v>0.70462068273763745</v>
      </c>
      <c r="N8368">
        <v>0.7221186649315936</v>
      </c>
      <c r="O8368">
        <v>0.70035775184727</v>
      </c>
      <c r="P8368">
        <v>0.58865960790375349</v>
      </c>
      <c r="Q8368" s="6">
        <v>0.53743876836948912</v>
      </c>
    </row>
    <row r="8369" spans="1:17">
      <c r="A8369" s="1">
        <f t="shared" si="130"/>
        <v>8368</v>
      </c>
      <c r="B8369" s="5" t="s">
        <v>52</v>
      </c>
      <c r="C8369" s="5" t="s">
        <v>372</v>
      </c>
      <c r="D8369" s="6">
        <v>0.53743876836948912</v>
      </c>
      <c r="E8369" s="1">
        <v>0.72793995687510371</v>
      </c>
      <c r="F8369">
        <v>0.70757965829683378</v>
      </c>
      <c r="G8369">
        <v>0.7153659480181479</v>
      </c>
      <c r="H8369">
        <v>0.58865960790375349</v>
      </c>
      <c r="I8369">
        <v>0.70035775184727</v>
      </c>
      <c r="J8369">
        <v>0.66505603985056039</v>
      </c>
      <c r="K8369">
        <v>0.65103131638456802</v>
      </c>
      <c r="L8369">
        <v>0.74339933993399343</v>
      </c>
      <c r="M8369">
        <v>0.70035775184727</v>
      </c>
      <c r="N8369">
        <v>0.71986775929377833</v>
      </c>
      <c r="O8369">
        <v>0.70757965829683378</v>
      </c>
      <c r="P8369">
        <v>0.59803694257670603</v>
      </c>
      <c r="Q8369" s="6">
        <v>0.54889143013193598</v>
      </c>
    </row>
    <row r="8370" spans="1:17">
      <c r="A8370" s="1">
        <f t="shared" si="130"/>
        <v>8369</v>
      </c>
      <c r="B8370" s="5" t="s">
        <v>52</v>
      </c>
      <c r="C8370" s="5" t="s">
        <v>373</v>
      </c>
      <c r="D8370" s="6">
        <v>0.54889143013193598</v>
      </c>
      <c r="E8370" s="1">
        <v>0.80009122574224578</v>
      </c>
      <c r="F8370">
        <v>0.75203116118893976</v>
      </c>
      <c r="G8370">
        <v>0.72774592902613155</v>
      </c>
      <c r="H8370">
        <v>0.59803694257670603</v>
      </c>
      <c r="I8370">
        <v>0.70757965829683378</v>
      </c>
      <c r="J8370">
        <v>0.60794520547945208</v>
      </c>
      <c r="K8370">
        <v>0.58553949001423822</v>
      </c>
      <c r="L8370">
        <v>0.67768551048653247</v>
      </c>
      <c r="M8370">
        <v>0.70757965829683378</v>
      </c>
      <c r="N8370">
        <v>0.7153659480181479</v>
      </c>
      <c r="O8370">
        <v>0.75203116118893976</v>
      </c>
      <c r="P8370">
        <v>0.64371280624468663</v>
      </c>
      <c r="Q8370" s="6">
        <v>0.60287767328338082</v>
      </c>
    </row>
    <row r="8371" spans="1:17">
      <c r="A8371" s="1">
        <f t="shared" si="130"/>
        <v>8370</v>
      </c>
      <c r="B8371" s="5" t="s">
        <v>52</v>
      </c>
      <c r="C8371" s="5" t="s">
        <v>374</v>
      </c>
      <c r="D8371" s="6">
        <v>0.60287767328338082</v>
      </c>
      <c r="E8371" s="1">
        <v>0.86324431912423283</v>
      </c>
      <c r="F8371">
        <v>0.82251161857634825</v>
      </c>
      <c r="G8371">
        <v>0.77434670980902476</v>
      </c>
      <c r="H8371">
        <v>0.64371280624468663</v>
      </c>
      <c r="I8371">
        <v>0.75203116118893976</v>
      </c>
      <c r="J8371">
        <v>0.55496886674968871</v>
      </c>
      <c r="K8371">
        <v>0.5150604932349605</v>
      </c>
      <c r="L8371">
        <v>0.61700202278292349</v>
      </c>
      <c r="M8371">
        <v>0.75203116118893976</v>
      </c>
      <c r="N8371">
        <v>0.72774592902613155</v>
      </c>
      <c r="O8371">
        <v>0.82251161857634825</v>
      </c>
      <c r="P8371">
        <v>0.6827936213514697</v>
      </c>
      <c r="Q8371" s="6">
        <v>0.66689993002099368</v>
      </c>
    </row>
    <row r="8372" spans="1:17">
      <c r="A8372" s="1">
        <f t="shared" si="130"/>
        <v>8371</v>
      </c>
      <c r="B8372" s="5" t="s">
        <v>52</v>
      </c>
      <c r="C8372" s="5" t="s">
        <v>375</v>
      </c>
      <c r="D8372" s="6">
        <v>0.66689993002099368</v>
      </c>
      <c r="E8372" s="1">
        <v>0.86448830651849395</v>
      </c>
      <c r="F8372">
        <v>0.83075328496439194</v>
      </c>
      <c r="G8372">
        <v>0.83842717968557667</v>
      </c>
      <c r="H8372">
        <v>0.6827936213514697</v>
      </c>
      <c r="I8372">
        <v>0.82251161857634825</v>
      </c>
      <c r="J8372">
        <v>0.52575342465753427</v>
      </c>
      <c r="K8372">
        <v>0.46899959645796702</v>
      </c>
      <c r="L8372">
        <v>0.58221547961247733</v>
      </c>
      <c r="M8372">
        <v>0.82251161857634825</v>
      </c>
      <c r="N8372">
        <v>0.77434670980902476</v>
      </c>
      <c r="O8372">
        <v>0.83075328496439194</v>
      </c>
      <c r="P8372">
        <v>0.6922997655666332</v>
      </c>
      <c r="Q8372" s="6">
        <v>0.68335353052620795</v>
      </c>
    </row>
    <row r="8373" spans="1:17">
      <c r="A8373" s="1">
        <f t="shared" si="130"/>
        <v>8372</v>
      </c>
      <c r="B8373" s="5" t="s">
        <v>52</v>
      </c>
      <c r="C8373" s="5" t="s">
        <v>376</v>
      </c>
      <c r="D8373" s="6">
        <v>0.68335353052620795</v>
      </c>
      <c r="E8373" s="1">
        <v>0.84653342179465918</v>
      </c>
      <c r="F8373">
        <v>0.82526998562305665</v>
      </c>
      <c r="G8373">
        <v>0.83529701403298984</v>
      </c>
      <c r="H8373">
        <v>0.6922997655666332</v>
      </c>
      <c r="I8373">
        <v>0.83075328496439194</v>
      </c>
      <c r="J8373">
        <v>0.51225404732254043</v>
      </c>
      <c r="K8373">
        <v>0.44593298156650452</v>
      </c>
      <c r="L8373">
        <v>0.56675183647396998</v>
      </c>
      <c r="M8373">
        <v>0.83075328496439194</v>
      </c>
      <c r="N8373">
        <v>0.83842717968557667</v>
      </c>
      <c r="O8373">
        <v>0.82526998562305665</v>
      </c>
      <c r="P8373">
        <v>0.69291805136924545</v>
      </c>
      <c r="Q8373" s="6">
        <v>0.69074399631330108</v>
      </c>
    </row>
    <row r="8374" spans="1:17">
      <c r="A8374" s="1">
        <f t="shared" si="130"/>
        <v>8373</v>
      </c>
      <c r="B8374" s="5" t="s">
        <v>52</v>
      </c>
      <c r="C8374" s="5" t="s">
        <v>377</v>
      </c>
      <c r="D8374" s="6">
        <v>0.69074399631330108</v>
      </c>
      <c r="E8374" s="1">
        <v>0.82144634267706085</v>
      </c>
      <c r="F8374">
        <v>0.81243104082383233</v>
      </c>
      <c r="G8374">
        <v>0.81890760735764778</v>
      </c>
      <c r="H8374">
        <v>0.69291805136924545</v>
      </c>
      <c r="I8374">
        <v>0.82526998562305665</v>
      </c>
      <c r="J8374">
        <v>0.50787048567870485</v>
      </c>
      <c r="K8374">
        <v>0.43596244774892068</v>
      </c>
      <c r="L8374">
        <v>0.56273288619184503</v>
      </c>
      <c r="M8374">
        <v>0.82526998562305665</v>
      </c>
      <c r="N8374">
        <v>0.83529701403298984</v>
      </c>
      <c r="O8374">
        <v>0.81243104082383233</v>
      </c>
      <c r="P8374">
        <v>0.68243295463327924</v>
      </c>
      <c r="Q8374" s="6">
        <v>0.67942787895338719</v>
      </c>
    </row>
    <row r="8375" spans="1:17">
      <c r="A8375" s="1">
        <f t="shared" si="130"/>
        <v>8374</v>
      </c>
      <c r="B8375" s="5" t="s">
        <v>52</v>
      </c>
      <c r="C8375" s="5" t="s">
        <v>378</v>
      </c>
      <c r="D8375" s="6">
        <v>0.67942787895338719</v>
      </c>
      <c r="E8375" s="1">
        <v>0.7707331232376845</v>
      </c>
      <c r="F8375">
        <v>0.7820555685579591</v>
      </c>
      <c r="G8375">
        <v>0.79509724615763377</v>
      </c>
      <c r="H8375">
        <v>0.68243295463327924</v>
      </c>
      <c r="I8375">
        <v>0.81243104082383233</v>
      </c>
      <c r="J8375">
        <v>0.50991282689912831</v>
      </c>
      <c r="K8375">
        <v>0.43369728256317713</v>
      </c>
      <c r="L8375">
        <v>0.56637921856701801</v>
      </c>
      <c r="M8375">
        <v>0.81243104082383233</v>
      </c>
      <c r="N8375">
        <v>0.81890760735764778</v>
      </c>
      <c r="O8375">
        <v>0.7820555685579591</v>
      </c>
      <c r="P8375">
        <v>0.6497668547285983</v>
      </c>
      <c r="Q8375" s="6">
        <v>0.64242434586697161</v>
      </c>
    </row>
    <row r="8376" spans="1:17">
      <c r="A8376" s="1">
        <f t="shared" si="130"/>
        <v>8375</v>
      </c>
      <c r="B8376" s="5" t="s">
        <v>52</v>
      </c>
      <c r="C8376" s="5" t="s">
        <v>379</v>
      </c>
      <c r="D8376" s="6">
        <v>0.64242434586697161</v>
      </c>
      <c r="E8376" s="1">
        <v>0.69285951235694143</v>
      </c>
      <c r="F8376">
        <v>0.72645357584673509</v>
      </c>
      <c r="G8376">
        <v>0.75735940632363807</v>
      </c>
      <c r="H8376">
        <v>0.6497668547285983</v>
      </c>
      <c r="I8376">
        <v>0.7820555685579591</v>
      </c>
      <c r="J8376">
        <v>0.52647571606475718</v>
      </c>
      <c r="K8376">
        <v>0.44482514447566196</v>
      </c>
      <c r="L8376">
        <v>0.59381986585755353</v>
      </c>
      <c r="M8376">
        <v>0.7820555685579591</v>
      </c>
      <c r="N8376">
        <v>0.79509724615763377</v>
      </c>
      <c r="O8376">
        <v>0.72645357584673509</v>
      </c>
      <c r="P8376">
        <v>0.60795527732694443</v>
      </c>
      <c r="Q8376" s="6">
        <v>0.59997610472955676</v>
      </c>
    </row>
    <row r="8377" spans="1:17">
      <c r="A8377" s="1">
        <f t="shared" si="130"/>
        <v>8376</v>
      </c>
      <c r="B8377" s="5" t="s">
        <v>53</v>
      </c>
      <c r="C8377" s="5" t="s">
        <v>380</v>
      </c>
      <c r="D8377" s="6">
        <v>0.59997610472955676</v>
      </c>
      <c r="E8377" s="1">
        <v>0.61793000497594963</v>
      </c>
      <c r="F8377">
        <v>0.66469958875254942</v>
      </c>
      <c r="G8377">
        <v>0.69788625892448919</v>
      </c>
      <c r="H8377">
        <v>0.60795527732694443</v>
      </c>
      <c r="I8377">
        <v>0.72645357584673509</v>
      </c>
      <c r="J8377">
        <v>0.57178082191780821</v>
      </c>
      <c r="K8377">
        <v>0.47959447832674729</v>
      </c>
      <c r="L8377">
        <v>0.66592143085276267</v>
      </c>
      <c r="M8377">
        <v>0.72645357584673509</v>
      </c>
      <c r="N8377">
        <v>0.75735940632363807</v>
      </c>
      <c r="O8377">
        <v>0.66469958875254942</v>
      </c>
      <c r="P8377">
        <v>0.58309503568024323</v>
      </c>
      <c r="Q8377" s="6">
        <v>0.57925549164518941</v>
      </c>
    </row>
    <row r="8378" spans="1:17">
      <c r="A8378" s="1">
        <f t="shared" si="130"/>
        <v>8377</v>
      </c>
      <c r="B8378" s="5" t="s">
        <v>53</v>
      </c>
      <c r="C8378" s="5" t="s">
        <v>381</v>
      </c>
      <c r="D8378" s="6">
        <v>0.57925549164518941</v>
      </c>
      <c r="E8378" s="1">
        <v>0.57111461270525787</v>
      </c>
      <c r="F8378">
        <v>0.623624995820656</v>
      </c>
      <c r="G8378">
        <v>0.62933914817289771</v>
      </c>
      <c r="H8378">
        <v>0.58309503568024323</v>
      </c>
      <c r="I8378">
        <v>0.66469958875254942</v>
      </c>
      <c r="J8378">
        <v>0.63793275217932754</v>
      </c>
      <c r="K8378">
        <v>0.55506445251528513</v>
      </c>
      <c r="L8378">
        <v>0.76485148514851486</v>
      </c>
      <c r="M8378">
        <v>0.66469958875254942</v>
      </c>
      <c r="N8378">
        <v>0.69788625892448919</v>
      </c>
      <c r="O8378">
        <v>0.623624995820656</v>
      </c>
      <c r="P8378">
        <v>0.57242960558518174</v>
      </c>
      <c r="Q8378" s="6">
        <v>0.57256481592107733</v>
      </c>
    </row>
    <row r="8379" spans="1:17">
      <c r="A8379" s="1">
        <f t="shared" si="130"/>
        <v>8378</v>
      </c>
      <c r="B8379" s="5" t="s">
        <v>53</v>
      </c>
      <c r="C8379" s="5" t="s">
        <v>382</v>
      </c>
      <c r="D8379" s="6">
        <v>0.57256481592107733</v>
      </c>
      <c r="E8379" s="1">
        <v>0.54810084591142805</v>
      </c>
      <c r="F8379">
        <v>0.60700792403624326</v>
      </c>
      <c r="G8379">
        <v>0.57964337213800865</v>
      </c>
      <c r="H8379">
        <v>0.57242960558518174</v>
      </c>
      <c r="I8379">
        <v>0.623624995820656</v>
      </c>
      <c r="J8379">
        <v>0.65773349937733494</v>
      </c>
      <c r="K8379">
        <v>0.60333340947333958</v>
      </c>
      <c r="L8379">
        <v>0.80903332268710737</v>
      </c>
      <c r="M8379">
        <v>0.623624995820656</v>
      </c>
      <c r="N8379">
        <v>0.62933914817289771</v>
      </c>
      <c r="O8379">
        <v>0.60700792403624326</v>
      </c>
      <c r="P8379">
        <v>0.56843650977664428</v>
      </c>
      <c r="Q8379" s="6">
        <v>0.57299151717899266</v>
      </c>
    </row>
    <row r="8380" spans="1:17">
      <c r="A8380" s="1">
        <f t="shared" si="130"/>
        <v>8379</v>
      </c>
      <c r="B8380" s="5" t="s">
        <v>53</v>
      </c>
      <c r="C8380" s="5" t="s">
        <v>383</v>
      </c>
      <c r="D8380" s="6">
        <v>0.57299151717899266</v>
      </c>
      <c r="E8380" s="1">
        <v>0.54005639409520645</v>
      </c>
      <c r="F8380">
        <v>0.60135745093450133</v>
      </c>
      <c r="G8380">
        <v>0.55421517251081487</v>
      </c>
      <c r="H8380">
        <v>0.56843650977664428</v>
      </c>
      <c r="I8380">
        <v>0.60700792403624326</v>
      </c>
      <c r="J8380">
        <v>0.64542963885429638</v>
      </c>
      <c r="K8380">
        <v>0.62305747809071332</v>
      </c>
      <c r="L8380">
        <v>0.79335675503034175</v>
      </c>
      <c r="M8380">
        <v>0.60700792403624326</v>
      </c>
      <c r="N8380">
        <v>0.57964337213800865</v>
      </c>
      <c r="O8380">
        <v>0.60135745093450133</v>
      </c>
      <c r="P8380">
        <v>0.57021408145915453</v>
      </c>
      <c r="Q8380" s="6">
        <v>0.58188397139394765</v>
      </c>
    </row>
    <row r="8381" spans="1:17">
      <c r="A8381" s="1">
        <f t="shared" si="130"/>
        <v>8380</v>
      </c>
      <c r="B8381" s="5" t="s">
        <v>53</v>
      </c>
      <c r="C8381" s="5" t="s">
        <v>384</v>
      </c>
      <c r="D8381" s="6">
        <v>0.58188397139394765</v>
      </c>
      <c r="E8381" s="1">
        <v>0.54109305025709076</v>
      </c>
      <c r="F8381">
        <v>0.60378147046039654</v>
      </c>
      <c r="G8381">
        <v>0.54215172510814902</v>
      </c>
      <c r="H8381">
        <v>0.57021408145915453</v>
      </c>
      <c r="I8381">
        <v>0.60135745093450133</v>
      </c>
      <c r="J8381">
        <v>0.63287671232876708</v>
      </c>
      <c r="K8381">
        <v>0.63946945643649555</v>
      </c>
      <c r="L8381">
        <v>0.77259661450015971</v>
      </c>
      <c r="M8381">
        <v>0.60135745093450133</v>
      </c>
      <c r="N8381">
        <v>0.55421517251081487</v>
      </c>
      <c r="O8381">
        <v>0.60378147046039654</v>
      </c>
      <c r="P8381">
        <v>0.58142051163150166</v>
      </c>
      <c r="Q8381" s="6">
        <v>0.60175118196248445</v>
      </c>
    </row>
    <row r="8382" spans="1:17">
      <c r="A8382" s="1">
        <f t="shared" si="130"/>
        <v>8381</v>
      </c>
      <c r="B8382" s="5" t="s">
        <v>53</v>
      </c>
      <c r="C8382" s="5" t="s">
        <v>385</v>
      </c>
      <c r="D8382" s="6">
        <v>0.60175118196248445</v>
      </c>
      <c r="E8382" s="1">
        <v>0.55610383148117437</v>
      </c>
      <c r="F8382">
        <v>0.61981343408338629</v>
      </c>
      <c r="G8382">
        <v>0.53856434424788102</v>
      </c>
      <c r="H8382">
        <v>0.58142051163150166</v>
      </c>
      <c r="I8382">
        <v>0.60378147046039654</v>
      </c>
      <c r="J8382">
        <v>0.62321295143212951</v>
      </c>
      <c r="K8382">
        <v>0.6483435741641731</v>
      </c>
      <c r="L8382">
        <v>0.75175662727563075</v>
      </c>
      <c r="M8382">
        <v>0.60378147046039654</v>
      </c>
      <c r="N8382">
        <v>0.54215172510814902</v>
      </c>
      <c r="O8382">
        <v>0.61981343408338629</v>
      </c>
      <c r="P8382">
        <v>0.60903727748151582</v>
      </c>
      <c r="Q8382" s="6">
        <v>0.64795439416955403</v>
      </c>
    </row>
    <row r="8383" spans="1:17">
      <c r="A8383" s="1">
        <f t="shared" si="130"/>
        <v>8382</v>
      </c>
      <c r="B8383" s="5" t="s">
        <v>53</v>
      </c>
      <c r="C8383" s="5" t="s">
        <v>386</v>
      </c>
      <c r="D8383" s="6">
        <v>0.64795439416955403</v>
      </c>
      <c r="E8383" s="1">
        <v>0.6091806269696467</v>
      </c>
      <c r="F8383">
        <v>0.66704002139824137</v>
      </c>
      <c r="G8383">
        <v>0.54605563957373471</v>
      </c>
      <c r="H8383">
        <v>0.60903727748151582</v>
      </c>
      <c r="I8383">
        <v>0.61981343408338629</v>
      </c>
      <c r="J8383">
        <v>0.61412204234122048</v>
      </c>
      <c r="K8383">
        <v>0.65388275961838627</v>
      </c>
      <c r="L8383">
        <v>0.73163526030022352</v>
      </c>
      <c r="M8383">
        <v>0.61981343408338629</v>
      </c>
      <c r="N8383">
        <v>0.53856434424788102</v>
      </c>
      <c r="O8383">
        <v>0.66704002139824137</v>
      </c>
      <c r="P8383">
        <v>0.66254476131591833</v>
      </c>
      <c r="Q8383" s="6">
        <v>0.72177371178890237</v>
      </c>
    </row>
    <row r="8384" spans="1:17">
      <c r="A8384" s="1">
        <f t="shared" si="130"/>
        <v>8383</v>
      </c>
      <c r="B8384" s="5" t="s">
        <v>53</v>
      </c>
      <c r="C8384" s="5" t="s">
        <v>387</v>
      </c>
      <c r="D8384" s="6">
        <v>0.72177371178890237</v>
      </c>
      <c r="E8384" s="1">
        <v>0.71205838447503733</v>
      </c>
      <c r="F8384">
        <v>0.74618007957471</v>
      </c>
      <c r="G8384">
        <v>0.58224598178173248</v>
      </c>
      <c r="H8384">
        <v>0.66254476131591833</v>
      </c>
      <c r="I8384">
        <v>0.66704002139824137</v>
      </c>
      <c r="J8384">
        <v>0.60488169364881694</v>
      </c>
      <c r="K8384">
        <v>0.65146531442015576</v>
      </c>
      <c r="L8384">
        <v>0.72032364526775261</v>
      </c>
      <c r="M8384">
        <v>0.66704002139824137</v>
      </c>
      <c r="N8384">
        <v>0.54605563957373471</v>
      </c>
      <c r="O8384">
        <v>0.74618007957471</v>
      </c>
      <c r="P8384">
        <v>0.6996419094726537</v>
      </c>
      <c r="Q8384" s="6">
        <v>0.73634982675928928</v>
      </c>
    </row>
    <row r="8385" spans="1:17">
      <c r="A8385" s="1">
        <f t="shared" si="130"/>
        <v>8384</v>
      </c>
      <c r="B8385" s="5" t="s">
        <v>53</v>
      </c>
      <c r="C8385" s="5" t="s">
        <v>388</v>
      </c>
      <c r="D8385" s="6">
        <v>0.73634982675928928</v>
      </c>
      <c r="E8385" s="1">
        <v>0.76666943108309837</v>
      </c>
      <c r="F8385">
        <v>0.78168778628506475</v>
      </c>
      <c r="G8385">
        <v>0.66102767910526505</v>
      </c>
      <c r="H8385">
        <v>0.6996419094726537</v>
      </c>
      <c r="I8385">
        <v>0.74618007957471</v>
      </c>
      <c r="J8385">
        <v>0.60082191780821914</v>
      </c>
      <c r="K8385">
        <v>0.65085619437020792</v>
      </c>
      <c r="L8385">
        <v>0.7123655913978495</v>
      </c>
      <c r="M8385">
        <v>0.74618007957471</v>
      </c>
      <c r="N8385">
        <v>0.58224598178173248</v>
      </c>
      <c r="O8385">
        <v>0.78168778628506475</v>
      </c>
      <c r="P8385">
        <v>0.6932014323621094</v>
      </c>
      <c r="Q8385" s="6">
        <v>0.69781016914437866</v>
      </c>
    </row>
    <row r="8386" spans="1:17">
      <c r="A8386" s="1">
        <f t="shared" si="130"/>
        <v>8385</v>
      </c>
      <c r="B8386" s="5" t="s">
        <v>53</v>
      </c>
      <c r="C8386" s="5" t="s">
        <v>389</v>
      </c>
      <c r="D8386" s="6">
        <v>0.69781016914437866</v>
      </c>
      <c r="E8386" s="1">
        <v>0.77098192071653671</v>
      </c>
      <c r="F8386">
        <v>0.77398107593032195</v>
      </c>
      <c r="G8386">
        <v>0.71554180002110224</v>
      </c>
      <c r="H8386">
        <v>0.6932014323621094</v>
      </c>
      <c r="I8386">
        <v>0.78168778628506475</v>
      </c>
      <c r="J8386">
        <v>0.59626400996264006</v>
      </c>
      <c r="K8386">
        <v>0.64851488917822098</v>
      </c>
      <c r="L8386">
        <v>0.70709570957095713</v>
      </c>
      <c r="M8386">
        <v>0.78168778628506475</v>
      </c>
      <c r="N8386">
        <v>0.66102767910526505</v>
      </c>
      <c r="O8386">
        <v>0.77398107593032195</v>
      </c>
      <c r="P8386">
        <v>0.67787309683901387</v>
      </c>
      <c r="Q8386" s="6">
        <v>0.66302548259912275</v>
      </c>
    </row>
    <row r="8387" spans="1:17">
      <c r="A8387" s="1">
        <f t="shared" si="130"/>
        <v>8386</v>
      </c>
      <c r="B8387" s="5" t="s">
        <v>53</v>
      </c>
      <c r="C8387" s="5" t="s">
        <v>390</v>
      </c>
      <c r="D8387" s="6">
        <v>0.66302548259912275</v>
      </c>
      <c r="E8387" s="1">
        <v>0.76795488472383477</v>
      </c>
      <c r="F8387">
        <v>0.76543849677354647</v>
      </c>
      <c r="G8387">
        <v>0.73337319312066962</v>
      </c>
      <c r="H8387">
        <v>0.67787309683901387</v>
      </c>
      <c r="I8387">
        <v>0.77398107593032195</v>
      </c>
      <c r="J8387">
        <v>0.59970112079701121</v>
      </c>
      <c r="K8387">
        <v>0.64218004065876333</v>
      </c>
      <c r="L8387">
        <v>0.71885978920472693</v>
      </c>
      <c r="M8387">
        <v>0.77398107593032195</v>
      </c>
      <c r="N8387">
        <v>0.71554180002110224</v>
      </c>
      <c r="O8387">
        <v>0.76543849677354647</v>
      </c>
      <c r="P8387">
        <v>0.66020042764768017</v>
      </c>
      <c r="Q8387" s="6">
        <v>0.63530696888494431</v>
      </c>
    </row>
    <row r="8388" spans="1:17">
      <c r="A8388" s="1">
        <f t="shared" ref="A8388:A8451" si="131">A8387+1</f>
        <v>8387</v>
      </c>
      <c r="B8388" s="5" t="s">
        <v>53</v>
      </c>
      <c r="C8388" s="5" t="s">
        <v>391</v>
      </c>
      <c r="D8388" s="6">
        <v>0.63530696888494431</v>
      </c>
      <c r="E8388" s="1">
        <v>0.76463758500580525</v>
      </c>
      <c r="F8388">
        <v>0.75266642147848473</v>
      </c>
      <c r="G8388">
        <v>0.74515527731860864</v>
      </c>
      <c r="H8388">
        <v>0.66020042764768017</v>
      </c>
      <c r="I8388">
        <v>0.76543849677354647</v>
      </c>
      <c r="J8388">
        <v>0.62580323785803238</v>
      </c>
      <c r="K8388">
        <v>0.65625071381255862</v>
      </c>
      <c r="L8388">
        <v>0.78098051740657937</v>
      </c>
      <c r="M8388">
        <v>0.76543849677354647</v>
      </c>
      <c r="N8388">
        <v>0.73337319312066962</v>
      </c>
      <c r="O8388">
        <v>0.75266642147848473</v>
      </c>
      <c r="P8388">
        <v>0.63938480562640077</v>
      </c>
      <c r="Q8388" s="6">
        <v>0.60564269743467203</v>
      </c>
    </row>
    <row r="8389" spans="1:17">
      <c r="A8389" s="1">
        <f t="shared" si="131"/>
        <v>8388</v>
      </c>
      <c r="B8389" s="5" t="s">
        <v>53</v>
      </c>
      <c r="C8389" s="5" t="s">
        <v>392</v>
      </c>
      <c r="D8389" s="6">
        <v>0.60564269743467203</v>
      </c>
      <c r="E8389" s="1">
        <v>0.75626140321778068</v>
      </c>
      <c r="F8389">
        <v>0.74168310541977334</v>
      </c>
      <c r="G8389">
        <v>0.74638624133928888</v>
      </c>
      <c r="H8389">
        <v>0.63938480562640077</v>
      </c>
      <c r="I8389">
        <v>0.75266642147848473</v>
      </c>
      <c r="J8389">
        <v>0.68936488169364885</v>
      </c>
      <c r="K8389">
        <v>0.72776140767643538</v>
      </c>
      <c r="L8389">
        <v>0.83402533801767276</v>
      </c>
      <c r="M8389">
        <v>0.75266642147848473</v>
      </c>
      <c r="N8389">
        <v>0.74515527731860864</v>
      </c>
      <c r="O8389">
        <v>0.74168310541977334</v>
      </c>
      <c r="P8389">
        <v>0.61949661230903985</v>
      </c>
      <c r="Q8389" s="6">
        <v>0.57848742938094178</v>
      </c>
    </row>
    <row r="8390" spans="1:17">
      <c r="A8390" s="1">
        <f t="shared" si="131"/>
        <v>8389</v>
      </c>
      <c r="B8390" s="5" t="s">
        <v>53</v>
      </c>
      <c r="C8390" s="5" t="s">
        <v>369</v>
      </c>
      <c r="D8390" s="6">
        <v>0.57848742938094178</v>
      </c>
      <c r="E8390" s="1">
        <v>0.74556311162713551</v>
      </c>
      <c r="F8390">
        <v>0.73086696312146848</v>
      </c>
      <c r="G8390">
        <v>0.74360777969261072</v>
      </c>
      <c r="H8390">
        <v>0.61949661230903985</v>
      </c>
      <c r="I8390">
        <v>0.74168310541977334</v>
      </c>
      <c r="J8390">
        <v>0.71220423412204237</v>
      </c>
      <c r="K8390">
        <v>0.73046818489839138</v>
      </c>
      <c r="L8390">
        <v>0.83402533801767276</v>
      </c>
      <c r="M8390">
        <v>0.74168310541977334</v>
      </c>
      <c r="N8390">
        <v>0.74638624133928888</v>
      </c>
      <c r="O8390">
        <v>0.73086696312146848</v>
      </c>
      <c r="P8390">
        <v>0.60409099106061781</v>
      </c>
      <c r="Q8390" s="6">
        <v>0.55800576900100707</v>
      </c>
    </row>
    <row r="8391" spans="1:17">
      <c r="A8391" s="1">
        <f t="shared" si="131"/>
        <v>8390</v>
      </c>
      <c r="B8391" s="5" t="s">
        <v>53</v>
      </c>
      <c r="C8391" s="5" t="s">
        <v>370</v>
      </c>
      <c r="D8391" s="6">
        <v>0.55800576900100707</v>
      </c>
      <c r="E8391" s="1">
        <v>0.73938464090230549</v>
      </c>
      <c r="F8391">
        <v>0.72433046908957166</v>
      </c>
      <c r="G8391">
        <v>0.73587029156262085</v>
      </c>
      <c r="H8391">
        <v>0.60409099106061781</v>
      </c>
      <c r="I8391">
        <v>0.73086696312146848</v>
      </c>
      <c r="J8391">
        <v>0.70742216687422166</v>
      </c>
      <c r="K8391">
        <v>0.7140181365494872</v>
      </c>
      <c r="L8391">
        <v>0.8247098903438731</v>
      </c>
      <c r="M8391">
        <v>0.73086696312146848</v>
      </c>
      <c r="N8391">
        <v>0.74360777969261072</v>
      </c>
      <c r="O8391">
        <v>0.72433046908957166</v>
      </c>
      <c r="P8391">
        <v>0.5940180848597264</v>
      </c>
      <c r="Q8391" s="6">
        <v>0.54529007151513087</v>
      </c>
    </row>
    <row r="8392" spans="1:17">
      <c r="A8392" s="1">
        <f t="shared" si="131"/>
        <v>8391</v>
      </c>
      <c r="B8392" s="5" t="s">
        <v>53</v>
      </c>
      <c r="C8392" s="5" t="s">
        <v>371</v>
      </c>
      <c r="D8392" s="6">
        <v>0.54529007151513087</v>
      </c>
      <c r="E8392" s="1">
        <v>0.73478188754353957</v>
      </c>
      <c r="F8392">
        <v>0.71259487110903075</v>
      </c>
      <c r="G8392">
        <v>0.73270495550944326</v>
      </c>
      <c r="H8392">
        <v>0.5940180848597264</v>
      </c>
      <c r="I8392">
        <v>0.72433046908957166</v>
      </c>
      <c r="J8392">
        <v>0.6972353673723537</v>
      </c>
      <c r="K8392">
        <v>0.69437401493866924</v>
      </c>
      <c r="L8392">
        <v>0.80251250931544771</v>
      </c>
      <c r="M8392">
        <v>0.72433046908957166</v>
      </c>
      <c r="N8392">
        <v>0.73587029156262085</v>
      </c>
      <c r="O8392">
        <v>0.71259487110903075</v>
      </c>
      <c r="P8392">
        <v>0.58739727439008682</v>
      </c>
      <c r="Q8392" s="6">
        <v>0.5369779310109406</v>
      </c>
    </row>
    <row r="8393" spans="1:17">
      <c r="A8393" s="1">
        <f t="shared" si="131"/>
        <v>8392</v>
      </c>
      <c r="B8393" s="5" t="s">
        <v>53</v>
      </c>
      <c r="C8393" s="5" t="s">
        <v>372</v>
      </c>
      <c r="D8393" s="6">
        <v>0.5369779310109406</v>
      </c>
      <c r="E8393" s="1">
        <v>0.74539724664123408</v>
      </c>
      <c r="F8393">
        <v>0.71523621652345448</v>
      </c>
      <c r="G8393">
        <v>0.72859001864031236</v>
      </c>
      <c r="H8393">
        <v>0.58739727439008682</v>
      </c>
      <c r="I8393">
        <v>0.71259487110903075</v>
      </c>
      <c r="J8393">
        <v>0.6682440846824409</v>
      </c>
      <c r="K8393">
        <v>0.65528373573326637</v>
      </c>
      <c r="L8393">
        <v>0.75950175662727559</v>
      </c>
      <c r="M8393">
        <v>0.71259487110903075</v>
      </c>
      <c r="N8393">
        <v>0.73270495550944326</v>
      </c>
      <c r="O8393">
        <v>0.71523621652345448</v>
      </c>
      <c r="P8393">
        <v>0.59576989463379448</v>
      </c>
      <c r="Q8393" s="6">
        <v>0.54808923176705526</v>
      </c>
    </row>
    <row r="8394" spans="1:17">
      <c r="A8394" s="1">
        <f t="shared" si="131"/>
        <v>8393</v>
      </c>
      <c r="B8394" s="5" t="s">
        <v>53</v>
      </c>
      <c r="C8394" s="5" t="s">
        <v>373</v>
      </c>
      <c r="D8394" s="6">
        <v>0.54808923176705526</v>
      </c>
      <c r="E8394" s="1">
        <v>0.815848399402886</v>
      </c>
      <c r="F8394">
        <v>0.75286702999097266</v>
      </c>
      <c r="G8394">
        <v>0.73558892835789402</v>
      </c>
      <c r="H8394">
        <v>0.59576989463379448</v>
      </c>
      <c r="I8394">
        <v>0.71523621652345448</v>
      </c>
      <c r="J8394">
        <v>0.61397260273972598</v>
      </c>
      <c r="K8394">
        <v>0.59414711772006368</v>
      </c>
      <c r="L8394">
        <v>0.69248376450548277</v>
      </c>
      <c r="M8394">
        <v>0.71523621652345448</v>
      </c>
      <c r="N8394">
        <v>0.72859001864031236</v>
      </c>
      <c r="O8394">
        <v>0.75286702999097266</v>
      </c>
      <c r="P8394">
        <v>0.63657675760620347</v>
      </c>
      <c r="Q8394" s="6">
        <v>0.59852532045264473</v>
      </c>
    </row>
    <row r="8395" spans="1:17">
      <c r="A8395" s="1">
        <f t="shared" si="131"/>
        <v>8394</v>
      </c>
      <c r="B8395" s="5" t="s">
        <v>53</v>
      </c>
      <c r="C8395" s="5" t="s">
        <v>374</v>
      </c>
      <c r="D8395" s="6">
        <v>0.59852532045264473</v>
      </c>
      <c r="E8395" s="1">
        <v>0.87539392934151605</v>
      </c>
      <c r="F8395">
        <v>0.8283794175666187</v>
      </c>
      <c r="G8395">
        <v>0.78124010832483382</v>
      </c>
      <c r="H8395">
        <v>0.63657675760620347</v>
      </c>
      <c r="I8395">
        <v>0.75286702999097266</v>
      </c>
      <c r="J8395">
        <v>0.55955168119551679</v>
      </c>
      <c r="K8395">
        <v>0.51972787561768585</v>
      </c>
      <c r="L8395">
        <v>0.63249228148621317</v>
      </c>
      <c r="M8395">
        <v>0.75286702999097266</v>
      </c>
      <c r="N8395">
        <v>0.73558892835789402</v>
      </c>
      <c r="O8395">
        <v>0.8283794175666187</v>
      </c>
      <c r="P8395">
        <v>0.6714841435453538</v>
      </c>
      <c r="Q8395" s="6">
        <v>0.65087303077369474</v>
      </c>
    </row>
    <row r="8396" spans="1:17">
      <c r="A8396" s="1">
        <f t="shared" si="131"/>
        <v>8395</v>
      </c>
      <c r="B8396" s="5" t="s">
        <v>53</v>
      </c>
      <c r="C8396" s="5" t="s">
        <v>375</v>
      </c>
      <c r="D8396" s="6">
        <v>0.65087303077369474</v>
      </c>
      <c r="E8396" s="1">
        <v>0.87215956211643719</v>
      </c>
      <c r="F8396">
        <v>0.83963021164198071</v>
      </c>
      <c r="G8396">
        <v>0.84201456054584467</v>
      </c>
      <c r="H8396">
        <v>0.6714841435453538</v>
      </c>
      <c r="I8396">
        <v>0.8283794175666187</v>
      </c>
      <c r="J8396">
        <v>0.52996264009962635</v>
      </c>
      <c r="K8396">
        <v>0.47134090164995396</v>
      </c>
      <c r="L8396">
        <v>0.59656126903012885</v>
      </c>
      <c r="M8396">
        <v>0.8283794175666187</v>
      </c>
      <c r="N8396">
        <v>0.78124010832483382</v>
      </c>
      <c r="O8396">
        <v>0.83963021164198071</v>
      </c>
      <c r="P8396">
        <v>0.67818223974031999</v>
      </c>
      <c r="Q8396" s="6">
        <v>0.65660789568007649</v>
      </c>
    </row>
    <row r="8397" spans="1:17">
      <c r="A8397" s="1">
        <f t="shared" si="131"/>
        <v>8396</v>
      </c>
      <c r="B8397" s="5" t="s">
        <v>53</v>
      </c>
      <c r="C8397" s="5" t="s">
        <v>376</v>
      </c>
      <c r="D8397" s="6">
        <v>0.65660789568007649</v>
      </c>
      <c r="E8397" s="1">
        <v>0.85441200862497924</v>
      </c>
      <c r="F8397">
        <v>0.83309371761008388</v>
      </c>
      <c r="G8397">
        <v>0.835754229240671</v>
      </c>
      <c r="H8397">
        <v>0.67818223974031999</v>
      </c>
      <c r="I8397">
        <v>0.83963021164198071</v>
      </c>
      <c r="J8397">
        <v>0.51599003735990034</v>
      </c>
      <c r="K8397">
        <v>0.44594059556712889</v>
      </c>
      <c r="L8397">
        <v>0.58258809751942942</v>
      </c>
      <c r="M8397">
        <v>0.83963021164198071</v>
      </c>
      <c r="N8397">
        <v>0.84201456054584467</v>
      </c>
      <c r="O8397">
        <v>0.83309371761008388</v>
      </c>
      <c r="P8397">
        <v>0.6766880490506737</v>
      </c>
      <c r="Q8397" s="6">
        <v>0.65524245165474748</v>
      </c>
    </row>
    <row r="8398" spans="1:17">
      <c r="A8398" s="1">
        <f t="shared" si="131"/>
        <v>8397</v>
      </c>
      <c r="B8398" s="5" t="s">
        <v>53</v>
      </c>
      <c r="C8398" s="5" t="s">
        <v>377</v>
      </c>
      <c r="D8398" s="6">
        <v>0.65524245165474748</v>
      </c>
      <c r="E8398" s="1">
        <v>0.82750041466246471</v>
      </c>
      <c r="F8398">
        <v>0.82172590190243744</v>
      </c>
      <c r="G8398">
        <v>0.81830971054760315</v>
      </c>
      <c r="H8398">
        <v>0.6766880490506737</v>
      </c>
      <c r="I8398">
        <v>0.83309371761008388</v>
      </c>
      <c r="J8398">
        <v>0.51185554171855541</v>
      </c>
      <c r="K8398">
        <v>0.43496501366713114</v>
      </c>
      <c r="L8398">
        <v>0.57886191844990953</v>
      </c>
      <c r="M8398">
        <v>0.83309371761008388</v>
      </c>
      <c r="N8398">
        <v>0.835754229240671</v>
      </c>
      <c r="O8398">
        <v>0.82172590190243744</v>
      </c>
      <c r="P8398">
        <v>0.66239018986526521</v>
      </c>
      <c r="Q8398" s="6">
        <v>0.6349997439792453</v>
      </c>
    </row>
    <row r="8399" spans="1:17">
      <c r="A8399" s="1">
        <f t="shared" si="131"/>
        <v>8398</v>
      </c>
      <c r="B8399" s="5" t="s">
        <v>53</v>
      </c>
      <c r="C8399" s="5" t="s">
        <v>378</v>
      </c>
      <c r="D8399" s="6">
        <v>0.6349997439792453</v>
      </c>
      <c r="E8399" s="1">
        <v>0.77915077127218446</v>
      </c>
      <c r="F8399">
        <v>0.79313918887291446</v>
      </c>
      <c r="G8399">
        <v>0.79425315654345308</v>
      </c>
      <c r="H8399">
        <v>0.66239018986526521</v>
      </c>
      <c r="I8399">
        <v>0.82172590190243744</v>
      </c>
      <c r="J8399">
        <v>0.51369863013698636</v>
      </c>
      <c r="K8399">
        <v>0.43260848047389544</v>
      </c>
      <c r="L8399">
        <v>0.58759182369849883</v>
      </c>
      <c r="M8399">
        <v>0.82172590190243744</v>
      </c>
      <c r="N8399">
        <v>0.81830971054760315</v>
      </c>
      <c r="O8399">
        <v>0.79313918887291446</v>
      </c>
      <c r="P8399">
        <v>0.62776618491897884</v>
      </c>
      <c r="Q8399" s="6">
        <v>0.58835276246394375</v>
      </c>
    </row>
    <row r="8400" spans="1:17">
      <c r="A8400" s="1">
        <f t="shared" si="131"/>
        <v>8399</v>
      </c>
      <c r="B8400" s="5" t="s">
        <v>53</v>
      </c>
      <c r="C8400" s="5" t="s">
        <v>379</v>
      </c>
      <c r="D8400" s="6">
        <v>0.58835276246394375</v>
      </c>
      <c r="E8400" s="1">
        <v>0.7017747553491458</v>
      </c>
      <c r="F8400">
        <v>0.73837306496372335</v>
      </c>
      <c r="G8400">
        <v>0.75771111032954663</v>
      </c>
      <c r="H8400">
        <v>0.62776618491897884</v>
      </c>
      <c r="I8400">
        <v>0.79313918887291446</v>
      </c>
      <c r="J8400">
        <v>0.52904109589041093</v>
      </c>
      <c r="K8400">
        <v>0.44354599237077136</v>
      </c>
      <c r="L8400">
        <v>0.61950388587245819</v>
      </c>
      <c r="M8400">
        <v>0.79313918887291446</v>
      </c>
      <c r="N8400">
        <v>0.79425315654345308</v>
      </c>
      <c r="O8400">
        <v>0.73837306496372335</v>
      </c>
      <c r="P8400">
        <v>0.5831207975886854</v>
      </c>
      <c r="Q8400" s="6">
        <v>0.53568075918687807</v>
      </c>
    </row>
    <row r="8401" spans="1:17">
      <c r="A8401" s="1">
        <f t="shared" si="131"/>
        <v>8400</v>
      </c>
      <c r="B8401" s="5" t="s">
        <v>54</v>
      </c>
      <c r="C8401" s="5" t="s">
        <v>380</v>
      </c>
      <c r="D8401" s="6">
        <v>0.53568075918687807</v>
      </c>
      <c r="E8401" s="1">
        <v>0.62929175651020075</v>
      </c>
      <c r="F8401">
        <v>0.67683640375806609</v>
      </c>
      <c r="G8401">
        <v>0.70150881018534805</v>
      </c>
      <c r="H8401">
        <v>0.5831207975886854</v>
      </c>
      <c r="I8401">
        <v>0.73837306496372335</v>
      </c>
      <c r="J8401">
        <v>0.57372353673723542</v>
      </c>
      <c r="K8401">
        <v>0.48348903964610135</v>
      </c>
      <c r="L8401">
        <v>0.6922708399872245</v>
      </c>
      <c r="M8401">
        <v>0.73837306496372335</v>
      </c>
      <c r="N8401">
        <v>0.75771111032954663</v>
      </c>
      <c r="O8401">
        <v>0.67683640375806609</v>
      </c>
      <c r="P8401">
        <v>0.55452507921786842</v>
      </c>
      <c r="Q8401" s="6">
        <v>0.50151052245302019</v>
      </c>
    </row>
    <row r="8402" spans="1:17">
      <c r="A8402" s="1">
        <f t="shared" si="131"/>
        <v>8401</v>
      </c>
      <c r="B8402" s="5" t="s">
        <v>54</v>
      </c>
      <c r="C8402" s="5" t="s">
        <v>381</v>
      </c>
      <c r="D8402" s="6">
        <v>0.50151052245302019</v>
      </c>
      <c r="E8402" s="1">
        <v>0.58085918062696962</v>
      </c>
      <c r="F8402">
        <v>0.6354274633053596</v>
      </c>
      <c r="G8402">
        <v>0.63176590581366721</v>
      </c>
      <c r="H8402">
        <v>0.55452507921786842</v>
      </c>
      <c r="I8402">
        <v>0.67683640375806609</v>
      </c>
      <c r="J8402">
        <v>0.63661270236612699</v>
      </c>
      <c r="K8402">
        <v>0.55806056176096619</v>
      </c>
      <c r="L8402">
        <v>0.79436814649206855</v>
      </c>
      <c r="M8402">
        <v>0.67683640375806609</v>
      </c>
      <c r="N8402">
        <v>0.70150881018534805</v>
      </c>
      <c r="O8402">
        <v>0.6354274633053596</v>
      </c>
      <c r="P8402">
        <v>0.54128345827858926</v>
      </c>
      <c r="Q8402" s="6">
        <v>0.48630288962091861</v>
      </c>
    </row>
    <row r="8403" spans="1:17">
      <c r="A8403" s="1">
        <f t="shared" si="131"/>
        <v>8402</v>
      </c>
      <c r="B8403" s="5" t="s">
        <v>54</v>
      </c>
      <c r="C8403" s="5" t="s">
        <v>382</v>
      </c>
      <c r="D8403" s="6">
        <v>0.48630288962091861</v>
      </c>
      <c r="E8403" s="1">
        <v>0.55821861005141815</v>
      </c>
      <c r="F8403">
        <v>0.61892741315323152</v>
      </c>
      <c r="G8403">
        <v>0.58017092814687155</v>
      </c>
      <c r="H8403">
        <v>0.54128345827858926</v>
      </c>
      <c r="I8403">
        <v>0.6354274633053596</v>
      </c>
      <c r="J8403">
        <v>0.6569364881693649</v>
      </c>
      <c r="K8403">
        <v>0.60581938067718921</v>
      </c>
      <c r="L8403">
        <v>0.84020014904716278</v>
      </c>
      <c r="M8403">
        <v>0.6354274633053596</v>
      </c>
      <c r="N8403">
        <v>0.63176590581366721</v>
      </c>
      <c r="O8403">
        <v>0.61892741315323152</v>
      </c>
      <c r="P8403">
        <v>0.52626426565679985</v>
      </c>
      <c r="Q8403" s="6">
        <v>0.47925378484015768</v>
      </c>
    </row>
    <row r="8404" spans="1:17">
      <c r="A8404" s="1">
        <f t="shared" si="131"/>
        <v>8403</v>
      </c>
      <c r="B8404" s="5" t="s">
        <v>54</v>
      </c>
      <c r="C8404" s="5" t="s">
        <v>383</v>
      </c>
      <c r="D8404" s="6">
        <v>0.47925378484015768</v>
      </c>
      <c r="E8404" s="1">
        <v>0.54897163708741081</v>
      </c>
      <c r="F8404">
        <v>0.61374502658062791</v>
      </c>
      <c r="G8404">
        <v>0.55358210530017937</v>
      </c>
      <c r="H8404">
        <v>0.52626426565679985</v>
      </c>
      <c r="I8404">
        <v>0.61892741315323152</v>
      </c>
      <c r="J8404">
        <v>0.64490660024906599</v>
      </c>
      <c r="K8404">
        <v>0.62607642933826713</v>
      </c>
      <c r="L8404">
        <v>0.82537527946343026</v>
      </c>
      <c r="M8404">
        <v>0.61892741315323152</v>
      </c>
      <c r="N8404">
        <v>0.58017092814687155</v>
      </c>
      <c r="O8404">
        <v>0.61374502658062791</v>
      </c>
      <c r="P8404">
        <v>0.53180307597186804</v>
      </c>
      <c r="Q8404" s="6">
        <v>0.47898069603509191</v>
      </c>
    </row>
    <row r="8405" spans="1:17">
      <c r="A8405" s="1">
        <f t="shared" si="131"/>
        <v>8404</v>
      </c>
      <c r="B8405" s="5" t="s">
        <v>54</v>
      </c>
      <c r="C8405" s="5" t="s">
        <v>384</v>
      </c>
      <c r="D8405" s="6">
        <v>0.47898069603509191</v>
      </c>
      <c r="E8405" s="1">
        <v>0.54855697462265718</v>
      </c>
      <c r="F8405">
        <v>0.61630278511484837</v>
      </c>
      <c r="G8405">
        <v>0.54123729469278659</v>
      </c>
      <c r="H8405">
        <v>0.53180307597186804</v>
      </c>
      <c r="I8405">
        <v>0.61374502658062791</v>
      </c>
      <c r="J8405">
        <v>0.63494396014943966</v>
      </c>
      <c r="K8405">
        <v>0.64316986073992855</v>
      </c>
      <c r="L8405">
        <v>0.80118173107633339</v>
      </c>
      <c r="M8405">
        <v>0.61374502658062791</v>
      </c>
      <c r="N8405">
        <v>0.55358210530017937</v>
      </c>
      <c r="O8405">
        <v>0.61630278511484837</v>
      </c>
      <c r="P8405">
        <v>0.53780560063889538</v>
      </c>
      <c r="Q8405" s="6">
        <v>0.49056990220007168</v>
      </c>
    </row>
    <row r="8406" spans="1:17">
      <c r="A8406" s="1">
        <f t="shared" si="131"/>
        <v>8405</v>
      </c>
      <c r="B8406" s="5" t="s">
        <v>54</v>
      </c>
      <c r="C8406" s="5" t="s">
        <v>385</v>
      </c>
      <c r="D8406" s="6">
        <v>0.49056990220007168</v>
      </c>
      <c r="E8406" s="1">
        <v>0.56219936971305362</v>
      </c>
      <c r="F8406">
        <v>0.6324016182420007</v>
      </c>
      <c r="G8406">
        <v>0.53655963141420182</v>
      </c>
      <c r="H8406">
        <v>0.53780560063889538</v>
      </c>
      <c r="I8406">
        <v>0.61630278511484837</v>
      </c>
      <c r="J8406">
        <v>0.62545454545454549</v>
      </c>
      <c r="K8406">
        <v>0.65299192154533769</v>
      </c>
      <c r="L8406">
        <v>0.78153944426700739</v>
      </c>
      <c r="M8406">
        <v>0.61630278511484837</v>
      </c>
      <c r="N8406">
        <v>0.54123729469278659</v>
      </c>
      <c r="O8406">
        <v>0.6324016182420007</v>
      </c>
      <c r="P8406">
        <v>0.56215060411675299</v>
      </c>
      <c r="Q8406" s="6">
        <v>0.52921196811688198</v>
      </c>
    </row>
    <row r="8407" spans="1:17">
      <c r="A8407" s="1">
        <f t="shared" si="131"/>
        <v>8406</v>
      </c>
      <c r="B8407" s="5" t="s">
        <v>54</v>
      </c>
      <c r="C8407" s="5" t="s">
        <v>386</v>
      </c>
      <c r="D8407" s="6">
        <v>0.52921196811688198</v>
      </c>
      <c r="E8407" s="1">
        <v>0.61316138663128217</v>
      </c>
      <c r="F8407">
        <v>0.6789929452673108</v>
      </c>
      <c r="G8407">
        <v>0.54324200752646568</v>
      </c>
      <c r="H8407">
        <v>0.56215060411675299</v>
      </c>
      <c r="I8407">
        <v>0.6324016182420007</v>
      </c>
      <c r="J8407">
        <v>0.61474470734744713</v>
      </c>
      <c r="K8407">
        <v>0.65318227156094621</v>
      </c>
      <c r="L8407">
        <v>0.76274885553071436</v>
      </c>
      <c r="M8407">
        <v>0.6324016182420007</v>
      </c>
      <c r="N8407">
        <v>0.53655963141420182</v>
      </c>
      <c r="O8407">
        <v>0.6789929452673108</v>
      </c>
      <c r="P8407">
        <v>0.61303037329005328</v>
      </c>
      <c r="Q8407" s="6">
        <v>0.59483862158425638</v>
      </c>
    </row>
    <row r="8408" spans="1:17">
      <c r="A8408" s="1">
        <f t="shared" si="131"/>
        <v>8407</v>
      </c>
      <c r="B8408" s="5" t="s">
        <v>54</v>
      </c>
      <c r="C8408" s="5" t="s">
        <v>387</v>
      </c>
      <c r="D8408" s="6">
        <v>0.59483862158425638</v>
      </c>
      <c r="E8408" s="1">
        <v>0.71404876430585507</v>
      </c>
      <c r="F8408">
        <v>0.76226219532582162</v>
      </c>
      <c r="G8408">
        <v>0.57904547532796402</v>
      </c>
      <c r="H8408">
        <v>0.61303037329005328</v>
      </c>
      <c r="I8408">
        <v>0.6789929452673108</v>
      </c>
      <c r="J8408">
        <v>0.60557907845579073</v>
      </c>
      <c r="K8408">
        <v>0.64909736022598363</v>
      </c>
      <c r="L8408">
        <v>0.7478175236878527</v>
      </c>
      <c r="M8408">
        <v>0.6789929452673108</v>
      </c>
      <c r="N8408">
        <v>0.54324200752646568</v>
      </c>
      <c r="O8408">
        <v>0.76226219532582162</v>
      </c>
      <c r="P8408">
        <v>0.65002447381302009</v>
      </c>
      <c r="Q8408" s="6">
        <v>0.61557630271894037</v>
      </c>
    </row>
    <row r="8409" spans="1:17">
      <c r="A8409" s="1">
        <f t="shared" si="131"/>
        <v>8408</v>
      </c>
      <c r="B8409" s="5" t="s">
        <v>54</v>
      </c>
      <c r="C8409" s="5" t="s">
        <v>388</v>
      </c>
      <c r="D8409" s="6">
        <v>0.61557630271894037</v>
      </c>
      <c r="E8409" s="1">
        <v>0.76260573892851224</v>
      </c>
      <c r="F8409">
        <v>0.798522183958006</v>
      </c>
      <c r="G8409">
        <v>0.65722927584145185</v>
      </c>
      <c r="H8409">
        <v>0.65002447381302009</v>
      </c>
      <c r="I8409">
        <v>0.76226219532582162</v>
      </c>
      <c r="J8409">
        <v>0.60097135740971352</v>
      </c>
      <c r="K8409">
        <v>0.6403488735086077</v>
      </c>
      <c r="L8409">
        <v>0.73679867986798675</v>
      </c>
      <c r="M8409">
        <v>0.76226219532582162</v>
      </c>
      <c r="N8409">
        <v>0.57904547532796402</v>
      </c>
      <c r="O8409">
        <v>0.798522183958006</v>
      </c>
      <c r="P8409">
        <v>0.64646933044799959</v>
      </c>
      <c r="Q8409" s="6">
        <v>0.59760364573554758</v>
      </c>
    </row>
    <row r="8410" spans="1:17">
      <c r="A8410" s="1">
        <f t="shared" si="131"/>
        <v>8409</v>
      </c>
      <c r="B8410" s="5" t="s">
        <v>54</v>
      </c>
      <c r="C8410" s="5" t="s">
        <v>389</v>
      </c>
      <c r="D8410" s="6">
        <v>0.59760364573554758</v>
      </c>
      <c r="E8410" s="1">
        <v>0.7717697793995687</v>
      </c>
      <c r="F8410">
        <v>0.78676986860142428</v>
      </c>
      <c r="G8410">
        <v>0.71019589913129111</v>
      </c>
      <c r="H8410">
        <v>0.64646933044799959</v>
      </c>
      <c r="I8410">
        <v>0.798522183958006</v>
      </c>
      <c r="J8410">
        <v>0.59496886674968863</v>
      </c>
      <c r="K8410">
        <v>0.6114194781363973</v>
      </c>
      <c r="L8410">
        <v>0.7329394229745555</v>
      </c>
      <c r="M8410">
        <v>0.798522183958006</v>
      </c>
      <c r="N8410">
        <v>0.65722927584145185</v>
      </c>
      <c r="O8410">
        <v>0.78676986860142428</v>
      </c>
      <c r="P8410">
        <v>0.63557204317695859</v>
      </c>
      <c r="Q8410" s="6">
        <v>0.5926880472443633</v>
      </c>
    </row>
    <row r="8411" spans="1:17">
      <c r="A8411" s="1">
        <f t="shared" si="131"/>
        <v>8410</v>
      </c>
      <c r="B8411" s="5" t="s">
        <v>54</v>
      </c>
      <c r="C8411" s="5" t="s">
        <v>390</v>
      </c>
      <c r="D8411" s="6">
        <v>0.5926880472443633</v>
      </c>
      <c r="E8411" s="1">
        <v>0.76239840769613532</v>
      </c>
      <c r="F8411">
        <v>0.76242936908622827</v>
      </c>
      <c r="G8411">
        <v>0.72436957056940876</v>
      </c>
      <c r="H8411">
        <v>0.63557204317695859</v>
      </c>
      <c r="I8411">
        <v>0.78676986860142428</v>
      </c>
      <c r="J8411">
        <v>0.59297633872976341</v>
      </c>
      <c r="K8411">
        <v>0.63707104623982569</v>
      </c>
      <c r="L8411">
        <v>0.75077185137868629</v>
      </c>
      <c r="M8411">
        <v>0.78676986860142428</v>
      </c>
      <c r="N8411">
        <v>0.71019589913129111</v>
      </c>
      <c r="O8411">
        <v>0.76242936908622827</v>
      </c>
      <c r="P8411">
        <v>0.62575675606048897</v>
      </c>
      <c r="Q8411" s="6">
        <v>0.58314700711737699</v>
      </c>
    </row>
    <row r="8412" spans="1:17">
      <c r="A8412" s="1">
        <f t="shared" si="131"/>
        <v>8411</v>
      </c>
      <c r="B8412" s="5" t="s">
        <v>54</v>
      </c>
      <c r="C8412" s="5" t="s">
        <v>391</v>
      </c>
      <c r="D8412" s="6">
        <v>0.58314700711737699</v>
      </c>
      <c r="E8412" s="1">
        <v>0.7528611710068005</v>
      </c>
      <c r="F8412">
        <v>0.74399010331338389</v>
      </c>
      <c r="G8412">
        <v>0.73231808110294372</v>
      </c>
      <c r="H8412">
        <v>0.62575675606048897</v>
      </c>
      <c r="I8412">
        <v>0.76242936908622827</v>
      </c>
      <c r="J8412">
        <v>0.62012453300124537</v>
      </c>
      <c r="K8412">
        <v>0.65045265233711747</v>
      </c>
      <c r="L8412">
        <v>0.81291919514532096</v>
      </c>
      <c r="M8412">
        <v>0.76242936908622827</v>
      </c>
      <c r="N8412">
        <v>0.72436957056940876</v>
      </c>
      <c r="O8412">
        <v>0.74399010331338389</v>
      </c>
      <c r="P8412">
        <v>0.61071180153025739</v>
      </c>
      <c r="Q8412" s="6">
        <v>0.57043130963150079</v>
      </c>
    </row>
    <row r="8413" spans="1:17">
      <c r="A8413" s="1">
        <f t="shared" si="131"/>
        <v>8412</v>
      </c>
      <c r="B8413" s="5" t="s">
        <v>54</v>
      </c>
      <c r="C8413" s="5" t="s">
        <v>392</v>
      </c>
      <c r="D8413" s="6">
        <v>0.57043130963150079</v>
      </c>
      <c r="E8413" s="1">
        <v>0.74116768950074641</v>
      </c>
      <c r="F8413">
        <v>0.72424688220936839</v>
      </c>
      <c r="G8413">
        <v>0.73527239475257622</v>
      </c>
      <c r="H8413">
        <v>0.61071180153025739</v>
      </c>
      <c r="I8413">
        <v>0.74399010331338389</v>
      </c>
      <c r="J8413">
        <v>0.68784557907845578</v>
      </c>
      <c r="K8413">
        <v>0.72225648522503183</v>
      </c>
      <c r="L8413">
        <v>0.85643564356435642</v>
      </c>
      <c r="M8413">
        <v>0.74399010331338389</v>
      </c>
      <c r="N8413">
        <v>0.73231808110294372</v>
      </c>
      <c r="O8413">
        <v>0.72424688220936839</v>
      </c>
      <c r="P8413">
        <v>0.59494551356364478</v>
      </c>
      <c r="Q8413" s="6">
        <v>0.55657205277441157</v>
      </c>
    </row>
    <row r="8414" spans="1:17">
      <c r="A8414" s="1">
        <f t="shared" si="131"/>
        <v>8413</v>
      </c>
      <c r="B8414" s="5" t="s">
        <v>54</v>
      </c>
      <c r="C8414" s="5" t="s">
        <v>369</v>
      </c>
      <c r="D8414" s="6">
        <v>0.55657205277441157</v>
      </c>
      <c r="E8414" s="1">
        <v>0.72673743572731797</v>
      </c>
      <c r="F8414">
        <v>0.70766324517703705</v>
      </c>
      <c r="G8414">
        <v>0.72943410825449306</v>
      </c>
      <c r="H8414">
        <v>0.59494551356364478</v>
      </c>
      <c r="I8414">
        <v>0.72424688220936839</v>
      </c>
      <c r="J8414">
        <v>0.71536737235367376</v>
      </c>
      <c r="K8414">
        <v>0.72331483131181629</v>
      </c>
      <c r="L8414">
        <v>0.85156499520919837</v>
      </c>
      <c r="M8414">
        <v>0.72424688220936839</v>
      </c>
      <c r="N8414">
        <v>0.73527239475257622</v>
      </c>
      <c r="O8414">
        <v>0.70766324517703705</v>
      </c>
      <c r="P8414">
        <v>0.58319808331401191</v>
      </c>
      <c r="Q8414" s="6">
        <v>0.54827698032053795</v>
      </c>
    </row>
    <row r="8415" spans="1:17">
      <c r="A8415" s="1">
        <f t="shared" si="131"/>
        <v>8414</v>
      </c>
      <c r="B8415" s="5" t="s">
        <v>54</v>
      </c>
      <c r="C8415" s="5" t="s">
        <v>370</v>
      </c>
      <c r="D8415" s="6">
        <v>0.54827698032053795</v>
      </c>
      <c r="E8415" s="1">
        <v>0.71637087410847566</v>
      </c>
      <c r="F8415">
        <v>0.69788358019325292</v>
      </c>
      <c r="G8415">
        <v>0.71997327049555093</v>
      </c>
      <c r="H8415">
        <v>0.58319808331401191</v>
      </c>
      <c r="I8415">
        <v>0.70766324517703705</v>
      </c>
      <c r="J8415">
        <v>0.71038605230386054</v>
      </c>
      <c r="K8415">
        <v>0.70822388207435838</v>
      </c>
      <c r="L8415">
        <v>0.83934845097412969</v>
      </c>
      <c r="M8415">
        <v>0.70766324517703705</v>
      </c>
      <c r="N8415">
        <v>0.72943410825449306</v>
      </c>
      <c r="O8415">
        <v>0.69788358019325292</v>
      </c>
      <c r="P8415">
        <v>0.57121879588839941</v>
      </c>
      <c r="Q8415" s="6">
        <v>0.54010138421888065</v>
      </c>
    </row>
    <row r="8416" spans="1:17">
      <c r="A8416" s="1">
        <f t="shared" si="131"/>
        <v>8415</v>
      </c>
      <c r="B8416" s="5" t="s">
        <v>54</v>
      </c>
      <c r="C8416" s="5" t="s">
        <v>371</v>
      </c>
      <c r="D8416" s="6">
        <v>0.54010138421888065</v>
      </c>
      <c r="E8416" s="1">
        <v>0.7087825510034832</v>
      </c>
      <c r="F8416">
        <v>0.68685011200641943</v>
      </c>
      <c r="G8416">
        <v>0.71533077761755703</v>
      </c>
      <c r="H8416">
        <v>0.57121879588839941</v>
      </c>
      <c r="I8416">
        <v>0.69788358019325292</v>
      </c>
      <c r="J8416">
        <v>0.70017434620174346</v>
      </c>
      <c r="K8416">
        <v>0.68837418244668303</v>
      </c>
      <c r="L8416">
        <v>0.82023847546044926</v>
      </c>
      <c r="M8416">
        <v>0.69788358019325292</v>
      </c>
      <c r="N8416">
        <v>0.71997327049555093</v>
      </c>
      <c r="O8416">
        <v>0.68685011200641943</v>
      </c>
      <c r="P8416">
        <v>0.56310379472911354</v>
      </c>
      <c r="Q8416" s="6">
        <v>0.53520285377801291</v>
      </c>
    </row>
    <row r="8417" spans="1:17">
      <c r="A8417" s="1">
        <f t="shared" si="131"/>
        <v>8416</v>
      </c>
      <c r="B8417" s="5" t="s">
        <v>54</v>
      </c>
      <c r="C8417" s="5" t="s">
        <v>372</v>
      </c>
      <c r="D8417" s="6">
        <v>0.53520285377801291</v>
      </c>
      <c r="E8417" s="1">
        <v>0.71537568419306685</v>
      </c>
      <c r="F8417">
        <v>0.68746865491992382</v>
      </c>
      <c r="G8417">
        <v>0.71051243273660891</v>
      </c>
      <c r="H8417">
        <v>0.56310379472911354</v>
      </c>
      <c r="I8417">
        <v>0.68685011200641943</v>
      </c>
      <c r="J8417">
        <v>0.67217932752179332</v>
      </c>
      <c r="K8417">
        <v>0.65232950349101937</v>
      </c>
      <c r="L8417">
        <v>0.77398062386883848</v>
      </c>
      <c r="M8417">
        <v>0.68685011200641943</v>
      </c>
      <c r="N8417">
        <v>0.71533077761755703</v>
      </c>
      <c r="O8417">
        <v>0.68746865491992382</v>
      </c>
      <c r="P8417">
        <v>0.56817889069222249</v>
      </c>
      <c r="Q8417" s="6">
        <v>0.53974295516223181</v>
      </c>
    </row>
    <row r="8418" spans="1:17">
      <c r="A8418" s="1">
        <f t="shared" si="131"/>
        <v>8417</v>
      </c>
      <c r="B8418" s="5" t="s">
        <v>54</v>
      </c>
      <c r="C8418" s="5" t="s">
        <v>373</v>
      </c>
      <c r="D8418" s="6">
        <v>0.53974295516223181</v>
      </c>
      <c r="E8418" s="1">
        <v>0.78508044451816217</v>
      </c>
      <c r="F8418">
        <v>0.72454779497810029</v>
      </c>
      <c r="G8418">
        <v>0.71708929764710017</v>
      </c>
      <c r="H8418">
        <v>0.56817889069222249</v>
      </c>
      <c r="I8418">
        <v>0.68746865491992382</v>
      </c>
      <c r="J8418">
        <v>0.62122042341220418</v>
      </c>
      <c r="K8418">
        <v>0.59361033067604729</v>
      </c>
      <c r="L8418">
        <v>0.70818694772703072</v>
      </c>
      <c r="M8418">
        <v>0.68746865491992382</v>
      </c>
      <c r="N8418">
        <v>0.71051243273660891</v>
      </c>
      <c r="O8418">
        <v>0.72454779497810029</v>
      </c>
      <c r="P8418">
        <v>0.60460622922946128</v>
      </c>
      <c r="Q8418" s="6">
        <v>0.5775486866135281</v>
      </c>
    </row>
    <row r="8419" spans="1:17">
      <c r="A8419" s="1">
        <f t="shared" si="131"/>
        <v>8418</v>
      </c>
      <c r="B8419" s="5" t="s">
        <v>54</v>
      </c>
      <c r="C8419" s="5" t="s">
        <v>374</v>
      </c>
      <c r="D8419" s="6">
        <v>0.5775486866135281</v>
      </c>
      <c r="E8419" s="1">
        <v>0.8407696135345829</v>
      </c>
      <c r="F8419">
        <v>0.79402520980306934</v>
      </c>
      <c r="G8419">
        <v>0.76316252242113036</v>
      </c>
      <c r="H8419">
        <v>0.60460622922946128</v>
      </c>
      <c r="I8419">
        <v>0.72454779497810029</v>
      </c>
      <c r="J8419">
        <v>0.56652552926525535</v>
      </c>
      <c r="K8419">
        <v>0.52258693285212854</v>
      </c>
      <c r="L8419">
        <v>0.6473171510699457</v>
      </c>
      <c r="M8419">
        <v>0.72454779497810029</v>
      </c>
      <c r="N8419">
        <v>0.71708929764710017</v>
      </c>
      <c r="O8419">
        <v>0.79402520980306934</v>
      </c>
      <c r="P8419">
        <v>0.63701471004972043</v>
      </c>
      <c r="Q8419" s="6">
        <v>0.61890457253067988</v>
      </c>
    </row>
    <row r="8420" spans="1:17">
      <c r="A8420" s="1">
        <f t="shared" si="131"/>
        <v>8419</v>
      </c>
      <c r="B8420" s="5" t="s">
        <v>54</v>
      </c>
      <c r="C8420" s="5" t="s">
        <v>375</v>
      </c>
      <c r="D8420" s="6">
        <v>0.61890457253067988</v>
      </c>
      <c r="E8420" s="1">
        <v>0.84665782053408523</v>
      </c>
      <c r="F8420">
        <v>0.80091276873181982</v>
      </c>
      <c r="G8420">
        <v>0.82070129778778178</v>
      </c>
      <c r="H8420">
        <v>0.63701471004972043</v>
      </c>
      <c r="I8420">
        <v>0.79402520980306934</v>
      </c>
      <c r="J8420">
        <v>0.53651307596513076</v>
      </c>
      <c r="K8420">
        <v>0.47428751989157664</v>
      </c>
      <c r="L8420">
        <v>0.6068881081656553</v>
      </c>
      <c r="M8420">
        <v>0.79402520980306934</v>
      </c>
      <c r="N8420">
        <v>0.76316252242113036</v>
      </c>
      <c r="O8420">
        <v>0.80091276873181982</v>
      </c>
      <c r="P8420">
        <v>0.64147152021021714</v>
      </c>
      <c r="Q8420" s="6">
        <v>0.62151598422912147</v>
      </c>
    </row>
    <row r="8421" spans="1:17">
      <c r="A8421" s="1">
        <f t="shared" si="131"/>
        <v>8420</v>
      </c>
      <c r="B8421" s="5" t="s">
        <v>54</v>
      </c>
      <c r="C8421" s="5" t="s">
        <v>376</v>
      </c>
      <c r="D8421" s="6">
        <v>0.62151598422912147</v>
      </c>
      <c r="E8421" s="1">
        <v>0.82231713385304361</v>
      </c>
      <c r="F8421">
        <v>0.79387475341870339</v>
      </c>
      <c r="G8421">
        <v>0.81222523124538393</v>
      </c>
      <c r="H8421">
        <v>0.64147152021021714</v>
      </c>
      <c r="I8421">
        <v>0.80091276873181982</v>
      </c>
      <c r="J8421">
        <v>0.52383561643835619</v>
      </c>
      <c r="K8421">
        <v>0.45130085200666992</v>
      </c>
      <c r="L8421">
        <v>0.59070584477802623</v>
      </c>
      <c r="M8421">
        <v>0.80091276873181982</v>
      </c>
      <c r="N8421">
        <v>0.82070129778778178</v>
      </c>
      <c r="O8421">
        <v>0.79387475341870339</v>
      </c>
      <c r="P8421">
        <v>0.64123966303423763</v>
      </c>
      <c r="Q8421" s="6">
        <v>0.61957022649302773</v>
      </c>
    </row>
    <row r="8422" spans="1:17">
      <c r="A8422" s="1">
        <f t="shared" si="131"/>
        <v>8421</v>
      </c>
      <c r="B8422" s="5" t="s">
        <v>54</v>
      </c>
      <c r="C8422" s="5" t="s">
        <v>377</v>
      </c>
      <c r="D8422" s="6">
        <v>0.61957022649302773</v>
      </c>
      <c r="E8422" s="1">
        <v>0.79640072980593801</v>
      </c>
      <c r="F8422">
        <v>0.78183824266943058</v>
      </c>
      <c r="G8422">
        <v>0.79685576618717691</v>
      </c>
      <c r="H8422">
        <v>0.64123966303423763</v>
      </c>
      <c r="I8422">
        <v>0.79387475341870339</v>
      </c>
      <c r="J8422">
        <v>0.51895392278953922</v>
      </c>
      <c r="K8422">
        <v>0.4415397032062558</v>
      </c>
      <c r="L8422">
        <v>0.58375918236984992</v>
      </c>
      <c r="M8422">
        <v>0.79387475341870339</v>
      </c>
      <c r="N8422">
        <v>0.81222523124538393</v>
      </c>
      <c r="O8422">
        <v>0.78183824266943058</v>
      </c>
      <c r="P8422">
        <v>0.63165623309374763</v>
      </c>
      <c r="Q8422" s="6">
        <v>0.60618887504480368</v>
      </c>
    </row>
    <row r="8423" spans="1:17">
      <c r="A8423" s="1">
        <f t="shared" si="131"/>
        <v>8422</v>
      </c>
      <c r="B8423" s="5" t="s">
        <v>54</v>
      </c>
      <c r="C8423" s="5" t="s">
        <v>378</v>
      </c>
      <c r="D8423" s="6">
        <v>0.60618887504480368</v>
      </c>
      <c r="E8423" s="1">
        <v>0.74581190910598771</v>
      </c>
      <c r="F8423">
        <v>0.74995820655989831</v>
      </c>
      <c r="G8423">
        <v>0.77283438258361759</v>
      </c>
      <c r="H8423">
        <v>0.63165623309374763</v>
      </c>
      <c r="I8423">
        <v>0.78183824266943058</v>
      </c>
      <c r="J8423">
        <v>0.51982565379825652</v>
      </c>
      <c r="K8423">
        <v>0.43724159985381122</v>
      </c>
      <c r="L8423">
        <v>0.58807090386458005</v>
      </c>
      <c r="M8423">
        <v>0.78183824266943058</v>
      </c>
      <c r="N8423">
        <v>0.79685576618717691</v>
      </c>
      <c r="O8423">
        <v>0.74995820655989831</v>
      </c>
      <c r="P8423">
        <v>0.59953113326635232</v>
      </c>
      <c r="Q8423" s="6">
        <v>0.56884398095205579</v>
      </c>
    </row>
    <row r="8424" spans="1:17">
      <c r="A8424" s="1">
        <f t="shared" si="131"/>
        <v>8423</v>
      </c>
      <c r="B8424" s="5" t="s">
        <v>54</v>
      </c>
      <c r="C8424" s="5" t="s">
        <v>379</v>
      </c>
      <c r="D8424" s="6">
        <v>0.56884398095205579</v>
      </c>
      <c r="E8424" s="1">
        <v>0.67096533421794657</v>
      </c>
      <c r="F8424">
        <v>0.69582734294025206</v>
      </c>
      <c r="G8424">
        <v>0.73520205395139449</v>
      </c>
      <c r="H8424">
        <v>0.59953113326635232</v>
      </c>
      <c r="I8424">
        <v>0.74995820655989831</v>
      </c>
      <c r="J8424">
        <v>0.5346450809464508</v>
      </c>
      <c r="K8424">
        <v>0.45146836002040552</v>
      </c>
      <c r="L8424">
        <v>0.61415415735121903</v>
      </c>
      <c r="M8424">
        <v>0.74995820655989831</v>
      </c>
      <c r="N8424">
        <v>0.77283438258361759</v>
      </c>
      <c r="O8424">
        <v>0.69582734294025206</v>
      </c>
      <c r="P8424">
        <v>0.55962593708941955</v>
      </c>
      <c r="Q8424" s="6">
        <v>0.52156548157503968</v>
      </c>
    </row>
    <row r="8425" spans="1:17">
      <c r="A8425" s="1">
        <f t="shared" si="131"/>
        <v>8424</v>
      </c>
      <c r="B8425" s="5" t="s">
        <v>55</v>
      </c>
      <c r="C8425" s="5" t="s">
        <v>380</v>
      </c>
      <c r="D8425" s="6">
        <v>0.52156548157503968</v>
      </c>
      <c r="E8425" s="1">
        <v>0.59645048930170841</v>
      </c>
      <c r="F8425">
        <v>0.63317061753987092</v>
      </c>
      <c r="G8425">
        <v>0.68033622902964863</v>
      </c>
      <c r="H8425">
        <v>0.55962593708941955</v>
      </c>
      <c r="I8425">
        <v>0.69582734294025206</v>
      </c>
      <c r="J8425">
        <v>0.57514321295143211</v>
      </c>
      <c r="K8425">
        <v>0.4958960536634765</v>
      </c>
      <c r="L8425">
        <v>0.68130522729692322</v>
      </c>
      <c r="M8425">
        <v>0.69582734294025206</v>
      </c>
      <c r="N8425">
        <v>0.73520205395139449</v>
      </c>
      <c r="O8425">
        <v>0.63317061753987092</v>
      </c>
      <c r="P8425">
        <v>0.53154545688744625</v>
      </c>
      <c r="Q8425" s="6">
        <v>0.49313010974756355</v>
      </c>
    </row>
    <row r="8426" spans="1:17">
      <c r="A8426" s="1">
        <f t="shared" si="131"/>
        <v>8425</v>
      </c>
      <c r="B8426" s="5" t="s">
        <v>55</v>
      </c>
      <c r="C8426" s="5" t="s">
        <v>381</v>
      </c>
      <c r="D8426" s="6">
        <v>0.49313010974756355</v>
      </c>
      <c r="E8426" s="1">
        <v>0.54494941117930007</v>
      </c>
      <c r="F8426">
        <v>0.58801698485405729</v>
      </c>
      <c r="G8426">
        <v>0.61080434706151299</v>
      </c>
      <c r="H8426">
        <v>0.53154545688744625</v>
      </c>
      <c r="I8426">
        <v>0.63317061753987092</v>
      </c>
      <c r="J8426">
        <v>0.63668742216687424</v>
      </c>
      <c r="K8426">
        <v>0.56464667230102716</v>
      </c>
      <c r="L8426">
        <v>0.778052805280528</v>
      </c>
      <c r="M8426">
        <v>0.63317061753987092</v>
      </c>
      <c r="N8426">
        <v>0.68033622902964863</v>
      </c>
      <c r="O8426">
        <v>0.58801698485405729</v>
      </c>
      <c r="P8426">
        <v>0.52144678877811268</v>
      </c>
      <c r="Q8426" s="6">
        <v>0.48567137175920394</v>
      </c>
    </row>
    <row r="8427" spans="1:17">
      <c r="A8427" s="1">
        <f t="shared" si="131"/>
        <v>8426</v>
      </c>
      <c r="B8427" s="5" t="s">
        <v>55</v>
      </c>
      <c r="C8427" s="5" t="s">
        <v>382</v>
      </c>
      <c r="D8427" s="6">
        <v>0.48567137175920394</v>
      </c>
      <c r="E8427" s="1">
        <v>0.51861834466744072</v>
      </c>
      <c r="F8427">
        <v>0.56628439600120362</v>
      </c>
      <c r="G8427">
        <v>0.55949073259944426</v>
      </c>
      <c r="H8427">
        <v>0.52144678877811268</v>
      </c>
      <c r="I8427">
        <v>0.58801698485405729</v>
      </c>
      <c r="J8427">
        <v>0.65935242839352426</v>
      </c>
      <c r="K8427">
        <v>0.61071137607833292</v>
      </c>
      <c r="L8427">
        <v>0.82508250825082508</v>
      </c>
      <c r="M8427">
        <v>0.58801698485405729</v>
      </c>
      <c r="N8427">
        <v>0.61080434706151299</v>
      </c>
      <c r="O8427">
        <v>0.56628439600120362</v>
      </c>
      <c r="P8427">
        <v>0.51639745472344589</v>
      </c>
      <c r="Q8427" s="6">
        <v>0.48253085050094729</v>
      </c>
    </row>
    <row r="8428" spans="1:17">
      <c r="A8428" s="1">
        <f t="shared" si="131"/>
        <v>8427</v>
      </c>
      <c r="B8428" s="5" t="s">
        <v>55</v>
      </c>
      <c r="C8428" s="5" t="s">
        <v>383</v>
      </c>
      <c r="D8428" s="6">
        <v>0.48253085050094729</v>
      </c>
      <c r="E8428" s="1">
        <v>0.50733952562614038</v>
      </c>
      <c r="F8428">
        <v>0.55774181684442814</v>
      </c>
      <c r="G8428">
        <v>0.52980691450075612</v>
      </c>
      <c r="H8428">
        <v>0.51639745472344589</v>
      </c>
      <c r="I8428">
        <v>0.56628439600120362</v>
      </c>
      <c r="J8428">
        <v>0.65016189290161897</v>
      </c>
      <c r="K8428">
        <v>0.63248361086365601</v>
      </c>
      <c r="L8428">
        <v>0.81677845203875221</v>
      </c>
      <c r="M8428">
        <v>0.56628439600120362</v>
      </c>
      <c r="N8428">
        <v>0.55949073259944426</v>
      </c>
      <c r="O8428">
        <v>0.55774181684442814</v>
      </c>
      <c r="P8428">
        <v>0.51686116907540514</v>
      </c>
      <c r="Q8428" s="6">
        <v>0.48606393691648603</v>
      </c>
    </row>
    <row r="8429" spans="1:17">
      <c r="A8429" s="1">
        <f t="shared" si="131"/>
        <v>8428</v>
      </c>
      <c r="B8429" s="5" t="s">
        <v>55</v>
      </c>
      <c r="C8429" s="5" t="s">
        <v>384</v>
      </c>
      <c r="D8429" s="6">
        <v>0.48606393691648603</v>
      </c>
      <c r="E8429" s="1">
        <v>0.50481008459114285</v>
      </c>
      <c r="F8429">
        <v>0.55697281754655792</v>
      </c>
      <c r="G8429">
        <v>0.5158090950655928</v>
      </c>
      <c r="H8429">
        <v>0.51686116907540514</v>
      </c>
      <c r="I8429">
        <v>0.55774181684442814</v>
      </c>
      <c r="J8429">
        <v>0.64099626400996268</v>
      </c>
      <c r="K8429">
        <v>0.64770780511204007</v>
      </c>
      <c r="L8429">
        <v>0.80099542212285746</v>
      </c>
      <c r="M8429">
        <v>0.55774181684442814</v>
      </c>
      <c r="N8429">
        <v>0.52980691450075612</v>
      </c>
      <c r="O8429">
        <v>0.55697281754655792</v>
      </c>
      <c r="P8429">
        <v>0.52721745626916039</v>
      </c>
      <c r="Q8429" s="6">
        <v>0.50405366195019541</v>
      </c>
    </row>
    <row r="8430" spans="1:17">
      <c r="A8430" s="1">
        <f t="shared" si="131"/>
        <v>8429</v>
      </c>
      <c r="B8430" s="5" t="s">
        <v>55</v>
      </c>
      <c r="C8430" s="5" t="s">
        <v>385</v>
      </c>
      <c r="D8430" s="6">
        <v>0.50405366195019541</v>
      </c>
      <c r="E8430" s="1">
        <v>0.5165864985901476</v>
      </c>
      <c r="F8430">
        <v>0.56894245879166805</v>
      </c>
      <c r="G8430">
        <v>0.51092040938346284</v>
      </c>
      <c r="H8430">
        <v>0.52721745626916039</v>
      </c>
      <c r="I8430">
        <v>0.55697281754655792</v>
      </c>
      <c r="J8430">
        <v>0.63155666251556664</v>
      </c>
      <c r="K8430">
        <v>0.65581290877665854</v>
      </c>
      <c r="L8430">
        <v>0.78414776961567123</v>
      </c>
      <c r="M8430">
        <v>0.55697281754655792</v>
      </c>
      <c r="N8430">
        <v>0.5158090950655928</v>
      </c>
      <c r="O8430">
        <v>0.56894245879166805</v>
      </c>
      <c r="P8430">
        <v>0.55527217456269162</v>
      </c>
      <c r="Q8430" s="6">
        <v>0.5451535271125979</v>
      </c>
    </row>
    <row r="8431" spans="1:17">
      <c r="A8431" s="1">
        <f t="shared" si="131"/>
        <v>8430</v>
      </c>
      <c r="B8431" s="5" t="s">
        <v>55</v>
      </c>
      <c r="C8431" s="5" t="s">
        <v>386</v>
      </c>
      <c r="D8431" s="6">
        <v>0.5451535271125979</v>
      </c>
      <c r="E8431" s="1">
        <v>0.56439708077624817</v>
      </c>
      <c r="F8431">
        <v>0.61145474606305794</v>
      </c>
      <c r="G8431">
        <v>0.5180248303028171</v>
      </c>
      <c r="H8431">
        <v>0.55527217456269162</v>
      </c>
      <c r="I8431">
        <v>0.56894245879166805</v>
      </c>
      <c r="J8431">
        <v>0.62064757160647577</v>
      </c>
      <c r="K8431">
        <v>0.65588524178258989</v>
      </c>
      <c r="L8431">
        <v>0.76564995209198339</v>
      </c>
      <c r="M8431">
        <v>0.56894245879166805</v>
      </c>
      <c r="N8431">
        <v>0.51092040938346284</v>
      </c>
      <c r="O8431">
        <v>0.61145474606305794</v>
      </c>
      <c r="P8431">
        <v>0.60751732488342736</v>
      </c>
      <c r="Q8431" s="6">
        <v>0.61224803290720098</v>
      </c>
    </row>
    <row r="8432" spans="1:17">
      <c r="A8432" s="1">
        <f t="shared" si="131"/>
        <v>8431</v>
      </c>
      <c r="B8432" s="5" t="s">
        <v>55</v>
      </c>
      <c r="C8432" s="5" t="s">
        <v>387</v>
      </c>
      <c r="D8432" s="6">
        <v>0.61224803290720098</v>
      </c>
      <c r="E8432" s="1">
        <v>0.66159396251451319</v>
      </c>
      <c r="F8432">
        <v>0.69005984820622557</v>
      </c>
      <c r="G8432">
        <v>0.5532304012942707</v>
      </c>
      <c r="H8432">
        <v>0.60751732488342736</v>
      </c>
      <c r="I8432">
        <v>0.61145474606305794</v>
      </c>
      <c r="J8432">
        <v>0.60821917808219184</v>
      </c>
      <c r="K8432">
        <v>0.65133206940922972</v>
      </c>
      <c r="L8432">
        <v>0.7511710848504205</v>
      </c>
      <c r="M8432">
        <v>0.61145474606305794</v>
      </c>
      <c r="N8432">
        <v>0.5180248303028171</v>
      </c>
      <c r="O8432">
        <v>0.69005984820622557</v>
      </c>
      <c r="P8432">
        <v>0.64726794960970713</v>
      </c>
      <c r="Q8432" s="6">
        <v>0.63489733567734563</v>
      </c>
    </row>
    <row r="8433" spans="1:17">
      <c r="A8433" s="1">
        <f t="shared" si="131"/>
        <v>8432</v>
      </c>
      <c r="B8433" s="5" t="s">
        <v>55</v>
      </c>
      <c r="C8433" s="5" t="s">
        <v>388</v>
      </c>
      <c r="D8433" s="6">
        <v>0.63489733567734563</v>
      </c>
      <c r="E8433" s="1">
        <v>0.72163708741084753</v>
      </c>
      <c r="F8433">
        <v>0.73183657093182652</v>
      </c>
      <c r="G8433">
        <v>0.63018323778707841</v>
      </c>
      <c r="H8433">
        <v>0.64726794960970713</v>
      </c>
      <c r="I8433">
        <v>0.69005984820622557</v>
      </c>
      <c r="J8433">
        <v>0.60032378580323786</v>
      </c>
      <c r="K8433">
        <v>0.64875473019788787</v>
      </c>
      <c r="L8433">
        <v>0.73980623868838502</v>
      </c>
      <c r="M8433">
        <v>0.69005984820622557</v>
      </c>
      <c r="N8433">
        <v>0.5532304012942707</v>
      </c>
      <c r="O8433">
        <v>0.73183657093182652</v>
      </c>
      <c r="P8433">
        <v>0.64433109204729888</v>
      </c>
      <c r="Q8433" s="6">
        <v>0.61383536158664598</v>
      </c>
    </row>
    <row r="8434" spans="1:17">
      <c r="A8434" s="1">
        <f t="shared" si="131"/>
        <v>8433</v>
      </c>
      <c r="B8434" s="5" t="s">
        <v>55</v>
      </c>
      <c r="C8434" s="5" t="s">
        <v>389</v>
      </c>
      <c r="D8434" s="6">
        <v>0.61383536158664598</v>
      </c>
      <c r="E8434" s="1">
        <v>0.72682036822026874</v>
      </c>
      <c r="F8434">
        <v>0.72650372797485707</v>
      </c>
      <c r="G8434">
        <v>0.68582281152182323</v>
      </c>
      <c r="H8434">
        <v>0.64433109204729888</v>
      </c>
      <c r="I8434">
        <v>0.73183657093182652</v>
      </c>
      <c r="J8434">
        <v>0.59414694894146947</v>
      </c>
      <c r="K8434">
        <v>0.64533985091786772</v>
      </c>
      <c r="L8434">
        <v>0.73222080272543388</v>
      </c>
      <c r="M8434">
        <v>0.73183657093182652</v>
      </c>
      <c r="N8434">
        <v>0.63018323778707841</v>
      </c>
      <c r="O8434">
        <v>0.72650372797485707</v>
      </c>
      <c r="P8434">
        <v>0.63186232836128498</v>
      </c>
      <c r="Q8434" s="6">
        <v>0.59598218095546951</v>
      </c>
    </row>
    <row r="8435" spans="1:17">
      <c r="A8435" s="1">
        <f t="shared" si="131"/>
        <v>8434</v>
      </c>
      <c r="B8435" s="5" t="s">
        <v>55</v>
      </c>
      <c r="C8435" s="5" t="s">
        <v>390</v>
      </c>
      <c r="D8435" s="6">
        <v>0.59598218095546951</v>
      </c>
      <c r="E8435" s="1">
        <v>0.72400066345994363</v>
      </c>
      <c r="F8435">
        <v>0.71048848172790802</v>
      </c>
      <c r="G8435">
        <v>0.70506102064502518</v>
      </c>
      <c r="H8435">
        <v>0.63186232836128498</v>
      </c>
      <c r="I8435">
        <v>0.72650372797485707</v>
      </c>
      <c r="J8435">
        <v>0.59170610211706098</v>
      </c>
      <c r="K8435">
        <v>0.63787813030600671</v>
      </c>
      <c r="L8435">
        <v>0.74052485893750664</v>
      </c>
      <c r="M8435">
        <v>0.72650372797485707</v>
      </c>
      <c r="N8435">
        <v>0.68582281152182323</v>
      </c>
      <c r="O8435">
        <v>0.71048848172790802</v>
      </c>
      <c r="P8435">
        <v>0.61668856428884256</v>
      </c>
      <c r="Q8435" s="6">
        <v>0.57548345252521804</v>
      </c>
    </row>
    <row r="8436" spans="1:17">
      <c r="A8436" s="1">
        <f t="shared" si="131"/>
        <v>8435</v>
      </c>
      <c r="B8436" s="5" t="s">
        <v>55</v>
      </c>
      <c r="C8436" s="5" t="s">
        <v>391</v>
      </c>
      <c r="D8436" s="6">
        <v>0.57548345252521804</v>
      </c>
      <c r="E8436" s="1">
        <v>0.72230054735445348</v>
      </c>
      <c r="F8436">
        <v>0.70358420542311684</v>
      </c>
      <c r="G8436">
        <v>0.7204304857032322</v>
      </c>
      <c r="H8436">
        <v>0.61668856428884256</v>
      </c>
      <c r="I8436">
        <v>0.71048848172790802</v>
      </c>
      <c r="J8436">
        <v>0.61631382316313821</v>
      </c>
      <c r="K8436">
        <v>0.64396171680486081</v>
      </c>
      <c r="L8436">
        <v>0.79545938464814225</v>
      </c>
      <c r="M8436">
        <v>0.71048848172790802</v>
      </c>
      <c r="N8436">
        <v>0.70506102064502518</v>
      </c>
      <c r="O8436">
        <v>0.70358420542311684</v>
      </c>
      <c r="P8436">
        <v>0.59860370456243395</v>
      </c>
      <c r="Q8436" s="6">
        <v>0.55254399289969103</v>
      </c>
    </row>
    <row r="8437" spans="1:17">
      <c r="A8437" s="1">
        <f t="shared" si="131"/>
        <v>8436</v>
      </c>
      <c r="B8437" s="5" t="s">
        <v>55</v>
      </c>
      <c r="C8437" s="5" t="s">
        <v>392</v>
      </c>
      <c r="D8437" s="6">
        <v>0.55254399289969103</v>
      </c>
      <c r="E8437" s="1">
        <v>0.71674407032675402</v>
      </c>
      <c r="F8437">
        <v>0.69253401986024277</v>
      </c>
      <c r="G8437">
        <v>0.72447508177118136</v>
      </c>
      <c r="H8437">
        <v>0.59860370456243395</v>
      </c>
      <c r="I8437">
        <v>0.70358420542311684</v>
      </c>
      <c r="J8437">
        <v>0.67753424657534245</v>
      </c>
      <c r="K8437">
        <v>0.71361840151670908</v>
      </c>
      <c r="L8437">
        <v>0.83556904077504524</v>
      </c>
      <c r="M8437">
        <v>0.70358420542311684</v>
      </c>
      <c r="N8437">
        <v>0.7204304857032322</v>
      </c>
      <c r="O8437">
        <v>0.69253401986024277</v>
      </c>
      <c r="P8437">
        <v>0.57984903521652886</v>
      </c>
      <c r="Q8437" s="6">
        <v>0.53265971428083769</v>
      </c>
    </row>
    <row r="8438" spans="1:17">
      <c r="A8438" s="1">
        <f t="shared" si="131"/>
        <v>8437</v>
      </c>
      <c r="B8438" s="5" t="s">
        <v>55</v>
      </c>
      <c r="C8438" s="5" t="s">
        <v>369</v>
      </c>
      <c r="D8438" s="6">
        <v>0.53265971428083769</v>
      </c>
      <c r="E8438" s="1">
        <v>0.70442859512356937</v>
      </c>
      <c r="F8438">
        <v>0.67636831722892776</v>
      </c>
      <c r="G8438">
        <v>0.7230682657475469</v>
      </c>
      <c r="H8438">
        <v>0.57984903521652886</v>
      </c>
      <c r="I8438">
        <v>0.69253401986024277</v>
      </c>
      <c r="J8438">
        <v>0.69402241594022418</v>
      </c>
      <c r="K8438">
        <v>0.71246107342180809</v>
      </c>
      <c r="L8438">
        <v>0.82457681251996162</v>
      </c>
      <c r="M8438">
        <v>0.69253401986024277</v>
      </c>
      <c r="N8438">
        <v>0.72447508177118136</v>
      </c>
      <c r="O8438">
        <v>0.67636831722892776</v>
      </c>
      <c r="P8438">
        <v>0.56567998557333132</v>
      </c>
      <c r="Q8438" s="6">
        <v>0.51910768232944748</v>
      </c>
    </row>
    <row r="8439" spans="1:17">
      <c r="A8439" s="1">
        <f t="shared" si="131"/>
        <v>8438</v>
      </c>
      <c r="B8439" s="5" t="s">
        <v>55</v>
      </c>
      <c r="C8439" s="5" t="s">
        <v>370</v>
      </c>
      <c r="D8439" s="6">
        <v>0.51910768232944748</v>
      </c>
      <c r="E8439" s="1">
        <v>0.69961851053242663</v>
      </c>
      <c r="F8439">
        <v>0.66933030191581133</v>
      </c>
      <c r="G8439">
        <v>0.71554180002110224</v>
      </c>
      <c r="H8439">
        <v>0.56567998557333132</v>
      </c>
      <c r="I8439">
        <v>0.67636831722892776</v>
      </c>
      <c r="J8439">
        <v>0.68528019925280204</v>
      </c>
      <c r="K8439">
        <v>0.69082208364741082</v>
      </c>
      <c r="L8439">
        <v>0.80514745022889389</v>
      </c>
      <c r="M8439">
        <v>0.67636831722892776</v>
      </c>
      <c r="N8439">
        <v>0.7230682657475469</v>
      </c>
      <c r="O8439">
        <v>0.66933030191581133</v>
      </c>
      <c r="P8439">
        <v>0.55426746013344663</v>
      </c>
      <c r="Q8439" s="6">
        <v>0.50364402874259673</v>
      </c>
    </row>
    <row r="8440" spans="1:17">
      <c r="A8440" s="1">
        <f t="shared" si="131"/>
        <v>8439</v>
      </c>
      <c r="B8440" s="5" t="s">
        <v>55</v>
      </c>
      <c r="C8440" s="5" t="s">
        <v>371</v>
      </c>
      <c r="D8440" s="6">
        <v>0.50364402874259673</v>
      </c>
      <c r="E8440" s="1">
        <v>0.69638414330734777</v>
      </c>
      <c r="F8440">
        <v>0.66102176602360496</v>
      </c>
      <c r="G8440">
        <v>0.71107515914606267</v>
      </c>
      <c r="H8440">
        <v>0.55426746013344663</v>
      </c>
      <c r="I8440">
        <v>0.66933030191581133</v>
      </c>
      <c r="J8440">
        <v>0.67526774595267747</v>
      </c>
      <c r="K8440">
        <v>0.66838362380745719</v>
      </c>
      <c r="L8440">
        <v>0.78483977430001062</v>
      </c>
      <c r="M8440">
        <v>0.66933030191581133</v>
      </c>
      <c r="N8440">
        <v>0.71554180002110224</v>
      </c>
      <c r="O8440">
        <v>0.66102176602360496</v>
      </c>
      <c r="P8440">
        <v>0.54522503027024238</v>
      </c>
      <c r="Q8440" s="6">
        <v>0.49874549830172898</v>
      </c>
    </row>
    <row r="8441" spans="1:17">
      <c r="A8441" s="1">
        <f t="shared" si="131"/>
        <v>8440</v>
      </c>
      <c r="B8441" s="5" t="s">
        <v>55</v>
      </c>
      <c r="C8441" s="5" t="s">
        <v>372</v>
      </c>
      <c r="D8441" s="6">
        <v>0.49874549830172898</v>
      </c>
      <c r="E8441" s="1">
        <v>0.70683363741914085</v>
      </c>
      <c r="F8441">
        <v>0.6598181149486777</v>
      </c>
      <c r="G8441">
        <v>0.70565891745506981</v>
      </c>
      <c r="H8441">
        <v>0.54522503027024238</v>
      </c>
      <c r="I8441">
        <v>0.66102176602360496</v>
      </c>
      <c r="J8441">
        <v>0.65616438356164386</v>
      </c>
      <c r="K8441">
        <v>0.63686927522328063</v>
      </c>
      <c r="L8441">
        <v>0.74912168636218457</v>
      </c>
      <c r="M8441">
        <v>0.66102176602360496</v>
      </c>
      <c r="N8441">
        <v>0.71107515914606267</v>
      </c>
      <c r="O8441">
        <v>0.6598181149486777</v>
      </c>
      <c r="P8441">
        <v>0.54932117371254863</v>
      </c>
      <c r="Q8441" s="6">
        <v>0.50446329515779409</v>
      </c>
    </row>
    <row r="8442" spans="1:17">
      <c r="A8442" s="1">
        <f t="shared" si="131"/>
        <v>8441</v>
      </c>
      <c r="B8442" s="5" t="s">
        <v>55</v>
      </c>
      <c r="C8442" s="5" t="s">
        <v>373</v>
      </c>
      <c r="D8442" s="6">
        <v>0.50446329515779409</v>
      </c>
      <c r="E8442" s="1">
        <v>0.7702355282799801</v>
      </c>
      <c r="F8442">
        <v>0.69393827944765785</v>
      </c>
      <c r="G8442">
        <v>0.70850771990292971</v>
      </c>
      <c r="H8442">
        <v>0.54932117371254863</v>
      </c>
      <c r="I8442">
        <v>0.6598181149486777</v>
      </c>
      <c r="J8442">
        <v>0.61671232876712334</v>
      </c>
      <c r="K8442">
        <v>0.5849646329671</v>
      </c>
      <c r="L8442">
        <v>0.69610348131587352</v>
      </c>
      <c r="M8442">
        <v>0.6598181149486777</v>
      </c>
      <c r="N8442">
        <v>0.70565891745506981</v>
      </c>
      <c r="O8442">
        <v>0.69393827944765785</v>
      </c>
      <c r="P8442">
        <v>0.58337841667310719</v>
      </c>
      <c r="Q8442" s="6">
        <v>0.53800201402993741</v>
      </c>
    </row>
    <row r="8443" spans="1:17">
      <c r="A8443" s="1">
        <f t="shared" si="131"/>
        <v>8442</v>
      </c>
      <c r="B8443" s="5" t="s">
        <v>55</v>
      </c>
      <c r="C8443" s="5" t="s">
        <v>374</v>
      </c>
      <c r="D8443" s="6">
        <v>0.53800201402993741</v>
      </c>
      <c r="E8443" s="1">
        <v>0.82128047769115942</v>
      </c>
      <c r="F8443">
        <v>0.76497041024440804</v>
      </c>
      <c r="G8443">
        <v>0.74751169415819652</v>
      </c>
      <c r="H8443">
        <v>0.58337841667310719</v>
      </c>
      <c r="I8443">
        <v>0.69393827944765785</v>
      </c>
      <c r="J8443">
        <v>0.57452054794520546</v>
      </c>
      <c r="K8443">
        <v>0.52578481311435477</v>
      </c>
      <c r="L8443">
        <v>0.64316512296390926</v>
      </c>
      <c r="M8443">
        <v>0.69393827944765785</v>
      </c>
      <c r="N8443">
        <v>0.70850771990292971</v>
      </c>
      <c r="O8443">
        <v>0.76497041024440804</v>
      </c>
      <c r="P8443">
        <v>0.60870237267176752</v>
      </c>
      <c r="Q8443" s="6">
        <v>0.57917015139360628</v>
      </c>
    </row>
    <row r="8444" spans="1:17">
      <c r="A8444" s="1">
        <f t="shared" si="131"/>
        <v>8443</v>
      </c>
      <c r="B8444" s="5" t="s">
        <v>55</v>
      </c>
      <c r="C8444" s="5" t="s">
        <v>375</v>
      </c>
      <c r="D8444" s="6">
        <v>0.57917015139360628</v>
      </c>
      <c r="E8444" s="1">
        <v>0.81307016088903628</v>
      </c>
      <c r="F8444">
        <v>0.77271055535123212</v>
      </c>
      <c r="G8444">
        <v>0.80378433510357683</v>
      </c>
      <c r="H8444">
        <v>0.60870237267176752</v>
      </c>
      <c r="I8444">
        <v>0.76497041024440804</v>
      </c>
      <c r="J8444">
        <v>0.54383561643835621</v>
      </c>
      <c r="K8444">
        <v>0.47928611130146109</v>
      </c>
      <c r="L8444">
        <v>0.60388054934525714</v>
      </c>
      <c r="M8444">
        <v>0.76497041024440804</v>
      </c>
      <c r="N8444">
        <v>0.74751169415819652</v>
      </c>
      <c r="O8444">
        <v>0.77271055535123212</v>
      </c>
      <c r="P8444">
        <v>0.61174227786794444</v>
      </c>
      <c r="Q8444" s="6">
        <v>0.57560292887743436</v>
      </c>
    </row>
    <row r="8445" spans="1:17">
      <c r="A8445" s="1">
        <f t="shared" si="131"/>
        <v>8444</v>
      </c>
      <c r="B8445" s="5" t="s">
        <v>55</v>
      </c>
      <c r="C8445" s="5" t="s">
        <v>376</v>
      </c>
      <c r="D8445" s="6">
        <v>0.57560292887743436</v>
      </c>
      <c r="E8445" s="1">
        <v>0.79013932658815722</v>
      </c>
      <c r="F8445">
        <v>0.76313149887993581</v>
      </c>
      <c r="G8445">
        <v>0.79696127738894951</v>
      </c>
      <c r="H8445">
        <v>0.61174227786794444</v>
      </c>
      <c r="I8445">
        <v>0.77271055535123212</v>
      </c>
      <c r="J8445">
        <v>0.5275716064757161</v>
      </c>
      <c r="K8445">
        <v>0.45360408719553519</v>
      </c>
      <c r="L8445">
        <v>0.58149685936335571</v>
      </c>
      <c r="M8445">
        <v>0.77271055535123212</v>
      </c>
      <c r="N8445">
        <v>0.80378433510357683</v>
      </c>
      <c r="O8445">
        <v>0.76313149887993581</v>
      </c>
      <c r="P8445">
        <v>0.60836746786201923</v>
      </c>
      <c r="Q8445" s="6">
        <v>0.57401560019798936</v>
      </c>
    </row>
    <row r="8446" spans="1:17">
      <c r="A8446" s="1">
        <f t="shared" si="131"/>
        <v>8445</v>
      </c>
      <c r="B8446" s="5" t="s">
        <v>55</v>
      </c>
      <c r="C8446" s="5" t="s">
        <v>377</v>
      </c>
      <c r="D8446" s="6">
        <v>0.57401560019798936</v>
      </c>
      <c r="E8446" s="1">
        <v>0.76741582351965498</v>
      </c>
      <c r="F8446">
        <v>0.75315122538366375</v>
      </c>
      <c r="G8446">
        <v>0.77962226989765415</v>
      </c>
      <c r="H8446">
        <v>0.60836746786201923</v>
      </c>
      <c r="I8446">
        <v>0.76313149887993581</v>
      </c>
      <c r="J8446">
        <v>0.52037359900373603</v>
      </c>
      <c r="K8446">
        <v>0.43983416706640172</v>
      </c>
      <c r="L8446">
        <v>0.57300649419780691</v>
      </c>
      <c r="M8446">
        <v>0.76313149887993581</v>
      </c>
      <c r="N8446">
        <v>0.79696127738894951</v>
      </c>
      <c r="O8446">
        <v>0.75315122538366375</v>
      </c>
      <c r="P8446">
        <v>0.59821727593580132</v>
      </c>
      <c r="Q8446" s="6">
        <v>0.56606188875044805</v>
      </c>
    </row>
    <row r="8447" spans="1:17">
      <c r="A8447" s="1">
        <f t="shared" si="131"/>
        <v>8446</v>
      </c>
      <c r="B8447" s="5" t="s">
        <v>55</v>
      </c>
      <c r="C8447" s="5" t="s">
        <v>378</v>
      </c>
      <c r="D8447" s="6">
        <v>0.56606188875044805</v>
      </c>
      <c r="E8447" s="1">
        <v>0.73320617017747558</v>
      </c>
      <c r="F8447">
        <v>0.73188672305994851</v>
      </c>
      <c r="G8447">
        <v>0.7590124151514086</v>
      </c>
      <c r="H8447">
        <v>0.59821727593580132</v>
      </c>
      <c r="I8447">
        <v>0.75315122538366375</v>
      </c>
      <c r="J8447">
        <v>0.52022415940224165</v>
      </c>
      <c r="K8447">
        <v>0.43444345462436335</v>
      </c>
      <c r="L8447">
        <v>0.57404450122431594</v>
      </c>
      <c r="M8447">
        <v>0.75315122538366375</v>
      </c>
      <c r="N8447">
        <v>0.77962226989765415</v>
      </c>
      <c r="O8447">
        <v>0.73188672305994851</v>
      </c>
      <c r="P8447">
        <v>0.57621660612618186</v>
      </c>
      <c r="Q8447" s="6">
        <v>0.54612640598064488</v>
      </c>
    </row>
    <row r="8448" spans="1:17">
      <c r="A8448" s="1">
        <f t="shared" si="131"/>
        <v>8447</v>
      </c>
      <c r="B8448" s="5" t="s">
        <v>55</v>
      </c>
      <c r="C8448" s="5" t="s">
        <v>379</v>
      </c>
      <c r="D8448" s="6">
        <v>0.54612640598064488</v>
      </c>
      <c r="E8448" s="1">
        <v>0.67768286614695639</v>
      </c>
      <c r="F8448">
        <v>0.6973486241599518</v>
      </c>
      <c r="G8448">
        <v>0.73066507227517319</v>
      </c>
      <c r="H8448">
        <v>0.57621660612618186</v>
      </c>
      <c r="I8448">
        <v>0.73188672305994851</v>
      </c>
      <c r="J8448">
        <v>0.52799501867995013</v>
      </c>
      <c r="K8448">
        <v>0.43792685991000257</v>
      </c>
      <c r="L8448">
        <v>0.58615458320025549</v>
      </c>
      <c r="M8448">
        <v>0.73188672305994851</v>
      </c>
      <c r="N8448">
        <v>0.7590124151514086</v>
      </c>
      <c r="O8448">
        <v>0.6973486241599518</v>
      </c>
      <c r="P8448">
        <v>0.54491588736893626</v>
      </c>
      <c r="Q8448" s="6">
        <v>0.5175203536500026</v>
      </c>
    </row>
    <row r="8449" spans="1:17">
      <c r="A8449" s="1">
        <f t="shared" si="131"/>
        <v>8448</v>
      </c>
      <c r="B8449" s="5" t="s">
        <v>56</v>
      </c>
      <c r="C8449" s="5" t="s">
        <v>380</v>
      </c>
      <c r="D8449" s="6">
        <v>0.5175203536500026</v>
      </c>
      <c r="E8449" s="1">
        <v>0.61108807430751366</v>
      </c>
      <c r="F8449">
        <v>0.64218128322578483</v>
      </c>
      <c r="G8449">
        <v>0.68663173073541306</v>
      </c>
      <c r="H8449">
        <v>0.54491588736893626</v>
      </c>
      <c r="I8449">
        <v>0.6973486241599518</v>
      </c>
      <c r="J8449">
        <v>0.5477210460772105</v>
      </c>
      <c r="K8449">
        <v>0.45495937930666913</v>
      </c>
      <c r="L8449">
        <v>0.61418077291600126</v>
      </c>
      <c r="M8449">
        <v>0.6973486241599518</v>
      </c>
      <c r="N8449">
        <v>0.73066507227517319</v>
      </c>
      <c r="O8449">
        <v>0.64218128322578483</v>
      </c>
      <c r="P8449">
        <v>0.51827807403972481</v>
      </c>
      <c r="Q8449" s="6">
        <v>0.49437607742067624</v>
      </c>
    </row>
    <row r="8450" spans="1:17">
      <c r="A8450" s="1">
        <f t="shared" si="131"/>
        <v>8449</v>
      </c>
      <c r="B8450" s="5" t="s">
        <v>56</v>
      </c>
      <c r="C8450" s="5" t="s">
        <v>381</v>
      </c>
      <c r="D8450" s="6">
        <v>0.49437607742067624</v>
      </c>
      <c r="E8450" s="1">
        <v>0.56340189086083925</v>
      </c>
      <c r="F8450">
        <v>0.60638938112273899</v>
      </c>
      <c r="G8450">
        <v>0.63113283860303171</v>
      </c>
      <c r="H8450">
        <v>0.51827807403972481</v>
      </c>
      <c r="I8450">
        <v>0.64218128322578483</v>
      </c>
      <c r="J8450">
        <v>0.57516811955168123</v>
      </c>
      <c r="K8450">
        <v>0.48658413089989877</v>
      </c>
      <c r="L8450">
        <v>0.65780368359416586</v>
      </c>
      <c r="M8450">
        <v>0.64218128322578483</v>
      </c>
      <c r="N8450">
        <v>0.68663173073541306</v>
      </c>
      <c r="O8450">
        <v>0.60638938112273899</v>
      </c>
      <c r="P8450">
        <v>0.50225416698869052</v>
      </c>
      <c r="Q8450" s="6">
        <v>0.4828551434569629</v>
      </c>
    </row>
    <row r="8451" spans="1:17">
      <c r="A8451" s="1">
        <f t="shared" si="131"/>
        <v>8450</v>
      </c>
      <c r="B8451" s="5" t="s">
        <v>56</v>
      </c>
      <c r="C8451" s="5" t="s">
        <v>382</v>
      </c>
      <c r="D8451" s="6">
        <v>0.4828551434569629</v>
      </c>
      <c r="E8451" s="1">
        <v>0.53686349311660309</v>
      </c>
      <c r="F8451">
        <v>0.5841552709886656</v>
      </c>
      <c r="G8451">
        <v>0.58319558259768578</v>
      </c>
      <c r="H8451">
        <v>0.50225416698869052</v>
      </c>
      <c r="I8451">
        <v>0.60638938112273899</v>
      </c>
      <c r="J8451">
        <v>0.59608966376089667</v>
      </c>
      <c r="K8451">
        <v>0.51014184883163161</v>
      </c>
      <c r="L8451">
        <v>0.70648355158096454</v>
      </c>
      <c r="M8451">
        <v>0.60638938112273899</v>
      </c>
      <c r="N8451">
        <v>0.63113283860303171</v>
      </c>
      <c r="O8451">
        <v>0.5841552709886656</v>
      </c>
      <c r="P8451">
        <v>0.4959167375119149</v>
      </c>
      <c r="Q8451" s="6">
        <v>0.4800730512553551</v>
      </c>
    </row>
    <row r="8452" spans="1:17">
      <c r="A8452" s="1">
        <f t="shared" ref="A8452:A8515" si="132">A8451+1</f>
        <v>8451</v>
      </c>
      <c r="B8452" s="5" t="s">
        <v>56</v>
      </c>
      <c r="C8452" s="5" t="s">
        <v>383</v>
      </c>
      <c r="D8452" s="6">
        <v>0.4800730512553551</v>
      </c>
      <c r="E8452" s="1">
        <v>0.5254188090894012</v>
      </c>
      <c r="F8452">
        <v>0.57544551807148347</v>
      </c>
      <c r="G8452">
        <v>0.55316006049308897</v>
      </c>
      <c r="H8452">
        <v>0.4959167375119149</v>
      </c>
      <c r="I8452">
        <v>0.5841552709886656</v>
      </c>
      <c r="J8452">
        <v>0.61285180572851805</v>
      </c>
      <c r="K8452">
        <v>0.54327036554816999</v>
      </c>
      <c r="L8452">
        <v>0.74526242946875332</v>
      </c>
      <c r="M8452">
        <v>0.5841552709886656</v>
      </c>
      <c r="N8452">
        <v>0.58319558259768578</v>
      </c>
      <c r="O8452">
        <v>0.57544551807148347</v>
      </c>
      <c r="P8452">
        <v>0.49542726125151348</v>
      </c>
      <c r="Q8452" s="6">
        <v>0.48299168785949581</v>
      </c>
    </row>
    <row r="8453" spans="1:17">
      <c r="A8453" s="1">
        <f t="shared" si="132"/>
        <v>8452</v>
      </c>
      <c r="B8453" s="5" t="s">
        <v>56</v>
      </c>
      <c r="C8453" s="5" t="s">
        <v>384</v>
      </c>
      <c r="D8453" s="6">
        <v>0.48299168785949581</v>
      </c>
      <c r="E8453" s="1">
        <v>0.523594294244485</v>
      </c>
      <c r="F8453">
        <v>0.57290447691330371</v>
      </c>
      <c r="G8453">
        <v>0.53736855062779165</v>
      </c>
      <c r="H8453">
        <v>0.49542726125151348</v>
      </c>
      <c r="I8453">
        <v>0.57544551807148347</v>
      </c>
      <c r="J8453">
        <v>0.61404732254047323</v>
      </c>
      <c r="K8453">
        <v>0.56737248452454381</v>
      </c>
      <c r="L8453">
        <v>0.7575588203981688</v>
      </c>
      <c r="M8453">
        <v>0.57544551807148347</v>
      </c>
      <c r="N8453">
        <v>0.55316006049308897</v>
      </c>
      <c r="O8453">
        <v>0.57290447691330371</v>
      </c>
      <c r="P8453">
        <v>0.49887935698276531</v>
      </c>
      <c r="Q8453" s="6">
        <v>0.49353974295516223</v>
      </c>
    </row>
    <row r="8454" spans="1:17">
      <c r="A8454" s="1">
        <f t="shared" si="132"/>
        <v>8453</v>
      </c>
      <c r="B8454" s="5" t="s">
        <v>56</v>
      </c>
      <c r="C8454" s="5" t="s">
        <v>385</v>
      </c>
      <c r="D8454" s="6">
        <v>0.49353974295516223</v>
      </c>
      <c r="E8454" s="1">
        <v>0.53039475866644548</v>
      </c>
      <c r="F8454">
        <v>0.57972516633789162</v>
      </c>
      <c r="G8454">
        <v>0.53065100411493682</v>
      </c>
      <c r="H8454">
        <v>0.49887935698276531</v>
      </c>
      <c r="I8454">
        <v>0.57290447691330371</v>
      </c>
      <c r="J8454">
        <v>0.60684931506849316</v>
      </c>
      <c r="K8454">
        <v>0.5784660834342189</v>
      </c>
      <c r="L8454">
        <v>0.74723198126264234</v>
      </c>
      <c r="M8454">
        <v>0.57290447691330371</v>
      </c>
      <c r="N8454">
        <v>0.53736855062779165</v>
      </c>
      <c r="O8454">
        <v>0.57972516633789162</v>
      </c>
      <c r="P8454">
        <v>0.51271350181621456</v>
      </c>
      <c r="Q8454" s="6">
        <v>0.5140043352847804</v>
      </c>
    </row>
    <row r="8455" spans="1:17">
      <c r="A8455" s="1">
        <f t="shared" si="132"/>
        <v>8454</v>
      </c>
      <c r="B8455" s="5" t="s">
        <v>56</v>
      </c>
      <c r="C8455" s="5" t="s">
        <v>386</v>
      </c>
      <c r="D8455" s="6">
        <v>0.5140043352847804</v>
      </c>
      <c r="E8455" s="1">
        <v>0.55170840935478516</v>
      </c>
      <c r="F8455">
        <v>0.59955197432211038</v>
      </c>
      <c r="G8455">
        <v>0.53096753772025462</v>
      </c>
      <c r="H8455">
        <v>0.51271350181621456</v>
      </c>
      <c r="I8455">
        <v>0.57972516633789162</v>
      </c>
      <c r="J8455">
        <v>0.59080946450809468</v>
      </c>
      <c r="K8455">
        <v>0.57944448251444758</v>
      </c>
      <c r="L8455">
        <v>0.72242627488555311</v>
      </c>
      <c r="M8455">
        <v>0.57972516633789162</v>
      </c>
      <c r="N8455">
        <v>0.53065100411493682</v>
      </c>
      <c r="O8455">
        <v>0.59955197432211038</v>
      </c>
      <c r="P8455">
        <v>0.53793441018110622</v>
      </c>
      <c r="Q8455" s="6">
        <v>0.5441294440936012</v>
      </c>
    </row>
    <row r="8456" spans="1:17">
      <c r="A8456" s="1">
        <f t="shared" si="132"/>
        <v>8455</v>
      </c>
      <c r="B8456" s="5" t="s">
        <v>56</v>
      </c>
      <c r="C8456" s="5" t="s">
        <v>387</v>
      </c>
      <c r="D8456" s="6">
        <v>0.5441294440936012</v>
      </c>
      <c r="E8456" s="1">
        <v>0.59263559462597448</v>
      </c>
      <c r="F8456">
        <v>0.63032866361295936</v>
      </c>
      <c r="G8456">
        <v>0.54577427636900788</v>
      </c>
      <c r="H8456">
        <v>0.53793441018110622</v>
      </c>
      <c r="I8456">
        <v>0.59955197432211038</v>
      </c>
      <c r="J8456">
        <v>0.57922789539227892</v>
      </c>
      <c r="K8456">
        <v>0.57527201017230489</v>
      </c>
      <c r="L8456">
        <v>0.70094751410624934</v>
      </c>
      <c r="M8456">
        <v>0.59955197432211038</v>
      </c>
      <c r="N8456">
        <v>0.53096753772025462</v>
      </c>
      <c r="O8456">
        <v>0.63032866361295936</v>
      </c>
      <c r="P8456">
        <v>0.56343869953886183</v>
      </c>
      <c r="Q8456" s="6">
        <v>0.56863916434825645</v>
      </c>
    </row>
    <row r="8457" spans="1:17">
      <c r="A8457" s="1">
        <f t="shared" si="132"/>
        <v>8456</v>
      </c>
      <c r="B8457" s="5" t="s">
        <v>56</v>
      </c>
      <c r="C8457" s="5" t="s">
        <v>388</v>
      </c>
      <c r="D8457" s="6">
        <v>0.56863916434825645</v>
      </c>
      <c r="E8457" s="1">
        <v>0.63712887709404542</v>
      </c>
      <c r="F8457">
        <v>0.661991373833963</v>
      </c>
      <c r="G8457">
        <v>0.57320718882988075</v>
      </c>
      <c r="H8457">
        <v>0.56343869953886183</v>
      </c>
      <c r="I8457">
        <v>0.63032866361295936</v>
      </c>
      <c r="J8457">
        <v>0.56368617683686173</v>
      </c>
      <c r="K8457">
        <v>0.56949298369842472</v>
      </c>
      <c r="L8457">
        <v>0.67936229106781643</v>
      </c>
      <c r="M8457">
        <v>0.63032866361295936</v>
      </c>
      <c r="N8457">
        <v>0.54577427636900788</v>
      </c>
      <c r="O8457">
        <v>0.661991373833963</v>
      </c>
      <c r="P8457">
        <v>0.57755622536517504</v>
      </c>
      <c r="Q8457" s="6">
        <v>0.57717318950656271</v>
      </c>
    </row>
    <row r="8458" spans="1:17">
      <c r="A8458" s="1">
        <f t="shared" si="132"/>
        <v>8457</v>
      </c>
      <c r="B8458" s="5" t="s">
        <v>56</v>
      </c>
      <c r="C8458" s="5" t="s">
        <v>389</v>
      </c>
      <c r="D8458" s="6">
        <v>0.57717318950656271</v>
      </c>
      <c r="E8458" s="1">
        <v>0.68116603085088734</v>
      </c>
      <c r="F8458">
        <v>0.68797017620114342</v>
      </c>
      <c r="G8458">
        <v>0.60538810537052012</v>
      </c>
      <c r="H8458">
        <v>0.57755622536517504</v>
      </c>
      <c r="I8458">
        <v>0.661991373833963</v>
      </c>
      <c r="J8458">
        <v>0.55559153175591536</v>
      </c>
      <c r="K8458">
        <v>0.56314671417803053</v>
      </c>
      <c r="L8458">
        <v>0.66884914297881404</v>
      </c>
      <c r="M8458">
        <v>0.661991373833963</v>
      </c>
      <c r="N8458">
        <v>0.57320718882988075</v>
      </c>
      <c r="O8458">
        <v>0.68797017620114342</v>
      </c>
      <c r="P8458">
        <v>0.57804570162557645</v>
      </c>
      <c r="Q8458" s="6">
        <v>0.56626670535424739</v>
      </c>
    </row>
    <row r="8459" spans="1:17">
      <c r="A8459" s="1">
        <f t="shared" si="132"/>
        <v>8458</v>
      </c>
      <c r="B8459" s="5" t="s">
        <v>56</v>
      </c>
      <c r="C8459" s="5" t="s">
        <v>390</v>
      </c>
      <c r="D8459" s="6">
        <v>0.56626670535424739</v>
      </c>
      <c r="E8459" s="1">
        <v>0.70148449162381821</v>
      </c>
      <c r="F8459">
        <v>0.69221638971547028</v>
      </c>
      <c r="G8459">
        <v>0.6396792459466113</v>
      </c>
      <c r="H8459">
        <v>0.57804570162557645</v>
      </c>
      <c r="I8459">
        <v>0.68797017620114342</v>
      </c>
      <c r="J8459">
        <v>0.55459526774595269</v>
      </c>
      <c r="K8459">
        <v>0.55969757189520086</v>
      </c>
      <c r="L8459">
        <v>0.67616842329394233</v>
      </c>
      <c r="M8459">
        <v>0.68797017620114342</v>
      </c>
      <c r="N8459">
        <v>0.60538810537052012</v>
      </c>
      <c r="O8459">
        <v>0.69221638971547028</v>
      </c>
      <c r="P8459">
        <v>0.56683927145322921</v>
      </c>
      <c r="Q8459" s="6">
        <v>0.54686033214425911</v>
      </c>
    </row>
    <row r="8460" spans="1:17">
      <c r="A8460" s="1">
        <f t="shared" si="132"/>
        <v>8459</v>
      </c>
      <c r="B8460" s="5" t="s">
        <v>56</v>
      </c>
      <c r="C8460" s="5" t="s">
        <v>391</v>
      </c>
      <c r="D8460" s="6">
        <v>0.54686033214425911</v>
      </c>
      <c r="E8460" s="1">
        <v>0.69953557803947586</v>
      </c>
      <c r="F8460">
        <v>0.6798288140693437</v>
      </c>
      <c r="G8460">
        <v>0.66081665670171985</v>
      </c>
      <c r="H8460">
        <v>0.56683927145322921</v>
      </c>
      <c r="I8460">
        <v>0.69221638971547028</v>
      </c>
      <c r="J8460">
        <v>0.58109589041095888</v>
      </c>
      <c r="K8460">
        <v>0.57909423848572761</v>
      </c>
      <c r="L8460">
        <v>0.73344511870541895</v>
      </c>
      <c r="M8460">
        <v>0.69221638971547028</v>
      </c>
      <c r="N8460">
        <v>0.6396792459466113</v>
      </c>
      <c r="O8460">
        <v>0.6798288140693437</v>
      </c>
      <c r="P8460">
        <v>0.55086688821907925</v>
      </c>
      <c r="Q8460" s="6">
        <v>0.52200925088327166</v>
      </c>
    </row>
    <row r="8461" spans="1:17">
      <c r="A8461" s="1">
        <f t="shared" si="132"/>
        <v>8460</v>
      </c>
      <c r="B8461" s="5" t="s">
        <v>56</v>
      </c>
      <c r="C8461" s="5" t="s">
        <v>392</v>
      </c>
      <c r="D8461" s="6">
        <v>0.52200925088327166</v>
      </c>
      <c r="E8461" s="1">
        <v>0.68825675899817551</v>
      </c>
      <c r="F8461">
        <v>0.6639473068307199</v>
      </c>
      <c r="G8461">
        <v>0.67245805929729541</v>
      </c>
      <c r="H8461">
        <v>0.55086688821907925</v>
      </c>
      <c r="I8461">
        <v>0.6798288140693437</v>
      </c>
      <c r="J8461">
        <v>0.6489912826899128</v>
      </c>
      <c r="K8461">
        <v>0.65442335366271509</v>
      </c>
      <c r="L8461">
        <v>0.78236452677525814</v>
      </c>
      <c r="M8461">
        <v>0.6798288140693437</v>
      </c>
      <c r="N8461">
        <v>0.66081665670171985</v>
      </c>
      <c r="O8461">
        <v>0.6639473068307199</v>
      </c>
      <c r="P8461">
        <v>0.53028312337377947</v>
      </c>
      <c r="Q8461" s="6">
        <v>0.49855774974824624</v>
      </c>
    </row>
    <row r="8462" spans="1:17">
      <c r="A8462" s="1">
        <f t="shared" si="132"/>
        <v>8461</v>
      </c>
      <c r="B8462" s="5" t="s">
        <v>56</v>
      </c>
      <c r="C8462" s="5" t="s">
        <v>369</v>
      </c>
      <c r="D8462" s="6">
        <v>0.49855774974824624</v>
      </c>
      <c r="E8462" s="1">
        <v>0.67108973295737273</v>
      </c>
      <c r="F8462">
        <v>0.64465545487980203</v>
      </c>
      <c r="G8462">
        <v>0.67105124327366084</v>
      </c>
      <c r="H8462">
        <v>0.53028312337377947</v>
      </c>
      <c r="I8462">
        <v>0.6639473068307199</v>
      </c>
      <c r="J8462">
        <v>0.66948941469489409</v>
      </c>
      <c r="K8462">
        <v>0.66076200918248484</v>
      </c>
      <c r="L8462">
        <v>0.77480570637708934</v>
      </c>
      <c r="M8462">
        <v>0.6639473068307199</v>
      </c>
      <c r="N8462">
        <v>0.67245805929729541</v>
      </c>
      <c r="O8462">
        <v>0.64465545487980203</v>
      </c>
      <c r="P8462">
        <v>0.51516088311822139</v>
      </c>
      <c r="Q8462" s="6">
        <v>0.48053388861390361</v>
      </c>
    </row>
    <row r="8463" spans="1:17">
      <c r="A8463" s="1">
        <f t="shared" si="132"/>
        <v>8462</v>
      </c>
      <c r="B8463" s="5" t="s">
        <v>56</v>
      </c>
      <c r="C8463" s="5" t="s">
        <v>370</v>
      </c>
      <c r="D8463" s="6">
        <v>0.48053388861390361</v>
      </c>
      <c r="E8463" s="1">
        <v>0.65682534416984573</v>
      </c>
      <c r="F8463">
        <v>0.62658397137985222</v>
      </c>
      <c r="G8463">
        <v>0.66102767910526505</v>
      </c>
      <c r="H8463">
        <v>0.51516088311822139</v>
      </c>
      <c r="I8463">
        <v>0.64465545487980203</v>
      </c>
      <c r="J8463">
        <v>0.66440846824408473</v>
      </c>
      <c r="K8463">
        <v>0.64565583194377818</v>
      </c>
      <c r="L8463">
        <v>0.76056637921856707</v>
      </c>
      <c r="M8463">
        <v>0.64465545487980203</v>
      </c>
      <c r="N8463">
        <v>0.67105124327366084</v>
      </c>
      <c r="O8463">
        <v>0.62658397137985222</v>
      </c>
      <c r="P8463">
        <v>0.50387716722054765</v>
      </c>
      <c r="Q8463" s="6">
        <v>0.46805714383246</v>
      </c>
    </row>
    <row r="8464" spans="1:17">
      <c r="A8464" s="1">
        <f t="shared" si="132"/>
        <v>8463</v>
      </c>
      <c r="B8464" s="5" t="s">
        <v>56</v>
      </c>
      <c r="C8464" s="5" t="s">
        <v>371</v>
      </c>
      <c r="D8464" s="6">
        <v>0.46805714383246</v>
      </c>
      <c r="E8464" s="1">
        <v>0.64824183114944434</v>
      </c>
      <c r="F8464">
        <v>0.61125413755057001</v>
      </c>
      <c r="G8464">
        <v>0.64945661731087112</v>
      </c>
      <c r="H8464">
        <v>0.50387716722054765</v>
      </c>
      <c r="I8464">
        <v>0.62658397137985222</v>
      </c>
      <c r="J8464">
        <v>0.6546450809464508</v>
      </c>
      <c r="K8464">
        <v>0.62931618660392741</v>
      </c>
      <c r="L8464">
        <v>0.74515596720962418</v>
      </c>
      <c r="M8464">
        <v>0.62658397137985222</v>
      </c>
      <c r="N8464">
        <v>0.66102767910526505</v>
      </c>
      <c r="O8464">
        <v>0.61125413755057001</v>
      </c>
      <c r="P8464">
        <v>0.49828683308859523</v>
      </c>
      <c r="Q8464" s="6">
        <v>0.46170782911468022</v>
      </c>
    </row>
    <row r="8465" spans="1:17">
      <c r="A8465" s="1">
        <f t="shared" si="132"/>
        <v>8464</v>
      </c>
      <c r="B8465" s="5" t="s">
        <v>56</v>
      </c>
      <c r="C8465" s="5" t="s">
        <v>372</v>
      </c>
      <c r="D8465" s="6">
        <v>0.46170782911468022</v>
      </c>
      <c r="E8465" s="1">
        <v>0.65728147288107486</v>
      </c>
      <c r="F8465">
        <v>0.61175565883178973</v>
      </c>
      <c r="G8465">
        <v>0.64101572116906413</v>
      </c>
      <c r="H8465">
        <v>0.49828683308859523</v>
      </c>
      <c r="I8465">
        <v>0.61125413755057001</v>
      </c>
      <c r="J8465">
        <v>0.63965130759651312</v>
      </c>
      <c r="K8465">
        <v>0.60328011146896909</v>
      </c>
      <c r="L8465">
        <v>0.71792824443734693</v>
      </c>
      <c r="M8465">
        <v>0.61125413755057001</v>
      </c>
      <c r="N8465">
        <v>0.64945661731087112</v>
      </c>
      <c r="O8465">
        <v>0.61175565883178973</v>
      </c>
      <c r="P8465">
        <v>0.50725197722647297</v>
      </c>
      <c r="Q8465" s="6">
        <v>0.46438751301438835</v>
      </c>
    </row>
    <row r="8466" spans="1:17">
      <c r="A8466" s="1">
        <f t="shared" si="132"/>
        <v>8465</v>
      </c>
      <c r="B8466" s="5" t="s">
        <v>56</v>
      </c>
      <c r="C8466" s="5" t="s">
        <v>373</v>
      </c>
      <c r="D8466" s="6">
        <v>0.46438751301438835</v>
      </c>
      <c r="E8466" s="1">
        <v>0.72151268867142149</v>
      </c>
      <c r="F8466">
        <v>0.645825671202648</v>
      </c>
      <c r="G8466">
        <v>0.64235219639151686</v>
      </c>
      <c r="H8466">
        <v>0.50725197722647297</v>
      </c>
      <c r="I8466">
        <v>0.61175565883178973</v>
      </c>
      <c r="J8466">
        <v>0.60537982565379822</v>
      </c>
      <c r="K8466">
        <v>0.56209978909218272</v>
      </c>
      <c r="L8466">
        <v>0.67127115937400195</v>
      </c>
      <c r="M8466">
        <v>0.61175565883178973</v>
      </c>
      <c r="N8466">
        <v>0.64101572116906413</v>
      </c>
      <c r="O8466">
        <v>0.645825671202648</v>
      </c>
      <c r="P8466">
        <v>0.54352474431305875</v>
      </c>
      <c r="Q8466" s="6">
        <v>0.49896738295584497</v>
      </c>
    </row>
    <row r="8467" spans="1:17">
      <c r="A8467" s="1">
        <f t="shared" si="132"/>
        <v>8466</v>
      </c>
      <c r="B8467" s="5" t="s">
        <v>56</v>
      </c>
      <c r="C8467" s="5" t="s">
        <v>374</v>
      </c>
      <c r="D8467" s="6">
        <v>0.49896738295584497</v>
      </c>
      <c r="E8467" s="1">
        <v>0.77089898822358605</v>
      </c>
      <c r="F8467">
        <v>0.71505232538700725</v>
      </c>
      <c r="G8467">
        <v>0.6840642914922801</v>
      </c>
      <c r="H8467">
        <v>0.54352474431305875</v>
      </c>
      <c r="I8467">
        <v>0.645825671202648</v>
      </c>
      <c r="J8467">
        <v>0.5662764632627646</v>
      </c>
      <c r="K8467">
        <v>0.5120491559880308</v>
      </c>
      <c r="L8467">
        <v>0.62684978175236883</v>
      </c>
      <c r="M8467">
        <v>0.645825671202648</v>
      </c>
      <c r="N8467">
        <v>0.64235219639151686</v>
      </c>
      <c r="O8467">
        <v>0.71505232538700725</v>
      </c>
      <c r="P8467">
        <v>0.57333127238065795</v>
      </c>
      <c r="Q8467" s="6">
        <v>0.54110839918756082</v>
      </c>
    </row>
    <row r="8468" spans="1:17">
      <c r="A8468" s="1">
        <f t="shared" si="132"/>
        <v>8467</v>
      </c>
      <c r="B8468" s="5" t="s">
        <v>56</v>
      </c>
      <c r="C8468" s="5" t="s">
        <v>375</v>
      </c>
      <c r="D8468" s="6">
        <v>0.54110839918756082</v>
      </c>
      <c r="E8468" s="1">
        <v>0.7609056228230221</v>
      </c>
      <c r="F8468">
        <v>0.72030158146377343</v>
      </c>
      <c r="G8468">
        <v>0.74420567650265534</v>
      </c>
      <c r="H8468">
        <v>0.57333127238065795</v>
      </c>
      <c r="I8468">
        <v>0.71505232538700725</v>
      </c>
      <c r="J8468">
        <v>0.53755915317559155</v>
      </c>
      <c r="K8468">
        <v>0.467819426361193</v>
      </c>
      <c r="L8468">
        <v>0.59251570318322155</v>
      </c>
      <c r="M8468">
        <v>0.71505232538700725</v>
      </c>
      <c r="N8468">
        <v>0.6840642914922801</v>
      </c>
      <c r="O8468">
        <v>0.72030158146377343</v>
      </c>
      <c r="P8468">
        <v>0.57905041605482133</v>
      </c>
      <c r="Q8468" s="6">
        <v>0.54047688132584615</v>
      </c>
    </row>
    <row r="8469" spans="1:17">
      <c r="A8469" s="1">
        <f t="shared" si="132"/>
        <v>8468</v>
      </c>
      <c r="B8469" s="5" t="s">
        <v>56</v>
      </c>
      <c r="C8469" s="5" t="s">
        <v>376</v>
      </c>
      <c r="D8469" s="6">
        <v>0.54047688132584615</v>
      </c>
      <c r="E8469" s="1">
        <v>0.74108475700779564</v>
      </c>
      <c r="F8469">
        <v>0.7157210204286335</v>
      </c>
      <c r="G8469">
        <v>0.74315056448492944</v>
      </c>
      <c r="H8469">
        <v>0.57905041605482133</v>
      </c>
      <c r="I8469">
        <v>0.72030158146377343</v>
      </c>
      <c r="J8469">
        <v>0.51957658779576588</v>
      </c>
      <c r="K8469">
        <v>0.44203842024715045</v>
      </c>
      <c r="L8469">
        <v>0.57308634089215371</v>
      </c>
      <c r="M8469">
        <v>0.72030158146377343</v>
      </c>
      <c r="N8469">
        <v>0.74420567650265534</v>
      </c>
      <c r="O8469">
        <v>0.7157210204286335</v>
      </c>
      <c r="P8469">
        <v>0.57701522528788929</v>
      </c>
      <c r="Q8469" s="6">
        <v>0.54006724811824747</v>
      </c>
    </row>
    <row r="8470" spans="1:17">
      <c r="A8470" s="1">
        <f t="shared" si="132"/>
        <v>8469</v>
      </c>
      <c r="B8470" s="5" t="s">
        <v>56</v>
      </c>
      <c r="C8470" s="5" t="s">
        <v>377</v>
      </c>
      <c r="D8470" s="6">
        <v>0.54006724811824747</v>
      </c>
      <c r="E8470" s="1">
        <v>0.72142975617847072</v>
      </c>
      <c r="F8470">
        <v>0.70916780902069609</v>
      </c>
      <c r="G8470">
        <v>0.72809763303204023</v>
      </c>
      <c r="H8470">
        <v>0.57701522528788929</v>
      </c>
      <c r="I8470">
        <v>0.7157210204286335</v>
      </c>
      <c r="J8470">
        <v>0.51188044831880453</v>
      </c>
      <c r="K8470">
        <v>0.42803627309897446</v>
      </c>
      <c r="L8470">
        <v>0.56632598743745344</v>
      </c>
      <c r="M8470">
        <v>0.7157210204286335</v>
      </c>
      <c r="N8470">
        <v>0.74315056448492944</v>
      </c>
      <c r="O8470">
        <v>0.70916780902069609</v>
      </c>
      <c r="P8470">
        <v>0.57175979596568516</v>
      </c>
      <c r="Q8470" s="6">
        <v>0.53571489528751126</v>
      </c>
    </row>
    <row r="8471" spans="1:17">
      <c r="A8471" s="1">
        <f t="shared" si="132"/>
        <v>8470</v>
      </c>
      <c r="B8471" s="5" t="s">
        <v>56</v>
      </c>
      <c r="C8471" s="5" t="s">
        <v>378</v>
      </c>
      <c r="D8471" s="6">
        <v>0.53571489528751126</v>
      </c>
      <c r="E8471" s="1">
        <v>0.69190578868800801</v>
      </c>
      <c r="F8471">
        <v>0.69336988866227556</v>
      </c>
      <c r="G8471">
        <v>0.71146203355256221</v>
      </c>
      <c r="H8471">
        <v>0.57175979596568516</v>
      </c>
      <c r="I8471">
        <v>0.70916780902069609</v>
      </c>
      <c r="J8471">
        <v>0.510958904109589</v>
      </c>
      <c r="K8471">
        <v>0.42082200750740462</v>
      </c>
      <c r="L8471">
        <v>0.5652879804109443</v>
      </c>
      <c r="M8471">
        <v>0.70916780902069609</v>
      </c>
      <c r="N8471">
        <v>0.72809763303204023</v>
      </c>
      <c r="O8471">
        <v>0.69336988866227556</v>
      </c>
      <c r="P8471">
        <v>0.55261869799314733</v>
      </c>
      <c r="Q8471" s="6">
        <v>0.52079741931079215</v>
      </c>
    </row>
    <row r="8472" spans="1:17">
      <c r="A8472" s="1">
        <f t="shared" si="132"/>
        <v>8471</v>
      </c>
      <c r="B8472" s="5" t="s">
        <v>56</v>
      </c>
      <c r="C8472" s="5" t="s">
        <v>379</v>
      </c>
      <c r="D8472" s="6">
        <v>0.52079741931079215</v>
      </c>
      <c r="E8472" s="1">
        <v>0.64579532260739758</v>
      </c>
      <c r="F8472">
        <v>0.66550202280250093</v>
      </c>
      <c r="G8472">
        <v>0.6870186051419126</v>
      </c>
      <c r="H8472">
        <v>0.55261869799314733</v>
      </c>
      <c r="I8472">
        <v>0.69336988866227556</v>
      </c>
      <c r="J8472">
        <v>0.51698630136986301</v>
      </c>
      <c r="K8472">
        <v>0.42165574057577071</v>
      </c>
      <c r="L8472">
        <v>0.57367188331736396</v>
      </c>
      <c r="M8472">
        <v>0.69336988866227556</v>
      </c>
      <c r="N8472">
        <v>0.71146203355256221</v>
      </c>
      <c r="O8472">
        <v>0.66550202280250093</v>
      </c>
      <c r="P8472">
        <v>0.52649612283277947</v>
      </c>
      <c r="Q8472" s="6">
        <v>0.49611701855297069</v>
      </c>
    </row>
    <row r="8473" spans="1:17">
      <c r="A8473" s="1">
        <f t="shared" si="132"/>
        <v>8472</v>
      </c>
      <c r="B8473" s="5" t="s">
        <v>57</v>
      </c>
      <c r="C8473" s="5" t="s">
        <v>380</v>
      </c>
      <c r="D8473" s="6">
        <v>0.49611701855297069</v>
      </c>
      <c r="E8473" s="1">
        <v>0.59018908608392773</v>
      </c>
      <c r="F8473">
        <v>0.62103380253435425</v>
      </c>
      <c r="G8473">
        <v>0.65234059015932189</v>
      </c>
      <c r="H8473">
        <v>0.52649612283277947</v>
      </c>
      <c r="I8473">
        <v>0.66550202280250093</v>
      </c>
      <c r="J8473">
        <v>0.53070983810709838</v>
      </c>
      <c r="K8473">
        <v>0.42888523416858926</v>
      </c>
      <c r="L8473">
        <v>0.59573618652187799</v>
      </c>
      <c r="M8473">
        <v>0.66550202280250093</v>
      </c>
      <c r="N8473">
        <v>0.6870186051419126</v>
      </c>
      <c r="O8473">
        <v>0.62103380253435425</v>
      </c>
      <c r="P8473">
        <v>0.50405750057964294</v>
      </c>
      <c r="Q8473" s="6">
        <v>0.47648876068886653</v>
      </c>
    </row>
    <row r="8474" spans="1:17">
      <c r="A8474" s="1">
        <f t="shared" si="132"/>
        <v>8473</v>
      </c>
      <c r="B8474" s="5" t="s">
        <v>57</v>
      </c>
      <c r="C8474" s="5" t="s">
        <v>381</v>
      </c>
      <c r="D8474" s="6">
        <v>0.47648876068886653</v>
      </c>
      <c r="E8474" s="1">
        <v>0.54167357770774593</v>
      </c>
      <c r="F8474">
        <v>0.58184827309505505</v>
      </c>
      <c r="G8474">
        <v>0.6060563429817466</v>
      </c>
      <c r="H8474">
        <v>0.50405750057964294</v>
      </c>
      <c r="I8474">
        <v>0.62103380253435425</v>
      </c>
      <c r="J8474">
        <v>0.55085927770859278</v>
      </c>
      <c r="K8474">
        <v>0.44696087165079151</v>
      </c>
      <c r="L8474">
        <v>0.63334397955924626</v>
      </c>
      <c r="M8474">
        <v>0.62103380253435425</v>
      </c>
      <c r="N8474">
        <v>0.65234059015932189</v>
      </c>
      <c r="O8474">
        <v>0.58184827309505505</v>
      </c>
      <c r="P8474">
        <v>0.49207821315403044</v>
      </c>
      <c r="Q8474" s="6">
        <v>0.46617965829763264</v>
      </c>
    </row>
    <row r="8475" spans="1:17">
      <c r="A8475" s="1">
        <f t="shared" si="132"/>
        <v>8474</v>
      </c>
      <c r="B8475" s="5" t="s">
        <v>57</v>
      </c>
      <c r="C8475" s="5" t="s">
        <v>382</v>
      </c>
      <c r="D8475" s="6">
        <v>0.46617965829763264</v>
      </c>
      <c r="E8475" s="1">
        <v>0.51297893514679049</v>
      </c>
      <c r="F8475">
        <v>0.55790899060483468</v>
      </c>
      <c r="G8475">
        <v>0.56191749024021387</v>
      </c>
      <c r="H8475">
        <v>0.49207821315403044</v>
      </c>
      <c r="I8475">
        <v>0.58184827309505505</v>
      </c>
      <c r="J8475">
        <v>0.56742216687422165</v>
      </c>
      <c r="K8475">
        <v>0.46355939301187032</v>
      </c>
      <c r="L8475">
        <v>0.67632811668263604</v>
      </c>
      <c r="M8475">
        <v>0.58184827309505505</v>
      </c>
      <c r="N8475">
        <v>0.6060563429817466</v>
      </c>
      <c r="O8475">
        <v>0.55790899060483468</v>
      </c>
      <c r="P8475">
        <v>0.48648787902207796</v>
      </c>
      <c r="Q8475" s="6">
        <v>0.46309034119032583</v>
      </c>
    </row>
    <row r="8476" spans="1:17">
      <c r="A8476" s="1">
        <f t="shared" si="132"/>
        <v>8475</v>
      </c>
      <c r="B8476" s="5" t="s">
        <v>57</v>
      </c>
      <c r="C8476" s="5" t="s">
        <v>383</v>
      </c>
      <c r="D8476" s="6">
        <v>0.46309034119032583</v>
      </c>
      <c r="E8476" s="1">
        <v>0.49879747885221432</v>
      </c>
      <c r="F8476">
        <v>0.54588919723160256</v>
      </c>
      <c r="G8476">
        <v>0.5287869728836212</v>
      </c>
      <c r="H8476">
        <v>0.48648787902207796</v>
      </c>
      <c r="I8476">
        <v>0.55790899060483468</v>
      </c>
      <c r="J8476">
        <v>0.57870485678704853</v>
      </c>
      <c r="K8476">
        <v>0.49618538568720166</v>
      </c>
      <c r="L8476">
        <v>0.71052911742787184</v>
      </c>
      <c r="M8476">
        <v>0.55790899060483468</v>
      </c>
      <c r="N8476">
        <v>0.56191749024021387</v>
      </c>
      <c r="O8476">
        <v>0.54588919723160256</v>
      </c>
      <c r="P8476">
        <v>0.48775021253574463</v>
      </c>
      <c r="Q8476" s="6">
        <v>0.46476301012135385</v>
      </c>
    </row>
    <row r="8477" spans="1:17">
      <c r="A8477" s="1">
        <f t="shared" si="132"/>
        <v>8476</v>
      </c>
      <c r="B8477" s="5" t="s">
        <v>57</v>
      </c>
      <c r="C8477" s="5" t="s">
        <v>384</v>
      </c>
      <c r="D8477" s="6">
        <v>0.46476301012135385</v>
      </c>
      <c r="E8477" s="1">
        <v>0.4922043456626306</v>
      </c>
      <c r="F8477">
        <v>0.540556354274633</v>
      </c>
      <c r="G8477">
        <v>0.50916188935391971</v>
      </c>
      <c r="H8477">
        <v>0.48775021253574463</v>
      </c>
      <c r="I8477">
        <v>0.54588919723160256</v>
      </c>
      <c r="J8477">
        <v>0.58174346201743465</v>
      </c>
      <c r="K8477">
        <v>0.52190928679656146</v>
      </c>
      <c r="L8477">
        <v>0.72769615671244547</v>
      </c>
      <c r="M8477">
        <v>0.54588919723160256</v>
      </c>
      <c r="N8477">
        <v>0.5287869728836212</v>
      </c>
      <c r="O8477">
        <v>0.540556354274633</v>
      </c>
      <c r="P8477">
        <v>0.49560759461060877</v>
      </c>
      <c r="Q8477" s="6">
        <v>0.47230708836129648</v>
      </c>
    </row>
    <row r="8478" spans="1:17">
      <c r="A8478" s="1">
        <f t="shared" si="132"/>
        <v>8477</v>
      </c>
      <c r="B8478" s="5" t="s">
        <v>57</v>
      </c>
      <c r="C8478" s="5" t="s">
        <v>385</v>
      </c>
      <c r="D8478" s="6">
        <v>0.47230708836129648</v>
      </c>
      <c r="E8478" s="1">
        <v>0.49324100182451486</v>
      </c>
      <c r="F8478">
        <v>0.54217793975057671</v>
      </c>
      <c r="G8478">
        <v>0.49847008757429745</v>
      </c>
      <c r="H8478">
        <v>0.49560759461060877</v>
      </c>
      <c r="I8478">
        <v>0.540556354274633</v>
      </c>
      <c r="J8478">
        <v>0.57693648816936494</v>
      </c>
      <c r="K8478">
        <v>0.53556499691632986</v>
      </c>
      <c r="L8478">
        <v>0.72383689981901411</v>
      </c>
      <c r="M8478">
        <v>0.540556354274633</v>
      </c>
      <c r="N8478">
        <v>0.50916188935391971</v>
      </c>
      <c r="O8478">
        <v>0.54217793975057671</v>
      </c>
      <c r="P8478">
        <v>0.50841126310637097</v>
      </c>
      <c r="Q8478" s="6">
        <v>0.489102049872843</v>
      </c>
    </row>
    <row r="8479" spans="1:17">
      <c r="A8479" s="1">
        <f t="shared" si="132"/>
        <v>8478</v>
      </c>
      <c r="B8479" s="5" t="s">
        <v>57</v>
      </c>
      <c r="C8479" s="5" t="s">
        <v>386</v>
      </c>
      <c r="D8479" s="6">
        <v>0.489102049872843</v>
      </c>
      <c r="E8479" s="1">
        <v>0.5043954221263891</v>
      </c>
      <c r="F8479">
        <v>0.55242569126349927</v>
      </c>
      <c r="G8479">
        <v>0.49716878275243553</v>
      </c>
      <c r="H8479">
        <v>0.50841126310637097</v>
      </c>
      <c r="I8479">
        <v>0.54217793975057671</v>
      </c>
      <c r="J8479">
        <v>0.56762141967621416</v>
      </c>
      <c r="K8479">
        <v>0.54057881632746296</v>
      </c>
      <c r="L8479">
        <v>0.71715639305866075</v>
      </c>
      <c r="M8479">
        <v>0.54217793975057671</v>
      </c>
      <c r="N8479">
        <v>0.49847008757429745</v>
      </c>
      <c r="O8479">
        <v>0.55242569126349927</v>
      </c>
      <c r="P8479">
        <v>0.5313393616199088</v>
      </c>
      <c r="Q8479" s="6">
        <v>0.51327040912116606</v>
      </c>
    </row>
    <row r="8480" spans="1:17">
      <c r="A8480" s="1">
        <f t="shared" si="132"/>
        <v>8479</v>
      </c>
      <c r="B8480" s="5" t="s">
        <v>57</v>
      </c>
      <c r="C8480" s="5" t="s">
        <v>387</v>
      </c>
      <c r="D8480" s="6">
        <v>0.51327040912116606</v>
      </c>
      <c r="E8480" s="1">
        <v>0.52998009620169184</v>
      </c>
      <c r="F8480">
        <v>0.57143334782172595</v>
      </c>
      <c r="G8480">
        <v>0.50532831568951575</v>
      </c>
      <c r="H8480">
        <v>0.5313393616199088</v>
      </c>
      <c r="I8480">
        <v>0.55242569126349927</v>
      </c>
      <c r="J8480">
        <v>0.55863013698630137</v>
      </c>
      <c r="K8480">
        <v>0.54022476529843078</v>
      </c>
      <c r="L8480">
        <v>0.7040349196209944</v>
      </c>
      <c r="M8480">
        <v>0.55242569126349927</v>
      </c>
      <c r="N8480">
        <v>0.49716878275243553</v>
      </c>
      <c r="O8480">
        <v>0.57143334782172595</v>
      </c>
      <c r="P8480">
        <v>0.55679212716078008</v>
      </c>
      <c r="Q8480" s="6">
        <v>0.53419583880933286</v>
      </c>
    </row>
    <row r="8481" spans="1:17">
      <c r="A8481" s="1">
        <f t="shared" si="132"/>
        <v>8480</v>
      </c>
      <c r="B8481" s="5" t="s">
        <v>57</v>
      </c>
      <c r="C8481" s="5" t="s">
        <v>388</v>
      </c>
      <c r="D8481" s="6">
        <v>0.53419583880933286</v>
      </c>
      <c r="E8481" s="1">
        <v>0.56195057223420131</v>
      </c>
      <c r="F8481">
        <v>0.59742886756494695</v>
      </c>
      <c r="G8481">
        <v>0.52512925122217147</v>
      </c>
      <c r="H8481">
        <v>0.55679212716078008</v>
      </c>
      <c r="I8481">
        <v>0.57143334782172595</v>
      </c>
      <c r="J8481">
        <v>0.54844333748443341</v>
      </c>
      <c r="K8481">
        <v>0.53772737309364471</v>
      </c>
      <c r="L8481">
        <v>0.6902480570637709</v>
      </c>
      <c r="M8481">
        <v>0.57143334782172595</v>
      </c>
      <c r="N8481">
        <v>0.50532831568951575</v>
      </c>
      <c r="O8481">
        <v>0.59742886756494695</v>
      </c>
      <c r="P8481">
        <v>0.57307365329623616</v>
      </c>
      <c r="Q8481" s="6">
        <v>0.5462117462322279</v>
      </c>
    </row>
    <row r="8482" spans="1:17">
      <c r="A8482" s="1">
        <f t="shared" si="132"/>
        <v>8481</v>
      </c>
      <c r="B8482" s="5" t="s">
        <v>57</v>
      </c>
      <c r="C8482" s="5" t="s">
        <v>389</v>
      </c>
      <c r="D8482" s="6">
        <v>0.5462117462322279</v>
      </c>
      <c r="E8482" s="1">
        <v>0.60619505722342015</v>
      </c>
      <c r="F8482">
        <v>0.6288240997693002</v>
      </c>
      <c r="G8482">
        <v>0.54570393556782615</v>
      </c>
      <c r="H8482">
        <v>0.57307365329623616</v>
      </c>
      <c r="I8482">
        <v>0.59742886756494695</v>
      </c>
      <c r="J8482">
        <v>0.54278953922789541</v>
      </c>
      <c r="K8482">
        <v>0.53382519777366622</v>
      </c>
      <c r="L8482">
        <v>0.67997444905780902</v>
      </c>
      <c r="M8482">
        <v>0.59742886756494695</v>
      </c>
      <c r="N8482">
        <v>0.52512925122217147</v>
      </c>
      <c r="O8482">
        <v>0.6288240997693002</v>
      </c>
      <c r="P8482">
        <v>0.57601051085864441</v>
      </c>
      <c r="Q8482" s="6">
        <v>0.53911143730051714</v>
      </c>
    </row>
    <row r="8483" spans="1:17">
      <c r="A8483" s="1">
        <f t="shared" si="132"/>
        <v>8482</v>
      </c>
      <c r="B8483" s="5" t="s">
        <v>57</v>
      </c>
      <c r="C8483" s="5" t="s">
        <v>390</v>
      </c>
      <c r="D8483" s="6">
        <v>0.53911143730051714</v>
      </c>
      <c r="E8483" s="1">
        <v>0.63364571239011447</v>
      </c>
      <c r="F8483">
        <v>0.64631047510782702</v>
      </c>
      <c r="G8483">
        <v>0.58252734498645942</v>
      </c>
      <c r="H8483">
        <v>0.57601051085864441</v>
      </c>
      <c r="I8483">
        <v>0.6288240997693002</v>
      </c>
      <c r="J8483">
        <v>0.54254047322540477</v>
      </c>
      <c r="K8483">
        <v>0.53376809276898352</v>
      </c>
      <c r="L8483">
        <v>0.68527094644948361</v>
      </c>
      <c r="M8483">
        <v>0.6288240997693002</v>
      </c>
      <c r="N8483">
        <v>0.54570393556782615</v>
      </c>
      <c r="O8483">
        <v>0.64631047510782702</v>
      </c>
      <c r="P8483">
        <v>0.5670196048123245</v>
      </c>
      <c r="Q8483" s="6">
        <v>0.51675229138575496</v>
      </c>
    </row>
    <row r="8484" spans="1:17">
      <c r="A8484" s="1">
        <f t="shared" si="132"/>
        <v>8483</v>
      </c>
      <c r="B8484" s="5" t="s">
        <v>57</v>
      </c>
      <c r="C8484" s="5" t="s">
        <v>391</v>
      </c>
      <c r="D8484" s="6">
        <v>0.51675229138575496</v>
      </c>
      <c r="E8484" s="1">
        <v>0.64388787526953062</v>
      </c>
      <c r="F8484">
        <v>0.65120866628773943</v>
      </c>
      <c r="G8484">
        <v>0.61639644075546018</v>
      </c>
      <c r="H8484">
        <v>0.5670196048123245</v>
      </c>
      <c r="I8484">
        <v>0.64631047510782702</v>
      </c>
      <c r="J8484">
        <v>0.56911581569115821</v>
      </c>
      <c r="K8484">
        <v>0.55609614959988429</v>
      </c>
      <c r="L8484">
        <v>0.74395826679442134</v>
      </c>
      <c r="M8484">
        <v>0.64631047510782702</v>
      </c>
      <c r="N8484">
        <v>0.58252734498645942</v>
      </c>
      <c r="O8484">
        <v>0.65120866628773943</v>
      </c>
      <c r="P8484">
        <v>0.55243836463405205</v>
      </c>
      <c r="Q8484" s="6">
        <v>0.49372749150864498</v>
      </c>
    </row>
    <row r="8485" spans="1:17">
      <c r="A8485" s="1">
        <f t="shared" si="132"/>
        <v>8484</v>
      </c>
      <c r="B8485" s="5" t="s">
        <v>57</v>
      </c>
      <c r="C8485" s="5" t="s">
        <v>392</v>
      </c>
      <c r="D8485" s="6">
        <v>0.49372749150864498</v>
      </c>
      <c r="E8485" s="1">
        <v>0.64513186266379163</v>
      </c>
      <c r="F8485">
        <v>0.64890166839412888</v>
      </c>
      <c r="G8485">
        <v>0.63447402665916364</v>
      </c>
      <c r="H8485">
        <v>0.55243836463405205</v>
      </c>
      <c r="I8485">
        <v>0.65120866628773943</v>
      </c>
      <c r="J8485">
        <v>0.64201743462017435</v>
      </c>
      <c r="K8485">
        <v>0.63741748326823366</v>
      </c>
      <c r="L8485">
        <v>0.79527307569466621</v>
      </c>
      <c r="M8485">
        <v>0.65120866628773943</v>
      </c>
      <c r="N8485">
        <v>0.61639644075546018</v>
      </c>
      <c r="O8485">
        <v>0.64890166839412888</v>
      </c>
      <c r="P8485">
        <v>0.541824458355875</v>
      </c>
      <c r="Q8485" s="6">
        <v>0.47908310433699158</v>
      </c>
    </row>
    <row r="8486" spans="1:17">
      <c r="A8486" s="1">
        <f t="shared" si="132"/>
        <v>8485</v>
      </c>
      <c r="B8486" s="5" t="s">
        <v>57</v>
      </c>
      <c r="C8486" s="5" t="s">
        <v>369</v>
      </c>
      <c r="D8486" s="6">
        <v>0.47908310433699158</v>
      </c>
      <c r="E8486" s="1">
        <v>0.64280975286117104</v>
      </c>
      <c r="F8486">
        <v>0.64741382192651042</v>
      </c>
      <c r="G8486">
        <v>0.6448492948334682</v>
      </c>
      <c r="H8486">
        <v>0.541824458355875</v>
      </c>
      <c r="I8486">
        <v>0.64890166839412888</v>
      </c>
      <c r="J8486">
        <v>0.67093399750934002</v>
      </c>
      <c r="K8486">
        <v>0.65418351264304808</v>
      </c>
      <c r="L8486">
        <v>0.79905248589375066</v>
      </c>
      <c r="M8486">
        <v>0.64890166839412888</v>
      </c>
      <c r="N8486">
        <v>0.63447402665916364</v>
      </c>
      <c r="O8486">
        <v>0.64741382192651042</v>
      </c>
      <c r="P8486">
        <v>0.53265321895045981</v>
      </c>
      <c r="Q8486" s="6">
        <v>0.46862038949290824</v>
      </c>
    </row>
    <row r="8487" spans="1:17">
      <c r="A8487" s="1">
        <f t="shared" si="132"/>
        <v>8486</v>
      </c>
      <c r="B8487" s="5" t="s">
        <v>57</v>
      </c>
      <c r="C8487" s="5" t="s">
        <v>370</v>
      </c>
      <c r="D8487" s="6">
        <v>0.46862038949290824</v>
      </c>
      <c r="E8487" s="1">
        <v>0.63007961519323274</v>
      </c>
      <c r="F8487">
        <v>0.64081045839045103</v>
      </c>
      <c r="G8487">
        <v>0.64857735729609955</v>
      </c>
      <c r="H8487">
        <v>0.53265321895045981</v>
      </c>
      <c r="I8487">
        <v>0.64741382192651042</v>
      </c>
      <c r="J8487">
        <v>0.66986301369863011</v>
      </c>
      <c r="K8487">
        <v>0.6456596389440904</v>
      </c>
      <c r="L8487">
        <v>0.78726179069519853</v>
      </c>
      <c r="M8487">
        <v>0.64741382192651042</v>
      </c>
      <c r="N8487">
        <v>0.6448492948334682</v>
      </c>
      <c r="O8487">
        <v>0.64081045839045103</v>
      </c>
      <c r="P8487">
        <v>0.52247726511579973</v>
      </c>
      <c r="Q8487" s="6">
        <v>0.45826008295072451</v>
      </c>
    </row>
    <row r="8488" spans="1:17">
      <c r="A8488" s="1">
        <f t="shared" si="132"/>
        <v>8487</v>
      </c>
      <c r="B8488" s="5" t="s">
        <v>57</v>
      </c>
      <c r="C8488" s="5" t="s">
        <v>371</v>
      </c>
      <c r="D8488" s="6">
        <v>0.45826008295072451</v>
      </c>
      <c r="E8488" s="1">
        <v>0.6356360922209322</v>
      </c>
      <c r="F8488">
        <v>0.6376174395666856</v>
      </c>
      <c r="G8488">
        <v>0.64889389090141736</v>
      </c>
      <c r="H8488">
        <v>0.52247726511579973</v>
      </c>
      <c r="I8488">
        <v>0.64081045839045103</v>
      </c>
      <c r="J8488">
        <v>0.65833125778331258</v>
      </c>
      <c r="K8488">
        <v>0.63024890168041003</v>
      </c>
      <c r="L8488">
        <v>0.77467262855317787</v>
      </c>
      <c r="M8488">
        <v>0.64081045839045103</v>
      </c>
      <c r="N8488">
        <v>0.64857735729609955</v>
      </c>
      <c r="O8488">
        <v>0.6376174395666856</v>
      </c>
      <c r="P8488">
        <v>0.51686116907540514</v>
      </c>
      <c r="Q8488" s="6">
        <v>0.4548464728874021</v>
      </c>
    </row>
    <row r="8489" spans="1:17">
      <c r="A8489" s="1">
        <f t="shared" si="132"/>
        <v>8488</v>
      </c>
      <c r="B8489" s="5" t="s">
        <v>57</v>
      </c>
      <c r="C8489" s="5" t="s">
        <v>372</v>
      </c>
      <c r="D8489" s="6">
        <v>0.4548464728874021</v>
      </c>
      <c r="E8489" s="1">
        <v>0.64869795986067336</v>
      </c>
      <c r="F8489">
        <v>0.64733023504630716</v>
      </c>
      <c r="G8489">
        <v>0.6493862765096895</v>
      </c>
      <c r="H8489">
        <v>0.51686116907540514</v>
      </c>
      <c r="I8489">
        <v>0.6376174395666856</v>
      </c>
      <c r="J8489">
        <v>0.63464508094645078</v>
      </c>
      <c r="K8489">
        <v>0.59948072515741946</v>
      </c>
      <c r="L8489">
        <v>0.73922069626317466</v>
      </c>
      <c r="M8489">
        <v>0.6376174395666856</v>
      </c>
      <c r="N8489">
        <v>0.64889389090141736</v>
      </c>
      <c r="O8489">
        <v>0.64733023504630716</v>
      </c>
      <c r="P8489">
        <v>0.52881469459257546</v>
      </c>
      <c r="Q8489" s="6">
        <v>0.45866971615832325</v>
      </c>
    </row>
    <row r="8490" spans="1:17">
      <c r="A8490" s="1">
        <f t="shared" si="132"/>
        <v>8489</v>
      </c>
      <c r="B8490" s="5" t="s">
        <v>57</v>
      </c>
      <c r="C8490" s="5" t="s">
        <v>373</v>
      </c>
      <c r="D8490" s="6">
        <v>0.45866971615832325</v>
      </c>
      <c r="E8490" s="1">
        <v>0.71769779399568756</v>
      </c>
      <c r="F8490">
        <v>0.69261760674044603</v>
      </c>
      <c r="G8490">
        <v>0.66166074631590055</v>
      </c>
      <c r="H8490">
        <v>0.52881469459257546</v>
      </c>
      <c r="I8490">
        <v>0.64733023504630716</v>
      </c>
      <c r="J8490">
        <v>0.5899626400996264</v>
      </c>
      <c r="K8490">
        <v>0.54809002794338235</v>
      </c>
      <c r="L8490">
        <v>0.6814383051208347</v>
      </c>
      <c r="M8490">
        <v>0.64733023504630716</v>
      </c>
      <c r="N8490">
        <v>0.6493862765096895</v>
      </c>
      <c r="O8490">
        <v>0.69261760674044603</v>
      </c>
      <c r="P8490">
        <v>0.57691217765412062</v>
      </c>
      <c r="Q8490" s="6">
        <v>0.49884790660362865</v>
      </c>
    </row>
    <row r="8491" spans="1:17">
      <c r="A8491" s="1">
        <f t="shared" si="132"/>
        <v>8490</v>
      </c>
      <c r="B8491" s="5" t="s">
        <v>57</v>
      </c>
      <c r="C8491" s="5" t="s">
        <v>374</v>
      </c>
      <c r="D8491" s="6">
        <v>0.49884790660362865</v>
      </c>
      <c r="E8491" s="1">
        <v>0.7637253275833471</v>
      </c>
      <c r="F8491">
        <v>0.75183055267645194</v>
      </c>
      <c r="G8491">
        <v>0.71037175113424544</v>
      </c>
      <c r="H8491">
        <v>0.57691217765412062</v>
      </c>
      <c r="I8491">
        <v>0.69261760674044603</v>
      </c>
      <c r="J8491">
        <v>0.54351183063511832</v>
      </c>
      <c r="K8491">
        <v>0.49237838537502765</v>
      </c>
      <c r="L8491">
        <v>0.6292451825827744</v>
      </c>
      <c r="M8491">
        <v>0.69261760674044603</v>
      </c>
      <c r="N8491">
        <v>0.66166074631590055</v>
      </c>
      <c r="O8491">
        <v>0.75183055267645194</v>
      </c>
      <c r="P8491">
        <v>0.61395780199397176</v>
      </c>
      <c r="Q8491" s="6">
        <v>0.55095666422024614</v>
      </c>
    </row>
    <row r="8492" spans="1:17">
      <c r="A8492" s="1">
        <f t="shared" si="132"/>
        <v>8491</v>
      </c>
      <c r="B8492" s="5" t="s">
        <v>57</v>
      </c>
      <c r="C8492" s="5" t="s">
        <v>375</v>
      </c>
      <c r="D8492" s="6">
        <v>0.55095666422024614</v>
      </c>
      <c r="E8492" s="1">
        <v>0.7660889036324432</v>
      </c>
      <c r="F8492">
        <v>0.76744458189842524</v>
      </c>
      <c r="G8492">
        <v>0.7640769528364928</v>
      </c>
      <c r="H8492">
        <v>0.61395780199397176</v>
      </c>
      <c r="I8492">
        <v>0.75183055267645194</v>
      </c>
      <c r="J8492">
        <v>0.51638854296388548</v>
      </c>
      <c r="K8492">
        <v>0.45439975026077961</v>
      </c>
      <c r="L8492">
        <v>0.59712019589055676</v>
      </c>
      <c r="M8492">
        <v>0.75183055267645194</v>
      </c>
      <c r="N8492">
        <v>0.71037175113424544</v>
      </c>
      <c r="O8492">
        <v>0.76744458189842524</v>
      </c>
      <c r="P8492">
        <v>0.62848751835535976</v>
      </c>
      <c r="Q8492" s="6">
        <v>0.56252880233490932</v>
      </c>
    </row>
    <row r="8493" spans="1:17">
      <c r="A8493" s="1">
        <f t="shared" si="132"/>
        <v>8492</v>
      </c>
      <c r="B8493" s="5" t="s">
        <v>57</v>
      </c>
      <c r="C8493" s="5" t="s">
        <v>376</v>
      </c>
      <c r="D8493" s="6">
        <v>0.56252880233490932</v>
      </c>
      <c r="E8493" s="1">
        <v>0.75572234201360089</v>
      </c>
      <c r="F8493">
        <v>0.77523487913337119</v>
      </c>
      <c r="G8493">
        <v>0.7679808673020786</v>
      </c>
      <c r="H8493">
        <v>0.62848751835535976</v>
      </c>
      <c r="I8493">
        <v>0.76744458189842524</v>
      </c>
      <c r="J8493">
        <v>0.50276463262764637</v>
      </c>
      <c r="K8493">
        <v>0.43549799371083542</v>
      </c>
      <c r="L8493">
        <v>0.58365272011072078</v>
      </c>
      <c r="M8493">
        <v>0.76744458189842524</v>
      </c>
      <c r="N8493">
        <v>0.7640769528364928</v>
      </c>
      <c r="O8493">
        <v>0.77523487913337119</v>
      </c>
      <c r="P8493">
        <v>0.63047118530540747</v>
      </c>
      <c r="Q8493" s="6">
        <v>0.56578879994538223</v>
      </c>
    </row>
    <row r="8494" spans="1:17">
      <c r="A8494" s="1">
        <f t="shared" si="132"/>
        <v>8493</v>
      </c>
      <c r="B8494" s="5" t="s">
        <v>57</v>
      </c>
      <c r="C8494" s="5" t="s">
        <v>377</v>
      </c>
      <c r="D8494" s="6">
        <v>0.56578879994538223</v>
      </c>
      <c r="E8494" s="1">
        <v>0.73415989384640901</v>
      </c>
      <c r="F8494">
        <v>0.77999933130495835</v>
      </c>
      <c r="G8494">
        <v>0.76379558963176586</v>
      </c>
      <c r="H8494">
        <v>0.63047118530540747</v>
      </c>
      <c r="I8494">
        <v>0.77523487913337119</v>
      </c>
      <c r="J8494">
        <v>0.50037359900373601</v>
      </c>
      <c r="K8494">
        <v>0.42722918903279355</v>
      </c>
      <c r="L8494">
        <v>0.58288086873203449</v>
      </c>
      <c r="M8494">
        <v>0.77523487913337119</v>
      </c>
      <c r="N8494">
        <v>0.7679808673020786</v>
      </c>
      <c r="O8494">
        <v>0.77999933130495835</v>
      </c>
      <c r="P8494">
        <v>0.6225880413221011</v>
      </c>
      <c r="Q8494" s="6">
        <v>0.56176074007066168</v>
      </c>
    </row>
    <row r="8495" spans="1:17">
      <c r="A8495" s="1">
        <f t="shared" si="132"/>
        <v>8494</v>
      </c>
      <c r="B8495" s="5" t="s">
        <v>57</v>
      </c>
      <c r="C8495" s="5" t="s">
        <v>378</v>
      </c>
      <c r="D8495" s="6">
        <v>0.56176074007066168</v>
      </c>
      <c r="E8495" s="1">
        <v>0.69173992370210646</v>
      </c>
      <c r="F8495">
        <v>0.7670099301213682</v>
      </c>
      <c r="G8495">
        <v>0.75268174304505331</v>
      </c>
      <c r="H8495">
        <v>0.6225880413221011</v>
      </c>
      <c r="I8495">
        <v>0.77999933130495835</v>
      </c>
      <c r="J8495">
        <v>0.50433374844333745</v>
      </c>
      <c r="K8495">
        <v>0.42585105491978653</v>
      </c>
      <c r="L8495">
        <v>0.59094538486106674</v>
      </c>
      <c r="M8495">
        <v>0.77999933130495835</v>
      </c>
      <c r="N8495">
        <v>0.76379558963176586</v>
      </c>
      <c r="O8495">
        <v>0.7670099301213682</v>
      </c>
      <c r="P8495">
        <v>0.59811422830203265</v>
      </c>
      <c r="Q8495" s="6">
        <v>0.54042567717489631</v>
      </c>
    </row>
    <row r="8496" spans="1:17">
      <c r="A8496" s="1">
        <f t="shared" si="132"/>
        <v>8495</v>
      </c>
      <c r="B8496" s="5" t="s">
        <v>57</v>
      </c>
      <c r="C8496" s="5" t="s">
        <v>379</v>
      </c>
      <c r="D8496" s="6">
        <v>0.54042567717489631</v>
      </c>
      <c r="E8496" s="1">
        <v>0.62916735777077459</v>
      </c>
      <c r="F8496">
        <v>0.73389280818482727</v>
      </c>
      <c r="G8496">
        <v>0.72514331938240773</v>
      </c>
      <c r="H8496">
        <v>0.59811422830203265</v>
      </c>
      <c r="I8496">
        <v>0.7670099301213682</v>
      </c>
      <c r="J8496">
        <v>0.52059775840597755</v>
      </c>
      <c r="K8496">
        <v>0.43839131394808778</v>
      </c>
      <c r="L8496">
        <v>0.61875865005855424</v>
      </c>
      <c r="M8496">
        <v>0.7670099301213682</v>
      </c>
      <c r="N8496">
        <v>0.75268174304505331</v>
      </c>
      <c r="O8496">
        <v>0.73389280818482727</v>
      </c>
      <c r="P8496">
        <v>0.56423731870056937</v>
      </c>
      <c r="Q8496" s="6">
        <v>0.50823533427776546</v>
      </c>
    </row>
    <row r="8497" spans="1:17">
      <c r="A8497" s="1">
        <f t="shared" si="132"/>
        <v>8496</v>
      </c>
      <c r="B8497" s="5" t="s">
        <v>58</v>
      </c>
      <c r="C8497" s="5" t="s">
        <v>380</v>
      </c>
      <c r="D8497" s="6">
        <v>0.50823533427776546</v>
      </c>
      <c r="E8497" s="1">
        <v>0.56788024548017912</v>
      </c>
      <c r="F8497">
        <v>0.69248386773212078</v>
      </c>
      <c r="G8497">
        <v>0.68075827383673904</v>
      </c>
      <c r="H8497">
        <v>0.56423731870056937</v>
      </c>
      <c r="I8497">
        <v>0.73389280818482727</v>
      </c>
      <c r="J8497">
        <v>0.56112079701120798</v>
      </c>
      <c r="K8497">
        <v>0.47796508219313677</v>
      </c>
      <c r="L8497">
        <v>0.68481848184818483</v>
      </c>
      <c r="M8497">
        <v>0.73389280818482727</v>
      </c>
      <c r="N8497">
        <v>0.72514331938240773</v>
      </c>
      <c r="O8497">
        <v>0.69248386773212078</v>
      </c>
      <c r="P8497">
        <v>0.54014993430713343</v>
      </c>
      <c r="Q8497" s="6">
        <v>0.48500571779685608</v>
      </c>
    </row>
    <row r="8498" spans="1:17">
      <c r="A8498" s="1">
        <f t="shared" si="132"/>
        <v>8497</v>
      </c>
      <c r="B8498" s="5" t="s">
        <v>58</v>
      </c>
      <c r="C8498" s="5" t="s">
        <v>381</v>
      </c>
      <c r="D8498" s="6">
        <v>0.48500571779685608</v>
      </c>
      <c r="E8498" s="1">
        <v>0.52508707911759822</v>
      </c>
      <c r="F8498">
        <v>0.66108863552776753</v>
      </c>
      <c r="G8498">
        <v>0.62955017057644291</v>
      </c>
      <c r="H8498">
        <v>0.54014993430713343</v>
      </c>
      <c r="I8498">
        <v>0.69248386773212078</v>
      </c>
      <c r="J8498">
        <v>0.61407222914072224</v>
      </c>
      <c r="K8498">
        <v>0.5419912134432795</v>
      </c>
      <c r="L8498">
        <v>0.76863089534759932</v>
      </c>
      <c r="M8498">
        <v>0.69248386773212078</v>
      </c>
      <c r="N8498">
        <v>0.68075827383673904</v>
      </c>
      <c r="O8498">
        <v>0.66108863552776753</v>
      </c>
      <c r="P8498">
        <v>0.53030888528222175</v>
      </c>
      <c r="Q8498" s="6">
        <v>0.47694959804741505</v>
      </c>
    </row>
    <row r="8499" spans="1:17">
      <c r="A8499" s="1">
        <f t="shared" si="132"/>
        <v>8498</v>
      </c>
      <c r="B8499" s="5" t="s">
        <v>58</v>
      </c>
      <c r="C8499" s="5" t="s">
        <v>382</v>
      </c>
      <c r="D8499" s="6">
        <v>0.47694959804741505</v>
      </c>
      <c r="E8499" s="1">
        <v>0.50891524299220436</v>
      </c>
      <c r="F8499">
        <v>0.65343207730114683</v>
      </c>
      <c r="G8499">
        <v>0.58727534906622592</v>
      </c>
      <c r="H8499">
        <v>0.53030888528222175</v>
      </c>
      <c r="I8499">
        <v>0.66108863552776753</v>
      </c>
      <c r="J8499">
        <v>0.63970112079701125</v>
      </c>
      <c r="K8499">
        <v>0.58937313932859747</v>
      </c>
      <c r="L8499">
        <v>0.82172894708825717</v>
      </c>
      <c r="M8499">
        <v>0.66108863552776753</v>
      </c>
      <c r="N8499">
        <v>0.62955017057644291</v>
      </c>
      <c r="O8499">
        <v>0.65343207730114683</v>
      </c>
      <c r="P8499">
        <v>0.52706288481850738</v>
      </c>
      <c r="Q8499" s="6">
        <v>0.47732509515438054</v>
      </c>
    </row>
    <row r="8500" spans="1:17">
      <c r="A8500" s="1">
        <f t="shared" si="132"/>
        <v>8499</v>
      </c>
      <c r="B8500" s="5" t="s">
        <v>58</v>
      </c>
      <c r="C8500" s="5" t="s">
        <v>383</v>
      </c>
      <c r="D8500" s="6">
        <v>0.47732509515438054</v>
      </c>
      <c r="E8500" s="1">
        <v>0.50406369215458613</v>
      </c>
      <c r="F8500">
        <v>0.65548831455414758</v>
      </c>
      <c r="G8500">
        <v>0.56575106390461782</v>
      </c>
      <c r="H8500">
        <v>0.52706288481850738</v>
      </c>
      <c r="I8500">
        <v>0.65343207730114683</v>
      </c>
      <c r="J8500">
        <v>0.64077210460772105</v>
      </c>
      <c r="K8500">
        <v>0.62795708749248125</v>
      </c>
      <c r="L8500">
        <v>0.8290748429681678</v>
      </c>
      <c r="M8500">
        <v>0.65343207730114683</v>
      </c>
      <c r="N8500">
        <v>0.58727534906622592</v>
      </c>
      <c r="O8500">
        <v>0.65548831455414758</v>
      </c>
      <c r="P8500">
        <v>0.52873740886724885</v>
      </c>
      <c r="Q8500" s="6">
        <v>0.48273566710474664</v>
      </c>
    </row>
    <row r="8501" spans="1:17">
      <c r="A8501" s="1">
        <f t="shared" si="132"/>
        <v>8500</v>
      </c>
      <c r="B8501" s="5" t="s">
        <v>58</v>
      </c>
      <c r="C8501" s="5" t="s">
        <v>384</v>
      </c>
      <c r="D8501" s="6">
        <v>0.48273566710474664</v>
      </c>
      <c r="E8501" s="1">
        <v>0.50974456792171174</v>
      </c>
      <c r="F8501">
        <v>0.66697315189407869</v>
      </c>
      <c r="G8501">
        <v>0.55731016776281084</v>
      </c>
      <c r="H8501">
        <v>0.52873740886724885</v>
      </c>
      <c r="I8501">
        <v>0.65548831455414758</v>
      </c>
      <c r="J8501">
        <v>0.63571606475716069</v>
      </c>
      <c r="K8501">
        <v>0.65258076551162292</v>
      </c>
      <c r="L8501">
        <v>0.82596082188864051</v>
      </c>
      <c r="M8501">
        <v>0.65548831455414758</v>
      </c>
      <c r="N8501">
        <v>0.56575106390461782</v>
      </c>
      <c r="O8501">
        <v>0.66697315189407869</v>
      </c>
      <c r="P8501">
        <v>0.53919674369477288</v>
      </c>
      <c r="Q8501" s="6">
        <v>0.49898445100616157</v>
      </c>
    </row>
    <row r="8502" spans="1:17">
      <c r="A8502" s="1">
        <f t="shared" si="132"/>
        <v>8501</v>
      </c>
      <c r="B8502" s="5" t="s">
        <v>58</v>
      </c>
      <c r="C8502" s="5" t="s">
        <v>385</v>
      </c>
      <c r="D8502" s="6">
        <v>0.49898445100616157</v>
      </c>
      <c r="E8502" s="1">
        <v>0.52823851384972631</v>
      </c>
      <c r="F8502">
        <v>0.69213280283526701</v>
      </c>
      <c r="G8502">
        <v>0.55541096613090424</v>
      </c>
      <c r="H8502">
        <v>0.53919674369477288</v>
      </c>
      <c r="I8502">
        <v>0.66697315189407869</v>
      </c>
      <c r="J8502">
        <v>0.62891656288916564</v>
      </c>
      <c r="K8502">
        <v>0.6636705574209858</v>
      </c>
      <c r="L8502">
        <v>0.8127861173214096</v>
      </c>
      <c r="M8502">
        <v>0.66697315189407869</v>
      </c>
      <c r="N8502">
        <v>0.55731016776281084</v>
      </c>
      <c r="O8502">
        <v>0.69213280283526701</v>
      </c>
      <c r="P8502">
        <v>0.56457222351031766</v>
      </c>
      <c r="Q8502" s="6">
        <v>0.53571489528751126</v>
      </c>
    </row>
    <row r="8503" spans="1:17">
      <c r="A8503" s="1">
        <f t="shared" si="132"/>
        <v>8502</v>
      </c>
      <c r="B8503" s="5" t="s">
        <v>58</v>
      </c>
      <c r="C8503" s="5" t="s">
        <v>386</v>
      </c>
      <c r="D8503" s="6">
        <v>0.53571489528751126</v>
      </c>
      <c r="E8503" s="1">
        <v>0.58135677558467402</v>
      </c>
      <c r="F8503">
        <v>0.74373934267277408</v>
      </c>
      <c r="G8503">
        <v>0.5644145886821651</v>
      </c>
      <c r="H8503">
        <v>0.56457222351031766</v>
      </c>
      <c r="I8503">
        <v>0.69213280283526701</v>
      </c>
      <c r="J8503">
        <v>0.62</v>
      </c>
      <c r="K8503">
        <v>0.66628977363576147</v>
      </c>
      <c r="L8503">
        <v>0.79048227403385496</v>
      </c>
      <c r="M8503">
        <v>0.69213280283526701</v>
      </c>
      <c r="N8503">
        <v>0.55541096613090424</v>
      </c>
      <c r="O8503">
        <v>0.74373934267277408</v>
      </c>
      <c r="P8503">
        <v>0.61256665893809414</v>
      </c>
      <c r="Q8503" s="6">
        <v>0.58698731843861474</v>
      </c>
    </row>
    <row r="8504" spans="1:17">
      <c r="A8504" s="1">
        <f t="shared" si="132"/>
        <v>8503</v>
      </c>
      <c r="B8504" s="5" t="s">
        <v>58</v>
      </c>
      <c r="C8504" s="5" t="s">
        <v>387</v>
      </c>
      <c r="D8504" s="6">
        <v>0.58698731843861474</v>
      </c>
      <c r="E8504" s="1">
        <v>0.67652181124564603</v>
      </c>
      <c r="F8504">
        <v>0.82662409308234974</v>
      </c>
      <c r="G8504">
        <v>0.59694720922871314</v>
      </c>
      <c r="H8504">
        <v>0.61256665893809414</v>
      </c>
      <c r="I8504">
        <v>0.74373934267277408</v>
      </c>
      <c r="J8504">
        <v>0.61053549190535494</v>
      </c>
      <c r="K8504">
        <v>0.6620335472867509</v>
      </c>
      <c r="L8504">
        <v>0.7732087724901523</v>
      </c>
      <c r="M8504">
        <v>0.74373934267277408</v>
      </c>
      <c r="N8504">
        <v>0.5644145886821651</v>
      </c>
      <c r="O8504">
        <v>0.82662409308234974</v>
      </c>
      <c r="P8504">
        <v>0.64667542571553704</v>
      </c>
      <c r="Q8504" s="6">
        <v>0.60989264196350856</v>
      </c>
    </row>
    <row r="8505" spans="1:17">
      <c r="A8505" s="1">
        <f t="shared" si="132"/>
        <v>8504</v>
      </c>
      <c r="B8505" s="5" t="s">
        <v>58</v>
      </c>
      <c r="C8505" s="5" t="s">
        <v>388</v>
      </c>
      <c r="D8505" s="6">
        <v>0.60989264196350856</v>
      </c>
      <c r="E8505" s="1">
        <v>0.74494111793000495</v>
      </c>
      <c r="F8505">
        <v>0.87495402721588822</v>
      </c>
      <c r="G8505">
        <v>0.67407589772447507</v>
      </c>
      <c r="H8505">
        <v>0.64667542571553704</v>
      </c>
      <c r="I8505">
        <v>0.82662409308234974</v>
      </c>
      <c r="J8505">
        <v>0.60313823163138236</v>
      </c>
      <c r="K8505">
        <v>0.6574384979099569</v>
      </c>
      <c r="L8505">
        <v>0.75827744064729052</v>
      </c>
      <c r="M8505">
        <v>0.82662409308234974</v>
      </c>
      <c r="N8505">
        <v>0.59694720922871314</v>
      </c>
      <c r="O8505">
        <v>0.87495402721588822</v>
      </c>
      <c r="P8505">
        <v>0.64968956900327179</v>
      </c>
      <c r="Q8505" s="6">
        <v>0.6007100308931711</v>
      </c>
    </row>
    <row r="8506" spans="1:17">
      <c r="A8506" s="1">
        <f t="shared" si="132"/>
        <v>8505</v>
      </c>
      <c r="B8506" s="5" t="s">
        <v>58</v>
      </c>
      <c r="C8506" s="5" t="s">
        <v>389</v>
      </c>
      <c r="D8506" s="6">
        <v>0.6007100308931711</v>
      </c>
      <c r="E8506" s="1">
        <v>0.77948250124398744</v>
      </c>
      <c r="F8506">
        <v>0.87985221839580063</v>
      </c>
      <c r="G8506">
        <v>0.73787500439630005</v>
      </c>
      <c r="H8506">
        <v>0.64968956900327179</v>
      </c>
      <c r="I8506">
        <v>0.87495402721588822</v>
      </c>
      <c r="J8506">
        <v>0.59623910336239105</v>
      </c>
      <c r="K8506">
        <v>0.65289674653753338</v>
      </c>
      <c r="L8506">
        <v>0.74960076652826568</v>
      </c>
      <c r="M8506">
        <v>0.87495402721588822</v>
      </c>
      <c r="N8506">
        <v>0.67407589772447507</v>
      </c>
      <c r="O8506">
        <v>0.87985221839580063</v>
      </c>
      <c r="P8506">
        <v>0.64051832959785659</v>
      </c>
      <c r="Q8506" s="6">
        <v>0.58333475567085968</v>
      </c>
    </row>
    <row r="8507" spans="1:17">
      <c r="A8507" s="1">
        <f t="shared" si="132"/>
        <v>8506</v>
      </c>
      <c r="B8507" s="5" t="s">
        <v>58</v>
      </c>
      <c r="C8507" s="5" t="s">
        <v>390</v>
      </c>
      <c r="D8507" s="6">
        <v>0.58333475567085968</v>
      </c>
      <c r="E8507" s="1">
        <v>0.80000829324929512</v>
      </c>
      <c r="F8507">
        <v>0.88077167407803669</v>
      </c>
      <c r="G8507">
        <v>0.76340871522526643</v>
      </c>
      <c r="H8507">
        <v>0.64051832959785659</v>
      </c>
      <c r="I8507">
        <v>0.87985221839580063</v>
      </c>
      <c r="J8507">
        <v>0.59379825653798257</v>
      </c>
      <c r="K8507">
        <v>0.64563298994190532</v>
      </c>
      <c r="L8507">
        <v>0.75707974023208768</v>
      </c>
      <c r="M8507">
        <v>0.87985221839580063</v>
      </c>
      <c r="N8507">
        <v>0.73787500439630005</v>
      </c>
      <c r="O8507">
        <v>0.88077167407803669</v>
      </c>
      <c r="P8507">
        <v>0.6262204704124481</v>
      </c>
      <c r="Q8507" s="6">
        <v>0.56609602485108124</v>
      </c>
    </row>
    <row r="8508" spans="1:17">
      <c r="A8508" s="1">
        <f t="shared" si="132"/>
        <v>8507</v>
      </c>
      <c r="B8508" s="5" t="s">
        <v>58</v>
      </c>
      <c r="C8508" s="5" t="s">
        <v>391</v>
      </c>
      <c r="D8508" s="6">
        <v>0.56609602485108124</v>
      </c>
      <c r="E8508" s="1">
        <v>0.81439708077624817</v>
      </c>
      <c r="F8508">
        <v>0.87694339496472629</v>
      </c>
      <c r="G8508">
        <v>0.78387788836914851</v>
      </c>
      <c r="H8508">
        <v>0.6262204704124481</v>
      </c>
      <c r="I8508">
        <v>0.88077167407803669</v>
      </c>
      <c r="J8508">
        <v>0.61987546699875462</v>
      </c>
      <c r="K8508">
        <v>0.65914784105012292</v>
      </c>
      <c r="L8508">
        <v>0.81355796870009578</v>
      </c>
      <c r="M8508">
        <v>0.88077167407803669</v>
      </c>
      <c r="N8508">
        <v>0.76340871522526643</v>
      </c>
      <c r="O8508">
        <v>0.87694339496472629</v>
      </c>
      <c r="P8508">
        <v>0.60829018213669273</v>
      </c>
      <c r="Q8508" s="6">
        <v>0.5476113263581901</v>
      </c>
    </row>
    <row r="8509" spans="1:17">
      <c r="A8509" s="1">
        <f t="shared" si="132"/>
        <v>8508</v>
      </c>
      <c r="B8509" s="5" t="s">
        <v>58</v>
      </c>
      <c r="C8509" s="5" t="s">
        <v>392</v>
      </c>
      <c r="D8509" s="6">
        <v>0.5476113263581901</v>
      </c>
      <c r="E8509" s="1">
        <v>0.81696798805772097</v>
      </c>
      <c r="F8509">
        <v>0.86557557925707984</v>
      </c>
      <c r="G8509">
        <v>0.79203742130622867</v>
      </c>
      <c r="H8509">
        <v>0.60829018213669273</v>
      </c>
      <c r="I8509">
        <v>0.87694339496472629</v>
      </c>
      <c r="J8509">
        <v>0.68550435865504356</v>
      </c>
      <c r="K8509">
        <v>0.73017504587435389</v>
      </c>
      <c r="L8509">
        <v>0.8708346641115724</v>
      </c>
      <c r="M8509">
        <v>0.87694339496472629</v>
      </c>
      <c r="N8509">
        <v>0.78387788836914851</v>
      </c>
      <c r="O8509">
        <v>0.86557557925707984</v>
      </c>
      <c r="P8509">
        <v>0.58665017904526362</v>
      </c>
      <c r="Q8509" s="6">
        <v>0.53013364283397912</v>
      </c>
    </row>
    <row r="8510" spans="1:17">
      <c r="A8510" s="1">
        <f t="shared" si="132"/>
        <v>8509</v>
      </c>
      <c r="B8510" s="5" t="s">
        <v>58</v>
      </c>
      <c r="C8510" s="5" t="s">
        <v>369</v>
      </c>
      <c r="D8510" s="6">
        <v>0.53013364283397912</v>
      </c>
      <c r="E8510" s="1">
        <v>0.80904793498092553</v>
      </c>
      <c r="F8510">
        <v>0.8511484837339931</v>
      </c>
      <c r="G8510">
        <v>0.79238912531213734</v>
      </c>
      <c r="H8510">
        <v>0.58665017904526362</v>
      </c>
      <c r="I8510">
        <v>0.86557557925707984</v>
      </c>
      <c r="J8510">
        <v>0.71272727272727276</v>
      </c>
      <c r="K8510">
        <v>0.73314069911753754</v>
      </c>
      <c r="L8510">
        <v>0.8749600766528266</v>
      </c>
      <c r="M8510">
        <v>0.86557557925707984</v>
      </c>
      <c r="N8510">
        <v>0.79203742130622867</v>
      </c>
      <c r="O8510">
        <v>0.8511484837339931</v>
      </c>
      <c r="P8510">
        <v>0.57067779581111366</v>
      </c>
      <c r="Q8510" s="6">
        <v>0.51659867893290545</v>
      </c>
    </row>
    <row r="8511" spans="1:17">
      <c r="A8511" s="1">
        <f t="shared" si="132"/>
        <v>8510</v>
      </c>
      <c r="B8511" s="5" t="s">
        <v>58</v>
      </c>
      <c r="C8511" s="5" t="s">
        <v>370</v>
      </c>
      <c r="D8511" s="6">
        <v>0.51659867893290545</v>
      </c>
      <c r="E8511" s="1">
        <v>0.80403051915740587</v>
      </c>
      <c r="F8511">
        <v>0.83820923467852482</v>
      </c>
      <c r="G8511">
        <v>0.78658600921464494</v>
      </c>
      <c r="H8511">
        <v>0.57067779581111366</v>
      </c>
      <c r="I8511">
        <v>0.8511484837339931</v>
      </c>
      <c r="J8511">
        <v>0.70674968866749688</v>
      </c>
      <c r="K8511">
        <v>0.71517927164470041</v>
      </c>
      <c r="L8511">
        <v>0.86394123283296076</v>
      </c>
      <c r="M8511">
        <v>0.8511484837339931</v>
      </c>
      <c r="N8511">
        <v>0.79238912531213734</v>
      </c>
      <c r="O8511">
        <v>0.83820923467852482</v>
      </c>
      <c r="P8511">
        <v>0.55622536517505217</v>
      </c>
      <c r="Q8511" s="6">
        <v>0.50465104371127689</v>
      </c>
    </row>
    <row r="8512" spans="1:17">
      <c r="A8512" s="1">
        <f t="shared" si="132"/>
        <v>8511</v>
      </c>
      <c r="B8512" s="5" t="s">
        <v>58</v>
      </c>
      <c r="C8512" s="5" t="s">
        <v>371</v>
      </c>
      <c r="D8512" s="6">
        <v>0.50465104371127689</v>
      </c>
      <c r="E8512" s="1">
        <v>0.79971802952396753</v>
      </c>
      <c r="F8512">
        <v>0.82597211541676419</v>
      </c>
      <c r="G8512">
        <v>0.78482748918510181</v>
      </c>
      <c r="H8512">
        <v>0.55622536517505217</v>
      </c>
      <c r="I8512">
        <v>0.83820923467852482</v>
      </c>
      <c r="J8512">
        <v>0.69521793275217936</v>
      </c>
      <c r="K8512">
        <v>0.69455294395334144</v>
      </c>
      <c r="L8512">
        <v>0.84456510167145749</v>
      </c>
      <c r="M8512">
        <v>0.83820923467852482</v>
      </c>
      <c r="N8512">
        <v>0.78658600921464494</v>
      </c>
      <c r="O8512">
        <v>0.82597211541676419</v>
      </c>
      <c r="P8512">
        <v>0.54612669706571859</v>
      </c>
      <c r="Q8512" s="6">
        <v>0.49806277628906448</v>
      </c>
    </row>
    <row r="8513" spans="1:17">
      <c r="A8513" s="1">
        <f t="shared" si="132"/>
        <v>8512</v>
      </c>
      <c r="B8513" s="5" t="s">
        <v>58</v>
      </c>
      <c r="C8513" s="5" t="s">
        <v>372</v>
      </c>
      <c r="D8513" s="6">
        <v>0.49806277628906448</v>
      </c>
      <c r="E8513" s="1">
        <v>0.80809421131199199</v>
      </c>
      <c r="F8513">
        <v>0.8259219632886422</v>
      </c>
      <c r="G8513">
        <v>0.77912988428938201</v>
      </c>
      <c r="H8513">
        <v>0.54612669706571859</v>
      </c>
      <c r="I8513">
        <v>0.82597211541676419</v>
      </c>
      <c r="J8513">
        <v>0.67063511830635114</v>
      </c>
      <c r="K8513">
        <v>0.65553499775386992</v>
      </c>
      <c r="L8513">
        <v>0.79889279250505696</v>
      </c>
      <c r="M8513">
        <v>0.82597211541676419</v>
      </c>
      <c r="N8513">
        <v>0.78482748918510181</v>
      </c>
      <c r="O8513">
        <v>0.8259219632886422</v>
      </c>
      <c r="P8513">
        <v>0.54599788752350775</v>
      </c>
      <c r="Q8513" s="6">
        <v>0.4983358650941303</v>
      </c>
    </row>
    <row r="8514" spans="1:17">
      <c r="A8514" s="1">
        <f t="shared" si="132"/>
        <v>8513</v>
      </c>
      <c r="B8514" s="5" t="s">
        <v>58</v>
      </c>
      <c r="C8514" s="5" t="s">
        <v>373</v>
      </c>
      <c r="D8514" s="6">
        <v>0.4983358650941303</v>
      </c>
      <c r="E8514" s="1">
        <v>0.86975451982086582</v>
      </c>
      <c r="F8514">
        <v>0.86022601892406969</v>
      </c>
      <c r="G8514">
        <v>0.78447578517919314</v>
      </c>
      <c r="H8514">
        <v>0.54599788752350775</v>
      </c>
      <c r="I8514">
        <v>0.8259219632886422</v>
      </c>
      <c r="J8514">
        <v>0.62077210460772103</v>
      </c>
      <c r="K8514">
        <v>0.5938539786960263</v>
      </c>
      <c r="L8514">
        <v>0.73490897476844463</v>
      </c>
      <c r="M8514">
        <v>0.8259219632886422</v>
      </c>
      <c r="N8514">
        <v>0.77912988428938201</v>
      </c>
      <c r="O8514">
        <v>0.86022601892406969</v>
      </c>
      <c r="P8514">
        <v>0.57941108277301179</v>
      </c>
      <c r="Q8514" s="6">
        <v>0.52552526924849374</v>
      </c>
    </row>
    <row r="8515" spans="1:17">
      <c r="A8515" s="1">
        <f t="shared" si="132"/>
        <v>8514</v>
      </c>
      <c r="B8515" s="5" t="s">
        <v>58</v>
      </c>
      <c r="C8515" s="5" t="s">
        <v>374</v>
      </c>
      <c r="D8515" s="6">
        <v>0.52552526924849374</v>
      </c>
      <c r="E8515" s="1">
        <v>0.93564438547022721</v>
      </c>
      <c r="F8515">
        <v>0.93632351466113883</v>
      </c>
      <c r="G8515">
        <v>0.82917736433017974</v>
      </c>
      <c r="H8515">
        <v>0.57941108277301179</v>
      </c>
      <c r="I8515">
        <v>0.86022601892406969</v>
      </c>
      <c r="J8515">
        <v>0.567148194271482</v>
      </c>
      <c r="K8515">
        <v>0.5274941562545209</v>
      </c>
      <c r="L8515">
        <v>0.67638134781220061</v>
      </c>
      <c r="M8515">
        <v>0.86022601892406969</v>
      </c>
      <c r="N8515">
        <v>0.78447578517919314</v>
      </c>
      <c r="O8515">
        <v>0.93632351466113883</v>
      </c>
      <c r="P8515">
        <v>0.61238632557899886</v>
      </c>
      <c r="Q8515" s="6">
        <v>0.57084094283909947</v>
      </c>
    </row>
    <row r="8516" spans="1:17">
      <c r="A8516" s="1">
        <f t="shared" ref="A8516:A8579" si="133">A8515+1</f>
        <v>8515</v>
      </c>
      <c r="B8516" s="5" t="s">
        <v>58</v>
      </c>
      <c r="C8516" s="5" t="s">
        <v>375</v>
      </c>
      <c r="D8516" s="6">
        <v>0.57084094283909947</v>
      </c>
      <c r="E8516" s="1">
        <v>0.93858848896997848</v>
      </c>
      <c r="F8516">
        <v>0.94667157043030525</v>
      </c>
      <c r="G8516">
        <v>0.89828720149122498</v>
      </c>
      <c r="H8516">
        <v>0.61238632557899886</v>
      </c>
      <c r="I8516">
        <v>0.93632351466113883</v>
      </c>
      <c r="J8516">
        <v>0.53748443337484431</v>
      </c>
      <c r="K8516">
        <v>0.47833816822372988</v>
      </c>
      <c r="L8516">
        <v>0.63872032364526776</v>
      </c>
      <c r="M8516">
        <v>0.93632351466113883</v>
      </c>
      <c r="N8516">
        <v>0.82917736433017974</v>
      </c>
      <c r="O8516">
        <v>0.94667157043030525</v>
      </c>
      <c r="P8516">
        <v>0.61617332611999898</v>
      </c>
      <c r="Q8516" s="6">
        <v>0.57041424158118414</v>
      </c>
    </row>
    <row r="8517" spans="1:17">
      <c r="A8517" s="1">
        <f t="shared" si="133"/>
        <v>8516</v>
      </c>
      <c r="B8517" s="5" t="s">
        <v>58</v>
      </c>
      <c r="C8517" s="5" t="s">
        <v>376</v>
      </c>
      <c r="D8517" s="6">
        <v>0.57041424158118414</v>
      </c>
      <c r="E8517" s="1">
        <v>0.92308011278819047</v>
      </c>
      <c r="F8517">
        <v>0.93645725366946408</v>
      </c>
      <c r="G8517">
        <v>0.89758379347940775</v>
      </c>
      <c r="H8517">
        <v>0.61617332611999898</v>
      </c>
      <c r="I8517">
        <v>0.94667157043030525</v>
      </c>
      <c r="J8517">
        <v>0.52276463262764628</v>
      </c>
      <c r="K8517">
        <v>0.45281223113060304</v>
      </c>
      <c r="L8517">
        <v>0.62458745874587462</v>
      </c>
      <c r="M8517">
        <v>0.94667157043030525</v>
      </c>
      <c r="N8517">
        <v>0.89828720149122498</v>
      </c>
      <c r="O8517">
        <v>0.93645725366946408</v>
      </c>
      <c r="P8517">
        <v>0.61238632557899886</v>
      </c>
      <c r="Q8517" s="6">
        <v>0.5629042994418747</v>
      </c>
    </row>
    <row r="8518" spans="1:17">
      <c r="A8518" s="1">
        <f t="shared" si="133"/>
        <v>8517</v>
      </c>
      <c r="B8518" s="5" t="s">
        <v>58</v>
      </c>
      <c r="C8518" s="5" t="s">
        <v>377</v>
      </c>
      <c r="D8518" s="6">
        <v>0.5629042994418747</v>
      </c>
      <c r="E8518" s="1">
        <v>0.89480013269198877</v>
      </c>
      <c r="F8518">
        <v>0.92368517837440234</v>
      </c>
      <c r="G8518">
        <v>0.8827770548306545</v>
      </c>
      <c r="H8518">
        <v>0.61238632557899886</v>
      </c>
      <c r="I8518">
        <v>0.93645725366946408</v>
      </c>
      <c r="J8518">
        <v>0.51711083437110839</v>
      </c>
      <c r="K8518">
        <v>0.43986081606858696</v>
      </c>
      <c r="L8518">
        <v>0.62051527733418499</v>
      </c>
      <c r="M8518">
        <v>0.93645725366946408</v>
      </c>
      <c r="N8518">
        <v>0.89758379347940775</v>
      </c>
      <c r="O8518">
        <v>0.92368517837440234</v>
      </c>
      <c r="P8518">
        <v>0.59790813303449519</v>
      </c>
      <c r="Q8518" s="6">
        <v>0.54636535868507741</v>
      </c>
    </row>
    <row r="8519" spans="1:17">
      <c r="A8519" s="1">
        <f t="shared" si="133"/>
        <v>8518</v>
      </c>
      <c r="B8519" s="5" t="s">
        <v>58</v>
      </c>
      <c r="C8519" s="5" t="s">
        <v>378</v>
      </c>
      <c r="D8519" s="6">
        <v>0.54636535868507741</v>
      </c>
      <c r="E8519" s="1">
        <v>0.84321612207662966</v>
      </c>
      <c r="F8519">
        <v>0.88719114647764885</v>
      </c>
      <c r="G8519">
        <v>0.85991629444659379</v>
      </c>
      <c r="H8519">
        <v>0.59790813303449519</v>
      </c>
      <c r="I8519">
        <v>0.92368517837440234</v>
      </c>
      <c r="J8519">
        <v>0.51823163138231632</v>
      </c>
      <c r="K8519">
        <v>0.43503734667306243</v>
      </c>
      <c r="L8519">
        <v>0.62855317789843501</v>
      </c>
      <c r="M8519">
        <v>0.92368517837440234</v>
      </c>
      <c r="N8519">
        <v>0.8827770548306545</v>
      </c>
      <c r="O8519">
        <v>0.88719114647764885</v>
      </c>
      <c r="P8519">
        <v>0.56717417626297761</v>
      </c>
      <c r="Q8519" s="6">
        <v>0.51098329037874002</v>
      </c>
    </row>
    <row r="8520" spans="1:17">
      <c r="A8520" s="1">
        <f t="shared" si="133"/>
        <v>8519</v>
      </c>
      <c r="B8520" s="5" t="s">
        <v>58</v>
      </c>
      <c r="C8520" s="5" t="s">
        <v>379</v>
      </c>
      <c r="D8520" s="6">
        <v>0.51098329037874002</v>
      </c>
      <c r="E8520" s="1">
        <v>0.76845247968153918</v>
      </c>
      <c r="F8520">
        <v>0.82607241967300815</v>
      </c>
      <c r="G8520">
        <v>0.81950550416769252</v>
      </c>
      <c r="H8520">
        <v>0.56717417626297761</v>
      </c>
      <c r="I8520">
        <v>0.88719114647764885</v>
      </c>
      <c r="J8520">
        <v>0.53280199252801996</v>
      </c>
      <c r="K8520">
        <v>0.44520203750656706</v>
      </c>
      <c r="L8520">
        <v>0.65753752794634301</v>
      </c>
      <c r="M8520">
        <v>0.88719114647764885</v>
      </c>
      <c r="N8520">
        <v>0.85991629444659379</v>
      </c>
      <c r="O8520">
        <v>0.82607241967300815</v>
      </c>
      <c r="P8520">
        <v>0.52587783703016722</v>
      </c>
      <c r="Q8520" s="6">
        <v>0.46790353137961049</v>
      </c>
    </row>
    <row r="8521" spans="1:17">
      <c r="A8521" s="1">
        <f t="shared" si="133"/>
        <v>8520</v>
      </c>
      <c r="B8521" s="5" t="s">
        <v>59</v>
      </c>
      <c r="C8521" s="5" t="s">
        <v>380</v>
      </c>
      <c r="D8521" s="6">
        <v>0.46790353137961049</v>
      </c>
      <c r="E8521" s="1">
        <v>0.69377176977939958</v>
      </c>
      <c r="F8521">
        <v>0.75885185061352767</v>
      </c>
      <c r="G8521">
        <v>0.75866071114549993</v>
      </c>
      <c r="H8521">
        <v>0.52587783703016722</v>
      </c>
      <c r="I8521">
        <v>0.82607241967300815</v>
      </c>
      <c r="J8521">
        <v>0.56958904109589037</v>
      </c>
      <c r="K8521">
        <v>0.47983051234610219</v>
      </c>
      <c r="L8521">
        <v>0.72258596827424681</v>
      </c>
      <c r="M8521">
        <v>0.82607241967300815</v>
      </c>
      <c r="N8521">
        <v>0.81950550416769252</v>
      </c>
      <c r="O8521">
        <v>0.75885185061352767</v>
      </c>
      <c r="P8521">
        <v>0.49967797614447279</v>
      </c>
      <c r="Q8521" s="6">
        <v>0.43779549062110634</v>
      </c>
    </row>
    <row r="8522" spans="1:17">
      <c r="A8522" s="1">
        <f t="shared" si="133"/>
        <v>8521</v>
      </c>
      <c r="B8522" s="5" t="s">
        <v>59</v>
      </c>
      <c r="C8522" s="5" t="s">
        <v>381</v>
      </c>
      <c r="D8522" s="6">
        <v>0.43779549062110634</v>
      </c>
      <c r="E8522" s="1">
        <v>0.64322441532592467</v>
      </c>
      <c r="F8522">
        <v>0.71204319769968905</v>
      </c>
      <c r="G8522">
        <v>0.69007842999331759</v>
      </c>
      <c r="H8522">
        <v>0.49967797614447279</v>
      </c>
      <c r="I8522">
        <v>0.75885185061352767</v>
      </c>
      <c r="J8522">
        <v>0.61890410958904107</v>
      </c>
      <c r="K8522">
        <v>0.5407387103405743</v>
      </c>
      <c r="L8522">
        <v>0.80506760353454698</v>
      </c>
      <c r="M8522">
        <v>0.75885185061352767</v>
      </c>
      <c r="N8522">
        <v>0.75866071114549993</v>
      </c>
      <c r="O8522">
        <v>0.71204319769968905</v>
      </c>
      <c r="P8522">
        <v>0.48365406909343844</v>
      </c>
      <c r="Q8522" s="6">
        <v>0.42212702043045625</v>
      </c>
    </row>
    <row r="8523" spans="1:17">
      <c r="A8523" s="1">
        <f t="shared" si="133"/>
        <v>8522</v>
      </c>
      <c r="B8523" s="5" t="s">
        <v>59</v>
      </c>
      <c r="C8523" s="5" t="s">
        <v>382</v>
      </c>
      <c r="D8523" s="6">
        <v>0.42212702043045625</v>
      </c>
      <c r="E8523" s="1">
        <v>0.6177226737435727</v>
      </c>
      <c r="F8523">
        <v>0.6872346116553546</v>
      </c>
      <c r="G8523">
        <v>0.63806140751943163</v>
      </c>
      <c r="H8523">
        <v>0.48365406909343844</v>
      </c>
      <c r="I8523">
        <v>0.71204319769968905</v>
      </c>
      <c r="J8523">
        <v>0.64555417185554176</v>
      </c>
      <c r="K8523">
        <v>0.58419942590435303</v>
      </c>
      <c r="L8523">
        <v>0.84735973597359737</v>
      </c>
      <c r="M8523">
        <v>0.71204319769968905</v>
      </c>
      <c r="N8523">
        <v>0.69007842999331759</v>
      </c>
      <c r="O8523">
        <v>0.6872346116553546</v>
      </c>
      <c r="P8523">
        <v>0.47396759151917972</v>
      </c>
      <c r="Q8523" s="6">
        <v>0.41673351653040674</v>
      </c>
    </row>
    <row r="8524" spans="1:17">
      <c r="A8524" s="1">
        <f t="shared" si="133"/>
        <v>8523</v>
      </c>
      <c r="B8524" s="5" t="s">
        <v>59</v>
      </c>
      <c r="C8524" s="5" t="s">
        <v>383</v>
      </c>
      <c r="D8524" s="6">
        <v>0.41673351653040674</v>
      </c>
      <c r="E8524" s="1">
        <v>0.60714878089235358</v>
      </c>
      <c r="F8524">
        <v>0.67884248888294496</v>
      </c>
      <c r="G8524">
        <v>0.60985474624555969</v>
      </c>
      <c r="H8524">
        <v>0.47396759151917972</v>
      </c>
      <c r="I8524">
        <v>0.6872346116553546</v>
      </c>
      <c r="J8524">
        <v>0.6519800747198008</v>
      </c>
      <c r="K8524">
        <v>0.61623533353129734</v>
      </c>
      <c r="L8524">
        <v>0.85419993612264455</v>
      </c>
      <c r="M8524">
        <v>0.6872346116553546</v>
      </c>
      <c r="N8524">
        <v>0.63806140751943163</v>
      </c>
      <c r="O8524">
        <v>0.67884248888294496</v>
      </c>
      <c r="P8524">
        <v>0.47772883015173762</v>
      </c>
      <c r="Q8524" s="6">
        <v>0.41693833313420608</v>
      </c>
    </row>
    <row r="8525" spans="1:17">
      <c r="A8525" s="1">
        <f t="shared" si="133"/>
        <v>8524</v>
      </c>
      <c r="B8525" s="5" t="s">
        <v>59</v>
      </c>
      <c r="C8525" s="5" t="s">
        <v>384</v>
      </c>
      <c r="D8525" s="6">
        <v>0.41693833313420608</v>
      </c>
      <c r="E8525" s="1">
        <v>0.6055315972798142</v>
      </c>
      <c r="F8525">
        <v>0.67347621117389411</v>
      </c>
      <c r="G8525">
        <v>0.59775612844230297</v>
      </c>
      <c r="H8525">
        <v>0.47772883015173762</v>
      </c>
      <c r="I8525">
        <v>0.67884248888294496</v>
      </c>
      <c r="J8525">
        <v>0.65320049813200498</v>
      </c>
      <c r="K8525">
        <v>0.63492770506407181</v>
      </c>
      <c r="L8525">
        <v>0.84264878100713292</v>
      </c>
      <c r="M8525">
        <v>0.67884248888294496</v>
      </c>
      <c r="N8525">
        <v>0.60985474624555969</v>
      </c>
      <c r="O8525">
        <v>0.67347621117389411</v>
      </c>
      <c r="P8525">
        <v>0.48674549810649975</v>
      </c>
      <c r="Q8525" s="6">
        <v>0.42849340319855261</v>
      </c>
    </row>
    <row r="8526" spans="1:17">
      <c r="A8526" s="1">
        <f t="shared" si="133"/>
        <v>8525</v>
      </c>
      <c r="B8526" s="5" t="s">
        <v>59</v>
      </c>
      <c r="C8526" s="5" t="s">
        <v>385</v>
      </c>
      <c r="D8526" s="6">
        <v>0.42849340319855261</v>
      </c>
      <c r="E8526" s="1">
        <v>0.61925692486316142</v>
      </c>
      <c r="F8526">
        <v>0.68902337089170484</v>
      </c>
      <c r="G8526">
        <v>0.59117926353181161</v>
      </c>
      <c r="H8526">
        <v>0.48674549810649975</v>
      </c>
      <c r="I8526">
        <v>0.67347621117389411</v>
      </c>
      <c r="J8526">
        <v>0.64463262764632623</v>
      </c>
      <c r="K8526">
        <v>0.64787531312577573</v>
      </c>
      <c r="L8526">
        <v>0.82875545619078039</v>
      </c>
      <c r="M8526">
        <v>0.67347621117389411</v>
      </c>
      <c r="N8526">
        <v>0.59775612844230297</v>
      </c>
      <c r="O8526">
        <v>0.68902337089170484</v>
      </c>
      <c r="P8526">
        <v>0.51132235876033694</v>
      </c>
      <c r="Q8526" s="6">
        <v>0.46116165150454863</v>
      </c>
    </row>
    <row r="8527" spans="1:17">
      <c r="A8527" s="1">
        <f t="shared" si="133"/>
        <v>8526</v>
      </c>
      <c r="B8527" s="5" t="s">
        <v>59</v>
      </c>
      <c r="C8527" s="5" t="s">
        <v>386</v>
      </c>
      <c r="D8527" s="6">
        <v>0.46116165150454863</v>
      </c>
      <c r="E8527" s="1">
        <v>0.66719190578868803</v>
      </c>
      <c r="F8527">
        <v>0.72941255140593131</v>
      </c>
      <c r="G8527">
        <v>0.59575141560862377</v>
      </c>
      <c r="H8527">
        <v>0.51132235876033694</v>
      </c>
      <c r="I8527">
        <v>0.68902337089170484</v>
      </c>
      <c r="J8527">
        <v>0.63758405977584065</v>
      </c>
      <c r="K8527">
        <v>0.65042981033524461</v>
      </c>
      <c r="L8527">
        <v>0.81105610561056107</v>
      </c>
      <c r="M8527">
        <v>0.68902337089170484</v>
      </c>
      <c r="N8527">
        <v>0.59117926353181161</v>
      </c>
      <c r="O8527">
        <v>0.72941255140593131</v>
      </c>
      <c r="P8527">
        <v>0.55663755571012696</v>
      </c>
      <c r="Q8527" s="6">
        <v>0.51065899742272436</v>
      </c>
    </row>
    <row r="8528" spans="1:17">
      <c r="A8528" s="1">
        <f t="shared" si="133"/>
        <v>8527</v>
      </c>
      <c r="B8528" s="5" t="s">
        <v>59</v>
      </c>
      <c r="C8528" s="5" t="s">
        <v>387</v>
      </c>
      <c r="D8528" s="6">
        <v>0.51065899742272436</v>
      </c>
      <c r="E8528" s="1">
        <v>0.75883231049925359</v>
      </c>
      <c r="F8528">
        <v>0.8001437694339496</v>
      </c>
      <c r="G8528">
        <v>0.62733443533921851</v>
      </c>
      <c r="H8528">
        <v>0.55663755571012696</v>
      </c>
      <c r="I8528">
        <v>0.72941255140593131</v>
      </c>
      <c r="J8528">
        <v>0.62801992528019923</v>
      </c>
      <c r="K8528">
        <v>0.64657712601932427</v>
      </c>
      <c r="L8528">
        <v>0.79359629511338226</v>
      </c>
      <c r="M8528">
        <v>0.72941255140593131</v>
      </c>
      <c r="N8528">
        <v>0.59575141560862377</v>
      </c>
      <c r="O8528">
        <v>0.8001437694339496</v>
      </c>
      <c r="P8528">
        <v>0.59453332302856998</v>
      </c>
      <c r="Q8528" s="6">
        <v>0.53523698987864621</v>
      </c>
    </row>
    <row r="8529" spans="1:17">
      <c r="A8529" s="1">
        <f t="shared" si="133"/>
        <v>8528</v>
      </c>
      <c r="B8529" s="5" t="s">
        <v>59</v>
      </c>
      <c r="C8529" s="5" t="s">
        <v>388</v>
      </c>
      <c r="D8529" s="6">
        <v>0.53523698987864621</v>
      </c>
      <c r="E8529" s="1">
        <v>0.81348482335379002</v>
      </c>
      <c r="F8529">
        <v>0.83723962686816678</v>
      </c>
      <c r="G8529">
        <v>0.69971511975521405</v>
      </c>
      <c r="H8529">
        <v>0.59453332302856998</v>
      </c>
      <c r="I8529">
        <v>0.8001437694339496</v>
      </c>
      <c r="J8529">
        <v>0.61975093399750936</v>
      </c>
      <c r="K8529">
        <v>0.64347822776521457</v>
      </c>
      <c r="L8529">
        <v>0.78074097732353875</v>
      </c>
      <c r="M8529">
        <v>0.8001437694339496</v>
      </c>
      <c r="N8529">
        <v>0.62733443533921851</v>
      </c>
      <c r="O8529">
        <v>0.83723962686816678</v>
      </c>
      <c r="P8529">
        <v>0.60125718113197824</v>
      </c>
      <c r="Q8529" s="6">
        <v>0.53672191025619143</v>
      </c>
    </row>
    <row r="8530" spans="1:17">
      <c r="A8530" s="1">
        <f t="shared" si="133"/>
        <v>8529</v>
      </c>
      <c r="B8530" s="5" t="s">
        <v>59</v>
      </c>
      <c r="C8530" s="5" t="s">
        <v>389</v>
      </c>
      <c r="D8530" s="6">
        <v>0.53672191025619143</v>
      </c>
      <c r="E8530" s="1">
        <v>0.82343672250787858</v>
      </c>
      <c r="F8530">
        <v>0.82568792002407299</v>
      </c>
      <c r="G8530">
        <v>0.75233003903914464</v>
      </c>
      <c r="H8530">
        <v>0.60125718113197824</v>
      </c>
      <c r="I8530">
        <v>0.83723962686816678</v>
      </c>
      <c r="J8530">
        <v>0.61280199252801992</v>
      </c>
      <c r="K8530">
        <v>0.63603934915522664</v>
      </c>
      <c r="L8530">
        <v>0.77288938571276478</v>
      </c>
      <c r="M8530">
        <v>0.83723962686816678</v>
      </c>
      <c r="N8530">
        <v>0.69971511975521405</v>
      </c>
      <c r="O8530">
        <v>0.82568792002407299</v>
      </c>
      <c r="P8530">
        <v>0.60053584769559731</v>
      </c>
      <c r="Q8530" s="6">
        <v>0.53110652170202599</v>
      </c>
    </row>
    <row r="8531" spans="1:17">
      <c r="A8531" s="1">
        <f t="shared" si="133"/>
        <v>8530</v>
      </c>
      <c r="B8531" s="5" t="s">
        <v>59</v>
      </c>
      <c r="C8531" s="5" t="s">
        <v>390</v>
      </c>
      <c r="D8531" s="6">
        <v>0.53110652170202599</v>
      </c>
      <c r="E8531" s="1">
        <v>0.81904130038148948</v>
      </c>
      <c r="F8531">
        <v>0.80962252164900195</v>
      </c>
      <c r="G8531">
        <v>0.7670312664861253</v>
      </c>
      <c r="H8531">
        <v>0.60053584769559731</v>
      </c>
      <c r="I8531">
        <v>0.82568792002407299</v>
      </c>
      <c r="J8531">
        <v>0.61387297633872973</v>
      </c>
      <c r="K8531">
        <v>0.62988342965044131</v>
      </c>
      <c r="L8531">
        <v>0.77954327690833602</v>
      </c>
      <c r="M8531">
        <v>0.82568792002407299</v>
      </c>
      <c r="N8531">
        <v>0.75233003903914464</v>
      </c>
      <c r="O8531">
        <v>0.80962252164900195</v>
      </c>
      <c r="P8531">
        <v>0.59579565654223665</v>
      </c>
      <c r="Q8531" s="6">
        <v>0.52578129000324292</v>
      </c>
    </row>
    <row r="8532" spans="1:17">
      <c r="A8532" s="1">
        <f t="shared" si="133"/>
        <v>8531</v>
      </c>
      <c r="B8532" s="5" t="s">
        <v>59</v>
      </c>
      <c r="C8532" s="5" t="s">
        <v>391</v>
      </c>
      <c r="D8532" s="6">
        <v>0.52578129000324292</v>
      </c>
      <c r="E8532" s="1">
        <v>0.8088820699950241</v>
      </c>
      <c r="F8532">
        <v>0.79320605837707714</v>
      </c>
      <c r="G8532">
        <v>0.77631625224211309</v>
      </c>
      <c r="H8532">
        <v>0.59579565654223665</v>
      </c>
      <c r="I8532">
        <v>0.80962252164900195</v>
      </c>
      <c r="J8532">
        <v>0.63970112079701125</v>
      </c>
      <c r="K8532">
        <v>0.6421686196578269</v>
      </c>
      <c r="L8532">
        <v>0.83423826253593103</v>
      </c>
      <c r="M8532">
        <v>0.80962252164900195</v>
      </c>
      <c r="N8532">
        <v>0.7670312664861253</v>
      </c>
      <c r="O8532">
        <v>0.79320605837707714</v>
      </c>
      <c r="P8532">
        <v>0.58909756034727057</v>
      </c>
      <c r="Q8532" s="6">
        <v>0.52107050811585798</v>
      </c>
    </row>
    <row r="8533" spans="1:17">
      <c r="A8533" s="1">
        <f t="shared" si="133"/>
        <v>8532</v>
      </c>
      <c r="B8533" s="5" t="s">
        <v>59</v>
      </c>
      <c r="C8533" s="5" t="s">
        <v>392</v>
      </c>
      <c r="D8533" s="6">
        <v>0.52107050811585798</v>
      </c>
      <c r="E8533" s="1">
        <v>0.79631779731298724</v>
      </c>
      <c r="F8533">
        <v>0.77760874653114442</v>
      </c>
      <c r="G8533">
        <v>0.77923539549115461</v>
      </c>
      <c r="H8533">
        <v>0.58909756034727057</v>
      </c>
      <c r="I8533">
        <v>0.79320605837707714</v>
      </c>
      <c r="J8533">
        <v>0.70261519302615194</v>
      </c>
      <c r="K8533">
        <v>0.71509932463814452</v>
      </c>
      <c r="L8533">
        <v>0.87450761205152772</v>
      </c>
      <c r="M8533">
        <v>0.79320605837707714</v>
      </c>
      <c r="N8533">
        <v>0.77631625224211309</v>
      </c>
      <c r="O8533">
        <v>0.77760874653114442</v>
      </c>
      <c r="P8533">
        <v>0.5811371306386377</v>
      </c>
      <c r="Q8533" s="6">
        <v>0.51484066975029441</v>
      </c>
    </row>
    <row r="8534" spans="1:17">
      <c r="A8534" s="1">
        <f t="shared" si="133"/>
        <v>8533</v>
      </c>
      <c r="B8534" s="5" t="s">
        <v>59</v>
      </c>
      <c r="C8534" s="5" t="s">
        <v>369</v>
      </c>
      <c r="D8534" s="6">
        <v>0.51484066975029441</v>
      </c>
      <c r="E8534" s="1">
        <v>0.7806020898988224</v>
      </c>
      <c r="F8534">
        <v>0.7585175030927146</v>
      </c>
      <c r="G8534">
        <v>0.77617557063974962</v>
      </c>
      <c r="H8534">
        <v>0.5811371306386377</v>
      </c>
      <c r="I8534">
        <v>0.77760874653114442</v>
      </c>
      <c r="J8534">
        <v>0.7281693648816937</v>
      </c>
      <c r="K8534">
        <v>0.72051287908205619</v>
      </c>
      <c r="L8534">
        <v>0.87147343766634733</v>
      </c>
      <c r="M8534">
        <v>0.77760874653114442</v>
      </c>
      <c r="N8534">
        <v>0.77923539549115461</v>
      </c>
      <c r="O8534">
        <v>0.7585175030927146</v>
      </c>
      <c r="P8534">
        <v>0.57495427261251508</v>
      </c>
      <c r="Q8534" s="6">
        <v>0.51325334107084952</v>
      </c>
    </row>
    <row r="8535" spans="1:17">
      <c r="A8535" s="1">
        <f t="shared" si="133"/>
        <v>8534</v>
      </c>
      <c r="B8535" s="5" t="s">
        <v>59</v>
      </c>
      <c r="C8535" s="5" t="s">
        <v>370</v>
      </c>
      <c r="D8535" s="6">
        <v>0.51325334107084952</v>
      </c>
      <c r="E8535" s="1">
        <v>0.77425775418809084</v>
      </c>
      <c r="F8535">
        <v>0.7464308402153198</v>
      </c>
      <c r="G8535">
        <v>0.7654485984595365</v>
      </c>
      <c r="H8535">
        <v>0.57495427261251508</v>
      </c>
      <c r="I8535">
        <v>0.7585175030927146</v>
      </c>
      <c r="J8535">
        <v>0.72368617683686176</v>
      </c>
      <c r="K8535">
        <v>0.70436739075812616</v>
      </c>
      <c r="L8535">
        <v>0.85699457042478444</v>
      </c>
      <c r="M8535">
        <v>0.7585175030927146</v>
      </c>
      <c r="N8535">
        <v>0.77617557063974962</v>
      </c>
      <c r="O8535">
        <v>0.7464308402153198</v>
      </c>
      <c r="P8535">
        <v>0.57157946260658987</v>
      </c>
      <c r="Q8535" s="6">
        <v>0.51173428459267101</v>
      </c>
    </row>
    <row r="8536" spans="1:17">
      <c r="A8536" s="1">
        <f t="shared" si="133"/>
        <v>8535</v>
      </c>
      <c r="B8536" s="5" t="s">
        <v>59</v>
      </c>
      <c r="C8536" s="5" t="s">
        <v>371</v>
      </c>
      <c r="D8536" s="6">
        <v>0.51173428459267101</v>
      </c>
      <c r="E8536" s="1">
        <v>0.77069165699120912</v>
      </c>
      <c r="F8536">
        <v>0.73188672305994851</v>
      </c>
      <c r="G8536">
        <v>0.74726550135406045</v>
      </c>
      <c r="H8536">
        <v>0.57157946260658987</v>
      </c>
      <c r="I8536">
        <v>0.7464308402153198</v>
      </c>
      <c r="J8536">
        <v>0.71287671232876715</v>
      </c>
      <c r="K8536">
        <v>0.68557984421754736</v>
      </c>
      <c r="L8536">
        <v>0.83280102203768769</v>
      </c>
      <c r="M8536">
        <v>0.7464308402153198</v>
      </c>
      <c r="N8536">
        <v>0.7654485984595365</v>
      </c>
      <c r="O8536">
        <v>0.73188672305994851</v>
      </c>
      <c r="P8536">
        <v>0.56964731947342662</v>
      </c>
      <c r="Q8536" s="6">
        <v>0.50874737578726381</v>
      </c>
    </row>
    <row r="8537" spans="1:17">
      <c r="A8537" s="1">
        <f t="shared" si="133"/>
        <v>8536</v>
      </c>
      <c r="B8537" s="5" t="s">
        <v>59</v>
      </c>
      <c r="C8537" s="5" t="s">
        <v>372</v>
      </c>
      <c r="D8537" s="6">
        <v>0.50874737578726381</v>
      </c>
      <c r="E8537" s="1">
        <v>0.78105821861005142</v>
      </c>
      <c r="F8537">
        <v>0.72969674679862251</v>
      </c>
      <c r="G8537">
        <v>0.74856680617592231</v>
      </c>
      <c r="H8537">
        <v>0.56964731947342662</v>
      </c>
      <c r="I8537">
        <v>0.73188672305994851</v>
      </c>
      <c r="J8537">
        <v>0.68871731008717307</v>
      </c>
      <c r="K8537">
        <v>0.64942476225283063</v>
      </c>
      <c r="L8537">
        <v>0.78750133077823914</v>
      </c>
      <c r="M8537">
        <v>0.73188672305994851</v>
      </c>
      <c r="N8537">
        <v>0.74726550135406045</v>
      </c>
      <c r="O8537">
        <v>0.72969674679862251</v>
      </c>
      <c r="P8537">
        <v>0.58111136873019553</v>
      </c>
      <c r="Q8537" s="6">
        <v>0.50898632849169634</v>
      </c>
    </row>
    <row r="8538" spans="1:17">
      <c r="A8538" s="1">
        <f t="shared" si="133"/>
        <v>8537</v>
      </c>
      <c r="B8538" s="5" t="s">
        <v>59</v>
      </c>
      <c r="C8538" s="5" t="s">
        <v>373</v>
      </c>
      <c r="D8538" s="6">
        <v>0.50898632849169634</v>
      </c>
      <c r="E8538" s="1">
        <v>0.83853043622491297</v>
      </c>
      <c r="F8538">
        <v>0.76460262797151357</v>
      </c>
      <c r="G8538">
        <v>0.75257623184328071</v>
      </c>
      <c r="H8538">
        <v>0.58111136873019553</v>
      </c>
      <c r="I8538">
        <v>0.72969674679862251</v>
      </c>
      <c r="J8538">
        <v>0.63965130759651312</v>
      </c>
      <c r="K8538">
        <v>0.59225503856491324</v>
      </c>
      <c r="L8538">
        <v>0.7223464281912062</v>
      </c>
      <c r="M8538">
        <v>0.72969674679862251</v>
      </c>
      <c r="N8538">
        <v>0.74856680617592231</v>
      </c>
      <c r="O8538">
        <v>0.76460262797151357</v>
      </c>
      <c r="P8538">
        <v>0.61318494474070639</v>
      </c>
      <c r="Q8538" s="6">
        <v>0.53151615490962467</v>
      </c>
    </row>
    <row r="8539" spans="1:17">
      <c r="A8539" s="1">
        <f t="shared" si="133"/>
        <v>8538</v>
      </c>
      <c r="B8539" s="5" t="s">
        <v>59</v>
      </c>
      <c r="C8539" s="5" t="s">
        <v>374</v>
      </c>
      <c r="D8539" s="6">
        <v>0.53151615490962467</v>
      </c>
      <c r="E8539" s="1">
        <v>0.88683861336871783</v>
      </c>
      <c r="F8539">
        <v>0.83107091510916442</v>
      </c>
      <c r="G8539">
        <v>0.79017339007491294</v>
      </c>
      <c r="H8539">
        <v>0.61318494474070639</v>
      </c>
      <c r="I8539">
        <v>0.76460262797151357</v>
      </c>
      <c r="J8539">
        <v>0.5881942714819427</v>
      </c>
      <c r="K8539">
        <v>0.52790150528792346</v>
      </c>
      <c r="L8539">
        <v>0.66634727988927922</v>
      </c>
      <c r="M8539">
        <v>0.76460262797151357</v>
      </c>
      <c r="N8539">
        <v>0.75257623184328071</v>
      </c>
      <c r="O8539">
        <v>0.83107091510916442</v>
      </c>
      <c r="P8539">
        <v>0.63629337661333951</v>
      </c>
      <c r="Q8539" s="6">
        <v>0.57244533956886101</v>
      </c>
    </row>
    <row r="8540" spans="1:17">
      <c r="A8540" s="1">
        <f t="shared" si="133"/>
        <v>8539</v>
      </c>
      <c r="B8540" s="5" t="s">
        <v>59</v>
      </c>
      <c r="C8540" s="5" t="s">
        <v>375</v>
      </c>
      <c r="D8540" s="6">
        <v>0.57244533956886101</v>
      </c>
      <c r="E8540" s="1">
        <v>0.87983081771438054</v>
      </c>
      <c r="F8540">
        <v>0.83902838610451702</v>
      </c>
      <c r="G8540">
        <v>0.84799352864629129</v>
      </c>
      <c r="H8540">
        <v>0.63629337661333951</v>
      </c>
      <c r="I8540">
        <v>0.83107091510916442</v>
      </c>
      <c r="J8540">
        <v>0.55872976338729763</v>
      </c>
      <c r="K8540">
        <v>0.48050435140135678</v>
      </c>
      <c r="L8540">
        <v>0.62195251783242844</v>
      </c>
      <c r="M8540">
        <v>0.83107091510916442</v>
      </c>
      <c r="N8540">
        <v>0.79017339007491294</v>
      </c>
      <c r="O8540">
        <v>0.83902838610451702</v>
      </c>
      <c r="P8540">
        <v>0.63783909111987014</v>
      </c>
      <c r="Q8540" s="6">
        <v>0.56834900749287409</v>
      </c>
    </row>
    <row r="8541" spans="1:17">
      <c r="A8541" s="1">
        <f t="shared" si="133"/>
        <v>8540</v>
      </c>
      <c r="B8541" s="5" t="s">
        <v>59</v>
      </c>
      <c r="C8541" s="5" t="s">
        <v>376</v>
      </c>
      <c r="D8541" s="6">
        <v>0.56834900749287409</v>
      </c>
      <c r="E8541" s="1">
        <v>0.86262232542710238</v>
      </c>
      <c r="F8541">
        <v>0.83071985021231065</v>
      </c>
      <c r="G8541">
        <v>0.8444061477860233</v>
      </c>
      <c r="H8541">
        <v>0.63783909111987014</v>
      </c>
      <c r="I8541">
        <v>0.83902838610451702</v>
      </c>
      <c r="J8541">
        <v>0.54251556662515565</v>
      </c>
      <c r="K8541">
        <v>0.45467004728294391</v>
      </c>
      <c r="L8541">
        <v>0.60310869796657085</v>
      </c>
      <c r="M8541">
        <v>0.83902838610451702</v>
      </c>
      <c r="N8541">
        <v>0.84799352864629129</v>
      </c>
      <c r="O8541">
        <v>0.83071985021231065</v>
      </c>
      <c r="P8541">
        <v>0.63201689981193809</v>
      </c>
      <c r="Q8541" s="6">
        <v>0.56094147365546432</v>
      </c>
    </row>
    <row r="8542" spans="1:17">
      <c r="A8542" s="1">
        <f t="shared" si="133"/>
        <v>8541</v>
      </c>
      <c r="B8542" s="5" t="s">
        <v>59</v>
      </c>
      <c r="C8542" s="5" t="s">
        <v>377</v>
      </c>
      <c r="D8542" s="6">
        <v>0.56094147365546432</v>
      </c>
      <c r="E8542" s="1">
        <v>0.83405208160557309</v>
      </c>
      <c r="F8542">
        <v>0.82190979303888456</v>
      </c>
      <c r="G8542">
        <v>0.82864980832131674</v>
      </c>
      <c r="H8542">
        <v>0.63201689981193809</v>
      </c>
      <c r="I8542">
        <v>0.83071985021231065</v>
      </c>
      <c r="J8542">
        <v>0.53606475716064761</v>
      </c>
      <c r="K8542">
        <v>0.43952580004111569</v>
      </c>
      <c r="L8542">
        <v>0.59773235388054935</v>
      </c>
      <c r="M8542">
        <v>0.83071985021231065</v>
      </c>
      <c r="N8542">
        <v>0.8444061477860233</v>
      </c>
      <c r="O8542">
        <v>0.82190979303888456</v>
      </c>
      <c r="P8542">
        <v>0.61898137414019627</v>
      </c>
      <c r="Q8542" s="6">
        <v>0.54598986157811191</v>
      </c>
    </row>
    <row r="8543" spans="1:17">
      <c r="A8543" s="1">
        <f t="shared" si="133"/>
        <v>8542</v>
      </c>
      <c r="B8543" s="5" t="s">
        <v>59</v>
      </c>
      <c r="C8543" s="5" t="s">
        <v>378</v>
      </c>
      <c r="D8543" s="6">
        <v>0.54598986157811191</v>
      </c>
      <c r="E8543" s="1">
        <v>0.78545364073644053</v>
      </c>
      <c r="F8543">
        <v>0.78971212678457992</v>
      </c>
      <c r="G8543">
        <v>0.806562796750255</v>
      </c>
      <c r="H8543">
        <v>0.61898137414019627</v>
      </c>
      <c r="I8543">
        <v>0.82190979303888456</v>
      </c>
      <c r="J8543">
        <v>0.53950186799501865</v>
      </c>
      <c r="K8543">
        <v>0.43521246868742247</v>
      </c>
      <c r="L8543">
        <v>0.60193761311615035</v>
      </c>
      <c r="M8543">
        <v>0.82190979303888456</v>
      </c>
      <c r="N8543">
        <v>0.82864980832131674</v>
      </c>
      <c r="O8543">
        <v>0.78971212678457992</v>
      </c>
      <c r="P8543">
        <v>0.58922636988948141</v>
      </c>
      <c r="Q8543" s="6">
        <v>0.51576234446739144</v>
      </c>
    </row>
    <row r="8544" spans="1:17">
      <c r="A8544" s="1">
        <f t="shared" si="133"/>
        <v>8543</v>
      </c>
      <c r="B8544" s="5" t="s">
        <v>59</v>
      </c>
      <c r="C8544" s="5" t="s">
        <v>379</v>
      </c>
      <c r="D8544" s="6">
        <v>0.51576234446739144</v>
      </c>
      <c r="E8544" s="1">
        <v>0.70911428097528617</v>
      </c>
      <c r="F8544">
        <v>0.7373867397773245</v>
      </c>
      <c r="G8544">
        <v>0.77051313614462069</v>
      </c>
      <c r="H8544">
        <v>0.58922636988948141</v>
      </c>
      <c r="I8544">
        <v>0.78971212678457992</v>
      </c>
      <c r="J8544">
        <v>0.55579078455790787</v>
      </c>
      <c r="K8544">
        <v>0.44547994852935585</v>
      </c>
      <c r="L8544">
        <v>0.63007026509102526</v>
      </c>
      <c r="M8544">
        <v>0.78971212678457992</v>
      </c>
      <c r="N8544">
        <v>0.806562796750255</v>
      </c>
      <c r="O8544">
        <v>0.7373867397773245</v>
      </c>
      <c r="P8544">
        <v>0.55151093593013367</v>
      </c>
      <c r="Q8544" s="6">
        <v>0.4764375565379167</v>
      </c>
    </row>
    <row r="8545" spans="1:17">
      <c r="A8545" s="1">
        <f t="shared" si="133"/>
        <v>8544</v>
      </c>
      <c r="B8545" s="5" t="s">
        <v>60</v>
      </c>
      <c r="C8545" s="5" t="s">
        <v>380</v>
      </c>
      <c r="D8545" s="6">
        <v>0.4764375565379167</v>
      </c>
      <c r="E8545" s="1">
        <v>0.63289931995355775</v>
      </c>
      <c r="F8545">
        <v>0.67071784412718582</v>
      </c>
      <c r="G8545">
        <v>0.71265782717265147</v>
      </c>
      <c r="H8545">
        <v>0.55151093593013367</v>
      </c>
      <c r="I8545">
        <v>0.7373867397773245</v>
      </c>
      <c r="J8545">
        <v>0.5943960149439601</v>
      </c>
      <c r="K8545">
        <v>0.48165787249594555</v>
      </c>
      <c r="L8545">
        <v>0.690168210369424</v>
      </c>
      <c r="M8545">
        <v>0.7373867397773245</v>
      </c>
      <c r="N8545">
        <v>0.77051313614462069</v>
      </c>
      <c r="O8545">
        <v>0.67071784412718582</v>
      </c>
      <c r="P8545">
        <v>0.52379112244635084</v>
      </c>
      <c r="Q8545" s="6">
        <v>0.44728532659714282</v>
      </c>
    </row>
    <row r="8546" spans="1:17">
      <c r="A8546" s="1">
        <f t="shared" si="133"/>
        <v>8545</v>
      </c>
      <c r="B8546" s="5" t="s">
        <v>60</v>
      </c>
      <c r="C8546" s="5" t="s">
        <v>381</v>
      </c>
      <c r="D8546" s="6">
        <v>0.44728532659714282</v>
      </c>
      <c r="E8546" s="1">
        <v>0.58525460275335872</v>
      </c>
      <c r="F8546">
        <v>0.62238790999364735</v>
      </c>
      <c r="G8546">
        <v>0.64414588682165086</v>
      </c>
      <c r="H8546">
        <v>0.52379112244635084</v>
      </c>
      <c r="I8546">
        <v>0.67071784412718582</v>
      </c>
      <c r="J8546">
        <v>0.64498132004981323</v>
      </c>
      <c r="K8546">
        <v>0.54057881632746296</v>
      </c>
      <c r="L8546">
        <v>0.76756627275630784</v>
      </c>
      <c r="M8546">
        <v>0.67071784412718582</v>
      </c>
      <c r="N8546">
        <v>0.71265782717265147</v>
      </c>
      <c r="O8546">
        <v>0.62238790999364735</v>
      </c>
      <c r="P8546">
        <v>0.51209521601360231</v>
      </c>
      <c r="Q8546" s="6">
        <v>0.43491099011759887</v>
      </c>
    </row>
    <row r="8547" spans="1:17">
      <c r="A8547" s="1">
        <f t="shared" si="133"/>
        <v>8546</v>
      </c>
      <c r="B8547" s="5" t="s">
        <v>60</v>
      </c>
      <c r="C8547" s="5" t="s">
        <v>382</v>
      </c>
      <c r="D8547" s="6">
        <v>0.43491099011759887</v>
      </c>
      <c r="E8547" s="1">
        <v>0.56074805108641568</v>
      </c>
      <c r="F8547">
        <v>0.60209301548029026</v>
      </c>
      <c r="G8547">
        <v>0.58952625470404107</v>
      </c>
      <c r="H8547">
        <v>0.51209521601360231</v>
      </c>
      <c r="I8547">
        <v>0.62238790999364735</v>
      </c>
      <c r="J8547">
        <v>0.66971357409713572</v>
      </c>
      <c r="K8547">
        <v>0.58463342393994067</v>
      </c>
      <c r="L8547">
        <v>0.81281273288619182</v>
      </c>
      <c r="M8547">
        <v>0.62238790999364735</v>
      </c>
      <c r="N8547">
        <v>0.64414588682165086</v>
      </c>
      <c r="O8547">
        <v>0.60209301548029026</v>
      </c>
      <c r="P8547">
        <v>0.50717469150114636</v>
      </c>
      <c r="Q8547" s="6">
        <v>0.43224837426820734</v>
      </c>
    </row>
    <row r="8548" spans="1:17">
      <c r="A8548" s="1">
        <f t="shared" si="133"/>
        <v>8547</v>
      </c>
      <c r="B8548" s="5" t="s">
        <v>60</v>
      </c>
      <c r="C8548" s="5" t="s">
        <v>383</v>
      </c>
      <c r="D8548" s="6">
        <v>0.43224837426820734</v>
      </c>
      <c r="E8548" s="1">
        <v>0.55067175319290096</v>
      </c>
      <c r="F8548">
        <v>0.5923802200006687</v>
      </c>
      <c r="G8548">
        <v>0.55917419899412657</v>
      </c>
      <c r="H8548">
        <v>0.50717469150114636</v>
      </c>
      <c r="I8548">
        <v>0.60209301548029026</v>
      </c>
      <c r="J8548">
        <v>0.67484433374844333</v>
      </c>
      <c r="K8548">
        <v>0.61966924781287847</v>
      </c>
      <c r="L8548">
        <v>0.82516235494517198</v>
      </c>
      <c r="M8548">
        <v>0.60209301548029026</v>
      </c>
      <c r="N8548">
        <v>0.58952625470404107</v>
      </c>
      <c r="O8548">
        <v>0.5923802200006687</v>
      </c>
      <c r="P8548">
        <v>0.50745807249401031</v>
      </c>
      <c r="Q8548" s="6">
        <v>0.43624229804229464</v>
      </c>
    </row>
    <row r="8549" spans="1:17">
      <c r="A8549" s="1">
        <f t="shared" si="133"/>
        <v>8548</v>
      </c>
      <c r="B8549" s="5" t="s">
        <v>60</v>
      </c>
      <c r="C8549" s="5" t="s">
        <v>384</v>
      </c>
      <c r="D8549" s="6">
        <v>0.43624229804229464</v>
      </c>
      <c r="E8549" s="1">
        <v>0.55021562448167194</v>
      </c>
      <c r="F8549">
        <v>0.59067504764452172</v>
      </c>
      <c r="G8549">
        <v>0.54563359476664441</v>
      </c>
      <c r="H8549">
        <v>0.50745807249401031</v>
      </c>
      <c r="I8549">
        <v>0.5923802200006687</v>
      </c>
      <c r="J8549">
        <v>0.66951432129514321</v>
      </c>
      <c r="K8549">
        <v>0.63579570113524753</v>
      </c>
      <c r="L8549">
        <v>0.81999893537740876</v>
      </c>
      <c r="M8549">
        <v>0.5923802200006687</v>
      </c>
      <c r="N8549">
        <v>0.55917419899412657</v>
      </c>
      <c r="O8549">
        <v>0.59067504764452172</v>
      </c>
      <c r="P8549">
        <v>0.51678388335007852</v>
      </c>
      <c r="Q8549" s="6">
        <v>0.45054532420761578</v>
      </c>
    </row>
    <row r="8550" spans="1:17">
      <c r="A8550" s="1">
        <f t="shared" si="133"/>
        <v>8549</v>
      </c>
      <c r="B8550" s="5" t="s">
        <v>60</v>
      </c>
      <c r="C8550" s="5" t="s">
        <v>385</v>
      </c>
      <c r="D8550" s="6">
        <v>0.45054532420761578</v>
      </c>
      <c r="E8550" s="1">
        <v>0.56369215458616684</v>
      </c>
      <c r="F8550">
        <v>0.60052158213246853</v>
      </c>
      <c r="G8550">
        <v>0.54011184187387895</v>
      </c>
      <c r="H8550">
        <v>0.51678388335007852</v>
      </c>
      <c r="I8550">
        <v>0.59067504764452172</v>
      </c>
      <c r="J8550">
        <v>0.66156911581569111</v>
      </c>
      <c r="K8550">
        <v>0.64651240701401735</v>
      </c>
      <c r="L8550">
        <v>0.81228042159054614</v>
      </c>
      <c r="M8550">
        <v>0.59067504764452172</v>
      </c>
      <c r="N8550">
        <v>0.54563359476664441</v>
      </c>
      <c r="O8550">
        <v>0.60052158213246853</v>
      </c>
      <c r="P8550">
        <v>0.54210783934873896</v>
      </c>
      <c r="Q8550" s="6">
        <v>0.484613152639574</v>
      </c>
    </row>
    <row r="8551" spans="1:17">
      <c r="A8551" s="1">
        <f t="shared" si="133"/>
        <v>8550</v>
      </c>
      <c r="B8551" s="5" t="s">
        <v>60</v>
      </c>
      <c r="C8551" s="5" t="s">
        <v>386</v>
      </c>
      <c r="D8551" s="6">
        <v>0.484613152639574</v>
      </c>
      <c r="E8551" s="1">
        <v>0.61025874937800628</v>
      </c>
      <c r="F8551">
        <v>0.64204754421745958</v>
      </c>
      <c r="G8551">
        <v>0.54616115077550731</v>
      </c>
      <c r="H8551">
        <v>0.54210783934873896</v>
      </c>
      <c r="I8551">
        <v>0.60052158213246853</v>
      </c>
      <c r="J8551">
        <v>0.64919053549190531</v>
      </c>
      <c r="K8551">
        <v>0.64593374296656703</v>
      </c>
      <c r="L8551">
        <v>0.790668582987331</v>
      </c>
      <c r="M8551">
        <v>0.60052158213246853</v>
      </c>
      <c r="N8551">
        <v>0.54011184187387895</v>
      </c>
      <c r="O8551">
        <v>0.64204754421745958</v>
      </c>
      <c r="P8551">
        <v>0.58621222660174666</v>
      </c>
      <c r="Q8551" s="6">
        <v>0.53602212019321038</v>
      </c>
    </row>
    <row r="8552" spans="1:17">
      <c r="A8552" s="1">
        <f t="shared" si="133"/>
        <v>8551</v>
      </c>
      <c r="B8552" s="5" t="s">
        <v>60</v>
      </c>
      <c r="C8552" s="5" t="s">
        <v>387</v>
      </c>
      <c r="D8552" s="6">
        <v>0.53602212019321038</v>
      </c>
      <c r="E8552" s="1">
        <v>0.70484325758832311</v>
      </c>
      <c r="F8552">
        <v>0.71762680129726841</v>
      </c>
      <c r="G8552">
        <v>0.58041712095100761</v>
      </c>
      <c r="H8552">
        <v>0.58621222660174666</v>
      </c>
      <c r="I8552">
        <v>0.64204754421745958</v>
      </c>
      <c r="J8552">
        <v>0.63661270236612699</v>
      </c>
      <c r="K8552">
        <v>0.6388032313818649</v>
      </c>
      <c r="L8552">
        <v>0.77225061215798996</v>
      </c>
      <c r="M8552">
        <v>0.64204754421745958</v>
      </c>
      <c r="N8552">
        <v>0.54616115077550731</v>
      </c>
      <c r="O8552">
        <v>0.71762680129726841</v>
      </c>
      <c r="P8552">
        <v>0.62735399438390393</v>
      </c>
      <c r="Q8552" s="6">
        <v>0.57416921265083887</v>
      </c>
    </row>
    <row r="8553" spans="1:17">
      <c r="A8553" s="1">
        <f t="shared" si="133"/>
        <v>8552</v>
      </c>
      <c r="B8553" s="5" t="s">
        <v>60</v>
      </c>
      <c r="C8553" s="5" t="s">
        <v>388</v>
      </c>
      <c r="D8553" s="6">
        <v>0.57416921265083887</v>
      </c>
      <c r="E8553" s="1">
        <v>0.75912257422458118</v>
      </c>
      <c r="F8553">
        <v>0.75773178641880368</v>
      </c>
      <c r="G8553">
        <v>0.65262195336404882</v>
      </c>
      <c r="H8553">
        <v>0.62735399438390393</v>
      </c>
      <c r="I8553">
        <v>0.71762680129726841</v>
      </c>
      <c r="J8553">
        <v>0.6288418430884184</v>
      </c>
      <c r="K8553">
        <v>0.63431858501412408</v>
      </c>
      <c r="L8553">
        <v>0.75811774725859682</v>
      </c>
      <c r="M8553">
        <v>0.71762680129726841</v>
      </c>
      <c r="N8553">
        <v>0.58041712095100761</v>
      </c>
      <c r="O8553">
        <v>0.75773178641880368</v>
      </c>
      <c r="P8553">
        <v>0.64816961640518334</v>
      </c>
      <c r="Q8553" s="6">
        <v>0.59538479919438803</v>
      </c>
    </row>
    <row r="8554" spans="1:17">
      <c r="A8554" s="1">
        <f t="shared" si="133"/>
        <v>8553</v>
      </c>
      <c r="B8554" s="5" t="s">
        <v>60</v>
      </c>
      <c r="C8554" s="5" t="s">
        <v>389</v>
      </c>
      <c r="D8554" s="6">
        <v>0.59538479919438803</v>
      </c>
      <c r="E8554" s="1">
        <v>0.76592303864654177</v>
      </c>
      <c r="F8554">
        <v>0.75132903139523222</v>
      </c>
      <c r="G8554">
        <v>0.7097738543242007</v>
      </c>
      <c r="H8554">
        <v>0.64816961640518334</v>
      </c>
      <c r="I8554">
        <v>0.75773178641880368</v>
      </c>
      <c r="J8554">
        <v>0.62366127023661266</v>
      </c>
      <c r="K8554">
        <v>0.62976921964107602</v>
      </c>
      <c r="L8554">
        <v>0.74808367933567554</v>
      </c>
      <c r="M8554">
        <v>0.75773178641880368</v>
      </c>
      <c r="N8554">
        <v>0.65262195336404882</v>
      </c>
      <c r="O8554">
        <v>0.75132903139523222</v>
      </c>
      <c r="P8554">
        <v>0.66107633253471421</v>
      </c>
      <c r="Q8554" s="6">
        <v>0.61825598661864856</v>
      </c>
    </row>
    <row r="8555" spans="1:17">
      <c r="A8555" s="1">
        <f t="shared" si="133"/>
        <v>8554</v>
      </c>
      <c r="B8555" s="5" t="s">
        <v>60</v>
      </c>
      <c r="C8555" s="5" t="s">
        <v>390</v>
      </c>
      <c r="D8555" s="6">
        <v>0.61825598661864856</v>
      </c>
      <c r="E8555" s="1">
        <v>0.75903964173163041</v>
      </c>
      <c r="F8555">
        <v>0.7357484369253402</v>
      </c>
      <c r="G8555">
        <v>0.7266556466078149</v>
      </c>
      <c r="H8555">
        <v>0.66107633253471421</v>
      </c>
      <c r="I8555">
        <v>0.75132903139523222</v>
      </c>
      <c r="J8555">
        <v>0.6263760896637609</v>
      </c>
      <c r="K8555">
        <v>0.62445084020496899</v>
      </c>
      <c r="L8555">
        <v>0.754205259235601</v>
      </c>
      <c r="M8555">
        <v>0.75132903139523222</v>
      </c>
      <c r="N8555">
        <v>0.7097738543242007</v>
      </c>
      <c r="O8555">
        <v>0.7357484369253402</v>
      </c>
      <c r="P8555">
        <v>0.6742149058402247</v>
      </c>
      <c r="Q8555" s="6">
        <v>0.63592141869634233</v>
      </c>
    </row>
    <row r="8556" spans="1:17">
      <c r="A8556" s="1">
        <f t="shared" si="133"/>
        <v>8555</v>
      </c>
      <c r="B8556" s="5" t="s">
        <v>60</v>
      </c>
      <c r="C8556" s="5" t="s">
        <v>391</v>
      </c>
      <c r="D8556" s="6">
        <v>0.63592141869634233</v>
      </c>
      <c r="E8556" s="1">
        <v>0.74817548515508381</v>
      </c>
      <c r="F8556">
        <v>0.72001738607108223</v>
      </c>
      <c r="G8556">
        <v>0.73583512116202998</v>
      </c>
      <c r="H8556">
        <v>0.6742149058402247</v>
      </c>
      <c r="I8556">
        <v>0.7357484369253402</v>
      </c>
      <c r="J8556">
        <v>0.65202988792029892</v>
      </c>
      <c r="K8556">
        <v>0.6349848100687544</v>
      </c>
      <c r="L8556">
        <v>0.8095124028531886</v>
      </c>
      <c r="M8556">
        <v>0.7357484369253402</v>
      </c>
      <c r="N8556">
        <v>0.7266556466078149</v>
      </c>
      <c r="O8556">
        <v>0.72001738607108223</v>
      </c>
      <c r="P8556">
        <v>0.67735785867017029</v>
      </c>
      <c r="Q8556" s="6">
        <v>0.6415880114014576</v>
      </c>
    </row>
    <row r="8557" spans="1:17">
      <c r="A8557" s="1">
        <f t="shared" si="133"/>
        <v>8556</v>
      </c>
      <c r="B8557" s="5" t="s">
        <v>60</v>
      </c>
      <c r="C8557" s="5" t="s">
        <v>392</v>
      </c>
      <c r="D8557" s="6">
        <v>0.6415880114014576</v>
      </c>
      <c r="E8557" s="1">
        <v>0.7326256427268204</v>
      </c>
      <c r="F8557">
        <v>0.69965562205356246</v>
      </c>
      <c r="G8557">
        <v>0.73699574438152848</v>
      </c>
      <c r="H8557">
        <v>0.67735785867017029</v>
      </c>
      <c r="I8557">
        <v>0.72001738607108223</v>
      </c>
      <c r="J8557">
        <v>0.71656288916562894</v>
      </c>
      <c r="K8557">
        <v>0.71534297265812385</v>
      </c>
      <c r="L8557">
        <v>0.8611732140956031</v>
      </c>
      <c r="M8557">
        <v>0.72001738607108223</v>
      </c>
      <c r="N8557">
        <v>0.73583512116202998</v>
      </c>
      <c r="O8557">
        <v>0.69965562205356246</v>
      </c>
      <c r="P8557">
        <v>0.67498776309348996</v>
      </c>
      <c r="Q8557" s="6">
        <v>0.64066633668436057</v>
      </c>
    </row>
    <row r="8558" spans="1:17">
      <c r="A8558" s="1">
        <f t="shared" si="133"/>
        <v>8557</v>
      </c>
      <c r="B8558" s="5" t="s">
        <v>60</v>
      </c>
      <c r="C8558" s="5" t="s">
        <v>369</v>
      </c>
      <c r="D8558" s="6">
        <v>0.64066633668436057</v>
      </c>
      <c r="E8558" s="1">
        <v>0.7160391441366728</v>
      </c>
      <c r="F8558">
        <v>0.6795446186766525</v>
      </c>
      <c r="G8558">
        <v>0.73284563711180672</v>
      </c>
      <c r="H8558">
        <v>0.67498776309348996</v>
      </c>
      <c r="I8558">
        <v>0.69965562205356246</v>
      </c>
      <c r="J8558">
        <v>0.74184308841843083</v>
      </c>
      <c r="K8558">
        <v>0.72238592323564566</v>
      </c>
      <c r="L8558">
        <v>0.8610135207069094</v>
      </c>
      <c r="M8558">
        <v>0.69965562205356246</v>
      </c>
      <c r="N8558">
        <v>0.73699574438152848</v>
      </c>
      <c r="O8558">
        <v>0.6795446186766525</v>
      </c>
      <c r="P8558">
        <v>0.67321019141097971</v>
      </c>
      <c r="Q8558" s="6">
        <v>0.6440458106470498</v>
      </c>
    </row>
    <row r="8559" spans="1:17">
      <c r="A8559" s="1">
        <f t="shared" si="133"/>
        <v>8558</v>
      </c>
      <c r="B8559" s="5" t="s">
        <v>60</v>
      </c>
      <c r="C8559" s="5" t="s">
        <v>370</v>
      </c>
      <c r="D8559" s="6">
        <v>0.6440458106470498</v>
      </c>
      <c r="E8559" s="1">
        <v>0.70836788853872945</v>
      </c>
      <c r="F8559">
        <v>0.66635460898057441</v>
      </c>
      <c r="G8559">
        <v>0.7254950233883164</v>
      </c>
      <c r="H8559">
        <v>0.67321019141097971</v>
      </c>
      <c r="I8559">
        <v>0.6795446186766525</v>
      </c>
      <c r="J8559">
        <v>0.73780821917808215</v>
      </c>
      <c r="K8559">
        <v>0.70772135803315139</v>
      </c>
      <c r="L8559">
        <v>0.84994144575747899</v>
      </c>
      <c r="M8559">
        <v>0.6795446186766525</v>
      </c>
      <c r="N8559">
        <v>0.73284563711180672</v>
      </c>
      <c r="O8559">
        <v>0.66635460898057441</v>
      </c>
      <c r="P8559">
        <v>0.67022181003168713</v>
      </c>
      <c r="Q8559" s="6">
        <v>0.64556486712522831</v>
      </c>
    </row>
    <row r="8560" spans="1:17">
      <c r="A8560" s="1">
        <f t="shared" si="133"/>
        <v>8559</v>
      </c>
      <c r="B8560" s="5" t="s">
        <v>60</v>
      </c>
      <c r="C8560" s="5" t="s">
        <v>371</v>
      </c>
      <c r="D8560" s="6">
        <v>0.64556486712522831</v>
      </c>
      <c r="E8560" s="1">
        <v>0.70326754022225912</v>
      </c>
      <c r="F8560">
        <v>0.65600655321140788</v>
      </c>
      <c r="G8560">
        <v>0.72050082650441394</v>
      </c>
      <c r="H8560">
        <v>0.67022181003168713</v>
      </c>
      <c r="I8560">
        <v>0.66635460898057441</v>
      </c>
      <c r="J8560">
        <v>0.73036114570361144</v>
      </c>
      <c r="K8560">
        <v>0.68779171139892037</v>
      </c>
      <c r="L8560">
        <v>0.83093793250292769</v>
      </c>
      <c r="M8560">
        <v>0.66635460898057441</v>
      </c>
      <c r="N8560">
        <v>0.7254950233883164</v>
      </c>
      <c r="O8560">
        <v>0.65600655321140788</v>
      </c>
      <c r="P8560">
        <v>0.66877914315892517</v>
      </c>
      <c r="Q8560" s="6">
        <v>0.64928570209424974</v>
      </c>
    </row>
    <row r="8561" spans="1:17">
      <c r="A8561" s="1">
        <f t="shared" si="133"/>
        <v>8560</v>
      </c>
      <c r="B8561" s="5" t="s">
        <v>60</v>
      </c>
      <c r="C8561" s="5" t="s">
        <v>372</v>
      </c>
      <c r="D8561" s="6">
        <v>0.64928570209424974</v>
      </c>
      <c r="E8561" s="1">
        <v>0.70716536739094382</v>
      </c>
      <c r="F8561">
        <v>0.65483633688856202</v>
      </c>
      <c r="G8561">
        <v>0.71635071923469207</v>
      </c>
      <c r="H8561">
        <v>0.66877914315892517</v>
      </c>
      <c r="I8561">
        <v>0.65600655321140788</v>
      </c>
      <c r="J8561">
        <v>0.71011207970112078</v>
      </c>
      <c r="K8561">
        <v>0.65355155059122727</v>
      </c>
      <c r="L8561">
        <v>0.78984350047908014</v>
      </c>
      <c r="M8561">
        <v>0.65600655321140788</v>
      </c>
      <c r="N8561">
        <v>0.72050082650441394</v>
      </c>
      <c r="O8561">
        <v>0.65483633688856202</v>
      </c>
      <c r="P8561">
        <v>0.67565757271298654</v>
      </c>
      <c r="Q8561" s="6">
        <v>0.66625134410896247</v>
      </c>
    </row>
    <row r="8562" spans="1:17">
      <c r="A8562" s="1">
        <f t="shared" si="133"/>
        <v>8561</v>
      </c>
      <c r="B8562" s="5" t="s">
        <v>60</v>
      </c>
      <c r="C8562" s="5" t="s">
        <v>373</v>
      </c>
      <c r="D8562" s="6">
        <v>0.66625134410896247</v>
      </c>
      <c r="E8562" s="1">
        <v>0.76488638248465746</v>
      </c>
      <c r="F8562">
        <v>0.68325587615767824</v>
      </c>
      <c r="G8562">
        <v>0.71930503288432457</v>
      </c>
      <c r="H8562">
        <v>0.67565757271298654</v>
      </c>
      <c r="I8562">
        <v>0.65483633688856202</v>
      </c>
      <c r="J8562">
        <v>0.66425902864259023</v>
      </c>
      <c r="K8562">
        <v>0.59591356586491251</v>
      </c>
      <c r="L8562">
        <v>0.73453635686149266</v>
      </c>
      <c r="M8562">
        <v>0.65483633688856202</v>
      </c>
      <c r="N8562">
        <v>0.71635071923469207</v>
      </c>
      <c r="O8562">
        <v>0.68325587615767824</v>
      </c>
      <c r="P8562">
        <v>0.70734472009686478</v>
      </c>
      <c r="Q8562" s="6">
        <v>0.70927989895714216</v>
      </c>
    </row>
    <row r="8563" spans="1:17">
      <c r="A8563" s="1">
        <f t="shared" si="133"/>
        <v>8562</v>
      </c>
      <c r="B8563" s="5" t="s">
        <v>60</v>
      </c>
      <c r="C8563" s="5" t="s">
        <v>374</v>
      </c>
      <c r="D8563" s="6">
        <v>0.70927989895714216</v>
      </c>
      <c r="E8563" s="1">
        <v>0.81899983413501409</v>
      </c>
      <c r="F8563">
        <v>0.75286702999097266</v>
      </c>
      <c r="G8563">
        <v>0.75852002954313646</v>
      </c>
      <c r="H8563">
        <v>0.70734472009686478</v>
      </c>
      <c r="I8563">
        <v>0.68325587615767824</v>
      </c>
      <c r="J8563">
        <v>0.61459526774595263</v>
      </c>
      <c r="K8563">
        <v>0.53446096682579924</v>
      </c>
      <c r="L8563">
        <v>0.67670073458958802</v>
      </c>
      <c r="M8563">
        <v>0.68325587615767824</v>
      </c>
      <c r="N8563">
        <v>0.71930503288432457</v>
      </c>
      <c r="O8563">
        <v>0.75286702999097266</v>
      </c>
      <c r="P8563">
        <v>0.72898472318829377</v>
      </c>
      <c r="Q8563" s="6">
        <v>0.74713683455938829</v>
      </c>
    </row>
    <row r="8564" spans="1:17">
      <c r="A8564" s="1">
        <f t="shared" si="133"/>
        <v>8563</v>
      </c>
      <c r="B8564" s="5" t="s">
        <v>60</v>
      </c>
      <c r="C8564" s="5" t="s">
        <v>375</v>
      </c>
      <c r="D8564" s="6">
        <v>0.74713683455938829</v>
      </c>
      <c r="E8564" s="1">
        <v>0.81526787195223094</v>
      </c>
      <c r="F8564">
        <v>0.76408438931425327</v>
      </c>
      <c r="G8564">
        <v>0.81155699363415745</v>
      </c>
      <c r="H8564">
        <v>0.72898472318829377</v>
      </c>
      <c r="I8564">
        <v>0.75286702999097266</v>
      </c>
      <c r="J8564">
        <v>0.58595267745952673</v>
      </c>
      <c r="K8564">
        <v>0.48726177695546569</v>
      </c>
      <c r="L8564">
        <v>0.63541999361226442</v>
      </c>
      <c r="M8564">
        <v>0.75286702999097266</v>
      </c>
      <c r="N8564">
        <v>0.75852002954313646</v>
      </c>
      <c r="O8564">
        <v>0.76408438931425327</v>
      </c>
      <c r="P8564">
        <v>0.72749053249864748</v>
      </c>
      <c r="Q8564" s="6">
        <v>0.74814384952806845</v>
      </c>
    </row>
    <row r="8565" spans="1:17">
      <c r="A8565" s="1">
        <f t="shared" si="133"/>
        <v>8564</v>
      </c>
      <c r="B8565" s="5" t="s">
        <v>60</v>
      </c>
      <c r="C8565" s="5" t="s">
        <v>376</v>
      </c>
      <c r="D8565" s="6">
        <v>0.74814384952806845</v>
      </c>
      <c r="E8565" s="1">
        <v>0.79768618344667441</v>
      </c>
      <c r="F8565">
        <v>0.75609348356681938</v>
      </c>
      <c r="G8565">
        <v>0.80888404318925189</v>
      </c>
      <c r="H8565">
        <v>0.72749053249864748</v>
      </c>
      <c r="I8565">
        <v>0.76408438931425327</v>
      </c>
      <c r="J8565">
        <v>0.57292652552926526</v>
      </c>
      <c r="K8565">
        <v>0.46049095076025798</v>
      </c>
      <c r="L8565">
        <v>0.61987650377941017</v>
      </c>
      <c r="M8565">
        <v>0.76408438931425327</v>
      </c>
      <c r="N8565">
        <v>0.81155699363415745</v>
      </c>
      <c r="O8565">
        <v>0.75609348356681938</v>
      </c>
      <c r="P8565">
        <v>0.72030296004327998</v>
      </c>
      <c r="Q8565" s="6">
        <v>0.74404751745208142</v>
      </c>
    </row>
    <row r="8566" spans="1:17">
      <c r="A8566" s="1">
        <f t="shared" si="133"/>
        <v>8565</v>
      </c>
      <c r="B8566" s="5" t="s">
        <v>60</v>
      </c>
      <c r="C8566" s="5" t="s">
        <v>377</v>
      </c>
      <c r="D8566" s="6">
        <v>0.74404751745208142</v>
      </c>
      <c r="E8566" s="1">
        <v>0.77338696301210819</v>
      </c>
      <c r="F8566">
        <v>0.74350529940820487</v>
      </c>
      <c r="G8566">
        <v>0.79390145253754441</v>
      </c>
      <c r="H8566">
        <v>0.72030296004327998</v>
      </c>
      <c r="I8566">
        <v>0.75609348356681938</v>
      </c>
      <c r="J8566">
        <v>0.56600249066002495</v>
      </c>
      <c r="K8566">
        <v>0.44602815657430883</v>
      </c>
      <c r="L8566">
        <v>0.61388800170339619</v>
      </c>
      <c r="M8566">
        <v>0.75609348356681938</v>
      </c>
      <c r="N8566">
        <v>0.80888404318925189</v>
      </c>
      <c r="O8566">
        <v>0.74350529940820487</v>
      </c>
      <c r="P8566">
        <v>0.70417600535847691</v>
      </c>
      <c r="Q8566" s="6">
        <v>0.73078564235607368</v>
      </c>
    </row>
    <row r="8567" spans="1:17">
      <c r="A8567" s="1">
        <f t="shared" si="133"/>
        <v>8566</v>
      </c>
      <c r="B8567" s="5" t="s">
        <v>60</v>
      </c>
      <c r="C8567" s="5" t="s">
        <v>378</v>
      </c>
      <c r="D8567" s="6">
        <v>0.73078564235607368</v>
      </c>
      <c r="E8567" s="1">
        <v>0.72657157074141654</v>
      </c>
      <c r="F8567">
        <v>0.71475141261827546</v>
      </c>
      <c r="G8567">
        <v>0.77269370098125423</v>
      </c>
      <c r="H8567">
        <v>0.70417600535847691</v>
      </c>
      <c r="I8567">
        <v>0.74350529940820487</v>
      </c>
      <c r="J8567">
        <v>0.56926525529265259</v>
      </c>
      <c r="K8567">
        <v>0.44234678727243659</v>
      </c>
      <c r="L8567">
        <v>0.62038219951027362</v>
      </c>
      <c r="M8567">
        <v>0.74350529940820487</v>
      </c>
      <c r="N8567">
        <v>0.79390145253754441</v>
      </c>
      <c r="O8567">
        <v>0.71475141261827546</v>
      </c>
      <c r="P8567">
        <v>0.67547723935389137</v>
      </c>
      <c r="Q8567" s="6">
        <v>0.69857823140862618</v>
      </c>
    </row>
    <row r="8568" spans="1:17">
      <c r="A8568" s="1">
        <f t="shared" si="133"/>
        <v>8567</v>
      </c>
      <c r="B8568" s="5" t="s">
        <v>60</v>
      </c>
      <c r="C8568" s="5" t="s">
        <v>379</v>
      </c>
      <c r="D8568" s="6">
        <v>0.69857823140862618</v>
      </c>
      <c r="E8568" s="1">
        <v>0.65649361419804275</v>
      </c>
      <c r="F8568">
        <v>0.66416463271924842</v>
      </c>
      <c r="G8568">
        <v>0.73819153800161785</v>
      </c>
      <c r="H8568">
        <v>0.67547723935389137</v>
      </c>
      <c r="I8568">
        <v>0.71475141261827546</v>
      </c>
      <c r="J8568">
        <v>0.58383561643835613</v>
      </c>
      <c r="K8568">
        <v>0.45044808393674296</v>
      </c>
      <c r="L8568">
        <v>0.64590652613648458</v>
      </c>
      <c r="M8568">
        <v>0.71475141261827546</v>
      </c>
      <c r="N8568">
        <v>0.77269370098125423</v>
      </c>
      <c r="O8568">
        <v>0.66416463271924842</v>
      </c>
      <c r="P8568">
        <v>0.63889532936599946</v>
      </c>
      <c r="Q8568" s="6">
        <v>0.66046527505163088</v>
      </c>
    </row>
    <row r="8569" spans="1:17">
      <c r="A8569" s="1">
        <f t="shared" si="133"/>
        <v>8568</v>
      </c>
      <c r="B8569" s="5" t="s">
        <v>61</v>
      </c>
      <c r="C8569" s="5" t="s">
        <v>380</v>
      </c>
      <c r="D8569" s="6">
        <v>0.66046527505163088</v>
      </c>
      <c r="E8569" s="1">
        <v>0.58459114280975288</v>
      </c>
      <c r="F8569">
        <v>0.60117355979805409</v>
      </c>
      <c r="G8569">
        <v>0.6849083811064608</v>
      </c>
      <c r="H8569">
        <v>0.63889532936599946</v>
      </c>
      <c r="I8569">
        <v>0.66416463271924842</v>
      </c>
      <c r="J8569">
        <v>0.61833125778331255</v>
      </c>
      <c r="K8569">
        <v>0.48439510572039873</v>
      </c>
      <c r="L8569">
        <v>0.70182582774406477</v>
      </c>
      <c r="M8569">
        <v>0.66416463271924842</v>
      </c>
      <c r="N8569">
        <v>0.73819153800161785</v>
      </c>
      <c r="O8569">
        <v>0.60117355979805409</v>
      </c>
      <c r="P8569">
        <v>0.61385475436020298</v>
      </c>
      <c r="Q8569" s="6">
        <v>0.63518749253272799</v>
      </c>
    </row>
    <row r="8570" spans="1:17">
      <c r="A8570" s="1">
        <f t="shared" si="133"/>
        <v>8569</v>
      </c>
      <c r="B8570" s="5" t="s">
        <v>61</v>
      </c>
      <c r="C8570" s="5" t="s">
        <v>381</v>
      </c>
      <c r="D8570" s="6">
        <v>0.63518749253272799</v>
      </c>
      <c r="E8570" s="1">
        <v>0.53205340852546024</v>
      </c>
      <c r="F8570">
        <v>0.54893175967100205</v>
      </c>
      <c r="G8570">
        <v>0.61660746315900539</v>
      </c>
      <c r="H8570">
        <v>0.61385475436020298</v>
      </c>
      <c r="I8570">
        <v>0.60117355979805409</v>
      </c>
      <c r="J8570">
        <v>0.66353673723536732</v>
      </c>
      <c r="K8570">
        <v>0.53781493410082459</v>
      </c>
      <c r="L8570">
        <v>0.77427339508144366</v>
      </c>
      <c r="M8570">
        <v>0.60117355979805409</v>
      </c>
      <c r="N8570">
        <v>0.6849083811064608</v>
      </c>
      <c r="O8570">
        <v>0.54893175967100205</v>
      </c>
      <c r="P8570">
        <v>0.60133446685730474</v>
      </c>
      <c r="Q8570" s="6">
        <v>0.62549283995289218</v>
      </c>
    </row>
    <row r="8571" spans="1:17">
      <c r="A8571" s="1">
        <f t="shared" si="133"/>
        <v>8570</v>
      </c>
      <c r="B8571" s="5" t="s">
        <v>61</v>
      </c>
      <c r="C8571" s="5" t="s">
        <v>382</v>
      </c>
      <c r="D8571" s="6">
        <v>0.62549283995289218</v>
      </c>
      <c r="E8571" s="1">
        <v>0.50422955714048767</v>
      </c>
      <c r="F8571">
        <v>0.52308669631214688</v>
      </c>
      <c r="G8571">
        <v>0.56022931101185247</v>
      </c>
      <c r="H8571">
        <v>0.60133446685730474</v>
      </c>
      <c r="I8571">
        <v>0.54893175967100205</v>
      </c>
      <c r="J8571">
        <v>0.68784557907845578</v>
      </c>
      <c r="K8571">
        <v>0.57716789632776755</v>
      </c>
      <c r="L8571">
        <v>0.82204833386564458</v>
      </c>
      <c r="M8571">
        <v>0.54893175967100205</v>
      </c>
      <c r="N8571">
        <v>0.61660746315900539</v>
      </c>
      <c r="O8571">
        <v>0.52308669631214688</v>
      </c>
      <c r="P8571">
        <v>0.59605327562665844</v>
      </c>
      <c r="Q8571" s="6">
        <v>0.62675587567632152</v>
      </c>
    </row>
    <row r="8572" spans="1:17">
      <c r="A8572" s="1">
        <f t="shared" si="133"/>
        <v>8571</v>
      </c>
      <c r="B8572" s="5" t="s">
        <v>61</v>
      </c>
      <c r="C8572" s="5" t="s">
        <v>383</v>
      </c>
      <c r="D8572" s="6">
        <v>0.62675587567632152</v>
      </c>
      <c r="E8572" s="1">
        <v>0.49004810084591144</v>
      </c>
      <c r="F8572">
        <v>0.50909425256611718</v>
      </c>
      <c r="G8572">
        <v>0.52804839447121299</v>
      </c>
      <c r="H8572">
        <v>0.59605327562665844</v>
      </c>
      <c r="I8572">
        <v>0.52308669631214688</v>
      </c>
      <c r="J8572">
        <v>0.698480697384807</v>
      </c>
      <c r="K8572">
        <v>0.60801601985731357</v>
      </c>
      <c r="L8572">
        <v>0.8367933567550303</v>
      </c>
      <c r="M8572">
        <v>0.52308669631214688</v>
      </c>
      <c r="N8572">
        <v>0.56022931101185247</v>
      </c>
      <c r="O8572">
        <v>0.50909425256611718</v>
      </c>
      <c r="P8572">
        <v>0.59643970425329107</v>
      </c>
      <c r="Q8572" s="6">
        <v>0.6316714741675058</v>
      </c>
    </row>
    <row r="8573" spans="1:17">
      <c r="A8573" s="1">
        <f t="shared" si="133"/>
        <v>8572</v>
      </c>
      <c r="B8573" s="5" t="s">
        <v>61</v>
      </c>
      <c r="C8573" s="5" t="s">
        <v>384</v>
      </c>
      <c r="D8573" s="6">
        <v>0.6316714741675058</v>
      </c>
      <c r="E8573" s="1">
        <v>0.48511361751534249</v>
      </c>
      <c r="F8573">
        <v>0.50289210605503365</v>
      </c>
      <c r="G8573">
        <v>0.51267892941300597</v>
      </c>
      <c r="H8573">
        <v>0.59643970425329107</v>
      </c>
      <c r="I8573">
        <v>0.50909425256611718</v>
      </c>
      <c r="J8573">
        <v>0.6945952677459527</v>
      </c>
      <c r="K8573">
        <v>0.62491910124336636</v>
      </c>
      <c r="L8573">
        <v>0.83737889918024055</v>
      </c>
      <c r="M8573">
        <v>0.50909425256611718</v>
      </c>
      <c r="N8573">
        <v>0.52804839447121299</v>
      </c>
      <c r="O8573">
        <v>0.50289210605503365</v>
      </c>
      <c r="P8573">
        <v>0.60553365793337965</v>
      </c>
      <c r="Q8573" s="6">
        <v>0.64706685555309018</v>
      </c>
    </row>
    <row r="8574" spans="1:17">
      <c r="A8574" s="1">
        <f t="shared" si="133"/>
        <v>8573</v>
      </c>
      <c r="B8574" s="5" t="s">
        <v>61</v>
      </c>
      <c r="C8574" s="5" t="s">
        <v>385</v>
      </c>
      <c r="D8574" s="6">
        <v>0.64706685555309018</v>
      </c>
      <c r="E8574" s="1">
        <v>0.49469232045115274</v>
      </c>
      <c r="F8574">
        <v>0.51049851215353237</v>
      </c>
      <c r="G8574">
        <v>0.50539865649069748</v>
      </c>
      <c r="H8574">
        <v>0.60553365793337965</v>
      </c>
      <c r="I8574">
        <v>0.50289210605503365</v>
      </c>
      <c r="J8574">
        <v>0.68640099626400997</v>
      </c>
      <c r="K8574">
        <v>0.6286271195474239</v>
      </c>
      <c r="L8574">
        <v>0.82412434791866285</v>
      </c>
      <c r="M8574">
        <v>0.50289210605503365</v>
      </c>
      <c r="N8574">
        <v>0.51267892941300597</v>
      </c>
      <c r="O8574">
        <v>0.51049851215353237</v>
      </c>
      <c r="P8574">
        <v>0.62776618491897884</v>
      </c>
      <c r="Q8574" s="6">
        <v>0.67966683165781971</v>
      </c>
    </row>
    <row r="8575" spans="1:17">
      <c r="A8575" s="1">
        <f t="shared" si="133"/>
        <v>8574</v>
      </c>
      <c r="B8575" s="5" t="s">
        <v>61</v>
      </c>
      <c r="C8575" s="5" t="s">
        <v>386</v>
      </c>
      <c r="D8575" s="6">
        <v>0.67966683165781971</v>
      </c>
      <c r="E8575" s="1">
        <v>0.53520484325758833</v>
      </c>
      <c r="F8575">
        <v>0.54239526563910534</v>
      </c>
      <c r="G8575">
        <v>0.50881018534801115</v>
      </c>
      <c r="H8575">
        <v>0.62776618491897884</v>
      </c>
      <c r="I8575">
        <v>0.51049851215353237</v>
      </c>
      <c r="J8575">
        <v>0.66986301369863011</v>
      </c>
      <c r="K8575">
        <v>0.62574522031110802</v>
      </c>
      <c r="L8575">
        <v>0.79838709677419351</v>
      </c>
      <c r="M8575">
        <v>0.51049851215353237</v>
      </c>
      <c r="N8575">
        <v>0.50539865649069748</v>
      </c>
      <c r="O8575">
        <v>0.54239526563910534</v>
      </c>
      <c r="P8575">
        <v>0.66311152330164613</v>
      </c>
      <c r="Q8575" s="6">
        <v>0.72575056751267297</v>
      </c>
    </row>
    <row r="8576" spans="1:17">
      <c r="A8576" s="1">
        <f t="shared" si="133"/>
        <v>8575</v>
      </c>
      <c r="B8576" s="5" t="s">
        <v>61</v>
      </c>
      <c r="C8576" s="5" t="s">
        <v>387</v>
      </c>
      <c r="D8576" s="6">
        <v>0.72575056751267297</v>
      </c>
      <c r="E8576" s="1">
        <v>0.61444684027201857</v>
      </c>
      <c r="F8576">
        <v>0.6030626232906483</v>
      </c>
      <c r="G8576">
        <v>0.53814229944079062</v>
      </c>
      <c r="H8576">
        <v>0.66311152330164613</v>
      </c>
      <c r="I8576">
        <v>0.54239526563910534</v>
      </c>
      <c r="J8576">
        <v>0.65225404732254044</v>
      </c>
      <c r="K8576">
        <v>0.61602594851412784</v>
      </c>
      <c r="L8576">
        <v>0.77430001064622589</v>
      </c>
      <c r="M8576">
        <v>0.54239526563910534</v>
      </c>
      <c r="N8576">
        <v>0.50881018534801115</v>
      </c>
      <c r="O8576">
        <v>0.6030626232906483</v>
      </c>
      <c r="P8576">
        <v>0.69660200427647678</v>
      </c>
      <c r="Q8576" s="6">
        <v>0.75375923808223388</v>
      </c>
    </row>
    <row r="8577" spans="1:17">
      <c r="A8577" s="1">
        <f t="shared" si="133"/>
        <v>8576</v>
      </c>
      <c r="B8577" s="5" t="s">
        <v>61</v>
      </c>
      <c r="C8577" s="5" t="s">
        <v>388</v>
      </c>
      <c r="D8577" s="6">
        <v>0.75375923808223388</v>
      </c>
      <c r="E8577" s="1">
        <v>0.6724581190910599</v>
      </c>
      <c r="F8577">
        <v>0.64982112407636494</v>
      </c>
      <c r="G8577">
        <v>0.60538810537052012</v>
      </c>
      <c r="H8577">
        <v>0.69660200427647678</v>
      </c>
      <c r="I8577">
        <v>0.6030626232906483</v>
      </c>
      <c r="J8577">
        <v>0.63885429638854296</v>
      </c>
      <c r="K8577">
        <v>0.60924948795845801</v>
      </c>
      <c r="L8577">
        <v>0.7561481954647078</v>
      </c>
      <c r="M8577">
        <v>0.6030626232906483</v>
      </c>
      <c r="N8577">
        <v>0.53814229944079062</v>
      </c>
      <c r="O8577">
        <v>0.64982112407636494</v>
      </c>
      <c r="P8577">
        <v>0.71035886338459953</v>
      </c>
      <c r="Q8577" s="6">
        <v>0.75821399921486965</v>
      </c>
    </row>
    <row r="8578" spans="1:17">
      <c r="A8578" s="1">
        <f t="shared" si="133"/>
        <v>8577</v>
      </c>
      <c r="B8578" s="5" t="s">
        <v>61</v>
      </c>
      <c r="C8578" s="5" t="s">
        <v>389</v>
      </c>
      <c r="D8578" s="6">
        <v>0.75821399921486965</v>
      </c>
      <c r="E8578" s="1">
        <v>0.69447669596948081</v>
      </c>
      <c r="F8578">
        <v>0.66169046106523122</v>
      </c>
      <c r="G8578">
        <v>0.66619772799212185</v>
      </c>
      <c r="H8578">
        <v>0.71035886338459953</v>
      </c>
      <c r="I8578">
        <v>0.64982112407636494</v>
      </c>
      <c r="J8578">
        <v>0.62986301369863018</v>
      </c>
      <c r="K8578">
        <v>0.59979670618332992</v>
      </c>
      <c r="L8578">
        <v>0.74414457574789739</v>
      </c>
      <c r="M8578">
        <v>0.64982112407636494</v>
      </c>
      <c r="N8578">
        <v>0.60538810537052012</v>
      </c>
      <c r="O8578">
        <v>0.66169046106523122</v>
      </c>
      <c r="P8578">
        <v>0.71533091171393981</v>
      </c>
      <c r="Q8578" s="6">
        <v>0.75386164638413355</v>
      </c>
    </row>
    <row r="8579" spans="1:17">
      <c r="A8579" s="1">
        <f t="shared" si="133"/>
        <v>8578</v>
      </c>
      <c r="B8579" s="5" t="s">
        <v>61</v>
      </c>
      <c r="C8579" s="5" t="s">
        <v>390</v>
      </c>
      <c r="D8579" s="6">
        <v>0.75386164638413355</v>
      </c>
      <c r="E8579" s="1">
        <v>0.7022723503068502</v>
      </c>
      <c r="F8579">
        <v>0.67056738774281988</v>
      </c>
      <c r="G8579">
        <v>0.69493194527485669</v>
      </c>
      <c r="H8579">
        <v>0.71533091171393981</v>
      </c>
      <c r="I8579">
        <v>0.66169046106523122</v>
      </c>
      <c r="J8579">
        <v>0.62914072229140727</v>
      </c>
      <c r="K8579">
        <v>0.59541865582432985</v>
      </c>
      <c r="L8579">
        <v>0.75175662727563075</v>
      </c>
      <c r="M8579">
        <v>0.66169046106523122</v>
      </c>
      <c r="N8579">
        <v>0.66619772799212185</v>
      </c>
      <c r="O8579">
        <v>0.67056738774281988</v>
      </c>
      <c r="P8579">
        <v>0.71126053018007573</v>
      </c>
      <c r="Q8579" s="6">
        <v>0.73377255116148088</v>
      </c>
    </row>
    <row r="8580" spans="1:17">
      <c r="A8580" s="1">
        <f t="shared" ref="A8580:A8643" si="134">A8579+1</f>
        <v>8579</v>
      </c>
      <c r="B8580" s="5" t="s">
        <v>61</v>
      </c>
      <c r="C8580" s="5" t="s">
        <v>391</v>
      </c>
      <c r="D8580" s="6">
        <v>0.73377255116148088</v>
      </c>
      <c r="E8580" s="1">
        <v>0.70525792005307675</v>
      </c>
      <c r="F8580">
        <v>0.67402788458323581</v>
      </c>
      <c r="G8580">
        <v>0.71420532479864951</v>
      </c>
      <c r="H8580">
        <v>0.71126053018007573</v>
      </c>
      <c r="I8580">
        <v>0.67056738774281988</v>
      </c>
      <c r="J8580">
        <v>0.65855541718555421</v>
      </c>
      <c r="K8580">
        <v>0.60905913794284938</v>
      </c>
      <c r="L8580">
        <v>0.80421590546151389</v>
      </c>
      <c r="M8580">
        <v>0.67056738774281988</v>
      </c>
      <c r="N8580">
        <v>0.69493194527485669</v>
      </c>
      <c r="O8580">
        <v>0.67402788458323581</v>
      </c>
      <c r="P8580">
        <v>0.69662776618491895</v>
      </c>
      <c r="Q8580" s="6">
        <v>0.70390346310740926</v>
      </c>
    </row>
    <row r="8581" spans="1:17">
      <c r="A8581" s="1">
        <f t="shared" si="134"/>
        <v>8580</v>
      </c>
      <c r="B8581" s="5" t="s">
        <v>61</v>
      </c>
      <c r="C8581" s="5" t="s">
        <v>392</v>
      </c>
      <c r="D8581" s="6">
        <v>0.70390346310740926</v>
      </c>
      <c r="E8581" s="1">
        <v>0.70102836291258919</v>
      </c>
      <c r="F8581">
        <v>0.66989869270119362</v>
      </c>
      <c r="G8581">
        <v>0.71835543206837127</v>
      </c>
      <c r="H8581">
        <v>0.69662776618491895</v>
      </c>
      <c r="I8581">
        <v>0.67402788458323581</v>
      </c>
      <c r="J8581">
        <v>0.73108343711083434</v>
      </c>
      <c r="K8581">
        <v>0.69044519061650567</v>
      </c>
      <c r="L8581">
        <v>0.85116576173746405</v>
      </c>
      <c r="M8581">
        <v>0.67402788458323581</v>
      </c>
      <c r="N8581">
        <v>0.71420532479864951</v>
      </c>
      <c r="O8581">
        <v>0.66989869270119362</v>
      </c>
      <c r="P8581">
        <v>0.67588942988896616</v>
      </c>
      <c r="Q8581" s="6">
        <v>0.6717131202102784</v>
      </c>
    </row>
    <row r="8582" spans="1:17">
      <c r="A8582" s="1">
        <f t="shared" si="134"/>
        <v>8581</v>
      </c>
      <c r="B8582" s="5" t="s">
        <v>61</v>
      </c>
      <c r="C8582" s="5" t="s">
        <v>369</v>
      </c>
      <c r="D8582" s="6">
        <v>0.6717131202102784</v>
      </c>
      <c r="E8582" s="1">
        <v>0.68842262398407694</v>
      </c>
      <c r="F8582">
        <v>0.66217526497041024</v>
      </c>
      <c r="G8582">
        <v>0.71438117680160373</v>
      </c>
      <c r="H8582">
        <v>0.67588942988896616</v>
      </c>
      <c r="I8582">
        <v>0.66989869270119362</v>
      </c>
      <c r="J8582">
        <v>0.75671232876712324</v>
      </c>
      <c r="K8582">
        <v>0.69899571331764865</v>
      </c>
      <c r="L8582">
        <v>0.84751942936229108</v>
      </c>
      <c r="M8582">
        <v>0.66989869270119362</v>
      </c>
      <c r="N8582">
        <v>0.71835543206837127</v>
      </c>
      <c r="O8582">
        <v>0.66217526497041024</v>
      </c>
      <c r="P8582">
        <v>0.66076718963340808</v>
      </c>
      <c r="Q8582" s="6">
        <v>0.64669135844612469</v>
      </c>
    </row>
    <row r="8583" spans="1:17">
      <c r="A8583" s="1">
        <f t="shared" si="134"/>
        <v>8582</v>
      </c>
      <c r="B8583" s="5" t="s">
        <v>61</v>
      </c>
      <c r="C8583" s="5" t="s">
        <v>370</v>
      </c>
      <c r="D8583" s="6">
        <v>0.64669135844612469</v>
      </c>
      <c r="E8583" s="1">
        <v>0.6802537734284293</v>
      </c>
      <c r="F8583">
        <v>0.65695944364572534</v>
      </c>
      <c r="G8583">
        <v>0.70787465269229422</v>
      </c>
      <c r="H8583">
        <v>0.66076718963340808</v>
      </c>
      <c r="I8583">
        <v>0.66217526497041024</v>
      </c>
      <c r="J8583">
        <v>0.74894146948941465</v>
      </c>
      <c r="K8583">
        <v>0.68574354523097081</v>
      </c>
      <c r="L8583">
        <v>0.83343979559246251</v>
      </c>
      <c r="M8583">
        <v>0.66217526497041024</v>
      </c>
      <c r="N8583">
        <v>0.71438117680160373</v>
      </c>
      <c r="O8583">
        <v>0.65695944364572534</v>
      </c>
      <c r="P8583">
        <v>0.64796352113764588</v>
      </c>
      <c r="Q8583" s="6">
        <v>0.62936728737476322</v>
      </c>
    </row>
    <row r="8584" spans="1:17">
      <c r="A8584" s="1">
        <f t="shared" si="134"/>
        <v>8583</v>
      </c>
      <c r="B8584" s="5" t="s">
        <v>61</v>
      </c>
      <c r="C8584" s="5" t="s">
        <v>371</v>
      </c>
      <c r="D8584" s="6">
        <v>0.62936728737476322</v>
      </c>
      <c r="E8584" s="1">
        <v>0.67482169514015589</v>
      </c>
      <c r="F8584">
        <v>0.65440168511150487</v>
      </c>
      <c r="G8584">
        <v>0.70597545106038762</v>
      </c>
      <c r="H8584">
        <v>0.64796352113764588</v>
      </c>
      <c r="I8584">
        <v>0.65695944364572534</v>
      </c>
      <c r="J8584">
        <v>0.7465504358655044</v>
      </c>
      <c r="K8584">
        <v>0.66634307164013207</v>
      </c>
      <c r="L8584">
        <v>0.81765676567656764</v>
      </c>
      <c r="M8584">
        <v>0.65695944364572534</v>
      </c>
      <c r="N8584">
        <v>0.70787465269229422</v>
      </c>
      <c r="O8584">
        <v>0.65440168511150487</v>
      </c>
      <c r="P8584">
        <v>0.64214132982971384</v>
      </c>
      <c r="Q8584" s="6">
        <v>0.62412739592756317</v>
      </c>
    </row>
    <row r="8585" spans="1:17">
      <c r="A8585" s="1">
        <f t="shared" si="134"/>
        <v>8584</v>
      </c>
      <c r="B8585" s="5" t="s">
        <v>61</v>
      </c>
      <c r="C8585" s="5" t="s">
        <v>372</v>
      </c>
      <c r="D8585" s="6">
        <v>0.62412739592756317</v>
      </c>
      <c r="E8585" s="1">
        <v>0.68336374191408189</v>
      </c>
      <c r="F8585">
        <v>0.66018589722157206</v>
      </c>
      <c r="G8585">
        <v>0.70418176063025362</v>
      </c>
      <c r="H8585">
        <v>0.64214132982971384</v>
      </c>
      <c r="I8585">
        <v>0.65440168511150487</v>
      </c>
      <c r="J8585">
        <v>0.72901618929016188</v>
      </c>
      <c r="K8585">
        <v>0.63372469296542489</v>
      </c>
      <c r="L8585">
        <v>0.78156605983178962</v>
      </c>
      <c r="M8585">
        <v>0.65440168511150487</v>
      </c>
      <c r="N8585">
        <v>0.70597545106038762</v>
      </c>
      <c r="O8585">
        <v>0.66018589722157206</v>
      </c>
      <c r="P8585">
        <v>0.65218847412216296</v>
      </c>
      <c r="Q8585" s="6">
        <v>0.64092235743910975</v>
      </c>
    </row>
    <row r="8586" spans="1:17">
      <c r="A8586" s="1">
        <f t="shared" si="134"/>
        <v>8585</v>
      </c>
      <c r="B8586" s="5" t="s">
        <v>61</v>
      </c>
      <c r="C8586" s="5" t="s">
        <v>373</v>
      </c>
      <c r="D8586" s="6">
        <v>0.64092235743910975</v>
      </c>
      <c r="E8586" s="1">
        <v>0.73772599104329073</v>
      </c>
      <c r="F8586">
        <v>0.6874853722959644</v>
      </c>
      <c r="G8586">
        <v>0.71378327999155911</v>
      </c>
      <c r="H8586">
        <v>0.65218847412216296</v>
      </c>
      <c r="I8586">
        <v>0.66018589722157206</v>
      </c>
      <c r="J8586">
        <v>0.68986301369863012</v>
      </c>
      <c r="K8586">
        <v>0.58435170591683983</v>
      </c>
      <c r="L8586">
        <v>0.72812200574896202</v>
      </c>
      <c r="M8586">
        <v>0.66018589722157206</v>
      </c>
      <c r="N8586">
        <v>0.70418176063025362</v>
      </c>
      <c r="O8586">
        <v>0.6874853722959644</v>
      </c>
      <c r="P8586">
        <v>0.69188757503155829</v>
      </c>
      <c r="Q8586" s="6">
        <v>0.69603509191145096</v>
      </c>
    </row>
    <row r="8587" spans="1:17">
      <c r="A8587" s="1">
        <f t="shared" si="134"/>
        <v>8586</v>
      </c>
      <c r="B8587" s="5" t="s">
        <v>61</v>
      </c>
      <c r="C8587" s="5" t="s">
        <v>374</v>
      </c>
      <c r="D8587" s="6">
        <v>0.69603509191145096</v>
      </c>
      <c r="E8587" s="1">
        <v>0.76899154088571897</v>
      </c>
      <c r="F8587">
        <v>0.73096726737771245</v>
      </c>
      <c r="G8587">
        <v>0.75007913340132948</v>
      </c>
      <c r="H8587">
        <v>0.69188757503155829</v>
      </c>
      <c r="I8587">
        <v>0.6874853722959644</v>
      </c>
      <c r="J8587">
        <v>0.64176836861768372</v>
      </c>
      <c r="K8587">
        <v>0.52572390110935996</v>
      </c>
      <c r="L8587">
        <v>0.66994038113488763</v>
      </c>
      <c r="M8587">
        <v>0.6874853722959644</v>
      </c>
      <c r="N8587">
        <v>0.71378327999155911</v>
      </c>
      <c r="O8587">
        <v>0.73096726737771245</v>
      </c>
      <c r="P8587">
        <v>0.7220290079089059</v>
      </c>
      <c r="Q8587" s="6">
        <v>0.74368908839543257</v>
      </c>
    </row>
    <row r="8588" spans="1:17">
      <c r="A8588" s="1">
        <f t="shared" si="134"/>
        <v>8587</v>
      </c>
      <c r="B8588" s="5" t="s">
        <v>61</v>
      </c>
      <c r="C8588" s="5" t="s">
        <v>375</v>
      </c>
      <c r="D8588" s="6">
        <v>0.74368908839543257</v>
      </c>
      <c r="E8588" s="1">
        <v>0.75717366064023883</v>
      </c>
      <c r="F8588">
        <v>0.73051589822461471</v>
      </c>
      <c r="G8588">
        <v>0.78591777160341858</v>
      </c>
      <c r="H8588">
        <v>0.7220290079089059</v>
      </c>
      <c r="I8588">
        <v>0.73096726737771245</v>
      </c>
      <c r="J8588">
        <v>0.60824408468244084</v>
      </c>
      <c r="K8588">
        <v>0.47922519929646629</v>
      </c>
      <c r="L8588">
        <v>0.63062919195145317</v>
      </c>
      <c r="M8588">
        <v>0.73096726737771245</v>
      </c>
      <c r="N8588">
        <v>0.75007913340132948</v>
      </c>
      <c r="O8588">
        <v>0.73051589822461471</v>
      </c>
      <c r="P8588">
        <v>0.72563567509081073</v>
      </c>
      <c r="Q8588" s="6">
        <v>0.74727337896192114</v>
      </c>
    </row>
    <row r="8589" spans="1:17">
      <c r="A8589" s="1">
        <f t="shared" si="134"/>
        <v>8588</v>
      </c>
      <c r="B8589" s="5" t="s">
        <v>61</v>
      </c>
      <c r="C8589" s="5" t="s">
        <v>376</v>
      </c>
      <c r="D8589" s="6">
        <v>0.74727337896192114</v>
      </c>
      <c r="E8589" s="1">
        <v>0.73308177143804942</v>
      </c>
      <c r="F8589">
        <v>0.72423016483332781</v>
      </c>
      <c r="G8589">
        <v>0.77403017620370695</v>
      </c>
      <c r="H8589">
        <v>0.72563567509081073</v>
      </c>
      <c r="I8589">
        <v>0.73051589822461471</v>
      </c>
      <c r="J8589">
        <v>0.58936488169364887</v>
      </c>
      <c r="K8589">
        <v>0.45206225206910472</v>
      </c>
      <c r="L8589">
        <v>0.61066751836473965</v>
      </c>
      <c r="M8589">
        <v>0.73051589822461471</v>
      </c>
      <c r="N8589">
        <v>0.78591777160341858</v>
      </c>
      <c r="O8589">
        <v>0.72423016483332781</v>
      </c>
      <c r="P8589">
        <v>0.72187443645825278</v>
      </c>
      <c r="Q8589" s="6">
        <v>0.74793903292426911</v>
      </c>
    </row>
    <row r="8590" spans="1:17">
      <c r="A8590" s="1">
        <f t="shared" si="134"/>
        <v>8589</v>
      </c>
      <c r="B8590" s="5" t="s">
        <v>61</v>
      </c>
      <c r="C8590" s="5" t="s">
        <v>377</v>
      </c>
      <c r="D8590" s="6">
        <v>0.74793903292426911</v>
      </c>
      <c r="E8590" s="1">
        <v>0.70272847901807933</v>
      </c>
      <c r="F8590">
        <v>0.71513591226721052</v>
      </c>
      <c r="G8590">
        <v>0.75757042872718316</v>
      </c>
      <c r="H8590">
        <v>0.72187443645825278</v>
      </c>
      <c r="I8590">
        <v>0.72423016483332781</v>
      </c>
      <c r="J8590">
        <v>0.58156911581569115</v>
      </c>
      <c r="K8590">
        <v>0.43686089982259385</v>
      </c>
      <c r="L8590">
        <v>0.60377408708612801</v>
      </c>
      <c r="M8590">
        <v>0.72423016483332781</v>
      </c>
      <c r="N8590">
        <v>0.77403017620370695</v>
      </c>
      <c r="O8590">
        <v>0.71513591226721052</v>
      </c>
      <c r="P8590">
        <v>0.71316691140479682</v>
      </c>
      <c r="Q8590" s="6">
        <v>0.74042909078495966</v>
      </c>
    </row>
    <row r="8591" spans="1:17">
      <c r="A8591" s="1">
        <f t="shared" si="134"/>
        <v>8590</v>
      </c>
      <c r="B8591" s="5" t="s">
        <v>61</v>
      </c>
      <c r="C8591" s="5" t="s">
        <v>378</v>
      </c>
      <c r="D8591" s="6">
        <v>0.74042909078495966</v>
      </c>
      <c r="E8591" s="1">
        <v>0.65993531265549843</v>
      </c>
      <c r="F8591">
        <v>0.69375438831121072</v>
      </c>
      <c r="G8591">
        <v>0.73615165476734779</v>
      </c>
      <c r="H8591">
        <v>0.71316691140479682</v>
      </c>
      <c r="I8591">
        <v>0.71513591226721052</v>
      </c>
      <c r="J8591">
        <v>0.57825653798256538</v>
      </c>
      <c r="K8591">
        <v>0.43059077030844323</v>
      </c>
      <c r="L8591">
        <v>0.60686149260087296</v>
      </c>
      <c r="M8591">
        <v>0.71513591226721052</v>
      </c>
      <c r="N8591">
        <v>0.75757042872718316</v>
      </c>
      <c r="O8591">
        <v>0.69375438831121072</v>
      </c>
      <c r="P8591">
        <v>0.68694128861066028</v>
      </c>
      <c r="Q8591" s="6">
        <v>0.71820648927273034</v>
      </c>
    </row>
    <row r="8592" spans="1:17">
      <c r="A8592" s="1">
        <f t="shared" si="134"/>
        <v>8591</v>
      </c>
      <c r="B8592" s="5" t="s">
        <v>61</v>
      </c>
      <c r="C8592" s="5" t="s">
        <v>379</v>
      </c>
      <c r="D8592" s="6">
        <v>0.71820648927273034</v>
      </c>
      <c r="E8592" s="1">
        <v>0.60200696632940787</v>
      </c>
      <c r="F8592">
        <v>0.65764485606339229</v>
      </c>
      <c r="G8592">
        <v>0.70762845988815815</v>
      </c>
      <c r="H8592">
        <v>0.68694128861066028</v>
      </c>
      <c r="I8592">
        <v>0.69375438831121072</v>
      </c>
      <c r="J8592">
        <v>0.58465753424657529</v>
      </c>
      <c r="K8592">
        <v>0.43574164173081464</v>
      </c>
      <c r="L8592">
        <v>0.62221867348025128</v>
      </c>
      <c r="M8592">
        <v>0.69375438831121072</v>
      </c>
      <c r="N8592">
        <v>0.73615165476734779</v>
      </c>
      <c r="O8592">
        <v>0.65764485606339229</v>
      </c>
      <c r="P8592">
        <v>0.65146714068578204</v>
      </c>
      <c r="Q8592" s="6">
        <v>0.69093174486678388</v>
      </c>
    </row>
    <row r="8593" spans="1:17">
      <c r="A8593" s="1">
        <f t="shared" si="134"/>
        <v>8592</v>
      </c>
      <c r="B8593" s="5" t="s">
        <v>62</v>
      </c>
      <c r="C8593" s="5" t="s">
        <v>380</v>
      </c>
      <c r="D8593" s="6">
        <v>0.69093174486678388</v>
      </c>
      <c r="E8593" s="1">
        <v>0.54059545529938635</v>
      </c>
      <c r="F8593">
        <v>0.60846233575178044</v>
      </c>
      <c r="G8593">
        <v>0.66327858474308021</v>
      </c>
      <c r="H8593">
        <v>0.65146714068578204</v>
      </c>
      <c r="I8593">
        <v>0.65764485606339229</v>
      </c>
      <c r="J8593">
        <v>0.60455790784557906</v>
      </c>
      <c r="K8593">
        <v>0.45521064132727268</v>
      </c>
      <c r="L8593">
        <v>0.65697860108591499</v>
      </c>
      <c r="M8593">
        <v>0.65764485606339229</v>
      </c>
      <c r="N8593">
        <v>0.70762845988815815</v>
      </c>
      <c r="O8593">
        <v>0.60846233575178044</v>
      </c>
      <c r="P8593">
        <v>0.62377308911044127</v>
      </c>
      <c r="Q8593" s="6">
        <v>0.66188192322790973</v>
      </c>
    </row>
    <row r="8594" spans="1:17">
      <c r="A8594" s="1">
        <f t="shared" si="134"/>
        <v>8593</v>
      </c>
      <c r="B8594" s="5" t="s">
        <v>62</v>
      </c>
      <c r="C8594" s="5" t="s">
        <v>381</v>
      </c>
      <c r="D8594" s="6">
        <v>0.66188192322790973</v>
      </c>
      <c r="E8594" s="1">
        <v>0.48913584342345329</v>
      </c>
      <c r="F8594">
        <v>0.5657828747199839</v>
      </c>
      <c r="G8594">
        <v>0.60714662540006326</v>
      </c>
      <c r="H8594">
        <v>0.62377308911044127</v>
      </c>
      <c r="I8594">
        <v>0.60846233575178044</v>
      </c>
      <c r="J8594">
        <v>0.63021170610211708</v>
      </c>
      <c r="K8594">
        <v>0.48780998500041889</v>
      </c>
      <c r="L8594">
        <v>0.70451399978707552</v>
      </c>
      <c r="M8594">
        <v>0.60846233575178044</v>
      </c>
      <c r="N8594">
        <v>0.66327858474308021</v>
      </c>
      <c r="O8594">
        <v>0.5657828747199839</v>
      </c>
      <c r="P8594">
        <v>0.60901151557307365</v>
      </c>
      <c r="Q8594" s="6">
        <v>0.64877366058475139</v>
      </c>
    </row>
    <row r="8595" spans="1:17">
      <c r="A8595" s="1">
        <f t="shared" si="134"/>
        <v>8594</v>
      </c>
      <c r="B8595" s="5" t="s">
        <v>62</v>
      </c>
      <c r="C8595" s="5" t="s">
        <v>382</v>
      </c>
      <c r="D8595" s="6">
        <v>0.64877366058475139</v>
      </c>
      <c r="E8595" s="1">
        <v>0.46197545198208656</v>
      </c>
      <c r="F8595">
        <v>0.54191046173392621</v>
      </c>
      <c r="G8595">
        <v>0.55752119016635604</v>
      </c>
      <c r="H8595">
        <v>0.60901151557307365</v>
      </c>
      <c r="I8595">
        <v>0.5657828747199839</v>
      </c>
      <c r="J8595">
        <v>0.64632627646326279</v>
      </c>
      <c r="K8595">
        <v>0.51359860511508559</v>
      </c>
      <c r="L8595">
        <v>0.74986692217608852</v>
      </c>
      <c r="M8595">
        <v>0.5657828747199839</v>
      </c>
      <c r="N8595">
        <v>0.60714662540006326</v>
      </c>
      <c r="O8595">
        <v>0.54191046173392621</v>
      </c>
      <c r="P8595">
        <v>0.60200427647680144</v>
      </c>
      <c r="Q8595" s="6">
        <v>0.64300465957773645</v>
      </c>
    </row>
    <row r="8596" spans="1:17">
      <c r="A8596" s="1">
        <f t="shared" si="134"/>
        <v>8595</v>
      </c>
      <c r="B8596" s="5" t="s">
        <v>62</v>
      </c>
      <c r="C8596" s="5" t="s">
        <v>383</v>
      </c>
      <c r="D8596" s="6">
        <v>0.64300465957773645</v>
      </c>
      <c r="E8596" s="1">
        <v>0.44953557803947586</v>
      </c>
      <c r="F8596">
        <v>0.53139523220435325</v>
      </c>
      <c r="G8596">
        <v>0.5269932824534872</v>
      </c>
      <c r="H8596">
        <v>0.60200427647680144</v>
      </c>
      <c r="I8596">
        <v>0.54191046173392621</v>
      </c>
      <c r="J8596">
        <v>0.65917808219178087</v>
      </c>
      <c r="K8596">
        <v>0.54440104464088568</v>
      </c>
      <c r="L8596">
        <v>0.78662301714042371</v>
      </c>
      <c r="M8596">
        <v>0.54191046173392621</v>
      </c>
      <c r="N8596">
        <v>0.55752119016635604</v>
      </c>
      <c r="O8596">
        <v>0.53139523220435325</v>
      </c>
      <c r="P8596">
        <v>0.60020094288584902</v>
      </c>
      <c r="Q8596" s="6">
        <v>0.64326068033248562</v>
      </c>
    </row>
    <row r="8597" spans="1:17">
      <c r="A8597" s="1">
        <f t="shared" si="134"/>
        <v>8596</v>
      </c>
      <c r="B8597" s="5" t="s">
        <v>62</v>
      </c>
      <c r="C8597" s="5" t="s">
        <v>384</v>
      </c>
      <c r="D8597" s="6">
        <v>0.64326068033248562</v>
      </c>
      <c r="E8597" s="1">
        <v>0.44717200199037982</v>
      </c>
      <c r="F8597">
        <v>0.5290547995586613</v>
      </c>
      <c r="G8597">
        <v>0.51053353497696341</v>
      </c>
      <c r="H8597">
        <v>0.60020094288584902</v>
      </c>
      <c r="I8597">
        <v>0.53139523220435325</v>
      </c>
      <c r="J8597">
        <v>0.65930261519302613</v>
      </c>
      <c r="K8597">
        <v>0.56372537822548108</v>
      </c>
      <c r="L8597">
        <v>0.80496114127541785</v>
      </c>
      <c r="M8597">
        <v>0.53139523220435325</v>
      </c>
      <c r="N8597">
        <v>0.5269932824534872</v>
      </c>
      <c r="O8597">
        <v>0.5290547995586613</v>
      </c>
      <c r="P8597">
        <v>0.60385913388463819</v>
      </c>
      <c r="Q8597" s="6">
        <v>0.65208486234617424</v>
      </c>
    </row>
    <row r="8598" spans="1:17">
      <c r="A8598" s="1">
        <f t="shared" si="134"/>
        <v>8597</v>
      </c>
      <c r="B8598" s="5" t="s">
        <v>62</v>
      </c>
      <c r="C8598" s="5" t="s">
        <v>385</v>
      </c>
      <c r="D8598" s="6">
        <v>0.65208486234617424</v>
      </c>
      <c r="E8598" s="1">
        <v>0.45612871122905957</v>
      </c>
      <c r="F8598">
        <v>0.53699555317797321</v>
      </c>
      <c r="G8598">
        <v>0.50444905567474418</v>
      </c>
      <c r="H8598">
        <v>0.60385913388463819</v>
      </c>
      <c r="I8598">
        <v>0.5290547995586613</v>
      </c>
      <c r="J8598">
        <v>0.64801992528019925</v>
      </c>
      <c r="K8598">
        <v>0.56806155158104732</v>
      </c>
      <c r="L8598">
        <v>0.79982433727243696</v>
      </c>
      <c r="M8598">
        <v>0.5290547995586613</v>
      </c>
      <c r="N8598">
        <v>0.51053353497696341</v>
      </c>
      <c r="O8598">
        <v>0.53699555317797321</v>
      </c>
      <c r="P8598">
        <v>0.6160702784862303</v>
      </c>
      <c r="Q8598" s="6">
        <v>0.67104746624793055</v>
      </c>
    </row>
    <row r="8599" spans="1:17">
      <c r="A8599" s="1">
        <f t="shared" si="134"/>
        <v>8598</v>
      </c>
      <c r="B8599" s="5" t="s">
        <v>62</v>
      </c>
      <c r="C8599" s="5" t="s">
        <v>386</v>
      </c>
      <c r="D8599" s="6">
        <v>0.67104746624793055</v>
      </c>
      <c r="E8599" s="1">
        <v>0.48287444020567261</v>
      </c>
      <c r="F8599">
        <v>0.55692266541843594</v>
      </c>
      <c r="G8599">
        <v>0.50684064291492281</v>
      </c>
      <c r="H8599">
        <v>0.6160702784862303</v>
      </c>
      <c r="I8599">
        <v>0.53699555317797321</v>
      </c>
      <c r="J8599">
        <v>0.63001245330012456</v>
      </c>
      <c r="K8599">
        <v>0.56704888949800891</v>
      </c>
      <c r="L8599">
        <v>0.78066113062919196</v>
      </c>
      <c r="M8599">
        <v>0.53699555317797321</v>
      </c>
      <c r="N8599">
        <v>0.50444905567474418</v>
      </c>
      <c r="O8599">
        <v>0.55692266541843594</v>
      </c>
      <c r="P8599">
        <v>0.63830280547182938</v>
      </c>
      <c r="Q8599" s="6">
        <v>0.69666660977316563</v>
      </c>
    </row>
    <row r="8600" spans="1:17">
      <c r="A8600" s="1">
        <f t="shared" si="134"/>
        <v>8599</v>
      </c>
      <c r="B8600" s="5" t="s">
        <v>62</v>
      </c>
      <c r="C8600" s="5" t="s">
        <v>387</v>
      </c>
      <c r="D8600" s="6">
        <v>0.69666660977316563</v>
      </c>
      <c r="E8600" s="1">
        <v>0.52483828163874602</v>
      </c>
      <c r="F8600">
        <v>0.58845163663111433</v>
      </c>
      <c r="G8600">
        <v>0.52354658319558256</v>
      </c>
      <c r="H8600">
        <v>0.63830280547182938</v>
      </c>
      <c r="I8600">
        <v>0.55692266541843594</v>
      </c>
      <c r="J8600">
        <v>0.60836861768368622</v>
      </c>
      <c r="K8600">
        <v>0.55906560984338005</v>
      </c>
      <c r="L8600">
        <v>0.75553603747471521</v>
      </c>
      <c r="M8600">
        <v>0.55692266541843594</v>
      </c>
      <c r="N8600">
        <v>0.50684064291492281</v>
      </c>
      <c r="O8600">
        <v>0.58845163663111433</v>
      </c>
      <c r="P8600">
        <v>0.65965942757039442</v>
      </c>
      <c r="Q8600" s="6">
        <v>0.72102271757497138</v>
      </c>
    </row>
    <row r="8601" spans="1:17">
      <c r="A8601" s="1">
        <f t="shared" si="134"/>
        <v>8600</v>
      </c>
      <c r="B8601" s="5" t="s">
        <v>62</v>
      </c>
      <c r="C8601" s="5" t="s">
        <v>388</v>
      </c>
      <c r="D8601" s="6">
        <v>0.72102271757497138</v>
      </c>
      <c r="E8601" s="1">
        <v>0.57094874771935644</v>
      </c>
      <c r="F8601">
        <v>0.62145173693537059</v>
      </c>
      <c r="G8601">
        <v>0.5579784053740372</v>
      </c>
      <c r="H8601">
        <v>0.65965942757039442</v>
      </c>
      <c r="I8601">
        <v>0.58845163663111433</v>
      </c>
      <c r="J8601">
        <v>0.59090909090909094</v>
      </c>
      <c r="K8601">
        <v>0.55141353921591019</v>
      </c>
      <c r="L8601">
        <v>0.73541467049930798</v>
      </c>
      <c r="M8601">
        <v>0.58845163663111433</v>
      </c>
      <c r="N8601">
        <v>0.52354658319558256</v>
      </c>
      <c r="O8601">
        <v>0.62145173693537059</v>
      </c>
      <c r="P8601">
        <v>0.67166447690444908</v>
      </c>
      <c r="Q8601" s="6">
        <v>0.74092406424414137</v>
      </c>
    </row>
    <row r="8602" spans="1:17">
      <c r="A8602" s="1">
        <f t="shared" si="134"/>
        <v>8601</v>
      </c>
      <c r="B8602" s="5" t="s">
        <v>62</v>
      </c>
      <c r="C8602" s="5" t="s">
        <v>389</v>
      </c>
      <c r="D8602" s="6">
        <v>0.74092406424414137</v>
      </c>
      <c r="E8602" s="1">
        <v>0.62663791673577707</v>
      </c>
      <c r="F8602">
        <v>0.65491992376876529</v>
      </c>
      <c r="G8602">
        <v>0.5948721555938522</v>
      </c>
      <c r="H8602">
        <v>0.67166447690444908</v>
      </c>
      <c r="I8602">
        <v>0.62145173693537059</v>
      </c>
      <c r="J8602">
        <v>0.57940224159402243</v>
      </c>
      <c r="K8602">
        <v>0.54541751372423608</v>
      </c>
      <c r="L8602">
        <v>0.72556691152986263</v>
      </c>
      <c r="M8602">
        <v>0.62145173693537059</v>
      </c>
      <c r="N8602">
        <v>0.5579784053740372</v>
      </c>
      <c r="O8602">
        <v>0.65491992376876529</v>
      </c>
      <c r="P8602">
        <v>0.67460133446685733</v>
      </c>
      <c r="Q8602" s="6">
        <v>0.75116489443410883</v>
      </c>
    </row>
    <row r="8603" spans="1:17">
      <c r="A8603" s="1">
        <f t="shared" si="134"/>
        <v>8602</v>
      </c>
      <c r="B8603" s="5" t="s">
        <v>62</v>
      </c>
      <c r="C8603" s="5" t="s">
        <v>390</v>
      </c>
      <c r="D8603" s="6">
        <v>0.75116489443410883</v>
      </c>
      <c r="E8603" s="1">
        <v>0.65939625145131864</v>
      </c>
      <c r="F8603">
        <v>0.68014644421411619</v>
      </c>
      <c r="G8603">
        <v>0.63493124186684491</v>
      </c>
      <c r="H8603">
        <v>0.67460133446685733</v>
      </c>
      <c r="I8603">
        <v>0.65491992376876529</v>
      </c>
      <c r="J8603">
        <v>0.57486924034869236</v>
      </c>
      <c r="K8603">
        <v>0.54220059846044921</v>
      </c>
      <c r="L8603">
        <v>0.73222080272543388</v>
      </c>
      <c r="M8603">
        <v>0.65491992376876529</v>
      </c>
      <c r="N8603">
        <v>0.5948721555938522</v>
      </c>
      <c r="O8603">
        <v>0.68014644421411619</v>
      </c>
      <c r="P8603">
        <v>0.66692428575108842</v>
      </c>
      <c r="Q8603" s="6">
        <v>0.74191401116250488</v>
      </c>
    </row>
    <row r="8604" spans="1:17">
      <c r="A8604" s="1">
        <f t="shared" si="134"/>
        <v>8603</v>
      </c>
      <c r="B8604" s="5" t="s">
        <v>62</v>
      </c>
      <c r="C8604" s="5" t="s">
        <v>391</v>
      </c>
      <c r="D8604" s="6">
        <v>0.74191401116250488</v>
      </c>
      <c r="E8604" s="1">
        <v>0.67154586166860175</v>
      </c>
      <c r="F8604">
        <v>0.68277107225249922</v>
      </c>
      <c r="G8604">
        <v>0.66559983118207722</v>
      </c>
      <c r="H8604">
        <v>0.66692428575108842</v>
      </c>
      <c r="I8604">
        <v>0.68014644421411619</v>
      </c>
      <c r="J8604">
        <v>0.59870485678704854</v>
      </c>
      <c r="K8604">
        <v>0.55923692485742782</v>
      </c>
      <c r="L8604">
        <v>0.77424677951666132</v>
      </c>
      <c r="M8604">
        <v>0.68014644421411619</v>
      </c>
      <c r="N8604">
        <v>0.63493124186684491</v>
      </c>
      <c r="O8604">
        <v>0.68277107225249922</v>
      </c>
      <c r="P8604">
        <v>0.64997294999613575</v>
      </c>
      <c r="Q8604" s="6">
        <v>0.71667036474423529</v>
      </c>
    </row>
    <row r="8605" spans="1:17">
      <c r="A8605" s="1">
        <f t="shared" si="134"/>
        <v>8604</v>
      </c>
      <c r="B8605" s="5" t="s">
        <v>62</v>
      </c>
      <c r="C8605" s="5" t="s">
        <v>392</v>
      </c>
      <c r="D8605" s="6">
        <v>0.71667036474423529</v>
      </c>
      <c r="E8605" s="1">
        <v>0.67059213799966833</v>
      </c>
      <c r="F8605">
        <v>0.67513123140191911</v>
      </c>
      <c r="G8605">
        <v>0.67738191538001613</v>
      </c>
      <c r="H8605">
        <v>0.64997294999613575</v>
      </c>
      <c r="I8605">
        <v>0.68277107225249922</v>
      </c>
      <c r="J8605">
        <v>0.66017434620174342</v>
      </c>
      <c r="K8605">
        <v>0.63409397199570572</v>
      </c>
      <c r="L8605">
        <v>0.79325029277121262</v>
      </c>
      <c r="M8605">
        <v>0.68277107225249922</v>
      </c>
      <c r="N8605">
        <v>0.66559983118207722</v>
      </c>
      <c r="O8605">
        <v>0.67513123140191911</v>
      </c>
      <c r="P8605">
        <v>0.62665842285596518</v>
      </c>
      <c r="Q8605" s="6">
        <v>0.68903719128163987</v>
      </c>
    </row>
    <row r="8606" spans="1:17">
      <c r="A8606" s="1">
        <f t="shared" si="134"/>
        <v>8605</v>
      </c>
      <c r="B8606" s="5" t="s">
        <v>62</v>
      </c>
      <c r="C8606" s="5" t="s">
        <v>369</v>
      </c>
      <c r="D8606" s="6">
        <v>0.68903719128163987</v>
      </c>
      <c r="E8606" s="1">
        <v>0.66242328744402057</v>
      </c>
      <c r="F8606">
        <v>0.66581965294727341</v>
      </c>
      <c r="G8606">
        <v>0.67794464178947</v>
      </c>
      <c r="H8606">
        <v>0.62665842285596518</v>
      </c>
      <c r="I8606">
        <v>0.67513123140191911</v>
      </c>
      <c r="J8606">
        <v>0.67501867995018683</v>
      </c>
      <c r="K8606">
        <v>0.63535028209872324</v>
      </c>
      <c r="L8606">
        <v>0.77046736931757687</v>
      </c>
      <c r="M8606">
        <v>0.67513123140191911</v>
      </c>
      <c r="N8606">
        <v>0.67738191538001613</v>
      </c>
      <c r="O8606">
        <v>0.66581965294727341</v>
      </c>
      <c r="P8606">
        <v>0.60579127701780144</v>
      </c>
      <c r="Q8606" s="6">
        <v>0.66647322876307835</v>
      </c>
    </row>
    <row r="8607" spans="1:17">
      <c r="A8607" s="1">
        <f t="shared" si="134"/>
        <v>8606</v>
      </c>
      <c r="B8607" s="5" t="s">
        <v>62</v>
      </c>
      <c r="C8607" s="5" t="s">
        <v>370</v>
      </c>
      <c r="D8607" s="6">
        <v>0.66647322876307835</v>
      </c>
      <c r="E8607" s="1">
        <v>0.65645214795156748</v>
      </c>
      <c r="F8607">
        <v>0.65744424755090436</v>
      </c>
      <c r="G8607">
        <v>0.67186016248725078</v>
      </c>
      <c r="H8607">
        <v>0.60579127701780144</v>
      </c>
      <c r="I8607">
        <v>0.66581965294727341</v>
      </c>
      <c r="J8607">
        <v>0.66458281444582812</v>
      </c>
      <c r="K8607">
        <v>0.61490669042234869</v>
      </c>
      <c r="L8607">
        <v>0.75157031832215482</v>
      </c>
      <c r="M8607">
        <v>0.66581965294727341</v>
      </c>
      <c r="N8607">
        <v>0.67794464178947</v>
      </c>
      <c r="O8607">
        <v>0.65744424755090436</v>
      </c>
      <c r="P8607">
        <v>0.58701084576345419</v>
      </c>
      <c r="Q8607" s="6">
        <v>0.65044632951577941</v>
      </c>
    </row>
    <row r="8608" spans="1:17">
      <c r="A8608" s="1">
        <f t="shared" si="134"/>
        <v>8607</v>
      </c>
      <c r="B8608" s="5" t="s">
        <v>62</v>
      </c>
      <c r="C8608" s="5" t="s">
        <v>371</v>
      </c>
      <c r="D8608" s="6">
        <v>0.65044632951577941</v>
      </c>
      <c r="E8608" s="1">
        <v>0.6571570741416487</v>
      </c>
      <c r="F8608">
        <v>0.65441840248754557</v>
      </c>
      <c r="G8608">
        <v>0.66651426159743965</v>
      </c>
      <c r="H8608">
        <v>0.58701084576345419</v>
      </c>
      <c r="I8608">
        <v>0.65744424755090436</v>
      </c>
      <c r="J8608">
        <v>0.65927770859277712</v>
      </c>
      <c r="K8608">
        <v>0.59523591980934543</v>
      </c>
      <c r="L8608">
        <v>0.74236133290748429</v>
      </c>
      <c r="M8608">
        <v>0.65744424755090436</v>
      </c>
      <c r="N8608">
        <v>0.67186016248725078</v>
      </c>
      <c r="O8608">
        <v>0.65441840248754557</v>
      </c>
      <c r="P8608">
        <v>0.57760774918205937</v>
      </c>
      <c r="Q8608" s="6">
        <v>0.64670842649644134</v>
      </c>
    </row>
    <row r="8609" spans="1:17">
      <c r="A8609" s="1">
        <f t="shared" si="134"/>
        <v>8608</v>
      </c>
      <c r="B8609" s="5" t="s">
        <v>62</v>
      </c>
      <c r="C8609" s="5" t="s">
        <v>372</v>
      </c>
      <c r="D8609" s="6">
        <v>0.64670842649644134</v>
      </c>
      <c r="E8609" s="1">
        <v>0.67009454304196381</v>
      </c>
      <c r="F8609">
        <v>0.6584472901133438</v>
      </c>
      <c r="G8609">
        <v>0.66567017198325884</v>
      </c>
      <c r="H8609">
        <v>0.57760774918205937</v>
      </c>
      <c r="I8609">
        <v>0.65441840248754557</v>
      </c>
      <c r="J8609">
        <v>0.65357409713574099</v>
      </c>
      <c r="K8609">
        <v>0.57693186230841276</v>
      </c>
      <c r="L8609">
        <v>0.72506121579899929</v>
      </c>
      <c r="M8609">
        <v>0.65441840248754557</v>
      </c>
      <c r="N8609">
        <v>0.66651426159743965</v>
      </c>
      <c r="O8609">
        <v>0.6584472901133438</v>
      </c>
      <c r="P8609">
        <v>0.58255403560295749</v>
      </c>
      <c r="Q8609" s="6">
        <v>0.65650548737817682</v>
      </c>
    </row>
    <row r="8610" spans="1:17">
      <c r="A8610" s="1">
        <f t="shared" si="134"/>
        <v>8609</v>
      </c>
      <c r="B8610" s="5" t="s">
        <v>62</v>
      </c>
      <c r="C8610" s="5" t="s">
        <v>373</v>
      </c>
      <c r="D8610" s="6">
        <v>0.65650548737817682</v>
      </c>
      <c r="E8610" s="1">
        <v>0.7227566760656825</v>
      </c>
      <c r="F8610">
        <v>0.68571333043565486</v>
      </c>
      <c r="G8610">
        <v>0.66915204164175435</v>
      </c>
      <c r="H8610">
        <v>0.58255403560295749</v>
      </c>
      <c r="I8610">
        <v>0.6584472901133438</v>
      </c>
      <c r="J8610">
        <v>0.63651307596513074</v>
      </c>
      <c r="K8610">
        <v>0.54996307209697193</v>
      </c>
      <c r="L8610">
        <v>0.68952943681464918</v>
      </c>
      <c r="M8610">
        <v>0.6584472901133438</v>
      </c>
      <c r="N8610">
        <v>0.66567017198325884</v>
      </c>
      <c r="O8610">
        <v>0.68571333043565486</v>
      </c>
      <c r="P8610">
        <v>0.61655975474663161</v>
      </c>
      <c r="Q8610" s="6">
        <v>0.69625697656556695</v>
      </c>
    </row>
    <row r="8611" spans="1:17">
      <c r="A8611" s="1">
        <f t="shared" si="134"/>
        <v>8610</v>
      </c>
      <c r="B8611" s="5" t="s">
        <v>62</v>
      </c>
      <c r="C8611" s="5" t="s">
        <v>374</v>
      </c>
      <c r="D8611" s="6">
        <v>0.69625697656556695</v>
      </c>
      <c r="E8611" s="1">
        <v>0.75012439873942616</v>
      </c>
      <c r="F8611">
        <v>0.73929252064595941</v>
      </c>
      <c r="G8611">
        <v>0.70432244223261697</v>
      </c>
      <c r="H8611">
        <v>0.61655975474663161</v>
      </c>
      <c r="I8611">
        <v>0.68571333043565486</v>
      </c>
      <c r="J8611">
        <v>0.60585305105853049</v>
      </c>
      <c r="K8611">
        <v>0.51330546609104821</v>
      </c>
      <c r="L8611">
        <v>0.65200149047162781</v>
      </c>
      <c r="M8611">
        <v>0.68571333043565486</v>
      </c>
      <c r="N8611">
        <v>0.66915204164175435</v>
      </c>
      <c r="O8611">
        <v>0.73929252064595941</v>
      </c>
      <c r="P8611">
        <v>0.64208980601282939</v>
      </c>
      <c r="Q8611" s="6">
        <v>0.72414617078291144</v>
      </c>
    </row>
    <row r="8612" spans="1:17">
      <c r="A8612" s="1">
        <f t="shared" si="134"/>
        <v>8611</v>
      </c>
      <c r="B8612" s="5" t="s">
        <v>62</v>
      </c>
      <c r="C8612" s="5" t="s">
        <v>375</v>
      </c>
      <c r="D8612" s="6">
        <v>0.72414617078291144</v>
      </c>
      <c r="E8612" s="1">
        <v>0.71898324763642396</v>
      </c>
      <c r="F8612">
        <v>0.72827576983516662</v>
      </c>
      <c r="G8612">
        <v>0.74884816938064924</v>
      </c>
      <c r="H8612">
        <v>0.64208980601282939</v>
      </c>
      <c r="I8612">
        <v>0.73929252064595941</v>
      </c>
      <c r="J8612">
        <v>0.57872976338729765</v>
      </c>
      <c r="K8612">
        <v>0.47771001317222117</v>
      </c>
      <c r="L8612">
        <v>0.61338230597253274</v>
      </c>
      <c r="M8612">
        <v>0.73929252064595941</v>
      </c>
      <c r="N8612">
        <v>0.70432244223261697</v>
      </c>
      <c r="O8612">
        <v>0.72827576983516662</v>
      </c>
      <c r="P8612">
        <v>0.64386737769533964</v>
      </c>
      <c r="Q8612" s="6">
        <v>0.71945245694584303</v>
      </c>
    </row>
    <row r="8613" spans="1:17">
      <c r="A8613" s="1">
        <f t="shared" si="134"/>
        <v>8612</v>
      </c>
      <c r="B8613" s="5" t="s">
        <v>62</v>
      </c>
      <c r="C8613" s="5" t="s">
        <v>376</v>
      </c>
      <c r="D8613" s="6">
        <v>0.71945245694584303</v>
      </c>
      <c r="E8613" s="1">
        <v>0.68970807762481345</v>
      </c>
      <c r="F8613">
        <v>0.71323013139857572</v>
      </c>
      <c r="G8613">
        <v>0.73393591953012349</v>
      </c>
      <c r="H8613">
        <v>0.64386737769533964</v>
      </c>
      <c r="I8613">
        <v>0.72827576983516662</v>
      </c>
      <c r="J8613">
        <v>0.56166874221668739</v>
      </c>
      <c r="K8613">
        <v>0.44956866686463071</v>
      </c>
      <c r="L8613">
        <v>0.59283508996060896</v>
      </c>
      <c r="M8613">
        <v>0.72827576983516662</v>
      </c>
      <c r="N8613">
        <v>0.74884816938064924</v>
      </c>
      <c r="O8613">
        <v>0.71323013139857572</v>
      </c>
      <c r="P8613">
        <v>0.64234742509725118</v>
      </c>
      <c r="Q8613" s="6">
        <v>0.71528785266858963</v>
      </c>
    </row>
    <row r="8614" spans="1:17">
      <c r="A8614" s="1">
        <f t="shared" si="134"/>
        <v>8613</v>
      </c>
      <c r="B8614" s="5" t="s">
        <v>62</v>
      </c>
      <c r="C8614" s="5" t="s">
        <v>377</v>
      </c>
      <c r="D8614" s="6">
        <v>0.71528785266858963</v>
      </c>
      <c r="E8614" s="1">
        <v>0.67395090396417312</v>
      </c>
      <c r="F8614">
        <v>0.70482129125012538</v>
      </c>
      <c r="G8614">
        <v>0.71529560721696617</v>
      </c>
      <c r="H8614">
        <v>0.64234742509725118</v>
      </c>
      <c r="I8614">
        <v>0.71323013139857572</v>
      </c>
      <c r="J8614">
        <v>0.55185554171855544</v>
      </c>
      <c r="K8614">
        <v>0.43228869244767276</v>
      </c>
      <c r="L8614">
        <v>0.58229532630682423</v>
      </c>
      <c r="M8614">
        <v>0.71323013139857572</v>
      </c>
      <c r="N8614">
        <v>0.73393591953012349</v>
      </c>
      <c r="O8614">
        <v>0.70482129125012538</v>
      </c>
      <c r="P8614">
        <v>0.63925599608418993</v>
      </c>
      <c r="Q8614" s="6">
        <v>0.70909215040365936</v>
      </c>
    </row>
    <row r="8615" spans="1:17">
      <c r="A8615" s="1">
        <f t="shared" si="134"/>
        <v>8614</v>
      </c>
      <c r="B8615" s="5" t="s">
        <v>62</v>
      </c>
      <c r="C8615" s="5" t="s">
        <v>378</v>
      </c>
      <c r="D8615" s="6">
        <v>0.70909215040365936</v>
      </c>
      <c r="E8615" s="1">
        <v>0.65835959528943444</v>
      </c>
      <c r="F8615">
        <v>0.69856899261091976</v>
      </c>
      <c r="G8615">
        <v>0.69841381493335208</v>
      </c>
      <c r="H8615">
        <v>0.63925599608418993</v>
      </c>
      <c r="I8615">
        <v>0.70482129125012538</v>
      </c>
      <c r="J8615">
        <v>0.54866749688667493</v>
      </c>
      <c r="K8615">
        <v>0.42167477557733168</v>
      </c>
      <c r="L8615">
        <v>0.58077823911423399</v>
      </c>
      <c r="M8615">
        <v>0.70482129125012538</v>
      </c>
      <c r="N8615">
        <v>0.71529560721696617</v>
      </c>
      <c r="O8615">
        <v>0.69856899261091976</v>
      </c>
      <c r="P8615">
        <v>0.62900275652420334</v>
      </c>
      <c r="Q8615" s="6">
        <v>0.69385038147092459</v>
      </c>
    </row>
    <row r="8616" spans="1:17">
      <c r="A8616" s="1">
        <f t="shared" si="134"/>
        <v>8615</v>
      </c>
      <c r="B8616" s="5" t="s">
        <v>62</v>
      </c>
      <c r="C8616" s="5" t="s">
        <v>379</v>
      </c>
      <c r="D8616" s="6">
        <v>0.69385038147092459</v>
      </c>
      <c r="E8616" s="1">
        <v>0.63194559628462432</v>
      </c>
      <c r="F8616">
        <v>0.68073155237553917</v>
      </c>
      <c r="G8616">
        <v>0.68455667710055212</v>
      </c>
      <c r="H8616">
        <v>0.62900275652420334</v>
      </c>
      <c r="I8616">
        <v>0.69856899261091976</v>
      </c>
      <c r="J8616">
        <v>0.55227895392278958</v>
      </c>
      <c r="K8616">
        <v>0.42086388451083856</v>
      </c>
      <c r="L8616">
        <v>0.58913552645587142</v>
      </c>
      <c r="M8616">
        <v>0.69856899261091976</v>
      </c>
      <c r="N8616">
        <v>0.69841381493335208</v>
      </c>
      <c r="O8616">
        <v>0.68073155237553917</v>
      </c>
      <c r="P8616">
        <v>0.60756884870031169</v>
      </c>
      <c r="Q8616" s="6">
        <v>0.6720886173172439</v>
      </c>
    </row>
    <row r="8617" spans="1:17">
      <c r="A8617" s="1">
        <f t="shared" si="134"/>
        <v>8616</v>
      </c>
      <c r="B8617" s="5" t="s">
        <v>63</v>
      </c>
      <c r="C8617" s="5" t="s">
        <v>380</v>
      </c>
      <c r="D8617" s="6">
        <v>0.6720886173172439</v>
      </c>
      <c r="E8617" s="1">
        <v>0.59018908608392773</v>
      </c>
      <c r="F8617">
        <v>0.6515764485606339</v>
      </c>
      <c r="G8617">
        <v>0.66173108711708228</v>
      </c>
      <c r="H8617">
        <v>0.60756884870031169</v>
      </c>
      <c r="I8617">
        <v>0.68073155237553917</v>
      </c>
      <c r="J8617">
        <v>0.56535491905354918</v>
      </c>
      <c r="K8617">
        <v>0.42754136305839185</v>
      </c>
      <c r="L8617">
        <v>0.61018843819865853</v>
      </c>
      <c r="M8617">
        <v>0.68073155237553917</v>
      </c>
      <c r="N8617">
        <v>0.68455667710055212</v>
      </c>
      <c r="O8617">
        <v>0.6515764485606339</v>
      </c>
      <c r="P8617">
        <v>0.58389365484195066</v>
      </c>
      <c r="Q8617" s="6">
        <v>0.64933690624519957</v>
      </c>
    </row>
    <row r="8618" spans="1:17">
      <c r="A8618" s="1">
        <f t="shared" si="134"/>
        <v>8617</v>
      </c>
      <c r="B8618" s="5" t="s">
        <v>63</v>
      </c>
      <c r="C8618" s="5" t="s">
        <v>381</v>
      </c>
      <c r="D8618" s="6">
        <v>0.64933690624519957</v>
      </c>
      <c r="E8618" s="1">
        <v>0.5461519323270857</v>
      </c>
      <c r="F8618">
        <v>0.61867665251262161</v>
      </c>
      <c r="G8618">
        <v>0.62793233214926314</v>
      </c>
      <c r="H8618">
        <v>0.58389365484195066</v>
      </c>
      <c r="I8618">
        <v>0.6515764485606339</v>
      </c>
      <c r="J8618">
        <v>0.58545454545454545</v>
      </c>
      <c r="K8618">
        <v>0.44509544149782632</v>
      </c>
      <c r="L8618">
        <v>0.64577344831257322</v>
      </c>
      <c r="M8618">
        <v>0.6515764485606339</v>
      </c>
      <c r="N8618">
        <v>0.66173108711708228</v>
      </c>
      <c r="O8618">
        <v>0.61867665251262161</v>
      </c>
      <c r="P8618">
        <v>0.56681350954478704</v>
      </c>
      <c r="Q8618" s="6">
        <v>0.63680895731280618</v>
      </c>
    </row>
    <row r="8619" spans="1:17">
      <c r="A8619" s="1">
        <f t="shared" si="134"/>
        <v>8618</v>
      </c>
      <c r="B8619" s="5" t="s">
        <v>63</v>
      </c>
      <c r="C8619" s="5" t="s">
        <v>382</v>
      </c>
      <c r="D8619" s="6">
        <v>0.63680895731280618</v>
      </c>
      <c r="E8619" s="1">
        <v>0.51554984242826341</v>
      </c>
      <c r="F8619">
        <v>0.5948376742786452</v>
      </c>
      <c r="G8619">
        <v>0.58889318749340558</v>
      </c>
      <c r="H8619">
        <v>0.56681350954478704</v>
      </c>
      <c r="I8619">
        <v>0.61867665251262161</v>
      </c>
      <c r="J8619">
        <v>0.60129514321295141</v>
      </c>
      <c r="K8619">
        <v>0.46262667793538759</v>
      </c>
      <c r="L8619">
        <v>0.68622910678164595</v>
      </c>
      <c r="M8619">
        <v>0.61867665251262161</v>
      </c>
      <c r="N8619">
        <v>0.62793233214926314</v>
      </c>
      <c r="O8619">
        <v>0.5948376742786452</v>
      </c>
      <c r="P8619">
        <v>0.55658603189324263</v>
      </c>
      <c r="Q8619" s="6">
        <v>0.63269555718650261</v>
      </c>
    </row>
    <row r="8620" spans="1:17">
      <c r="A8620" s="1">
        <f t="shared" si="134"/>
        <v>8619</v>
      </c>
      <c r="B8620" s="5" t="s">
        <v>63</v>
      </c>
      <c r="C8620" s="5" t="s">
        <v>383</v>
      </c>
      <c r="D8620" s="6">
        <v>0.63269555718650261</v>
      </c>
      <c r="E8620" s="1">
        <v>0.49883894509868965</v>
      </c>
      <c r="F8620">
        <v>0.5819652947273396</v>
      </c>
      <c r="G8620">
        <v>0.55773221256990113</v>
      </c>
      <c r="H8620">
        <v>0.55658603189324263</v>
      </c>
      <c r="I8620">
        <v>0.5948376742786452</v>
      </c>
      <c r="J8620">
        <v>0.60709838107098379</v>
      </c>
      <c r="K8620">
        <v>0.48703716393704749</v>
      </c>
      <c r="L8620">
        <v>0.71670392845736186</v>
      </c>
      <c r="M8620">
        <v>0.5948376742786452</v>
      </c>
      <c r="N8620">
        <v>0.58889318749340558</v>
      </c>
      <c r="O8620">
        <v>0.5819652947273396</v>
      </c>
      <c r="P8620">
        <v>0.55367493623927666</v>
      </c>
      <c r="Q8620" s="6">
        <v>0.63197869907320492</v>
      </c>
    </row>
    <row r="8621" spans="1:17">
      <c r="A8621" s="1">
        <f t="shared" si="134"/>
        <v>8620</v>
      </c>
      <c r="B8621" s="5" t="s">
        <v>63</v>
      </c>
      <c r="C8621" s="5" t="s">
        <v>384</v>
      </c>
      <c r="D8621" s="6">
        <v>0.63197869907320492</v>
      </c>
      <c r="E8621" s="1">
        <v>0.49299220434566265</v>
      </c>
      <c r="F8621">
        <v>0.57698351666722392</v>
      </c>
      <c r="G8621">
        <v>0.53585622340238459</v>
      </c>
      <c r="H8621">
        <v>0.55367493623927666</v>
      </c>
      <c r="I8621">
        <v>0.5819652947273396</v>
      </c>
      <c r="J8621">
        <v>0.59890410958904106</v>
      </c>
      <c r="K8621">
        <v>0.50284763623350615</v>
      </c>
      <c r="L8621">
        <v>0.72806877461939745</v>
      </c>
      <c r="M8621">
        <v>0.5819652947273396</v>
      </c>
      <c r="N8621">
        <v>0.55773221256990113</v>
      </c>
      <c r="O8621">
        <v>0.57698351666722392</v>
      </c>
      <c r="P8621">
        <v>0.55552979364711341</v>
      </c>
      <c r="Q8621" s="6">
        <v>0.63482906347607915</v>
      </c>
    </row>
    <row r="8622" spans="1:17">
      <c r="A8622" s="1">
        <f t="shared" si="134"/>
        <v>8621</v>
      </c>
      <c r="B8622" s="5" t="s">
        <v>63</v>
      </c>
      <c r="C8622" s="5" t="s">
        <v>385</v>
      </c>
      <c r="D8622" s="6">
        <v>0.63482906347607915</v>
      </c>
      <c r="E8622" s="1">
        <v>0.49527284790180792</v>
      </c>
      <c r="F8622">
        <v>0.58051088301180243</v>
      </c>
      <c r="G8622">
        <v>0.52463686561389933</v>
      </c>
      <c r="H8622">
        <v>0.55552979364711341</v>
      </c>
      <c r="I8622">
        <v>0.57698351666722392</v>
      </c>
      <c r="J8622">
        <v>0.58542963885429644</v>
      </c>
      <c r="K8622">
        <v>0.50793759565088281</v>
      </c>
      <c r="L8622">
        <v>0.72138826785904397</v>
      </c>
      <c r="M8622">
        <v>0.57698351666722392</v>
      </c>
      <c r="N8622">
        <v>0.53585622340238459</v>
      </c>
      <c r="O8622">
        <v>0.58051088301180243</v>
      </c>
      <c r="P8622">
        <v>0.56390241389082107</v>
      </c>
      <c r="Q8622" s="6">
        <v>0.64653774599327518</v>
      </c>
    </row>
    <row r="8623" spans="1:17">
      <c r="A8623" s="1">
        <f t="shared" si="134"/>
        <v>8622</v>
      </c>
      <c r="B8623" s="5" t="s">
        <v>63</v>
      </c>
      <c r="C8623" s="5" t="s">
        <v>386</v>
      </c>
      <c r="D8623" s="6">
        <v>0.64653774599327518</v>
      </c>
      <c r="E8623" s="1">
        <v>0.50879084425277821</v>
      </c>
      <c r="F8623">
        <v>0.591828546591327</v>
      </c>
      <c r="G8623">
        <v>0.5218232335666303</v>
      </c>
      <c r="H8623">
        <v>0.56390241389082107</v>
      </c>
      <c r="I8623">
        <v>0.58051088301180243</v>
      </c>
      <c r="J8623">
        <v>0.57008717310087176</v>
      </c>
      <c r="K8623">
        <v>0.50530695843517059</v>
      </c>
      <c r="L8623">
        <v>0.70986372830831468</v>
      </c>
      <c r="M8623">
        <v>0.58051088301180243</v>
      </c>
      <c r="N8623">
        <v>0.52463686561389933</v>
      </c>
      <c r="O8623">
        <v>0.591828546591327</v>
      </c>
      <c r="P8623">
        <v>0.58170389262436561</v>
      </c>
      <c r="Q8623" s="6">
        <v>0.66608066360579632</v>
      </c>
    </row>
    <row r="8624" spans="1:17">
      <c r="A8624" s="1">
        <f t="shared" si="134"/>
        <v>8623</v>
      </c>
      <c r="B8624" s="5" t="s">
        <v>63</v>
      </c>
      <c r="C8624" s="5" t="s">
        <v>387</v>
      </c>
      <c r="D8624" s="6">
        <v>0.66608066360579632</v>
      </c>
      <c r="E8624" s="1">
        <v>0.53520484325758833</v>
      </c>
      <c r="F8624">
        <v>0.61446387375037614</v>
      </c>
      <c r="G8624">
        <v>0.52903316568775716</v>
      </c>
      <c r="H8624">
        <v>0.58170389262436561</v>
      </c>
      <c r="I8624">
        <v>0.591828546591327</v>
      </c>
      <c r="J8624">
        <v>0.55232876712328771</v>
      </c>
      <c r="K8624">
        <v>0.49970305397565046</v>
      </c>
      <c r="L8624">
        <v>0.69517193654849352</v>
      </c>
      <c r="M8624">
        <v>0.591828546591327</v>
      </c>
      <c r="N8624">
        <v>0.5218232335666303</v>
      </c>
      <c r="O8624">
        <v>0.61446387375037614</v>
      </c>
      <c r="P8624">
        <v>0.60197851456835927</v>
      </c>
      <c r="Q8624" s="6">
        <v>0.68528222021198515</v>
      </c>
    </row>
    <row r="8625" spans="1:17">
      <c r="A8625" s="1">
        <f t="shared" si="134"/>
        <v>8624</v>
      </c>
      <c r="B8625" s="5" t="s">
        <v>63</v>
      </c>
      <c r="C8625" s="5" t="s">
        <v>388</v>
      </c>
      <c r="D8625" s="6">
        <v>0.68528222021198515</v>
      </c>
      <c r="E8625" s="1">
        <v>0.56987062531099686</v>
      </c>
      <c r="F8625">
        <v>0.64081045839045103</v>
      </c>
      <c r="G8625">
        <v>0.54795484120564131</v>
      </c>
      <c r="H8625">
        <v>0.60197851456835927</v>
      </c>
      <c r="I8625">
        <v>0.61446387375037614</v>
      </c>
      <c r="J8625">
        <v>0.53227895392278957</v>
      </c>
      <c r="K8625">
        <v>0.49159033631040766</v>
      </c>
      <c r="L8625">
        <v>0.67917598211434049</v>
      </c>
      <c r="M8625">
        <v>0.61446387375037614</v>
      </c>
      <c r="N8625">
        <v>0.52903316568775716</v>
      </c>
      <c r="O8625">
        <v>0.64081045839045103</v>
      </c>
      <c r="P8625">
        <v>0.61212870649457707</v>
      </c>
      <c r="Q8625" s="6">
        <v>0.68490672310501977</v>
      </c>
    </row>
    <row r="8626" spans="1:17">
      <c r="A8626" s="1">
        <f t="shared" si="134"/>
        <v>8625</v>
      </c>
      <c r="B8626" s="5" t="s">
        <v>63</v>
      </c>
      <c r="C8626" s="5" t="s">
        <v>389</v>
      </c>
      <c r="D8626" s="6">
        <v>0.68490672310501977</v>
      </c>
      <c r="E8626" s="1">
        <v>0.60511693481506057</v>
      </c>
      <c r="F8626">
        <v>0.65838042060918123</v>
      </c>
      <c r="G8626">
        <v>0.56898674075897726</v>
      </c>
      <c r="H8626">
        <v>0.61212870649457707</v>
      </c>
      <c r="I8626">
        <v>0.64081045839045103</v>
      </c>
      <c r="J8626">
        <v>0.51633872976338735</v>
      </c>
      <c r="K8626">
        <v>0.48420475570479005</v>
      </c>
      <c r="L8626">
        <v>0.66296710316192908</v>
      </c>
      <c r="M8626">
        <v>0.64081045839045103</v>
      </c>
      <c r="N8626">
        <v>0.54795484120564131</v>
      </c>
      <c r="O8626">
        <v>0.65838042060918123</v>
      </c>
      <c r="P8626">
        <v>0.61014503954452948</v>
      </c>
      <c r="Q8626" s="6">
        <v>0.66290600624690643</v>
      </c>
    </row>
    <row r="8627" spans="1:17">
      <c r="A8627" s="1">
        <f t="shared" si="134"/>
        <v>8626</v>
      </c>
      <c r="B8627" s="5" t="s">
        <v>63</v>
      </c>
      <c r="C8627" s="5" t="s">
        <v>390</v>
      </c>
      <c r="D8627" s="6">
        <v>0.66290600624690643</v>
      </c>
      <c r="E8627" s="1">
        <v>0.6244816719190579</v>
      </c>
      <c r="F8627">
        <v>0.66301113377244303</v>
      </c>
      <c r="G8627">
        <v>0.59374670277494457</v>
      </c>
      <c r="H8627">
        <v>0.61014503954452948</v>
      </c>
      <c r="I8627">
        <v>0.65838042060918123</v>
      </c>
      <c r="J8627">
        <v>0.50914072229140728</v>
      </c>
      <c r="K8627">
        <v>0.48262485057523785</v>
      </c>
      <c r="L8627">
        <v>0.65833599488981154</v>
      </c>
      <c r="M8627">
        <v>0.65838042060918123</v>
      </c>
      <c r="N8627">
        <v>0.56898674075897726</v>
      </c>
      <c r="O8627">
        <v>0.66301113377244303</v>
      </c>
      <c r="P8627">
        <v>0.59309065615580803</v>
      </c>
      <c r="Q8627" s="6">
        <v>0.63276382938776898</v>
      </c>
    </row>
    <row r="8628" spans="1:17">
      <c r="A8628" s="1">
        <f t="shared" si="134"/>
        <v>8627</v>
      </c>
      <c r="B8628" s="5" t="s">
        <v>63</v>
      </c>
      <c r="C8628" s="5" t="s">
        <v>391</v>
      </c>
      <c r="D8628" s="6">
        <v>0.63276382938776898</v>
      </c>
      <c r="E8628" s="1">
        <v>0.6307016088903632</v>
      </c>
      <c r="F8628">
        <v>0.65792905145608349</v>
      </c>
      <c r="G8628">
        <v>0.61344212710582768</v>
      </c>
      <c r="H8628">
        <v>0.59309065615580803</v>
      </c>
      <c r="I8628">
        <v>0.66301113377244303</v>
      </c>
      <c r="J8628">
        <v>0.52540473225404727</v>
      </c>
      <c r="K8628">
        <v>0.50187304415358969</v>
      </c>
      <c r="L8628">
        <v>0.69083359948898115</v>
      </c>
      <c r="M8628">
        <v>0.66301113377244303</v>
      </c>
      <c r="N8628">
        <v>0.59374670277494457</v>
      </c>
      <c r="O8628">
        <v>0.65792905145608349</v>
      </c>
      <c r="P8628">
        <v>0.56959579565654228</v>
      </c>
      <c r="Q8628" s="6">
        <v>0.59582856850261989</v>
      </c>
    </row>
    <row r="8629" spans="1:17">
      <c r="A8629" s="1">
        <f t="shared" si="134"/>
        <v>8628</v>
      </c>
      <c r="B8629" s="5" t="s">
        <v>63</v>
      </c>
      <c r="C8629" s="5" t="s">
        <v>392</v>
      </c>
      <c r="D8629" s="6">
        <v>0.59582856850261989</v>
      </c>
      <c r="E8629" s="1">
        <v>0.63016254768618341</v>
      </c>
      <c r="F8629">
        <v>0.64943662442742989</v>
      </c>
      <c r="G8629">
        <v>0.62237540885590692</v>
      </c>
      <c r="H8629">
        <v>0.56959579565654228</v>
      </c>
      <c r="I8629">
        <v>0.65792905145608349</v>
      </c>
      <c r="J8629">
        <v>0.58308841843088421</v>
      </c>
      <c r="K8629">
        <v>0.56484844331757245</v>
      </c>
      <c r="L8629">
        <v>0.71337698285957629</v>
      </c>
      <c r="M8629">
        <v>0.65792905145608349</v>
      </c>
      <c r="N8629">
        <v>0.61344212710582768</v>
      </c>
      <c r="O8629">
        <v>0.64943662442742989</v>
      </c>
      <c r="P8629">
        <v>0.53978926758894297</v>
      </c>
      <c r="Q8629" s="6">
        <v>0.55204901944050933</v>
      </c>
    </row>
    <row r="8630" spans="1:17">
      <c r="A8630" s="1">
        <f t="shared" si="134"/>
        <v>8629</v>
      </c>
      <c r="B8630" s="5" t="s">
        <v>63</v>
      </c>
      <c r="C8630" s="5" t="s">
        <v>369</v>
      </c>
      <c r="D8630" s="6">
        <v>0.55204901944050933</v>
      </c>
      <c r="E8630" s="1">
        <v>0.61992038480676726</v>
      </c>
      <c r="F8630">
        <v>0.63256879200240734</v>
      </c>
      <c r="G8630">
        <v>0.62448563289135861</v>
      </c>
      <c r="H8630">
        <v>0.53978926758894297</v>
      </c>
      <c r="I8630">
        <v>0.64943662442742989</v>
      </c>
      <c r="J8630">
        <v>0.61352428393524283</v>
      </c>
      <c r="K8630">
        <v>0.57679100329686217</v>
      </c>
      <c r="L8630">
        <v>0.71300436495262431</v>
      </c>
      <c r="M8630">
        <v>0.64943662442742989</v>
      </c>
      <c r="N8630">
        <v>0.62237540885590692</v>
      </c>
      <c r="O8630">
        <v>0.63256879200240734</v>
      </c>
      <c r="P8630">
        <v>0.50951902516938452</v>
      </c>
      <c r="Q8630" s="6">
        <v>0.51140999163665535</v>
      </c>
    </row>
    <row r="8631" spans="1:17">
      <c r="A8631" s="1">
        <f t="shared" si="134"/>
        <v>8630</v>
      </c>
      <c r="B8631" s="5" t="s">
        <v>63</v>
      </c>
      <c r="C8631" s="5" t="s">
        <v>370</v>
      </c>
      <c r="D8631" s="6">
        <v>0.51140999163665535</v>
      </c>
      <c r="E8631" s="1">
        <v>0.60059711394924531</v>
      </c>
      <c r="F8631">
        <v>0.61518272092012438</v>
      </c>
      <c r="G8631">
        <v>0.62068722962754541</v>
      </c>
      <c r="H8631">
        <v>0.50951902516938452</v>
      </c>
      <c r="I8631">
        <v>0.63256879200240734</v>
      </c>
      <c r="J8631">
        <v>0.62239103362391035</v>
      </c>
      <c r="K8631">
        <v>0.57333424701340829</v>
      </c>
      <c r="L8631">
        <v>0.70885233684658788</v>
      </c>
      <c r="M8631">
        <v>0.63256879200240734</v>
      </c>
      <c r="N8631">
        <v>0.62448563289135861</v>
      </c>
      <c r="O8631">
        <v>0.61518272092012438</v>
      </c>
      <c r="P8631">
        <v>0.48798206971172425</v>
      </c>
      <c r="Q8631" s="6">
        <v>0.48114833842530169</v>
      </c>
    </row>
    <row r="8632" spans="1:17">
      <c r="A8632" s="1">
        <f t="shared" si="134"/>
        <v>8631</v>
      </c>
      <c r="B8632" s="5" t="s">
        <v>63</v>
      </c>
      <c r="C8632" s="5" t="s">
        <v>371</v>
      </c>
      <c r="D8632" s="6">
        <v>0.48114833842530169</v>
      </c>
      <c r="E8632" s="1">
        <v>0.58471554154917893</v>
      </c>
      <c r="F8632">
        <v>0.60125714667825736</v>
      </c>
      <c r="G8632">
        <v>0.61302008229873739</v>
      </c>
      <c r="H8632">
        <v>0.48798206971172425</v>
      </c>
      <c r="I8632">
        <v>0.61518272092012438</v>
      </c>
      <c r="J8632">
        <v>0.62475716064757159</v>
      </c>
      <c r="K8632">
        <v>0.56576593039280632</v>
      </c>
      <c r="L8632">
        <v>0.70073458958799106</v>
      </c>
      <c r="M8632">
        <v>0.61518272092012438</v>
      </c>
      <c r="N8632">
        <v>0.62068722962754541</v>
      </c>
      <c r="O8632">
        <v>0.60125714667825736</v>
      </c>
      <c r="P8632">
        <v>0.47664682999716618</v>
      </c>
      <c r="Q8632" s="6">
        <v>0.46332929389475841</v>
      </c>
    </row>
    <row r="8633" spans="1:17">
      <c r="A8633" s="1">
        <f t="shared" si="134"/>
        <v>8632</v>
      </c>
      <c r="B8633" s="5" t="s">
        <v>63</v>
      </c>
      <c r="C8633" s="5" t="s">
        <v>372</v>
      </c>
      <c r="D8633" s="6">
        <v>0.46332929389475841</v>
      </c>
      <c r="E8633" s="1">
        <v>0.5860839276828661</v>
      </c>
      <c r="F8633">
        <v>0.5956568257046374</v>
      </c>
      <c r="G8633">
        <v>0.60306685893152323</v>
      </c>
      <c r="H8633">
        <v>0.47664682999716618</v>
      </c>
      <c r="I8633">
        <v>0.60125714667825736</v>
      </c>
      <c r="J8633">
        <v>0.61890410958904107</v>
      </c>
      <c r="K8633">
        <v>0.55072066515909457</v>
      </c>
      <c r="L8633">
        <v>0.68151815181518149</v>
      </c>
      <c r="M8633">
        <v>0.60125714667825736</v>
      </c>
      <c r="N8633">
        <v>0.61302008229873739</v>
      </c>
      <c r="O8633">
        <v>0.5956568257046374</v>
      </c>
      <c r="P8633">
        <v>0.47873354458098255</v>
      </c>
      <c r="Q8633" s="6">
        <v>0.46189557766816297</v>
      </c>
    </row>
    <row r="8634" spans="1:17">
      <c r="A8634" s="1">
        <f t="shared" si="134"/>
        <v>8633</v>
      </c>
      <c r="B8634" s="5" t="s">
        <v>63</v>
      </c>
      <c r="C8634" s="5" t="s">
        <v>373</v>
      </c>
      <c r="D8634" s="6">
        <v>0.46189557766816297</v>
      </c>
      <c r="E8634" s="1">
        <v>0.63182119754519817</v>
      </c>
      <c r="F8634">
        <v>0.61971312982714233</v>
      </c>
      <c r="G8634">
        <v>0.60278549572679629</v>
      </c>
      <c r="H8634">
        <v>0.47873354458098255</v>
      </c>
      <c r="I8634">
        <v>0.5956568257046374</v>
      </c>
      <c r="J8634">
        <v>0.59434620174346198</v>
      </c>
      <c r="K8634">
        <v>0.51960224460738413</v>
      </c>
      <c r="L8634">
        <v>0.64255296497391678</v>
      </c>
      <c r="M8634">
        <v>0.5956568257046374</v>
      </c>
      <c r="N8634">
        <v>0.60306685893152323</v>
      </c>
      <c r="O8634">
        <v>0.61971312982714233</v>
      </c>
      <c r="P8634">
        <v>0.51405312105520773</v>
      </c>
      <c r="Q8634" s="6">
        <v>0.50096434484288854</v>
      </c>
    </row>
    <row r="8635" spans="1:17">
      <c r="A8635" s="1">
        <f t="shared" si="134"/>
        <v>8634</v>
      </c>
      <c r="B8635" s="5" t="s">
        <v>63</v>
      </c>
      <c r="C8635" s="5" t="s">
        <v>374</v>
      </c>
      <c r="D8635" s="6">
        <v>0.50096434484288854</v>
      </c>
      <c r="E8635" s="1">
        <v>0.668311494443523</v>
      </c>
      <c r="F8635">
        <v>0.67792303320070879</v>
      </c>
      <c r="G8635">
        <v>0.63264516582843877</v>
      </c>
      <c r="H8635">
        <v>0.51405312105520773</v>
      </c>
      <c r="I8635">
        <v>0.61971312982714233</v>
      </c>
      <c r="J8635">
        <v>0.56234122042341217</v>
      </c>
      <c r="K8635">
        <v>0.48171117050031609</v>
      </c>
      <c r="L8635">
        <v>0.60278931118918344</v>
      </c>
      <c r="M8635">
        <v>0.61971312982714233</v>
      </c>
      <c r="N8635">
        <v>0.60278549572679629</v>
      </c>
      <c r="O8635">
        <v>0.67792303320070879</v>
      </c>
      <c r="P8635">
        <v>0.55218074554963037</v>
      </c>
      <c r="Q8635" s="6">
        <v>0.56283602724060833</v>
      </c>
    </row>
    <row r="8636" spans="1:17">
      <c r="A8636" s="1">
        <f t="shared" si="134"/>
        <v>8635</v>
      </c>
      <c r="B8636" s="5" t="s">
        <v>63</v>
      </c>
      <c r="C8636" s="5" t="s">
        <v>375</v>
      </c>
      <c r="D8636" s="6">
        <v>0.56283602724060833</v>
      </c>
      <c r="E8636" s="1">
        <v>0.67129706418974955</v>
      </c>
      <c r="F8636">
        <v>0.6899762613260223</v>
      </c>
      <c r="G8636">
        <v>0.68005486582492169</v>
      </c>
      <c r="H8636">
        <v>0.55218074554963037</v>
      </c>
      <c r="I8636">
        <v>0.67792303320070879</v>
      </c>
      <c r="J8636">
        <v>0.53838107098381072</v>
      </c>
      <c r="K8636">
        <v>0.44692660864798195</v>
      </c>
      <c r="L8636">
        <v>0.57196848717129778</v>
      </c>
      <c r="M8636">
        <v>0.67792303320070879</v>
      </c>
      <c r="N8636">
        <v>0.63264516582843877</v>
      </c>
      <c r="O8636">
        <v>0.6899762613260223</v>
      </c>
      <c r="P8636">
        <v>0.5690805574876987</v>
      </c>
      <c r="Q8636" s="6">
        <v>0.58519517315537051</v>
      </c>
    </row>
    <row r="8637" spans="1:17">
      <c r="A8637" s="1">
        <f t="shared" si="134"/>
        <v>8636</v>
      </c>
      <c r="B8637" s="5" t="s">
        <v>63</v>
      </c>
      <c r="C8637" s="5" t="s">
        <v>376</v>
      </c>
      <c r="D8637" s="6">
        <v>0.58519517315537051</v>
      </c>
      <c r="E8637" s="1">
        <v>0.67171172665450318</v>
      </c>
      <c r="F8637">
        <v>0.69661305961416298</v>
      </c>
      <c r="G8637">
        <v>0.68631519713009537</v>
      </c>
      <c r="H8637">
        <v>0.5690805574876987</v>
      </c>
      <c r="I8637">
        <v>0.6899762613260223</v>
      </c>
      <c r="J8637">
        <v>0.52645080946450806</v>
      </c>
      <c r="K8637">
        <v>0.42380288875183686</v>
      </c>
      <c r="L8637">
        <v>0.55458852336846587</v>
      </c>
      <c r="M8637">
        <v>0.6899762613260223</v>
      </c>
      <c r="N8637">
        <v>0.68005486582492169</v>
      </c>
      <c r="O8637">
        <v>0.69661305961416298</v>
      </c>
      <c r="P8637">
        <v>0.57680913002035195</v>
      </c>
      <c r="Q8637" s="6">
        <v>0.60072709894348764</v>
      </c>
    </row>
    <row r="8638" spans="1:17">
      <c r="A8638" s="1">
        <f t="shared" si="134"/>
        <v>8637</v>
      </c>
      <c r="B8638" s="5" t="s">
        <v>63</v>
      </c>
      <c r="C8638" s="5" t="s">
        <v>377</v>
      </c>
      <c r="D8638" s="6">
        <v>0.60072709894348764</v>
      </c>
      <c r="E8638" s="1">
        <v>0.66872615690827664</v>
      </c>
      <c r="F8638">
        <v>0.70049149085559526</v>
      </c>
      <c r="G8638">
        <v>0.68051208103260297</v>
      </c>
      <c r="H8638">
        <v>0.57680913002035195</v>
      </c>
      <c r="I8638">
        <v>0.69661305961416298</v>
      </c>
      <c r="J8638">
        <v>0.52164383561643834</v>
      </c>
      <c r="K8638">
        <v>0.41222580080251564</v>
      </c>
      <c r="L8638">
        <v>0.54708293409986164</v>
      </c>
      <c r="M8638">
        <v>0.69661305961416298</v>
      </c>
      <c r="N8638">
        <v>0.68631519713009537</v>
      </c>
      <c r="O8638">
        <v>0.70049149085559526</v>
      </c>
      <c r="P8638">
        <v>0.5746966535280934</v>
      </c>
      <c r="Q8638" s="6">
        <v>0.60787861202614824</v>
      </c>
    </row>
    <row r="8639" spans="1:17">
      <c r="A8639" s="1">
        <f t="shared" si="134"/>
        <v>8638</v>
      </c>
      <c r="B8639" s="5" t="s">
        <v>63</v>
      </c>
      <c r="C8639" s="5" t="s">
        <v>378</v>
      </c>
      <c r="D8639" s="6">
        <v>0.60787861202614824</v>
      </c>
      <c r="E8639" s="1">
        <v>0.65321778072648862</v>
      </c>
      <c r="F8639">
        <v>0.69886990537965166</v>
      </c>
      <c r="G8639">
        <v>0.67917560581015013</v>
      </c>
      <c r="H8639">
        <v>0.5746966535280934</v>
      </c>
      <c r="I8639">
        <v>0.70049149085559526</v>
      </c>
      <c r="J8639">
        <v>0.52286425902864264</v>
      </c>
      <c r="K8639">
        <v>0.40738329640543042</v>
      </c>
      <c r="L8639">
        <v>0.54620462046204621</v>
      </c>
      <c r="M8639">
        <v>0.70049149085559526</v>
      </c>
      <c r="N8639">
        <v>0.68051208103260297</v>
      </c>
      <c r="O8639">
        <v>0.69886990537965166</v>
      </c>
      <c r="P8639">
        <v>0.56276888991936524</v>
      </c>
      <c r="Q8639" s="6">
        <v>0.60101725579887011</v>
      </c>
    </row>
    <row r="8640" spans="1:17">
      <c r="A8640" s="1">
        <f t="shared" si="134"/>
        <v>8639</v>
      </c>
      <c r="B8640" s="5" t="s">
        <v>63</v>
      </c>
      <c r="C8640" s="5" t="s">
        <v>379</v>
      </c>
      <c r="D8640" s="6">
        <v>0.60101725579887011</v>
      </c>
      <c r="E8640" s="1">
        <v>0.61581522640570574</v>
      </c>
      <c r="F8640">
        <v>0.68049750911096996</v>
      </c>
      <c r="G8640">
        <v>0.67045334646361621</v>
      </c>
      <c r="H8640">
        <v>0.56276888991936524</v>
      </c>
      <c r="I8640">
        <v>0.69886990537965166</v>
      </c>
      <c r="J8640">
        <v>0.52971357409713571</v>
      </c>
      <c r="K8640">
        <v>0.4080799774625582</v>
      </c>
      <c r="L8640">
        <v>0.55575960821888637</v>
      </c>
      <c r="M8640">
        <v>0.69886990537965166</v>
      </c>
      <c r="N8640">
        <v>0.67917560581015013</v>
      </c>
      <c r="O8640">
        <v>0.68049750911096996</v>
      </c>
      <c r="P8640">
        <v>0.53966045804673213</v>
      </c>
      <c r="Q8640" s="6">
        <v>0.584512451142706</v>
      </c>
    </row>
    <row r="8641" spans="1:17">
      <c r="A8641" s="1">
        <f t="shared" si="134"/>
        <v>8640</v>
      </c>
      <c r="B8641" s="5" t="s">
        <v>64</v>
      </c>
      <c r="C8641" s="5" t="s">
        <v>380</v>
      </c>
      <c r="D8641" s="6">
        <v>0.584512451142706</v>
      </c>
      <c r="E8641" s="1">
        <v>0.5699950240504229</v>
      </c>
      <c r="F8641">
        <v>0.64412049884650102</v>
      </c>
      <c r="G8641">
        <v>0.64467344283051387</v>
      </c>
      <c r="H8641">
        <v>0.53966045804673213</v>
      </c>
      <c r="I8641">
        <v>0.68049750911096996</v>
      </c>
      <c r="J8641">
        <v>0.5443586550435866</v>
      </c>
      <c r="K8641">
        <v>0.41735002322270198</v>
      </c>
      <c r="L8641">
        <v>0.57622697753646335</v>
      </c>
      <c r="M8641">
        <v>0.68049750911096996</v>
      </c>
      <c r="N8641">
        <v>0.67045334646361621</v>
      </c>
      <c r="O8641">
        <v>0.64412049884650102</v>
      </c>
      <c r="P8641">
        <v>0.5220908364891671</v>
      </c>
      <c r="Q8641" s="6">
        <v>0.57038010548055096</v>
      </c>
    </row>
    <row r="8642" spans="1:17">
      <c r="A8642" s="1">
        <f t="shared" si="134"/>
        <v>8641</v>
      </c>
      <c r="B8642" s="5" t="s">
        <v>64</v>
      </c>
      <c r="C8642" s="5" t="s">
        <v>381</v>
      </c>
      <c r="D8642" s="6">
        <v>0.57038010548055096</v>
      </c>
      <c r="E8642" s="1">
        <v>0.53192900978603419</v>
      </c>
      <c r="F8642">
        <v>0.61182252833595241</v>
      </c>
      <c r="G8642">
        <v>0.60707628459888163</v>
      </c>
      <c r="H8642">
        <v>0.5220908364891671</v>
      </c>
      <c r="I8642">
        <v>0.64412049884650102</v>
      </c>
      <c r="J8642">
        <v>0.56806973848069742</v>
      </c>
      <c r="K8642">
        <v>0.43626320077358249</v>
      </c>
      <c r="L8642">
        <v>0.60938997125519001</v>
      </c>
      <c r="M8642">
        <v>0.64412049884650102</v>
      </c>
      <c r="N8642">
        <v>0.64467344283051387</v>
      </c>
      <c r="O8642">
        <v>0.61182252833595241</v>
      </c>
      <c r="P8642">
        <v>0.51160573975320089</v>
      </c>
      <c r="Q8642" s="6">
        <v>0.56392838246087151</v>
      </c>
    </row>
    <row r="8643" spans="1:17">
      <c r="A8643" s="1">
        <f t="shared" si="134"/>
        <v>8642</v>
      </c>
      <c r="B8643" s="5" t="s">
        <v>64</v>
      </c>
      <c r="C8643" s="5" t="s">
        <v>382</v>
      </c>
      <c r="D8643" s="6">
        <v>0.56392838246087151</v>
      </c>
      <c r="E8643" s="1">
        <v>0.50966163542876097</v>
      </c>
      <c r="F8643">
        <v>0.5923802200006687</v>
      </c>
      <c r="G8643">
        <v>0.56663032391938939</v>
      </c>
      <c r="H8643">
        <v>0.51160573975320089</v>
      </c>
      <c r="I8643">
        <v>0.61182252833595241</v>
      </c>
      <c r="J8643">
        <v>0.57902864259028641</v>
      </c>
      <c r="K8643">
        <v>0.45310537015464036</v>
      </c>
      <c r="L8643">
        <v>0.64904716278079422</v>
      </c>
      <c r="M8643">
        <v>0.61182252833595241</v>
      </c>
      <c r="N8643">
        <v>0.60707628459888163</v>
      </c>
      <c r="O8643">
        <v>0.5923802200006687</v>
      </c>
      <c r="P8643">
        <v>0.50869464409923482</v>
      </c>
      <c r="Q8643" s="6">
        <v>0.56358702145453921</v>
      </c>
    </row>
    <row r="8644" spans="1:17">
      <c r="A8644" s="1">
        <f t="shared" ref="A8644:A8707" si="135">A8643+1</f>
        <v>8643</v>
      </c>
      <c r="B8644" s="5" t="s">
        <v>64</v>
      </c>
      <c r="C8644" s="5" t="s">
        <v>383</v>
      </c>
      <c r="D8644" s="6">
        <v>0.56358702145453921</v>
      </c>
      <c r="E8644" s="1">
        <v>0.50033172997180297</v>
      </c>
      <c r="F8644">
        <v>0.58418870574074688</v>
      </c>
      <c r="G8644">
        <v>0.54130763549396832</v>
      </c>
      <c r="H8644">
        <v>0.50869464409923482</v>
      </c>
      <c r="I8644">
        <v>0.5923802200006687</v>
      </c>
      <c r="J8644">
        <v>0.59651307596513081</v>
      </c>
      <c r="K8644">
        <v>0.48002466936202298</v>
      </c>
      <c r="L8644">
        <v>0.68218354093473865</v>
      </c>
      <c r="M8644">
        <v>0.5923802200006687</v>
      </c>
      <c r="N8644">
        <v>0.56663032391938939</v>
      </c>
      <c r="O8644">
        <v>0.58418870574074688</v>
      </c>
      <c r="P8644">
        <v>0.50944173944405802</v>
      </c>
      <c r="Q8644" s="6">
        <v>0.56795644233559206</v>
      </c>
    </row>
    <row r="8645" spans="1:17">
      <c r="A8645" s="1">
        <f t="shared" si="135"/>
        <v>8644</v>
      </c>
      <c r="B8645" s="5" t="s">
        <v>64</v>
      </c>
      <c r="C8645" s="5" t="s">
        <v>384</v>
      </c>
      <c r="D8645" s="6">
        <v>0.56795644233559206</v>
      </c>
      <c r="E8645" s="1">
        <v>0.49705589650024878</v>
      </c>
      <c r="F8645">
        <v>0.58071149152429036</v>
      </c>
      <c r="G8645">
        <v>0.52512925122217147</v>
      </c>
      <c r="H8645">
        <v>0.50944173944405802</v>
      </c>
      <c r="I8645">
        <v>0.58418870574074688</v>
      </c>
      <c r="J8645">
        <v>0.60278953922789535</v>
      </c>
      <c r="K8645">
        <v>0.5080518056602481</v>
      </c>
      <c r="L8645">
        <v>0.70496646438837429</v>
      </c>
      <c r="M8645">
        <v>0.58418870574074688</v>
      </c>
      <c r="N8645">
        <v>0.54130763549396832</v>
      </c>
      <c r="O8645">
        <v>0.58071149152429036</v>
      </c>
      <c r="P8645">
        <v>0.51485174021691527</v>
      </c>
      <c r="Q8645" s="6">
        <v>0.57679769239959722</v>
      </c>
    </row>
    <row r="8646" spans="1:17">
      <c r="A8646" s="1">
        <f t="shared" si="135"/>
        <v>8645</v>
      </c>
      <c r="B8646" s="5" t="s">
        <v>64</v>
      </c>
      <c r="C8646" s="5" t="s">
        <v>385</v>
      </c>
      <c r="D8646" s="6">
        <v>0.57679769239959722</v>
      </c>
      <c r="E8646" s="1">
        <v>0.50037319621827836</v>
      </c>
      <c r="F8646">
        <v>0.58321909793038884</v>
      </c>
      <c r="G8646">
        <v>0.5184468751099075</v>
      </c>
      <c r="H8646">
        <v>0.51485174021691527</v>
      </c>
      <c r="I8646">
        <v>0.58071149152429036</v>
      </c>
      <c r="J8646">
        <v>0.59663760896637608</v>
      </c>
      <c r="K8646">
        <v>0.52387750595795557</v>
      </c>
      <c r="L8646">
        <v>0.70850633450441813</v>
      </c>
      <c r="M8646">
        <v>0.58071149152429036</v>
      </c>
      <c r="N8646">
        <v>0.52512925122217147</v>
      </c>
      <c r="O8646">
        <v>0.58321909793038884</v>
      </c>
      <c r="P8646">
        <v>0.52608393229770456</v>
      </c>
      <c r="Q8646" s="6">
        <v>0.59255150284183034</v>
      </c>
    </row>
    <row r="8647" spans="1:17">
      <c r="A8647" s="1">
        <f t="shared" si="135"/>
        <v>8646</v>
      </c>
      <c r="B8647" s="5" t="s">
        <v>64</v>
      </c>
      <c r="C8647" s="5" t="s">
        <v>386</v>
      </c>
      <c r="D8647" s="6">
        <v>0.59255150284183034</v>
      </c>
      <c r="E8647" s="1">
        <v>0.51285453640736445</v>
      </c>
      <c r="F8647">
        <v>0.59248052425691267</v>
      </c>
      <c r="G8647">
        <v>0.51869306791404357</v>
      </c>
      <c r="H8647">
        <v>0.52608393229770456</v>
      </c>
      <c r="I8647">
        <v>0.58321909793038884</v>
      </c>
      <c r="J8647">
        <v>0.58256537982565382</v>
      </c>
      <c r="K8647">
        <v>0.52823271431508267</v>
      </c>
      <c r="L8647">
        <v>0.7010007452358139</v>
      </c>
      <c r="M8647">
        <v>0.58321909793038884</v>
      </c>
      <c r="N8647">
        <v>0.5184468751099075</v>
      </c>
      <c r="O8647">
        <v>0.59248052425691267</v>
      </c>
      <c r="P8647">
        <v>0.54592060179818125</v>
      </c>
      <c r="Q8647" s="6">
        <v>0.61386949768727916</v>
      </c>
    </row>
    <row r="8648" spans="1:17">
      <c r="A8648" s="1">
        <f t="shared" si="135"/>
        <v>8647</v>
      </c>
      <c r="B8648" s="5" t="s">
        <v>64</v>
      </c>
      <c r="C8648" s="5" t="s">
        <v>387</v>
      </c>
      <c r="D8648" s="6">
        <v>0.61386949768727916</v>
      </c>
      <c r="E8648" s="1">
        <v>0.53756841930668431</v>
      </c>
      <c r="F8648">
        <v>0.61257481025778193</v>
      </c>
      <c r="G8648">
        <v>0.52530510322512569</v>
      </c>
      <c r="H8648">
        <v>0.54592060179818125</v>
      </c>
      <c r="I8648">
        <v>0.59248052425691267</v>
      </c>
      <c r="J8648">
        <v>0.56679950186799499</v>
      </c>
      <c r="K8648">
        <v>0.52637489816274174</v>
      </c>
      <c r="L8648">
        <v>0.69022144149898856</v>
      </c>
      <c r="M8648">
        <v>0.59248052425691267</v>
      </c>
      <c r="N8648">
        <v>0.51869306791404357</v>
      </c>
      <c r="O8648">
        <v>0.61257481025778193</v>
      </c>
      <c r="P8648">
        <v>0.56498441404539246</v>
      </c>
      <c r="Q8648" s="6">
        <v>0.62936728737476322</v>
      </c>
    </row>
    <row r="8649" spans="1:17">
      <c r="A8649" s="1">
        <f t="shared" si="135"/>
        <v>8648</v>
      </c>
      <c r="B8649" s="5" t="s">
        <v>64</v>
      </c>
      <c r="C8649" s="5" t="s">
        <v>388</v>
      </c>
      <c r="D8649" s="6">
        <v>0.62936728737476322</v>
      </c>
      <c r="E8649" s="1">
        <v>0.56734118427599933</v>
      </c>
      <c r="F8649">
        <v>0.63557791968972555</v>
      </c>
      <c r="G8649">
        <v>0.54281996271937538</v>
      </c>
      <c r="H8649">
        <v>0.56498441404539246</v>
      </c>
      <c r="I8649">
        <v>0.61257481025778193</v>
      </c>
      <c r="J8649">
        <v>0.5537235367372354</v>
      </c>
      <c r="K8649">
        <v>0.52240038983683201</v>
      </c>
      <c r="L8649">
        <v>0.67867028638347704</v>
      </c>
      <c r="M8649">
        <v>0.61257481025778193</v>
      </c>
      <c r="N8649">
        <v>0.52530510322512569</v>
      </c>
      <c r="O8649">
        <v>0.63557791968972555</v>
      </c>
      <c r="P8649">
        <v>0.57232655795141307</v>
      </c>
      <c r="Q8649" s="6">
        <v>0.62774582259468503</v>
      </c>
    </row>
    <row r="8650" spans="1:17">
      <c r="A8650" s="1">
        <f t="shared" si="135"/>
        <v>8649</v>
      </c>
      <c r="B8650" s="5" t="s">
        <v>64</v>
      </c>
      <c r="C8650" s="5" t="s">
        <v>389</v>
      </c>
      <c r="D8650" s="6">
        <v>0.62774582259468503</v>
      </c>
      <c r="E8650" s="1">
        <v>0.60922209321612208</v>
      </c>
      <c r="F8650">
        <v>0.6614731351767027</v>
      </c>
      <c r="G8650">
        <v>0.56255055745084936</v>
      </c>
      <c r="H8650">
        <v>0.57232655795141307</v>
      </c>
      <c r="I8650">
        <v>0.63557791968972555</v>
      </c>
      <c r="J8650">
        <v>0.54378580323785808</v>
      </c>
      <c r="K8650">
        <v>0.51969361261487623</v>
      </c>
      <c r="L8650">
        <v>0.67127115937400195</v>
      </c>
      <c r="M8650">
        <v>0.63557791968972555</v>
      </c>
      <c r="N8650">
        <v>0.54281996271937538</v>
      </c>
      <c r="O8650">
        <v>0.6614731351767027</v>
      </c>
      <c r="P8650">
        <v>0.56856531931885512</v>
      </c>
      <c r="Q8650" s="6">
        <v>0.60096605164792027</v>
      </c>
    </row>
    <row r="8651" spans="1:17">
      <c r="A8651" s="1">
        <f t="shared" si="135"/>
        <v>8650</v>
      </c>
      <c r="B8651" s="5" t="s">
        <v>64</v>
      </c>
      <c r="C8651" s="5" t="s">
        <v>390</v>
      </c>
      <c r="D8651" s="6">
        <v>0.60096605164792027</v>
      </c>
      <c r="E8651" s="1">
        <v>0.65031514347321284</v>
      </c>
      <c r="F8651">
        <v>0.68352335417432875</v>
      </c>
      <c r="G8651">
        <v>0.59110892273062987</v>
      </c>
      <c r="H8651">
        <v>0.56856531931885512</v>
      </c>
      <c r="I8651">
        <v>0.6614731351767027</v>
      </c>
      <c r="J8651">
        <v>0.54343711083437107</v>
      </c>
      <c r="K8651">
        <v>0.52668326518802777</v>
      </c>
      <c r="L8651">
        <v>0.68018737357606729</v>
      </c>
      <c r="M8651">
        <v>0.6614731351767027</v>
      </c>
      <c r="N8651">
        <v>0.56255055745084936</v>
      </c>
      <c r="O8651">
        <v>0.68352335417432875</v>
      </c>
      <c r="P8651">
        <v>0.55230955509184121</v>
      </c>
      <c r="Q8651" s="6">
        <v>0.56215330522794382</v>
      </c>
    </row>
    <row r="8652" spans="1:17">
      <c r="A8652" s="1">
        <f t="shared" si="135"/>
        <v>8651</v>
      </c>
      <c r="B8652" s="5" t="s">
        <v>64</v>
      </c>
      <c r="C8652" s="5" t="s">
        <v>391</v>
      </c>
      <c r="D8652" s="6">
        <v>0.56215330522794382</v>
      </c>
      <c r="E8652" s="1">
        <v>0.67473876264720523</v>
      </c>
      <c r="F8652">
        <v>0.69240028085191752</v>
      </c>
      <c r="G8652">
        <v>0.62058171842577292</v>
      </c>
      <c r="H8652">
        <v>0.55230955509184121</v>
      </c>
      <c r="I8652">
        <v>0.68352335417432875</v>
      </c>
      <c r="J8652">
        <v>0.57315068493150689</v>
      </c>
      <c r="K8652">
        <v>0.55383479141445291</v>
      </c>
      <c r="L8652">
        <v>0.72836154583200252</v>
      </c>
      <c r="M8652">
        <v>0.68352335417432875</v>
      </c>
      <c r="N8652">
        <v>0.59110892273062987</v>
      </c>
      <c r="O8652">
        <v>0.69240028085191752</v>
      </c>
      <c r="P8652">
        <v>0.53023159955689514</v>
      </c>
      <c r="Q8652" s="6">
        <v>0.52412568912253155</v>
      </c>
    </row>
    <row r="8653" spans="1:17">
      <c r="A8653" s="1">
        <f t="shared" si="135"/>
        <v>8652</v>
      </c>
      <c r="B8653" s="5" t="s">
        <v>64</v>
      </c>
      <c r="C8653" s="5" t="s">
        <v>392</v>
      </c>
      <c r="D8653" s="6">
        <v>0.52412568912253155</v>
      </c>
      <c r="E8653" s="1">
        <v>0.68833969149112617</v>
      </c>
      <c r="F8653">
        <v>0.69193219432277908</v>
      </c>
      <c r="G8653">
        <v>0.64006612035311083</v>
      </c>
      <c r="H8653">
        <v>0.53023159955689514</v>
      </c>
      <c r="I8653">
        <v>0.69240028085191752</v>
      </c>
      <c r="J8653">
        <v>0.64281444582814451</v>
      </c>
      <c r="K8653">
        <v>0.62110829393088007</v>
      </c>
      <c r="L8653">
        <v>0.77720110720749491</v>
      </c>
      <c r="M8653">
        <v>0.69240028085191752</v>
      </c>
      <c r="N8653">
        <v>0.62058171842577292</v>
      </c>
      <c r="O8653">
        <v>0.69193219432277908</v>
      </c>
      <c r="P8653">
        <v>0.51214673983048664</v>
      </c>
      <c r="Q8653" s="6">
        <v>0.49253272798648212</v>
      </c>
    </row>
    <row r="8654" spans="1:17">
      <c r="A8654" s="1">
        <f t="shared" si="135"/>
        <v>8653</v>
      </c>
      <c r="B8654" s="5" t="s">
        <v>64</v>
      </c>
      <c r="C8654" s="5" t="s">
        <v>369</v>
      </c>
      <c r="D8654" s="6">
        <v>0.49253272798648212</v>
      </c>
      <c r="E8654" s="1">
        <v>0.69298391109636759</v>
      </c>
      <c r="F8654">
        <v>0.68596409107626466</v>
      </c>
      <c r="G8654">
        <v>0.65300882777054836</v>
      </c>
      <c r="H8654">
        <v>0.51214673983048664</v>
      </c>
      <c r="I8654">
        <v>0.69193219432277908</v>
      </c>
      <c r="J8654">
        <v>0.66956413449564134</v>
      </c>
      <c r="K8654">
        <v>0.63425005900850484</v>
      </c>
      <c r="L8654">
        <v>0.78026189715745764</v>
      </c>
      <c r="M8654">
        <v>0.69193219432277908</v>
      </c>
      <c r="N8654">
        <v>0.64006612035311083</v>
      </c>
      <c r="O8654">
        <v>0.68596409107626466</v>
      </c>
      <c r="P8654">
        <v>0.49486049926578562</v>
      </c>
      <c r="Q8654" s="6">
        <v>0.46732321766884571</v>
      </c>
    </row>
    <row r="8655" spans="1:17">
      <c r="A8655" s="1">
        <f t="shared" si="135"/>
        <v>8654</v>
      </c>
      <c r="B8655" s="5" t="s">
        <v>64</v>
      </c>
      <c r="C8655" s="5" t="s">
        <v>370</v>
      </c>
      <c r="D8655" s="6">
        <v>0.46732321766884571</v>
      </c>
      <c r="E8655" s="1">
        <v>0.69115939625145129</v>
      </c>
      <c r="F8655">
        <v>0.67546557892273229</v>
      </c>
      <c r="G8655">
        <v>0.65627967502549855</v>
      </c>
      <c r="H8655">
        <v>0.49486049926578562</v>
      </c>
      <c r="I8655">
        <v>0.68596409107626466</v>
      </c>
      <c r="J8655">
        <v>0.66655043586550433</v>
      </c>
      <c r="K8655">
        <v>0.62740507244721611</v>
      </c>
      <c r="L8655">
        <v>0.77171830086234428</v>
      </c>
      <c r="M8655">
        <v>0.68596409107626466</v>
      </c>
      <c r="N8655">
        <v>0.65300882777054836</v>
      </c>
      <c r="O8655">
        <v>0.67546557892273229</v>
      </c>
      <c r="P8655">
        <v>0.48149006878429557</v>
      </c>
      <c r="Q8655" s="6">
        <v>0.44853129427025551</v>
      </c>
    </row>
    <row r="8656" spans="1:17">
      <c r="A8656" s="1">
        <f t="shared" si="135"/>
        <v>8655</v>
      </c>
      <c r="B8656" s="5" t="s">
        <v>64</v>
      </c>
      <c r="C8656" s="5" t="s">
        <v>371</v>
      </c>
      <c r="D8656" s="6">
        <v>0.44853129427025551</v>
      </c>
      <c r="E8656" s="1">
        <v>0.6895836788853873</v>
      </c>
      <c r="F8656">
        <v>0.66834397672941259</v>
      </c>
      <c r="G8656">
        <v>0.65895262547040412</v>
      </c>
      <c r="H8656">
        <v>0.48149006878429557</v>
      </c>
      <c r="I8656">
        <v>0.67546557892273229</v>
      </c>
      <c r="J8656">
        <v>0.65688667496886677</v>
      </c>
      <c r="K8656">
        <v>0.61214661519602243</v>
      </c>
      <c r="L8656">
        <v>0.7522623230064942</v>
      </c>
      <c r="M8656">
        <v>0.67546557892273229</v>
      </c>
      <c r="N8656">
        <v>0.65627967502549855</v>
      </c>
      <c r="O8656">
        <v>0.66834397672941259</v>
      </c>
      <c r="P8656">
        <v>0.47561635365947907</v>
      </c>
      <c r="Q8656" s="6">
        <v>0.43772721841983991</v>
      </c>
    </row>
    <row r="8657" spans="1:17">
      <c r="A8657" s="1">
        <f t="shared" si="135"/>
        <v>8656</v>
      </c>
      <c r="B8657" s="5" t="s">
        <v>64</v>
      </c>
      <c r="C8657" s="5" t="s">
        <v>372</v>
      </c>
      <c r="D8657" s="6">
        <v>0.43772721841983991</v>
      </c>
      <c r="E8657" s="1">
        <v>0.70173328910267041</v>
      </c>
      <c r="F8657">
        <v>0.66974823631682767</v>
      </c>
      <c r="G8657">
        <v>0.65768649104913302</v>
      </c>
      <c r="H8657">
        <v>0.47561635365947907</v>
      </c>
      <c r="I8657">
        <v>0.66834397672941259</v>
      </c>
      <c r="J8657">
        <v>0.63481942714819428</v>
      </c>
      <c r="K8657">
        <v>0.58108529964899458</v>
      </c>
      <c r="L8657">
        <v>0.71859363355690409</v>
      </c>
      <c r="M8657">
        <v>0.66834397672941259</v>
      </c>
      <c r="N8657">
        <v>0.65895262547040412</v>
      </c>
      <c r="O8657">
        <v>0.66974823631682767</v>
      </c>
      <c r="P8657">
        <v>0.48543164077594869</v>
      </c>
      <c r="Q8657" s="6">
        <v>0.42922732936216695</v>
      </c>
    </row>
    <row r="8658" spans="1:17">
      <c r="A8658" s="1">
        <f t="shared" si="135"/>
        <v>8657</v>
      </c>
      <c r="B8658" s="5" t="s">
        <v>64</v>
      </c>
      <c r="C8658" s="5" t="s">
        <v>373</v>
      </c>
      <c r="D8658" s="6">
        <v>0.42922732936216695</v>
      </c>
      <c r="E8658" s="1">
        <v>0.7577956543373694</v>
      </c>
      <c r="F8658">
        <v>0.70116018589722162</v>
      </c>
      <c r="G8658">
        <v>0.66257517673126298</v>
      </c>
      <c r="H8658">
        <v>0.48543164077594869</v>
      </c>
      <c r="I8658">
        <v>0.66974823631682767</v>
      </c>
      <c r="J8658">
        <v>0.59300124533001242</v>
      </c>
      <c r="K8658">
        <v>0.53694693802964899</v>
      </c>
      <c r="L8658">
        <v>0.66501650165016502</v>
      </c>
      <c r="M8658">
        <v>0.66974823631682767</v>
      </c>
      <c r="N8658">
        <v>0.65768649104913302</v>
      </c>
      <c r="O8658">
        <v>0.70116018589722162</v>
      </c>
      <c r="P8658">
        <v>0.52659917046654814</v>
      </c>
      <c r="Q8658" s="6">
        <v>0.47418457389612384</v>
      </c>
    </row>
    <row r="8659" spans="1:17">
      <c r="A8659" s="1">
        <f t="shared" si="135"/>
        <v>8658</v>
      </c>
      <c r="B8659" s="5" t="s">
        <v>64</v>
      </c>
      <c r="C8659" s="5" t="s">
        <v>374</v>
      </c>
      <c r="D8659" s="6">
        <v>0.47418457389612384</v>
      </c>
      <c r="E8659" s="1">
        <v>0.79453474871454632</v>
      </c>
      <c r="F8659">
        <v>0.75179711792437054</v>
      </c>
      <c r="G8659">
        <v>0.70516653184679778</v>
      </c>
      <c r="H8659">
        <v>0.52659917046654814</v>
      </c>
      <c r="I8659">
        <v>0.70116018589722162</v>
      </c>
      <c r="J8659">
        <v>0.55387297633872978</v>
      </c>
      <c r="K8659">
        <v>0.48878457708033535</v>
      </c>
      <c r="L8659">
        <v>0.61889172788246571</v>
      </c>
      <c r="M8659">
        <v>0.70116018589722162</v>
      </c>
      <c r="N8659">
        <v>0.66257517673126298</v>
      </c>
      <c r="O8659">
        <v>0.75179711792437054</v>
      </c>
      <c r="P8659">
        <v>0.564623747327202</v>
      </c>
      <c r="Q8659" s="6">
        <v>0.53344484459540187</v>
      </c>
    </row>
    <row r="8660" spans="1:17">
      <c r="A8660" s="1">
        <f t="shared" si="135"/>
        <v>8659</v>
      </c>
      <c r="B8660" s="5" t="s">
        <v>64</v>
      </c>
      <c r="C8660" s="5" t="s">
        <v>375</v>
      </c>
      <c r="D8660" s="6">
        <v>0.53344484459540187</v>
      </c>
      <c r="E8660" s="1">
        <v>0.78914413667274841</v>
      </c>
      <c r="F8660">
        <v>0.75743087365007189</v>
      </c>
      <c r="G8660">
        <v>0.75218935743678117</v>
      </c>
      <c r="H8660">
        <v>0.564623747327202</v>
      </c>
      <c r="I8660">
        <v>0.75179711792437054</v>
      </c>
      <c r="J8660">
        <v>0.52702366127023659</v>
      </c>
      <c r="K8660">
        <v>0.45002550690209159</v>
      </c>
      <c r="L8660">
        <v>0.58783136378153944</v>
      </c>
      <c r="M8660">
        <v>0.75179711792437054</v>
      </c>
      <c r="N8660">
        <v>0.70516653184679778</v>
      </c>
      <c r="O8660">
        <v>0.75743087365007189</v>
      </c>
      <c r="P8660">
        <v>0.57644846330216137</v>
      </c>
      <c r="Q8660" s="6">
        <v>0.54837938862243762</v>
      </c>
    </row>
    <row r="8661" spans="1:17">
      <c r="A8661" s="1">
        <f t="shared" si="135"/>
        <v>8660</v>
      </c>
      <c r="B8661" s="5" t="s">
        <v>64</v>
      </c>
      <c r="C8661" s="5" t="s">
        <v>376</v>
      </c>
      <c r="D8661" s="6">
        <v>0.54837938862243762</v>
      </c>
      <c r="E8661" s="1">
        <v>0.77363576049096039</v>
      </c>
      <c r="F8661">
        <v>0.7565782874719984</v>
      </c>
      <c r="G8661">
        <v>0.75377202546337008</v>
      </c>
      <c r="H8661">
        <v>0.57644846330216137</v>
      </c>
      <c r="I8661">
        <v>0.75743087365007189</v>
      </c>
      <c r="J8661">
        <v>0.51359900373598999</v>
      </c>
      <c r="K8661">
        <v>0.42782308108149275</v>
      </c>
      <c r="L8661">
        <v>0.5726072607260726</v>
      </c>
      <c r="M8661">
        <v>0.75743087365007189</v>
      </c>
      <c r="N8661">
        <v>0.75218935743678117</v>
      </c>
      <c r="O8661">
        <v>0.7565782874719984</v>
      </c>
      <c r="P8661">
        <v>0.57804570162557645</v>
      </c>
      <c r="Q8661" s="6">
        <v>0.55399477717660317</v>
      </c>
    </row>
    <row r="8662" spans="1:17">
      <c r="A8662" s="1">
        <f t="shared" si="135"/>
        <v>8661</v>
      </c>
      <c r="B8662" s="5" t="s">
        <v>64</v>
      </c>
      <c r="C8662" s="5" t="s">
        <v>377</v>
      </c>
      <c r="D8662" s="6">
        <v>0.55399477717660317</v>
      </c>
      <c r="E8662" s="1">
        <v>0.74440205672582516</v>
      </c>
      <c r="F8662">
        <v>0.74582901467785612</v>
      </c>
      <c r="G8662">
        <v>0.74515527731860864</v>
      </c>
      <c r="H8662">
        <v>0.57804570162557645</v>
      </c>
      <c r="I8662">
        <v>0.7565782874719984</v>
      </c>
      <c r="J8662">
        <v>0.50677459526774593</v>
      </c>
      <c r="K8662">
        <v>0.41756321524018364</v>
      </c>
      <c r="L8662">
        <v>0.56920046843394012</v>
      </c>
      <c r="M8662">
        <v>0.7565782874719984</v>
      </c>
      <c r="N8662">
        <v>0.75377202546337008</v>
      </c>
      <c r="O8662">
        <v>0.74582901467785612</v>
      </c>
      <c r="P8662">
        <v>0.57163098642347421</v>
      </c>
      <c r="Q8662" s="6">
        <v>0.55087132396866301</v>
      </c>
    </row>
    <row r="8663" spans="1:17">
      <c r="A8663" s="1">
        <f t="shared" si="135"/>
        <v>8662</v>
      </c>
      <c r="B8663" s="5" t="s">
        <v>64</v>
      </c>
      <c r="C8663" s="5" t="s">
        <v>378</v>
      </c>
      <c r="D8663" s="6">
        <v>0.55087132396866301</v>
      </c>
      <c r="E8663" s="1">
        <v>0.70148449162381821</v>
      </c>
      <c r="F8663">
        <v>0.7236784914239861</v>
      </c>
      <c r="G8663">
        <v>0.73052439067280972</v>
      </c>
      <c r="H8663">
        <v>0.57163098642347421</v>
      </c>
      <c r="I8663">
        <v>0.74582901467785612</v>
      </c>
      <c r="J8663">
        <v>0.50819427148194274</v>
      </c>
      <c r="K8663">
        <v>0.41498968302915407</v>
      </c>
      <c r="L8663">
        <v>0.57625359310124558</v>
      </c>
      <c r="M8663">
        <v>0.74582901467785612</v>
      </c>
      <c r="N8663">
        <v>0.74515527731860864</v>
      </c>
      <c r="O8663">
        <v>0.7236784914239861</v>
      </c>
      <c r="P8663">
        <v>0.5513306025710385</v>
      </c>
      <c r="Q8663" s="6">
        <v>0.53385447780300055</v>
      </c>
    </row>
    <row r="8664" spans="1:17">
      <c r="A8664" s="1">
        <f t="shared" si="135"/>
        <v>8663</v>
      </c>
      <c r="B8664" s="5" t="s">
        <v>64</v>
      </c>
      <c r="C8664" s="5" t="s">
        <v>379</v>
      </c>
      <c r="D8664" s="6">
        <v>0.53385447780300055</v>
      </c>
      <c r="E8664" s="1">
        <v>0.64596118759329901</v>
      </c>
      <c r="F8664">
        <v>0.68708415527098865</v>
      </c>
      <c r="G8664">
        <v>0.70509619104561605</v>
      </c>
      <c r="H8664">
        <v>0.5513306025710385</v>
      </c>
      <c r="I8664">
        <v>0.7236784914239861</v>
      </c>
      <c r="J8664">
        <v>0.52064757160647568</v>
      </c>
      <c r="K8664">
        <v>0.42483077883612391</v>
      </c>
      <c r="L8664">
        <v>0.5994091344618333</v>
      </c>
      <c r="M8664">
        <v>0.7236784914239861</v>
      </c>
      <c r="N8664">
        <v>0.73052439067280972</v>
      </c>
      <c r="O8664">
        <v>0.68708415527098865</v>
      </c>
      <c r="P8664">
        <v>0.5228379318339903</v>
      </c>
      <c r="Q8664" s="6">
        <v>0.50919114509549579</v>
      </c>
    </row>
    <row r="8665" spans="1:17">
      <c r="A8665" s="1">
        <f t="shared" si="135"/>
        <v>8664</v>
      </c>
      <c r="B8665" s="5" t="s">
        <v>65</v>
      </c>
      <c r="C8665" s="5" t="s">
        <v>380</v>
      </c>
      <c r="D8665" s="6">
        <v>0.50919114509549579</v>
      </c>
      <c r="E8665" s="1">
        <v>0.59346491955548186</v>
      </c>
      <c r="F8665">
        <v>0.64132869704771134</v>
      </c>
      <c r="G8665">
        <v>0.66398199275489744</v>
      </c>
      <c r="H8665">
        <v>0.5228379318339903</v>
      </c>
      <c r="I8665">
        <v>0.68708415527098865</v>
      </c>
      <c r="J8665">
        <v>0.55103362391033628</v>
      </c>
      <c r="K8665">
        <v>0.45141886901634731</v>
      </c>
      <c r="L8665">
        <v>0.65053763440860213</v>
      </c>
      <c r="M8665">
        <v>0.68708415527098865</v>
      </c>
      <c r="N8665">
        <v>0.70509619104561605</v>
      </c>
      <c r="O8665">
        <v>0.64132869704771134</v>
      </c>
      <c r="P8665">
        <v>0.50300126233351372</v>
      </c>
      <c r="Q8665" s="6">
        <v>0.49115021591083652</v>
      </c>
    </row>
    <row r="8666" spans="1:17">
      <c r="A8666" s="1">
        <f t="shared" si="135"/>
        <v>8665</v>
      </c>
      <c r="B8666" s="5" t="s">
        <v>65</v>
      </c>
      <c r="C8666" s="5" t="s">
        <v>381</v>
      </c>
      <c r="D8666" s="6">
        <v>0.49115021591083652</v>
      </c>
      <c r="E8666" s="1">
        <v>0.55241333554486649</v>
      </c>
      <c r="F8666">
        <v>0.60667357651543019</v>
      </c>
      <c r="G8666">
        <v>0.61498962473182572</v>
      </c>
      <c r="H8666">
        <v>0.50300126233351372</v>
      </c>
      <c r="I8666">
        <v>0.64132869704771134</v>
      </c>
      <c r="J8666">
        <v>0.58914072229140724</v>
      </c>
      <c r="K8666">
        <v>0.49806985084172789</v>
      </c>
      <c r="L8666">
        <v>0.71822101564995211</v>
      </c>
      <c r="M8666">
        <v>0.64132869704771134</v>
      </c>
      <c r="N8666">
        <v>0.66398199275489744</v>
      </c>
      <c r="O8666">
        <v>0.60667357651543019</v>
      </c>
      <c r="P8666">
        <v>0.49390730865342503</v>
      </c>
      <c r="Q8666" s="6">
        <v>0.48783901414941372</v>
      </c>
    </row>
    <row r="8667" spans="1:17">
      <c r="A8667" s="1">
        <f t="shared" si="135"/>
        <v>8666</v>
      </c>
      <c r="B8667" s="5" t="s">
        <v>65</v>
      </c>
      <c r="C8667" s="5" t="s">
        <v>382</v>
      </c>
      <c r="D8667" s="6">
        <v>0.48783901414941372</v>
      </c>
      <c r="E8667" s="1">
        <v>0.53205340852546024</v>
      </c>
      <c r="F8667">
        <v>0.59224648099234345</v>
      </c>
      <c r="G8667">
        <v>0.57113213519501982</v>
      </c>
      <c r="H8667">
        <v>0.49390730865342503</v>
      </c>
      <c r="I8667">
        <v>0.60667357651543019</v>
      </c>
      <c r="J8667">
        <v>0.61534246575342466</v>
      </c>
      <c r="K8667">
        <v>0.53837456314671428</v>
      </c>
      <c r="L8667">
        <v>0.76338762908548918</v>
      </c>
      <c r="M8667">
        <v>0.60667357651543019</v>
      </c>
      <c r="N8667">
        <v>0.61498962473182572</v>
      </c>
      <c r="O8667">
        <v>0.59224648099234345</v>
      </c>
      <c r="P8667">
        <v>0.4911250225416699</v>
      </c>
      <c r="Q8667" s="6">
        <v>0.49185000597381762</v>
      </c>
    </row>
    <row r="8668" spans="1:17">
      <c r="A8668" s="1">
        <f t="shared" si="135"/>
        <v>8667</v>
      </c>
      <c r="B8668" s="5" t="s">
        <v>65</v>
      </c>
      <c r="C8668" s="5" t="s">
        <v>383</v>
      </c>
      <c r="D8668" s="6">
        <v>0.49185000597381762</v>
      </c>
      <c r="E8668" s="1">
        <v>0.52396749046276336</v>
      </c>
      <c r="F8668">
        <v>0.58843491925507374</v>
      </c>
      <c r="G8668">
        <v>0.54777898920268697</v>
      </c>
      <c r="H8668">
        <v>0.4911250225416699</v>
      </c>
      <c r="I8668">
        <v>0.59224648099234345</v>
      </c>
      <c r="J8668">
        <v>0.63041095890410959</v>
      </c>
      <c r="K8668">
        <v>0.57725545733494754</v>
      </c>
      <c r="L8668">
        <v>0.7820983711274353</v>
      </c>
      <c r="M8668">
        <v>0.59224648099234345</v>
      </c>
      <c r="N8668">
        <v>0.57113213519501982</v>
      </c>
      <c r="O8668">
        <v>0.58843491925507374</v>
      </c>
      <c r="P8668">
        <v>0.4937269752943298</v>
      </c>
      <c r="Q8668" s="6">
        <v>0.50099848094352184</v>
      </c>
    </row>
    <row r="8669" spans="1:17">
      <c r="A8669" s="1">
        <f t="shared" si="135"/>
        <v>8668</v>
      </c>
      <c r="B8669" s="5" t="s">
        <v>65</v>
      </c>
      <c r="C8669" s="5" t="s">
        <v>384</v>
      </c>
      <c r="D8669" s="6">
        <v>0.50099848094352184</v>
      </c>
      <c r="E8669" s="1">
        <v>0.52396749046276336</v>
      </c>
      <c r="F8669">
        <v>0.5923802200006687</v>
      </c>
      <c r="G8669">
        <v>0.53740372102838252</v>
      </c>
      <c r="H8669">
        <v>0.4937269752943298</v>
      </c>
      <c r="I8669">
        <v>0.58843491925507374</v>
      </c>
      <c r="J8669">
        <v>0.64127023661270233</v>
      </c>
      <c r="K8669">
        <v>0.60299077944524404</v>
      </c>
      <c r="L8669">
        <v>0.78696901948259346</v>
      </c>
      <c r="M8669">
        <v>0.58843491925507374</v>
      </c>
      <c r="N8669">
        <v>0.54777898920268697</v>
      </c>
      <c r="O8669">
        <v>0.5923802200006687</v>
      </c>
      <c r="P8669">
        <v>0.50503645310044565</v>
      </c>
      <c r="Q8669" s="6">
        <v>0.52052433050572633</v>
      </c>
    </row>
    <row r="8670" spans="1:17">
      <c r="A8670" s="1">
        <f t="shared" si="135"/>
        <v>8669</v>
      </c>
      <c r="B8670" s="5" t="s">
        <v>65</v>
      </c>
      <c r="C8670" s="5" t="s">
        <v>385</v>
      </c>
      <c r="D8670" s="6">
        <v>0.52052433050572633</v>
      </c>
      <c r="E8670" s="1">
        <v>0.53508044451816217</v>
      </c>
      <c r="F8670">
        <v>0.60794409709452002</v>
      </c>
      <c r="G8670">
        <v>0.52639538564344246</v>
      </c>
      <c r="H8670">
        <v>0.50503645310044565</v>
      </c>
      <c r="I8670">
        <v>0.5923802200006687</v>
      </c>
      <c r="J8670">
        <v>0.64264009962640101</v>
      </c>
      <c r="K8670">
        <v>0.6201603508531488</v>
      </c>
      <c r="L8670">
        <v>0.7788246566592143</v>
      </c>
      <c r="M8670">
        <v>0.5923802200006687</v>
      </c>
      <c r="N8670">
        <v>0.53740372102838252</v>
      </c>
      <c r="O8670">
        <v>0.60794409709452002</v>
      </c>
      <c r="P8670">
        <v>0.52788726588865709</v>
      </c>
      <c r="Q8670" s="6">
        <v>0.55682807352916075</v>
      </c>
    </row>
    <row r="8671" spans="1:17">
      <c r="A8671" s="1">
        <f t="shared" si="135"/>
        <v>8670</v>
      </c>
      <c r="B8671" s="5" t="s">
        <v>65</v>
      </c>
      <c r="C8671" s="5" t="s">
        <v>386</v>
      </c>
      <c r="D8671" s="6">
        <v>0.55682807352916075</v>
      </c>
      <c r="E8671" s="1">
        <v>0.57152927517001162</v>
      </c>
      <c r="F8671">
        <v>0.64453843324751747</v>
      </c>
      <c r="G8671">
        <v>0.53321844335806989</v>
      </c>
      <c r="H8671">
        <v>0.52788726588865709</v>
      </c>
      <c r="I8671">
        <v>0.60794409709452002</v>
      </c>
      <c r="J8671">
        <v>0.63496886674968867</v>
      </c>
      <c r="K8671">
        <v>0.62596221932890206</v>
      </c>
      <c r="L8671">
        <v>0.76203023528159264</v>
      </c>
      <c r="M8671">
        <v>0.60794409709452002</v>
      </c>
      <c r="N8671">
        <v>0.52639538564344246</v>
      </c>
      <c r="O8671">
        <v>0.64453843324751747</v>
      </c>
      <c r="P8671">
        <v>0.56534508076358292</v>
      </c>
      <c r="Q8671" s="6">
        <v>0.60193893051596714</v>
      </c>
    </row>
    <row r="8672" spans="1:17">
      <c r="A8672" s="1">
        <f t="shared" si="135"/>
        <v>8671</v>
      </c>
      <c r="B8672" s="5" t="s">
        <v>65</v>
      </c>
      <c r="C8672" s="5" t="s">
        <v>387</v>
      </c>
      <c r="D8672" s="6">
        <v>0.60193893051596714</v>
      </c>
      <c r="E8672" s="1">
        <v>0.62663791673577707</v>
      </c>
      <c r="F8672">
        <v>0.69741549366411448</v>
      </c>
      <c r="G8672">
        <v>0.56402771427566556</v>
      </c>
      <c r="H8672">
        <v>0.56534508076358292</v>
      </c>
      <c r="I8672">
        <v>0.64453843324751747</v>
      </c>
      <c r="J8672">
        <v>0.62323785803237863</v>
      </c>
      <c r="K8672">
        <v>0.62510183725835067</v>
      </c>
      <c r="L8672">
        <v>0.7424411796018312</v>
      </c>
      <c r="M8672">
        <v>0.64453843324751747</v>
      </c>
      <c r="N8672">
        <v>0.53321844335806989</v>
      </c>
      <c r="O8672">
        <v>0.69741549366411448</v>
      </c>
      <c r="P8672">
        <v>0.59790813303449519</v>
      </c>
      <c r="Q8672" s="6">
        <v>0.62839440850671624</v>
      </c>
    </row>
    <row r="8673" spans="1:17">
      <c r="A8673" s="1">
        <f t="shared" si="135"/>
        <v>8672</v>
      </c>
      <c r="B8673" s="5" t="s">
        <v>65</v>
      </c>
      <c r="C8673" s="5" t="s">
        <v>388</v>
      </c>
      <c r="D8673" s="6">
        <v>0.62839440850671624</v>
      </c>
      <c r="E8673" s="1">
        <v>0.66851882567589982</v>
      </c>
      <c r="F8673">
        <v>0.73494600287538869</v>
      </c>
      <c r="G8673">
        <v>0.61456757992473532</v>
      </c>
      <c r="H8673">
        <v>0.59790813303449519</v>
      </c>
      <c r="I8673">
        <v>0.69741549366411448</v>
      </c>
      <c r="J8673">
        <v>0.6150684931506849</v>
      </c>
      <c r="K8673">
        <v>0.62430236719279408</v>
      </c>
      <c r="L8673">
        <v>0.72617906951985522</v>
      </c>
      <c r="M8673">
        <v>0.69741549366411448</v>
      </c>
      <c r="N8673">
        <v>0.56402771427566556</v>
      </c>
      <c r="O8673">
        <v>0.73494600287538869</v>
      </c>
      <c r="P8673">
        <v>0.60914032511528449</v>
      </c>
      <c r="Q8673" s="6">
        <v>0.6250832067452935</v>
      </c>
    </row>
    <row r="8674" spans="1:17">
      <c r="A8674" s="1">
        <f t="shared" si="135"/>
        <v>8673</v>
      </c>
      <c r="B8674" s="5" t="s">
        <v>65</v>
      </c>
      <c r="C8674" s="5" t="s">
        <v>389</v>
      </c>
      <c r="D8674" s="6">
        <v>0.6250832067452935</v>
      </c>
      <c r="E8674" s="1">
        <v>0.70753856360922207</v>
      </c>
      <c r="F8674">
        <v>0.75915276338225957</v>
      </c>
      <c r="G8674">
        <v>0.65958569268103961</v>
      </c>
      <c r="H8674">
        <v>0.60914032511528449</v>
      </c>
      <c r="I8674">
        <v>0.73494600287538869</v>
      </c>
      <c r="J8674">
        <v>0.60717310087173104</v>
      </c>
      <c r="K8674">
        <v>0.62106641692744624</v>
      </c>
      <c r="L8674">
        <v>0.71494730118173111</v>
      </c>
      <c r="M8674">
        <v>0.73494600287538869</v>
      </c>
      <c r="N8674">
        <v>0.61456757992473532</v>
      </c>
      <c r="O8674">
        <v>0.75915276338225957</v>
      </c>
      <c r="P8674">
        <v>0.61109823015689002</v>
      </c>
      <c r="Q8674" s="6">
        <v>0.60734950246633324</v>
      </c>
    </row>
    <row r="8675" spans="1:17">
      <c r="A8675" s="1">
        <f t="shared" si="135"/>
        <v>8674</v>
      </c>
      <c r="B8675" s="5" t="s">
        <v>65</v>
      </c>
      <c r="C8675" s="5" t="s">
        <v>390</v>
      </c>
      <c r="D8675" s="6">
        <v>0.60734950246633324</v>
      </c>
      <c r="E8675" s="1">
        <v>0.73635760490960356</v>
      </c>
      <c r="F8675">
        <v>0.77490053161255812</v>
      </c>
      <c r="G8675">
        <v>0.69669046530439982</v>
      </c>
      <c r="H8675">
        <v>0.61109823015689002</v>
      </c>
      <c r="I8675">
        <v>0.75915276338225957</v>
      </c>
      <c r="J8675">
        <v>0.60149439601494392</v>
      </c>
      <c r="K8675">
        <v>0.62473255822806972</v>
      </c>
      <c r="L8675">
        <v>0.7202437985734057</v>
      </c>
      <c r="M8675">
        <v>0.75915276338225957</v>
      </c>
      <c r="N8675">
        <v>0.65958569268103961</v>
      </c>
      <c r="O8675">
        <v>0.77490053161255812</v>
      </c>
      <c r="P8675">
        <v>0.60465775304634573</v>
      </c>
      <c r="Q8675" s="6">
        <v>0.58393213743194117</v>
      </c>
    </row>
    <row r="8676" spans="1:17">
      <c r="A8676" s="1">
        <f t="shared" si="135"/>
        <v>8675</v>
      </c>
      <c r="B8676" s="5" t="s">
        <v>65</v>
      </c>
      <c r="C8676" s="5" t="s">
        <v>391</v>
      </c>
      <c r="D8676" s="6">
        <v>0.58393213743194117</v>
      </c>
      <c r="E8676" s="1">
        <v>0.75029026372532759</v>
      </c>
      <c r="F8676">
        <v>0.77727439901033135</v>
      </c>
      <c r="G8676">
        <v>0.73038370907044636</v>
      </c>
      <c r="H8676">
        <v>0.60465775304634573</v>
      </c>
      <c r="I8676">
        <v>0.77490053161255812</v>
      </c>
      <c r="J8676">
        <v>0.62256537982565385</v>
      </c>
      <c r="K8676">
        <v>0.65095136937801235</v>
      </c>
      <c r="L8676">
        <v>0.77363462152666884</v>
      </c>
      <c r="M8676">
        <v>0.77490053161255812</v>
      </c>
      <c r="N8676">
        <v>0.69669046530439982</v>
      </c>
      <c r="O8676">
        <v>0.77727439901033135</v>
      </c>
      <c r="P8676">
        <v>0.59198289409279437</v>
      </c>
      <c r="Q8676" s="6">
        <v>0.55698168598201026</v>
      </c>
    </row>
    <row r="8677" spans="1:17">
      <c r="A8677" s="1">
        <f t="shared" si="135"/>
        <v>8676</v>
      </c>
      <c r="B8677" s="5" t="s">
        <v>65</v>
      </c>
      <c r="C8677" s="5" t="s">
        <v>392</v>
      </c>
      <c r="D8677" s="6">
        <v>0.55698168598201026</v>
      </c>
      <c r="E8677" s="1">
        <v>0.75136838613368717</v>
      </c>
      <c r="F8677">
        <v>0.77097194824300375</v>
      </c>
      <c r="G8677">
        <v>0.74568283332747165</v>
      </c>
      <c r="H8677">
        <v>0.59198289409279437</v>
      </c>
      <c r="I8677">
        <v>0.77727439901033135</v>
      </c>
      <c r="J8677">
        <v>0.68428393524283937</v>
      </c>
      <c r="K8677">
        <v>0.70092205547560871</v>
      </c>
      <c r="L8677">
        <v>0.83005961886511237</v>
      </c>
      <c r="M8677">
        <v>0.77727439901033135</v>
      </c>
      <c r="N8677">
        <v>0.73038370907044636</v>
      </c>
      <c r="O8677">
        <v>0.77097194824300375</v>
      </c>
      <c r="P8677">
        <v>0.57284179612025654</v>
      </c>
      <c r="Q8677" s="6">
        <v>0.53139667855740835</v>
      </c>
    </row>
    <row r="8678" spans="1:17">
      <c r="A8678" s="1">
        <f t="shared" si="135"/>
        <v>8677</v>
      </c>
      <c r="B8678" s="5" t="s">
        <v>65</v>
      </c>
      <c r="C8678" s="5" t="s">
        <v>369</v>
      </c>
      <c r="D8678" s="6">
        <v>0.53139667855740835</v>
      </c>
      <c r="E8678" s="1">
        <v>0.74473378669762813</v>
      </c>
      <c r="F8678">
        <v>0.75885185061352767</v>
      </c>
      <c r="G8678">
        <v>0.75018464460310208</v>
      </c>
      <c r="H8678">
        <v>0.57284179612025654</v>
      </c>
      <c r="I8678">
        <v>0.77097194824300375</v>
      </c>
      <c r="J8678">
        <v>0.70667496886674974</v>
      </c>
      <c r="K8678">
        <v>0.70150071952305915</v>
      </c>
      <c r="L8678">
        <v>0.83059193016075805</v>
      </c>
      <c r="M8678">
        <v>0.77097194824300375</v>
      </c>
      <c r="N8678">
        <v>0.74568283332747165</v>
      </c>
      <c r="O8678">
        <v>0.75885185061352767</v>
      </c>
      <c r="P8678">
        <v>0.55862122266017467</v>
      </c>
      <c r="Q8678" s="6">
        <v>0.51299732031610035</v>
      </c>
    </row>
    <row r="8679" spans="1:17">
      <c r="A8679" s="1">
        <f t="shared" si="135"/>
        <v>8678</v>
      </c>
      <c r="B8679" s="5" t="s">
        <v>65</v>
      </c>
      <c r="C8679" s="5" t="s">
        <v>370</v>
      </c>
      <c r="D8679" s="6">
        <v>0.51299732031610035</v>
      </c>
      <c r="E8679" s="1">
        <v>0.73768452479681534</v>
      </c>
      <c r="F8679">
        <v>0.74628038383095385</v>
      </c>
      <c r="G8679">
        <v>0.74747652375760565</v>
      </c>
      <c r="H8679">
        <v>0.55862122266017467</v>
      </c>
      <c r="I8679">
        <v>0.75885185061352767</v>
      </c>
      <c r="J8679">
        <v>0.6993773349937733</v>
      </c>
      <c r="K8679">
        <v>0.68218019293877596</v>
      </c>
      <c r="L8679">
        <v>0.81912062173959332</v>
      </c>
      <c r="M8679">
        <v>0.75885185061352767</v>
      </c>
      <c r="N8679">
        <v>0.75018464460310208</v>
      </c>
      <c r="O8679">
        <v>0.74628038383095385</v>
      </c>
      <c r="P8679">
        <v>0.54684803050209962</v>
      </c>
      <c r="Q8679" s="6">
        <v>0.49507586748365734</v>
      </c>
    </row>
    <row r="8680" spans="1:17">
      <c r="A8680" s="1">
        <f t="shared" si="135"/>
        <v>8679</v>
      </c>
      <c r="B8680" s="5" t="s">
        <v>65</v>
      </c>
      <c r="C8680" s="5" t="s">
        <v>371</v>
      </c>
      <c r="D8680" s="6">
        <v>0.49507586748365734</v>
      </c>
      <c r="E8680" s="1">
        <v>0.73092552662133026</v>
      </c>
      <c r="F8680">
        <v>0.73624995820655992</v>
      </c>
      <c r="G8680">
        <v>0.74220096366897614</v>
      </c>
      <c r="H8680">
        <v>0.54684803050209962</v>
      </c>
      <c r="I8680">
        <v>0.74628038383095385</v>
      </c>
      <c r="J8680">
        <v>0.68420921544209212</v>
      </c>
      <c r="K8680">
        <v>0.65786488194492043</v>
      </c>
      <c r="L8680">
        <v>0.79436814649206855</v>
      </c>
      <c r="M8680">
        <v>0.74628038383095385</v>
      </c>
      <c r="N8680">
        <v>0.74747652375760565</v>
      </c>
      <c r="O8680">
        <v>0.73624995820655992</v>
      </c>
      <c r="P8680">
        <v>0.54123193446170492</v>
      </c>
      <c r="Q8680" s="6">
        <v>0.48459608458925735</v>
      </c>
    </row>
    <row r="8681" spans="1:17">
      <c r="A8681" s="1">
        <f t="shared" si="135"/>
        <v>8680</v>
      </c>
      <c r="B8681" s="5" t="s">
        <v>65</v>
      </c>
      <c r="C8681" s="5" t="s">
        <v>372</v>
      </c>
      <c r="D8681" s="6">
        <v>0.48459608458925735</v>
      </c>
      <c r="E8681" s="1">
        <v>0.73432575883231055</v>
      </c>
      <c r="F8681">
        <v>0.7357651543013809</v>
      </c>
      <c r="G8681">
        <v>0.73520205395139449</v>
      </c>
      <c r="H8681">
        <v>0.54123193446170492</v>
      </c>
      <c r="I8681">
        <v>0.73624995820655992</v>
      </c>
      <c r="J8681">
        <v>0.65509339975093395</v>
      </c>
      <c r="K8681">
        <v>0.61731271461964277</v>
      </c>
      <c r="L8681">
        <v>0.74866922176088579</v>
      </c>
      <c r="M8681">
        <v>0.73624995820655992</v>
      </c>
      <c r="N8681">
        <v>0.74220096366897614</v>
      </c>
      <c r="O8681">
        <v>0.7357651543013809</v>
      </c>
      <c r="P8681">
        <v>0.54437488729165051</v>
      </c>
      <c r="Q8681" s="6">
        <v>0.49473450647732509</v>
      </c>
    </row>
    <row r="8682" spans="1:17">
      <c r="A8682" s="1">
        <f t="shared" si="135"/>
        <v>8681</v>
      </c>
      <c r="B8682" s="5" t="s">
        <v>65</v>
      </c>
      <c r="C8682" s="5" t="s">
        <v>373</v>
      </c>
      <c r="D8682" s="6">
        <v>0.49473450647732509</v>
      </c>
      <c r="E8682" s="1">
        <v>0.79370542378503894</v>
      </c>
      <c r="F8682">
        <v>0.76998562305660501</v>
      </c>
      <c r="G8682">
        <v>0.73762881159216398</v>
      </c>
      <c r="H8682">
        <v>0.54437488729165051</v>
      </c>
      <c r="I8682">
        <v>0.7357651543013809</v>
      </c>
      <c r="J8682">
        <v>0.60478206724782069</v>
      </c>
      <c r="K8682">
        <v>0.56403374525076722</v>
      </c>
      <c r="L8682">
        <v>0.68950282124986695</v>
      </c>
      <c r="M8682">
        <v>0.7357651543013809</v>
      </c>
      <c r="N8682">
        <v>0.73520205395139449</v>
      </c>
      <c r="O8682">
        <v>0.76998562305660501</v>
      </c>
      <c r="P8682">
        <v>0.57876703506195737</v>
      </c>
      <c r="Q8682" s="6">
        <v>0.5310723856013928</v>
      </c>
    </row>
    <row r="8683" spans="1:17">
      <c r="A8683" s="1">
        <f t="shared" si="135"/>
        <v>8682</v>
      </c>
      <c r="B8683" s="5" t="s">
        <v>65</v>
      </c>
      <c r="C8683" s="5" t="s">
        <v>374</v>
      </c>
      <c r="D8683" s="6">
        <v>0.5310723856013928</v>
      </c>
      <c r="E8683" s="1">
        <v>0.86212473046939786</v>
      </c>
      <c r="F8683">
        <v>0.84852385569561006</v>
      </c>
      <c r="G8683">
        <v>0.77490943621847852</v>
      </c>
      <c r="H8683">
        <v>0.57876703506195737</v>
      </c>
      <c r="I8683">
        <v>0.76998562305660501</v>
      </c>
      <c r="J8683">
        <v>0.55825653798256536</v>
      </c>
      <c r="K8683">
        <v>0.50741222960780297</v>
      </c>
      <c r="L8683">
        <v>0.64005110188438197</v>
      </c>
      <c r="M8683">
        <v>0.76998562305660501</v>
      </c>
      <c r="N8683">
        <v>0.73762881159216398</v>
      </c>
      <c r="O8683">
        <v>0.84852385569561006</v>
      </c>
      <c r="P8683">
        <v>0.61130432542442747</v>
      </c>
      <c r="Q8683" s="6">
        <v>0.57544931642458486</v>
      </c>
    </row>
    <row r="8684" spans="1:17">
      <c r="A8684" s="1">
        <f t="shared" si="135"/>
        <v>8683</v>
      </c>
      <c r="B8684" s="5" t="s">
        <v>65</v>
      </c>
      <c r="C8684" s="5" t="s">
        <v>375</v>
      </c>
      <c r="D8684" s="6">
        <v>0.57544931642458486</v>
      </c>
      <c r="E8684" s="1">
        <v>0.8620417979764472</v>
      </c>
      <c r="F8684">
        <v>0.86015914941990701</v>
      </c>
      <c r="G8684">
        <v>0.84201456054584467</v>
      </c>
      <c r="H8684">
        <v>0.61130432542442747</v>
      </c>
      <c r="I8684">
        <v>0.84852385569561006</v>
      </c>
      <c r="J8684">
        <v>0.5295143212951432</v>
      </c>
      <c r="K8684">
        <v>0.46606820621759293</v>
      </c>
      <c r="L8684">
        <v>0.60723411050782494</v>
      </c>
      <c r="M8684">
        <v>0.84852385569561006</v>
      </c>
      <c r="N8684">
        <v>0.77490943621847852</v>
      </c>
      <c r="O8684">
        <v>0.86015914941990701</v>
      </c>
      <c r="P8684">
        <v>0.61661127856351594</v>
      </c>
      <c r="Q8684" s="6">
        <v>0.57654167164484804</v>
      </c>
    </row>
    <row r="8685" spans="1:17">
      <c r="A8685" s="1">
        <f t="shared" si="135"/>
        <v>8684</v>
      </c>
      <c r="B8685" s="5" t="s">
        <v>65</v>
      </c>
      <c r="C8685" s="5" t="s">
        <v>376</v>
      </c>
      <c r="D8685" s="6">
        <v>0.57654167164484804</v>
      </c>
      <c r="E8685" s="1">
        <v>0.84147453972466413</v>
      </c>
      <c r="F8685">
        <v>0.85226854792871709</v>
      </c>
      <c r="G8685">
        <v>0.84120564133225473</v>
      </c>
      <c r="H8685">
        <v>0.61661127856351594</v>
      </c>
      <c r="I8685">
        <v>0.86015914941990701</v>
      </c>
      <c r="J8685">
        <v>0.51362391033623911</v>
      </c>
      <c r="K8685">
        <v>0.44350411536733753</v>
      </c>
      <c r="L8685">
        <v>0.59562972426274885</v>
      </c>
      <c r="M8685">
        <v>0.86015914941990701</v>
      </c>
      <c r="N8685">
        <v>0.84201456054584467</v>
      </c>
      <c r="O8685">
        <v>0.85226854792871709</v>
      </c>
      <c r="P8685">
        <v>0.61163923023417577</v>
      </c>
      <c r="Q8685" s="6">
        <v>0.57205277441157898</v>
      </c>
    </row>
    <row r="8686" spans="1:17">
      <c r="A8686" s="1">
        <f t="shared" si="135"/>
        <v>8685</v>
      </c>
      <c r="B8686" s="5" t="s">
        <v>65</v>
      </c>
      <c r="C8686" s="5" t="s">
        <v>377</v>
      </c>
      <c r="D8686" s="6">
        <v>0.57205277441157898</v>
      </c>
      <c r="E8686" s="1">
        <v>0.81128711229059547</v>
      </c>
      <c r="F8686">
        <v>0.83809221304624026</v>
      </c>
      <c r="G8686">
        <v>0.82636373228291071</v>
      </c>
      <c r="H8686">
        <v>0.61163923023417577</v>
      </c>
      <c r="I8686">
        <v>0.85226854792871709</v>
      </c>
      <c r="J8686">
        <v>0.50694894146948943</v>
      </c>
      <c r="K8686">
        <v>0.43215544743674666</v>
      </c>
      <c r="L8686">
        <v>0.59501756627275626</v>
      </c>
      <c r="M8686">
        <v>0.85226854792871709</v>
      </c>
      <c r="N8686">
        <v>0.84120564133225473</v>
      </c>
      <c r="O8686">
        <v>0.83809221304624026</v>
      </c>
      <c r="P8686">
        <v>0.5974959424994204</v>
      </c>
      <c r="Q8686" s="6">
        <v>0.55626482786871256</v>
      </c>
    </row>
    <row r="8687" spans="1:17">
      <c r="A8687" s="1">
        <f t="shared" si="135"/>
        <v>8686</v>
      </c>
      <c r="B8687" s="5" t="s">
        <v>65</v>
      </c>
      <c r="C8687" s="5" t="s">
        <v>378</v>
      </c>
      <c r="D8687" s="6">
        <v>0.55626482786871256</v>
      </c>
      <c r="E8687" s="1">
        <v>0.76770608724498257</v>
      </c>
      <c r="F8687">
        <v>0.81082617272392921</v>
      </c>
      <c r="G8687">
        <v>0.80279956388703266</v>
      </c>
      <c r="H8687">
        <v>0.5974959424994204</v>
      </c>
      <c r="I8687">
        <v>0.83809221304624026</v>
      </c>
      <c r="J8687">
        <v>0.50811955168119549</v>
      </c>
      <c r="K8687">
        <v>0.43065548931375014</v>
      </c>
      <c r="L8687">
        <v>0.60262961780048974</v>
      </c>
      <c r="M8687">
        <v>0.83809221304624026</v>
      </c>
      <c r="N8687">
        <v>0.82636373228291071</v>
      </c>
      <c r="O8687">
        <v>0.81082617272392921</v>
      </c>
      <c r="P8687">
        <v>0.56957003374810011</v>
      </c>
      <c r="Q8687" s="6">
        <v>0.52571301780197643</v>
      </c>
    </row>
    <row r="8688" spans="1:17">
      <c r="A8688" s="1">
        <f t="shared" si="135"/>
        <v>8687</v>
      </c>
      <c r="B8688" s="5" t="s">
        <v>65</v>
      </c>
      <c r="C8688" s="5" t="s">
        <v>379</v>
      </c>
      <c r="D8688" s="6">
        <v>0.52571301780197643</v>
      </c>
      <c r="E8688" s="1">
        <v>0.7033090064687344</v>
      </c>
      <c r="F8688">
        <v>0.76187769567688657</v>
      </c>
      <c r="G8688">
        <v>0.76682024408258009</v>
      </c>
      <c r="H8688">
        <v>0.56957003374810011</v>
      </c>
      <c r="I8688">
        <v>0.81082617272392921</v>
      </c>
      <c r="J8688">
        <v>0.51952677459526775</v>
      </c>
      <c r="K8688">
        <v>0.43877201397930515</v>
      </c>
      <c r="L8688">
        <v>0.6303364207388481</v>
      </c>
      <c r="M8688">
        <v>0.81082617272392921</v>
      </c>
      <c r="N8688">
        <v>0.80279956388703266</v>
      </c>
      <c r="O8688">
        <v>0.76187769567688657</v>
      </c>
      <c r="P8688">
        <v>0.53520364788623542</v>
      </c>
      <c r="Q8688" s="6">
        <v>0.48857294031302806</v>
      </c>
    </row>
    <row r="8689" spans="1:17">
      <c r="A8689" s="1">
        <f t="shared" si="135"/>
        <v>8688</v>
      </c>
      <c r="B8689" s="5" t="s">
        <v>66</v>
      </c>
      <c r="C8689" s="5" t="s">
        <v>380</v>
      </c>
      <c r="D8689" s="6">
        <v>0.48857294031302806</v>
      </c>
      <c r="E8689" s="1">
        <v>0.64322441532592467</v>
      </c>
      <c r="F8689">
        <v>0.71147480691430676</v>
      </c>
      <c r="G8689">
        <v>0.71561214082228397</v>
      </c>
      <c r="H8689">
        <v>0.53520364788623542</v>
      </c>
      <c r="I8689">
        <v>0.76187769567688657</v>
      </c>
      <c r="J8689">
        <v>0.55153175591531756</v>
      </c>
      <c r="K8689">
        <v>0.46573699719043382</v>
      </c>
      <c r="L8689">
        <v>0.68545725540295965</v>
      </c>
      <c r="M8689">
        <v>0.76187769567688657</v>
      </c>
      <c r="N8689">
        <v>0.76682024408258009</v>
      </c>
      <c r="O8689">
        <v>0.71147480691430676</v>
      </c>
      <c r="P8689">
        <v>0.51124507303501043</v>
      </c>
      <c r="Q8689" s="6">
        <v>0.46408028810868934</v>
      </c>
    </row>
    <row r="8690" spans="1:17">
      <c r="A8690" s="1">
        <f t="shared" si="135"/>
        <v>8689</v>
      </c>
      <c r="B8690" s="5" t="s">
        <v>66</v>
      </c>
      <c r="C8690" s="5" t="s">
        <v>381</v>
      </c>
      <c r="D8690" s="6">
        <v>0.46408028810868934</v>
      </c>
      <c r="E8690" s="1">
        <v>0.60275335876596448</v>
      </c>
      <c r="F8690">
        <v>0.67473001437694335</v>
      </c>
      <c r="G8690">
        <v>0.65846023986213198</v>
      </c>
      <c r="H8690">
        <v>0.51124507303501043</v>
      </c>
      <c r="I8690">
        <v>0.71147480691430676</v>
      </c>
      <c r="J8690">
        <v>0.59198007471980074</v>
      </c>
      <c r="K8690">
        <v>0.51316460707949785</v>
      </c>
      <c r="L8690">
        <v>0.75766528265729793</v>
      </c>
      <c r="M8690">
        <v>0.71147480691430676</v>
      </c>
      <c r="N8690">
        <v>0.71561214082228397</v>
      </c>
      <c r="O8690">
        <v>0.67473001437694335</v>
      </c>
      <c r="P8690">
        <v>0.49895664270809181</v>
      </c>
      <c r="Q8690" s="6">
        <v>0.45218385703801056</v>
      </c>
    </row>
    <row r="8691" spans="1:17">
      <c r="A8691" s="1">
        <f t="shared" si="135"/>
        <v>8690</v>
      </c>
      <c r="B8691" s="5" t="s">
        <v>66</v>
      </c>
      <c r="C8691" s="5" t="s">
        <v>382</v>
      </c>
      <c r="D8691" s="6">
        <v>0.45218385703801056</v>
      </c>
      <c r="E8691" s="1">
        <v>0.58185437054237854</v>
      </c>
      <c r="F8691">
        <v>0.65495335852084657</v>
      </c>
      <c r="G8691">
        <v>0.61337178630464606</v>
      </c>
      <c r="H8691">
        <v>0.49895664270809181</v>
      </c>
      <c r="I8691">
        <v>0.67473001437694335</v>
      </c>
      <c r="J8691">
        <v>0.61404732254047323</v>
      </c>
      <c r="K8691">
        <v>0.56222922710279666</v>
      </c>
      <c r="L8691">
        <v>0.80357713190673907</v>
      </c>
      <c r="M8691">
        <v>0.67473001437694335</v>
      </c>
      <c r="N8691">
        <v>0.65846023986213198</v>
      </c>
      <c r="O8691">
        <v>0.65495335852084657</v>
      </c>
      <c r="P8691">
        <v>0.49313445140015971</v>
      </c>
      <c r="Q8691" s="6">
        <v>0.44564679376674804</v>
      </c>
    </row>
    <row r="8692" spans="1:17">
      <c r="A8692" s="1">
        <f t="shared" si="135"/>
        <v>8691</v>
      </c>
      <c r="B8692" s="5" t="s">
        <v>66</v>
      </c>
      <c r="C8692" s="5" t="s">
        <v>383</v>
      </c>
      <c r="D8692" s="6">
        <v>0.44564679376674804</v>
      </c>
      <c r="E8692" s="1">
        <v>0.5736440537402554</v>
      </c>
      <c r="F8692">
        <v>0.64992142833260891</v>
      </c>
      <c r="G8692">
        <v>0.58755671227095274</v>
      </c>
      <c r="H8692">
        <v>0.49313445140015971</v>
      </c>
      <c r="I8692">
        <v>0.65495335852084657</v>
      </c>
      <c r="J8692">
        <v>0.62323785803237863</v>
      </c>
      <c r="K8692">
        <v>0.59733357698135336</v>
      </c>
      <c r="L8692">
        <v>0.81925369956350469</v>
      </c>
      <c r="M8692">
        <v>0.65495335852084657</v>
      </c>
      <c r="N8692">
        <v>0.61337178630464606</v>
      </c>
      <c r="O8692">
        <v>0.64992142833260891</v>
      </c>
      <c r="P8692">
        <v>0.49383002292809852</v>
      </c>
      <c r="Q8692" s="6">
        <v>0.44711464609397666</v>
      </c>
    </row>
    <row r="8693" spans="1:17">
      <c r="A8693" s="1">
        <f t="shared" si="135"/>
        <v>8692</v>
      </c>
      <c r="B8693" s="5" t="s">
        <v>66</v>
      </c>
      <c r="C8693" s="5" t="s">
        <v>384</v>
      </c>
      <c r="D8693" s="6">
        <v>0.44711464609397666</v>
      </c>
      <c r="E8693" s="1">
        <v>0.57418311494443519</v>
      </c>
      <c r="F8693">
        <v>0.65030592798154396</v>
      </c>
      <c r="G8693">
        <v>0.57482502725706042</v>
      </c>
      <c r="H8693">
        <v>0.49383002292809852</v>
      </c>
      <c r="I8693">
        <v>0.64992142833260891</v>
      </c>
      <c r="J8693">
        <v>0.62759651307596509</v>
      </c>
      <c r="K8693">
        <v>0.62623632335137869</v>
      </c>
      <c r="L8693">
        <v>0.82175556265303951</v>
      </c>
      <c r="M8693">
        <v>0.64992142833260891</v>
      </c>
      <c r="N8693">
        <v>0.58755671227095274</v>
      </c>
      <c r="O8693">
        <v>0.65030592798154396</v>
      </c>
      <c r="P8693">
        <v>0.50130097637632998</v>
      </c>
      <c r="Q8693" s="6">
        <v>0.4583112871016744</v>
      </c>
    </row>
    <row r="8694" spans="1:17">
      <c r="A8694" s="1">
        <f t="shared" si="135"/>
        <v>8693</v>
      </c>
      <c r="B8694" s="5" t="s">
        <v>66</v>
      </c>
      <c r="C8694" s="5" t="s">
        <v>385</v>
      </c>
      <c r="D8694" s="6">
        <v>0.4583112871016744</v>
      </c>
      <c r="E8694" s="1">
        <v>0.58624979266876764</v>
      </c>
      <c r="F8694">
        <v>0.66286067738807719</v>
      </c>
      <c r="G8694">
        <v>0.56930327436429506</v>
      </c>
      <c r="H8694">
        <v>0.50130097637632998</v>
      </c>
      <c r="I8694">
        <v>0.65030592798154396</v>
      </c>
      <c r="J8694">
        <v>0.62498132004981322</v>
      </c>
      <c r="K8694">
        <v>0.63955701744367544</v>
      </c>
      <c r="L8694">
        <v>0.81145533908229528</v>
      </c>
      <c r="M8694">
        <v>0.65030592798154396</v>
      </c>
      <c r="N8694">
        <v>0.57482502725706042</v>
      </c>
      <c r="O8694">
        <v>0.66286067738807719</v>
      </c>
      <c r="P8694">
        <v>0.52170440786253447</v>
      </c>
      <c r="Q8694" s="6">
        <v>0.48712215603611597</v>
      </c>
    </row>
    <row r="8695" spans="1:17">
      <c r="A8695" s="1">
        <f t="shared" si="135"/>
        <v>8694</v>
      </c>
      <c r="B8695" s="5" t="s">
        <v>66</v>
      </c>
      <c r="C8695" s="5" t="s">
        <v>386</v>
      </c>
      <c r="D8695" s="6">
        <v>0.48712215603611597</v>
      </c>
      <c r="E8695" s="1">
        <v>0.62203516337701115</v>
      </c>
      <c r="F8695">
        <v>0.697097863519342</v>
      </c>
      <c r="G8695">
        <v>0.57366440403756203</v>
      </c>
      <c r="H8695">
        <v>0.52170440786253447</v>
      </c>
      <c r="I8695">
        <v>0.66286067738807719</v>
      </c>
      <c r="J8695">
        <v>0.61867995018679955</v>
      </c>
      <c r="K8695">
        <v>0.64230947866937715</v>
      </c>
      <c r="L8695">
        <v>0.79242521026296175</v>
      </c>
      <c r="M8695">
        <v>0.66286067738807719</v>
      </c>
      <c r="N8695">
        <v>0.56930327436429506</v>
      </c>
      <c r="O8695">
        <v>0.697097863519342</v>
      </c>
      <c r="P8695">
        <v>0.55890460365303862</v>
      </c>
      <c r="Q8695" s="6">
        <v>0.52926317226783182</v>
      </c>
    </row>
    <row r="8696" spans="1:17">
      <c r="A8696" s="1">
        <f t="shared" si="135"/>
        <v>8695</v>
      </c>
      <c r="B8696" s="5" t="s">
        <v>66</v>
      </c>
      <c r="C8696" s="5" t="s">
        <v>387</v>
      </c>
      <c r="D8696" s="6">
        <v>0.52926317226783182</v>
      </c>
      <c r="E8696" s="1">
        <v>0.68597611544203019</v>
      </c>
      <c r="F8696">
        <v>0.75087766224213448</v>
      </c>
      <c r="G8696">
        <v>0.600042204480709</v>
      </c>
      <c r="H8696">
        <v>0.55890460365303862</v>
      </c>
      <c r="I8696">
        <v>0.697097863519342</v>
      </c>
      <c r="J8696">
        <v>0.60809464508094646</v>
      </c>
      <c r="K8696">
        <v>0.63619162916771377</v>
      </c>
      <c r="L8696">
        <v>0.77589694453316305</v>
      </c>
      <c r="M8696">
        <v>0.697097863519342</v>
      </c>
      <c r="N8696">
        <v>0.57366440403756203</v>
      </c>
      <c r="O8696">
        <v>0.75087766224213448</v>
      </c>
      <c r="P8696">
        <v>0.5920344179096787</v>
      </c>
      <c r="Q8696" s="6">
        <v>0.551093208622779</v>
      </c>
    </row>
    <row r="8697" spans="1:17">
      <c r="A8697" s="1">
        <f t="shared" si="135"/>
        <v>8696</v>
      </c>
      <c r="B8697" s="5" t="s">
        <v>66</v>
      </c>
      <c r="C8697" s="5" t="s">
        <v>388</v>
      </c>
      <c r="D8697" s="6">
        <v>0.551093208622779</v>
      </c>
      <c r="E8697" s="1">
        <v>0.73316470393100019</v>
      </c>
      <c r="F8697">
        <v>0.78468019659634225</v>
      </c>
      <c r="G8697">
        <v>0.6492807653079169</v>
      </c>
      <c r="H8697">
        <v>0.5920344179096787</v>
      </c>
      <c r="I8697">
        <v>0.75087766224213448</v>
      </c>
      <c r="J8697">
        <v>0.60146948941469491</v>
      </c>
      <c r="K8697">
        <v>0.63143668577780832</v>
      </c>
      <c r="L8697">
        <v>0.76240285318854462</v>
      </c>
      <c r="M8697">
        <v>0.75087766224213448</v>
      </c>
      <c r="N8697">
        <v>0.600042204480709</v>
      </c>
      <c r="O8697">
        <v>0.78468019659634225</v>
      </c>
      <c r="P8697">
        <v>0.60123141922353607</v>
      </c>
      <c r="Q8697" s="6">
        <v>0.55175886258512685</v>
      </c>
    </row>
    <row r="8698" spans="1:17">
      <c r="A8698" s="1">
        <f t="shared" si="135"/>
        <v>8697</v>
      </c>
      <c r="B8698" s="5" t="s">
        <v>66</v>
      </c>
      <c r="C8698" s="5" t="s">
        <v>389</v>
      </c>
      <c r="D8698" s="6">
        <v>0.55175886258512685</v>
      </c>
      <c r="E8698" s="1">
        <v>0.76181788024548014</v>
      </c>
      <c r="F8698">
        <v>0.79536259988632185</v>
      </c>
      <c r="G8698">
        <v>0.69387683325713079</v>
      </c>
      <c r="H8698">
        <v>0.60123141922353607</v>
      </c>
      <c r="I8698">
        <v>0.78468019659634225</v>
      </c>
      <c r="J8698">
        <v>0.59501867995018676</v>
      </c>
      <c r="K8698">
        <v>0.62715761742692466</v>
      </c>
      <c r="L8698">
        <v>0.75343340785691471</v>
      </c>
      <c r="M8698">
        <v>0.78468019659634225</v>
      </c>
      <c r="N8698">
        <v>0.6492807653079169</v>
      </c>
      <c r="O8698">
        <v>0.79536259988632185</v>
      </c>
      <c r="P8698">
        <v>0.6012056573150939</v>
      </c>
      <c r="Q8698" s="6">
        <v>0.54909624673573543</v>
      </c>
    </row>
    <row r="8699" spans="1:17">
      <c r="A8699" s="1">
        <f t="shared" si="135"/>
        <v>8698</v>
      </c>
      <c r="B8699" s="5" t="s">
        <v>66</v>
      </c>
      <c r="C8699" s="5" t="s">
        <v>390</v>
      </c>
      <c r="D8699" s="6">
        <v>0.54909624673573543</v>
      </c>
      <c r="E8699" s="1">
        <v>0.77604080278653176</v>
      </c>
      <c r="F8699">
        <v>0.79576381691129761</v>
      </c>
      <c r="G8699">
        <v>0.72781626982731329</v>
      </c>
      <c r="H8699">
        <v>0.6012056573150939</v>
      </c>
      <c r="I8699">
        <v>0.79536259988632185</v>
      </c>
      <c r="J8699">
        <v>0.59621419676214193</v>
      </c>
      <c r="K8699">
        <v>0.62855859354180466</v>
      </c>
      <c r="L8699">
        <v>0.75886298307250077</v>
      </c>
      <c r="M8699">
        <v>0.79536259988632185</v>
      </c>
      <c r="N8699">
        <v>0.69387683325713079</v>
      </c>
      <c r="O8699">
        <v>0.79576381691129761</v>
      </c>
      <c r="P8699">
        <v>0.59249813226163794</v>
      </c>
      <c r="Q8699" s="6">
        <v>0.5404598132755295</v>
      </c>
    </row>
    <row r="8700" spans="1:17">
      <c r="A8700" s="1">
        <f t="shared" si="135"/>
        <v>8699</v>
      </c>
      <c r="B8700" s="5" t="s">
        <v>66</v>
      </c>
      <c r="C8700" s="5" t="s">
        <v>391</v>
      </c>
      <c r="D8700" s="6">
        <v>0.5404598132755295</v>
      </c>
      <c r="E8700" s="1">
        <v>0.77815558135677554</v>
      </c>
      <c r="F8700">
        <v>0.78884282323046573</v>
      </c>
      <c r="G8700">
        <v>0.7542644110716421</v>
      </c>
      <c r="H8700">
        <v>0.59249813226163794</v>
      </c>
      <c r="I8700">
        <v>0.79576381691129761</v>
      </c>
      <c r="J8700">
        <v>0.61606475716064757</v>
      </c>
      <c r="K8700">
        <v>0.65204017146729421</v>
      </c>
      <c r="L8700">
        <v>0.80985840519535823</v>
      </c>
      <c r="M8700">
        <v>0.79576381691129761</v>
      </c>
      <c r="N8700">
        <v>0.72781626982731329</v>
      </c>
      <c r="O8700">
        <v>0.78884282323046573</v>
      </c>
      <c r="P8700">
        <v>0.57923074941391661</v>
      </c>
      <c r="Q8700" s="6">
        <v>0.52636160371400775</v>
      </c>
    </row>
    <row r="8701" spans="1:17">
      <c r="A8701" s="1">
        <f t="shared" si="135"/>
        <v>8700</v>
      </c>
      <c r="B8701" s="5" t="s">
        <v>66</v>
      </c>
      <c r="C8701" s="5" t="s">
        <v>392</v>
      </c>
      <c r="D8701" s="6">
        <v>0.52636160371400775</v>
      </c>
      <c r="E8701" s="1">
        <v>0.77193564438547024</v>
      </c>
      <c r="F8701">
        <v>0.77555250927814368</v>
      </c>
      <c r="G8701">
        <v>0.76601132486899026</v>
      </c>
      <c r="H8701">
        <v>0.57923074941391661</v>
      </c>
      <c r="I8701">
        <v>0.78884282323046573</v>
      </c>
      <c r="J8701">
        <v>0.6754919053549191</v>
      </c>
      <c r="K8701">
        <v>0.70373923570661745</v>
      </c>
      <c r="L8701">
        <v>0.85558394549132333</v>
      </c>
      <c r="M8701">
        <v>0.78884282323046573</v>
      </c>
      <c r="N8701">
        <v>0.7542644110716421</v>
      </c>
      <c r="O8701">
        <v>0.77555250927814368</v>
      </c>
      <c r="P8701">
        <v>0.56127469922971895</v>
      </c>
      <c r="Q8701" s="6">
        <v>0.51007868371195964</v>
      </c>
    </row>
    <row r="8702" spans="1:17">
      <c r="A8702" s="1">
        <f t="shared" si="135"/>
        <v>8701</v>
      </c>
      <c r="B8702" s="5" t="s">
        <v>66</v>
      </c>
      <c r="C8702" s="5" t="s">
        <v>369</v>
      </c>
      <c r="D8702" s="6">
        <v>0.51007868371195964</v>
      </c>
      <c r="E8702" s="1">
        <v>0.75866644551335216</v>
      </c>
      <c r="F8702">
        <v>0.75534120164498986</v>
      </c>
      <c r="G8702">
        <v>0.76372524883058424</v>
      </c>
      <c r="H8702">
        <v>0.56127469922971895</v>
      </c>
      <c r="I8702">
        <v>0.77555250927814368</v>
      </c>
      <c r="J8702">
        <v>0.69449564134495645</v>
      </c>
      <c r="K8702">
        <v>0.70288646763669038</v>
      </c>
      <c r="L8702">
        <v>0.85148514851485146</v>
      </c>
      <c r="M8702">
        <v>0.77555250927814368</v>
      </c>
      <c r="N8702">
        <v>0.76601132486899026</v>
      </c>
      <c r="O8702">
        <v>0.75534120164498986</v>
      </c>
      <c r="P8702">
        <v>0.551407888296365</v>
      </c>
      <c r="Q8702" s="6">
        <v>0.49906979125774464</v>
      </c>
    </row>
    <row r="8703" spans="1:17">
      <c r="A8703" s="1">
        <f t="shared" si="135"/>
        <v>8702</v>
      </c>
      <c r="B8703" s="5" t="s">
        <v>66</v>
      </c>
      <c r="C8703" s="5" t="s">
        <v>370</v>
      </c>
      <c r="D8703" s="6">
        <v>0.49906979125774464</v>
      </c>
      <c r="E8703" s="1">
        <v>0.75004146624647539</v>
      </c>
      <c r="F8703">
        <v>0.7461633621986693</v>
      </c>
      <c r="G8703">
        <v>0.75746491752541056</v>
      </c>
      <c r="H8703">
        <v>0.551407888296365</v>
      </c>
      <c r="I8703">
        <v>0.75534120164498986</v>
      </c>
      <c r="J8703">
        <v>0.68510585305105853</v>
      </c>
      <c r="K8703">
        <v>0.68436541111796378</v>
      </c>
      <c r="L8703">
        <v>0.83373256680506758</v>
      </c>
      <c r="M8703">
        <v>0.75534120164498986</v>
      </c>
      <c r="N8703">
        <v>0.76372524883058424</v>
      </c>
      <c r="O8703">
        <v>0.7461633621986693</v>
      </c>
      <c r="P8703">
        <v>0.53770255300512659</v>
      </c>
      <c r="Q8703" s="6">
        <v>0.48917032207410949</v>
      </c>
    </row>
    <row r="8704" spans="1:17">
      <c r="A8704" s="1">
        <f t="shared" si="135"/>
        <v>8703</v>
      </c>
      <c r="B8704" s="5" t="s">
        <v>66</v>
      </c>
      <c r="C8704" s="5" t="s">
        <v>371</v>
      </c>
      <c r="D8704" s="6">
        <v>0.48917032207410949</v>
      </c>
      <c r="E8704" s="1">
        <v>0.74460938795820197</v>
      </c>
      <c r="F8704">
        <v>0.73691865324818617</v>
      </c>
      <c r="G8704">
        <v>0.75250589104209897</v>
      </c>
      <c r="H8704">
        <v>0.53770255300512659</v>
      </c>
      <c r="I8704">
        <v>0.7461633621986693</v>
      </c>
      <c r="J8704">
        <v>0.66973848069738484</v>
      </c>
      <c r="K8704">
        <v>0.66063257117187102</v>
      </c>
      <c r="L8704">
        <v>0.8054668370062813</v>
      </c>
      <c r="M8704">
        <v>0.7461633621986693</v>
      </c>
      <c r="N8704">
        <v>0.75746491752541056</v>
      </c>
      <c r="O8704">
        <v>0.73691865324818617</v>
      </c>
      <c r="P8704">
        <v>0.52907231367699714</v>
      </c>
      <c r="Q8704" s="6">
        <v>0.48488624144463977</v>
      </c>
    </row>
    <row r="8705" spans="1:17">
      <c r="A8705" s="1">
        <f t="shared" si="135"/>
        <v>8704</v>
      </c>
      <c r="B8705" s="5" t="s">
        <v>66</v>
      </c>
      <c r="C8705" s="5" t="s">
        <v>372</v>
      </c>
      <c r="D8705" s="6">
        <v>0.48488624144463977</v>
      </c>
      <c r="E8705" s="1">
        <v>0.74854868137336206</v>
      </c>
      <c r="F8705">
        <v>0.73859039085225187</v>
      </c>
      <c r="G8705">
        <v>0.74645658214047061</v>
      </c>
      <c r="H8705">
        <v>0.52907231367699714</v>
      </c>
      <c r="I8705">
        <v>0.73691865324818617</v>
      </c>
      <c r="J8705">
        <v>0.64097135740971356</v>
      </c>
      <c r="K8705">
        <v>0.62630484935699759</v>
      </c>
      <c r="L8705">
        <v>0.76282870222506116</v>
      </c>
      <c r="M8705">
        <v>0.73691865324818617</v>
      </c>
      <c r="N8705">
        <v>0.75250589104209897</v>
      </c>
      <c r="O8705">
        <v>0.73859039085225187</v>
      </c>
      <c r="P8705">
        <v>0.52868588505036451</v>
      </c>
      <c r="Q8705" s="6">
        <v>0.48592739251395312</v>
      </c>
    </row>
    <row r="8706" spans="1:17">
      <c r="A8706" s="1">
        <f t="shared" si="135"/>
        <v>8705</v>
      </c>
      <c r="B8706" s="5" t="s">
        <v>66</v>
      </c>
      <c r="C8706" s="5" t="s">
        <v>373</v>
      </c>
      <c r="D8706" s="6">
        <v>0.48592739251395312</v>
      </c>
      <c r="E8706" s="1">
        <v>0.80485984408691325</v>
      </c>
      <c r="F8706">
        <v>0.77177438229295525</v>
      </c>
      <c r="G8706">
        <v>0.74891851018183098</v>
      </c>
      <c r="H8706">
        <v>0.52868588505036451</v>
      </c>
      <c r="I8706">
        <v>0.73859039085225187</v>
      </c>
      <c r="J8706">
        <v>0.59464508094645085</v>
      </c>
      <c r="K8706">
        <v>0.57258046095159787</v>
      </c>
      <c r="L8706">
        <v>0.70299691259448527</v>
      </c>
      <c r="M8706">
        <v>0.73859039085225187</v>
      </c>
      <c r="N8706">
        <v>0.74645658214047061</v>
      </c>
      <c r="O8706">
        <v>0.77177438229295525</v>
      </c>
      <c r="P8706">
        <v>0.55558131746399775</v>
      </c>
      <c r="Q8706" s="6">
        <v>0.5113929235863387</v>
      </c>
    </row>
    <row r="8707" spans="1:17">
      <c r="A8707" s="1">
        <f t="shared" si="135"/>
        <v>8706</v>
      </c>
      <c r="B8707" s="5" t="s">
        <v>66</v>
      </c>
      <c r="C8707" s="5" t="s">
        <v>374</v>
      </c>
      <c r="D8707" s="6">
        <v>0.5113929235863387</v>
      </c>
      <c r="E8707" s="1">
        <v>0.8513849726322773</v>
      </c>
      <c r="F8707">
        <v>0.83302684810592131</v>
      </c>
      <c r="G8707">
        <v>0.78535504519396471</v>
      </c>
      <c r="H8707">
        <v>0.55558131746399775</v>
      </c>
      <c r="I8707">
        <v>0.77177438229295525</v>
      </c>
      <c r="J8707">
        <v>0.54665006226650059</v>
      </c>
      <c r="K8707">
        <v>0.51676983637512663</v>
      </c>
      <c r="L8707">
        <v>0.64776961567124458</v>
      </c>
      <c r="M8707">
        <v>0.77177438229295525</v>
      </c>
      <c r="N8707">
        <v>0.74891851018183098</v>
      </c>
      <c r="O8707">
        <v>0.83302684810592131</v>
      </c>
      <c r="P8707">
        <v>0.5834557023984337</v>
      </c>
      <c r="Q8707" s="6">
        <v>0.54749185000597378</v>
      </c>
    </row>
    <row r="8708" spans="1:17">
      <c r="A8708" s="1">
        <f t="shared" ref="A8708:A8771" si="136">A8707+1</f>
        <v>8707</v>
      </c>
      <c r="B8708" s="5" t="s">
        <v>66</v>
      </c>
      <c r="C8708" s="5" t="s">
        <v>375</v>
      </c>
      <c r="D8708" s="6">
        <v>0.54749185000597378</v>
      </c>
      <c r="E8708" s="1">
        <v>0.84358931829490791</v>
      </c>
      <c r="F8708">
        <v>0.83454812932562106</v>
      </c>
      <c r="G8708">
        <v>0.83515633243062637</v>
      </c>
      <c r="H8708">
        <v>0.5834557023984337</v>
      </c>
      <c r="I8708">
        <v>0.83302684810592131</v>
      </c>
      <c r="J8708">
        <v>0.51818181818181819</v>
      </c>
      <c r="K8708">
        <v>0.47729885713850634</v>
      </c>
      <c r="L8708">
        <v>0.61535185776642176</v>
      </c>
      <c r="M8708">
        <v>0.83302684810592131</v>
      </c>
      <c r="N8708">
        <v>0.78535504519396471</v>
      </c>
      <c r="O8708">
        <v>0.83454812932562106</v>
      </c>
      <c r="P8708">
        <v>0.5860061313342092</v>
      </c>
      <c r="Q8708" s="6">
        <v>0.54344672208093669</v>
      </c>
    </row>
    <row r="8709" spans="1:17">
      <c r="A8709" s="1">
        <f t="shared" si="136"/>
        <v>8708</v>
      </c>
      <c r="B8709" s="5" t="s">
        <v>66</v>
      </c>
      <c r="C8709" s="5" t="s">
        <v>376</v>
      </c>
      <c r="D8709" s="6">
        <v>0.54344672208093669</v>
      </c>
      <c r="E8709" s="1">
        <v>0.82011942278984906</v>
      </c>
      <c r="F8709">
        <v>0.82287940084924271</v>
      </c>
      <c r="G8709">
        <v>0.82780571870713604</v>
      </c>
      <c r="H8709">
        <v>0.5860061313342092</v>
      </c>
      <c r="I8709">
        <v>0.83454812932562106</v>
      </c>
      <c r="J8709">
        <v>0.50199252801992533</v>
      </c>
      <c r="K8709">
        <v>0.45315866815901079</v>
      </c>
      <c r="L8709">
        <v>0.59946236559139787</v>
      </c>
      <c r="M8709">
        <v>0.83454812932562106</v>
      </c>
      <c r="N8709">
        <v>0.83515633243062637</v>
      </c>
      <c r="O8709">
        <v>0.82287940084924271</v>
      </c>
      <c r="P8709">
        <v>0.57796841590024994</v>
      </c>
      <c r="Q8709" s="6">
        <v>0.53405929440679989</v>
      </c>
    </row>
    <row r="8710" spans="1:17">
      <c r="A8710" s="1">
        <f t="shared" si="136"/>
        <v>8709</v>
      </c>
      <c r="B8710" s="5" t="s">
        <v>66</v>
      </c>
      <c r="C8710" s="5" t="s">
        <v>377</v>
      </c>
      <c r="D8710" s="6">
        <v>0.53405929440679989</v>
      </c>
      <c r="E8710" s="1">
        <v>0.78760988555315969</v>
      </c>
      <c r="F8710">
        <v>0.80109665986826706</v>
      </c>
      <c r="G8710">
        <v>0.80737171596384483</v>
      </c>
      <c r="H8710">
        <v>0.57796841590024994</v>
      </c>
      <c r="I8710">
        <v>0.82287940084924271</v>
      </c>
      <c r="J8710">
        <v>0.49414694894146949</v>
      </c>
      <c r="K8710">
        <v>0.44238485727555837</v>
      </c>
      <c r="L8710">
        <v>0.59315447673799637</v>
      </c>
      <c r="M8710">
        <v>0.82287940084924271</v>
      </c>
      <c r="N8710">
        <v>0.82780571870713604</v>
      </c>
      <c r="O8710">
        <v>0.80109665986826706</v>
      </c>
      <c r="P8710">
        <v>0.56276888991936524</v>
      </c>
      <c r="Q8710" s="6">
        <v>0.51680349553670479</v>
      </c>
    </row>
    <row r="8711" spans="1:17">
      <c r="A8711" s="1">
        <f t="shared" si="136"/>
        <v>8710</v>
      </c>
      <c r="B8711" s="5" t="s">
        <v>66</v>
      </c>
      <c r="C8711" s="5" t="s">
        <v>378</v>
      </c>
      <c r="D8711" s="6">
        <v>0.51680349553670479</v>
      </c>
      <c r="E8711" s="1">
        <v>0.74129208824017245</v>
      </c>
      <c r="F8711">
        <v>0.76898258049416568</v>
      </c>
      <c r="G8711">
        <v>0.78043118911124398</v>
      </c>
      <c r="H8711">
        <v>0.56276888991936524</v>
      </c>
      <c r="I8711">
        <v>0.80109665986826706</v>
      </c>
      <c r="J8711">
        <v>0.49227895392278953</v>
      </c>
      <c r="K8711">
        <v>0.43829613894028346</v>
      </c>
      <c r="L8711">
        <v>0.60081975939529442</v>
      </c>
      <c r="M8711">
        <v>0.80109665986826706</v>
      </c>
      <c r="N8711">
        <v>0.80737171596384483</v>
      </c>
      <c r="O8711">
        <v>0.76898258049416568</v>
      </c>
      <c r="P8711">
        <v>0.53559007651286805</v>
      </c>
      <c r="Q8711" s="6">
        <v>0.48514226219938894</v>
      </c>
    </row>
    <row r="8712" spans="1:17">
      <c r="A8712" s="1">
        <f t="shared" si="136"/>
        <v>8711</v>
      </c>
      <c r="B8712" s="5" t="s">
        <v>66</v>
      </c>
      <c r="C8712" s="5" t="s">
        <v>379</v>
      </c>
      <c r="D8712" s="6">
        <v>0.48514226219938894</v>
      </c>
      <c r="E8712" s="1">
        <v>0.67465583015425445</v>
      </c>
      <c r="F8712">
        <v>0.71525293389949518</v>
      </c>
      <c r="G8712">
        <v>0.74181408926247672</v>
      </c>
      <c r="H8712">
        <v>0.53559007651286805</v>
      </c>
      <c r="I8712">
        <v>0.76898258049416568</v>
      </c>
      <c r="J8712">
        <v>0.50376089663760892</v>
      </c>
      <c r="K8712">
        <v>0.44589110456307057</v>
      </c>
      <c r="L8712">
        <v>0.62384222293197067</v>
      </c>
      <c r="M8712">
        <v>0.76898258049416568</v>
      </c>
      <c r="N8712">
        <v>0.78043118911124398</v>
      </c>
      <c r="O8712">
        <v>0.71525293389949518</v>
      </c>
      <c r="P8712">
        <v>0.50119792874256119</v>
      </c>
      <c r="Q8712" s="6">
        <v>0.44764375565379166</v>
      </c>
    </row>
    <row r="8713" spans="1:17">
      <c r="A8713" s="1">
        <f t="shared" si="136"/>
        <v>8712</v>
      </c>
      <c r="B8713" s="5" t="s">
        <v>67</v>
      </c>
      <c r="C8713" s="5" t="s">
        <v>380</v>
      </c>
      <c r="D8713" s="6">
        <v>0.44764375565379166</v>
      </c>
      <c r="E8713" s="1">
        <v>0.61063194559628464</v>
      </c>
      <c r="F8713">
        <v>0.660921461767361</v>
      </c>
      <c r="G8713">
        <v>0.68958604438504556</v>
      </c>
      <c r="H8713">
        <v>0.50119792874256119</v>
      </c>
      <c r="I8713">
        <v>0.71525293389949518</v>
      </c>
      <c r="J8713">
        <v>0.5323536737235367</v>
      </c>
      <c r="K8713">
        <v>0.47052239658283657</v>
      </c>
      <c r="L8713">
        <v>0.67507718513786863</v>
      </c>
      <c r="M8713">
        <v>0.71525293389949518</v>
      </c>
      <c r="N8713">
        <v>0.74181408926247672</v>
      </c>
      <c r="O8713">
        <v>0.660921461767361</v>
      </c>
      <c r="P8713">
        <v>0.47654378236339751</v>
      </c>
      <c r="Q8713" s="6">
        <v>0.42146136646810833</v>
      </c>
    </row>
    <row r="8714" spans="1:17">
      <c r="A8714" s="1">
        <f t="shared" si="136"/>
        <v>8713</v>
      </c>
      <c r="B8714" s="5" t="s">
        <v>67</v>
      </c>
      <c r="C8714" s="5" t="s">
        <v>381</v>
      </c>
      <c r="D8714" s="6">
        <v>0.42146136646810833</v>
      </c>
      <c r="E8714" s="1">
        <v>0.56705092055067174</v>
      </c>
      <c r="F8714">
        <v>0.61665385001170214</v>
      </c>
      <c r="G8714">
        <v>0.63035908979003274</v>
      </c>
      <c r="H8714">
        <v>0.47654378236339751</v>
      </c>
      <c r="I8714">
        <v>0.660921461767361</v>
      </c>
      <c r="J8714">
        <v>0.56826899128268993</v>
      </c>
      <c r="K8714">
        <v>0.51976213862049536</v>
      </c>
      <c r="L8714">
        <v>0.74276056637921861</v>
      </c>
      <c r="M8714">
        <v>0.660921461767361</v>
      </c>
      <c r="N8714">
        <v>0.68958604438504556</v>
      </c>
      <c r="O8714">
        <v>0.61665385001170214</v>
      </c>
      <c r="P8714">
        <v>0.46363706623386658</v>
      </c>
      <c r="Q8714" s="6">
        <v>0.40652682244107258</v>
      </c>
    </row>
    <row r="8715" spans="1:17">
      <c r="A8715" s="1">
        <f t="shared" si="136"/>
        <v>8714</v>
      </c>
      <c r="B8715" s="5" t="s">
        <v>67</v>
      </c>
      <c r="C8715" s="5" t="s">
        <v>382</v>
      </c>
      <c r="D8715" s="6">
        <v>0.40652682244107258</v>
      </c>
      <c r="E8715" s="1">
        <v>0.54142478022889373</v>
      </c>
      <c r="F8715">
        <v>0.59151091644655451</v>
      </c>
      <c r="G8715">
        <v>0.58228115218232335</v>
      </c>
      <c r="H8715">
        <v>0.46363706623386658</v>
      </c>
      <c r="I8715">
        <v>0.61665385001170214</v>
      </c>
      <c r="J8715">
        <v>0.59382316313823158</v>
      </c>
      <c r="K8715">
        <v>0.55896282083495141</v>
      </c>
      <c r="L8715">
        <v>0.78441392526349407</v>
      </c>
      <c r="M8715">
        <v>0.61665385001170214</v>
      </c>
      <c r="N8715">
        <v>0.63035908979003274</v>
      </c>
      <c r="O8715">
        <v>0.59151091644655451</v>
      </c>
      <c r="P8715">
        <v>0.45678439858824743</v>
      </c>
      <c r="Q8715" s="6">
        <v>0.39903394835207973</v>
      </c>
    </row>
    <row r="8716" spans="1:17">
      <c r="A8716" s="1">
        <f t="shared" si="136"/>
        <v>8715</v>
      </c>
      <c r="B8716" s="5" t="s">
        <v>67</v>
      </c>
      <c r="C8716" s="5" t="s">
        <v>383</v>
      </c>
      <c r="D8716" s="6">
        <v>0.39903394835207973</v>
      </c>
      <c r="E8716" s="1">
        <v>0.53018742743406866</v>
      </c>
      <c r="F8716">
        <v>0.57743488582032165</v>
      </c>
      <c r="G8716">
        <v>0.55379312770372457</v>
      </c>
      <c r="H8716">
        <v>0.45678439858824743</v>
      </c>
      <c r="I8716">
        <v>0.59151091644655451</v>
      </c>
      <c r="J8716">
        <v>0.60400996264009965</v>
      </c>
      <c r="K8716">
        <v>0.59256721259051148</v>
      </c>
      <c r="L8716">
        <v>0.80099542212285746</v>
      </c>
      <c r="M8716">
        <v>0.59151091644655451</v>
      </c>
      <c r="N8716">
        <v>0.58228115218232335</v>
      </c>
      <c r="O8716">
        <v>0.57743488582032165</v>
      </c>
      <c r="P8716">
        <v>0.4554447793492542</v>
      </c>
      <c r="Q8716" s="6">
        <v>0.396337196402055</v>
      </c>
    </row>
    <row r="8717" spans="1:17">
      <c r="A8717" s="1">
        <f t="shared" si="136"/>
        <v>8716</v>
      </c>
      <c r="B8717" s="5" t="s">
        <v>67</v>
      </c>
      <c r="C8717" s="5" t="s">
        <v>384</v>
      </c>
      <c r="D8717" s="6">
        <v>0.396337196402055</v>
      </c>
      <c r="E8717" s="1">
        <v>0.52612373527948253</v>
      </c>
      <c r="F8717">
        <v>0.57410812798823097</v>
      </c>
      <c r="G8717">
        <v>0.53761474343192772</v>
      </c>
      <c r="H8717">
        <v>0.4554447793492542</v>
      </c>
      <c r="I8717">
        <v>0.57743488582032165</v>
      </c>
      <c r="J8717">
        <v>0.61579078455790781</v>
      </c>
      <c r="K8717">
        <v>0.61585463350008007</v>
      </c>
      <c r="L8717">
        <v>0.80634515064409662</v>
      </c>
      <c r="M8717">
        <v>0.57743488582032165</v>
      </c>
      <c r="N8717">
        <v>0.55379312770372457</v>
      </c>
      <c r="O8717">
        <v>0.57410812798823097</v>
      </c>
      <c r="P8717">
        <v>0.46214287554422029</v>
      </c>
      <c r="Q8717" s="6">
        <v>0.40384713854136445</v>
      </c>
    </row>
    <row r="8718" spans="1:17">
      <c r="A8718" s="1">
        <f t="shared" si="136"/>
        <v>8717</v>
      </c>
      <c r="B8718" s="5" t="s">
        <v>67</v>
      </c>
      <c r="C8718" s="5" t="s">
        <v>385</v>
      </c>
      <c r="D8718" s="6">
        <v>0.40384713854136445</v>
      </c>
      <c r="E8718" s="1">
        <v>0.53408525460275336</v>
      </c>
      <c r="F8718">
        <v>0.58064462202012768</v>
      </c>
      <c r="G8718">
        <v>0.52934969929307496</v>
      </c>
      <c r="H8718">
        <v>0.46214287554422029</v>
      </c>
      <c r="I8718">
        <v>0.57410812798823097</v>
      </c>
      <c r="J8718">
        <v>0.62455790784557907</v>
      </c>
      <c r="K8718">
        <v>0.6307742677234901</v>
      </c>
      <c r="L8718">
        <v>0.8064782284680081</v>
      </c>
      <c r="M8718">
        <v>0.57410812798823097</v>
      </c>
      <c r="N8718">
        <v>0.53761474343192772</v>
      </c>
      <c r="O8718">
        <v>0.58064462202012768</v>
      </c>
      <c r="P8718">
        <v>0.48138702115052684</v>
      </c>
      <c r="Q8718" s="6">
        <v>0.42996125552578129</v>
      </c>
    </row>
    <row r="8719" spans="1:17">
      <c r="A8719" s="1">
        <f t="shared" si="136"/>
        <v>8718</v>
      </c>
      <c r="B8719" s="5" t="s">
        <v>67</v>
      </c>
      <c r="C8719" s="5" t="s">
        <v>386</v>
      </c>
      <c r="D8719" s="6">
        <v>0.42996125552578129</v>
      </c>
      <c r="E8719" s="1">
        <v>0.5679631779731299</v>
      </c>
      <c r="F8719">
        <v>0.61135444180681398</v>
      </c>
      <c r="G8719">
        <v>0.53174128653325359</v>
      </c>
      <c r="H8719">
        <v>0.48138702115052684</v>
      </c>
      <c r="I8719">
        <v>0.58064462202012768</v>
      </c>
      <c r="J8719">
        <v>0.62368617683686178</v>
      </c>
      <c r="K8719">
        <v>0.63326023892733962</v>
      </c>
      <c r="L8719">
        <v>0.79838709677419351</v>
      </c>
      <c r="M8719">
        <v>0.58064462202012768</v>
      </c>
      <c r="N8719">
        <v>0.52934969929307496</v>
      </c>
      <c r="O8719">
        <v>0.61135444180681398</v>
      </c>
      <c r="P8719">
        <v>0.51745369296957522</v>
      </c>
      <c r="Q8719" s="6">
        <v>0.46744269402106198</v>
      </c>
    </row>
    <row r="8720" spans="1:17">
      <c r="A8720" s="1">
        <f t="shared" si="136"/>
        <v>8719</v>
      </c>
      <c r="B8720" s="5" t="s">
        <v>67</v>
      </c>
      <c r="C8720" s="5" t="s">
        <v>387</v>
      </c>
      <c r="D8720" s="6">
        <v>0.46744269402106198</v>
      </c>
      <c r="E8720" s="1">
        <v>0.62883562779897162</v>
      </c>
      <c r="F8720">
        <v>0.6570597479019693</v>
      </c>
      <c r="G8720">
        <v>0.55709914535926564</v>
      </c>
      <c r="H8720">
        <v>0.51745369296957522</v>
      </c>
      <c r="I8720">
        <v>0.61135444180681398</v>
      </c>
      <c r="J8720">
        <v>0.6129265255292653</v>
      </c>
      <c r="K8720">
        <v>0.62837585752682035</v>
      </c>
      <c r="L8720">
        <v>0.79061535185776644</v>
      </c>
      <c r="M8720">
        <v>0.61135444180681398</v>
      </c>
      <c r="N8720">
        <v>0.53174128653325359</v>
      </c>
      <c r="O8720">
        <v>0.6570597479019693</v>
      </c>
      <c r="P8720">
        <v>0.54973336424762342</v>
      </c>
      <c r="Q8720" s="6">
        <v>0.49101367150830361</v>
      </c>
    </row>
    <row r="8721" spans="1:17">
      <c r="A8721" s="1">
        <f t="shared" si="136"/>
        <v>8720</v>
      </c>
      <c r="B8721" s="5" t="s">
        <v>67</v>
      </c>
      <c r="C8721" s="5" t="s">
        <v>388</v>
      </c>
      <c r="D8721" s="6">
        <v>0.49101367150830361</v>
      </c>
      <c r="E8721" s="1">
        <v>0.67971471222424951</v>
      </c>
      <c r="F8721">
        <v>0.693252867029991</v>
      </c>
      <c r="G8721">
        <v>0.60658389899060949</v>
      </c>
      <c r="H8721">
        <v>0.54973336424762342</v>
      </c>
      <c r="I8721">
        <v>0.6570597479019693</v>
      </c>
      <c r="J8721">
        <v>0.60729763387297631</v>
      </c>
      <c r="K8721">
        <v>0.62431378819373062</v>
      </c>
      <c r="L8721">
        <v>0.77871819440008516</v>
      </c>
      <c r="M8721">
        <v>0.6570597479019693</v>
      </c>
      <c r="N8721">
        <v>0.55709914535926564</v>
      </c>
      <c r="O8721">
        <v>0.693252867029991</v>
      </c>
      <c r="P8721">
        <v>0.56130046113816112</v>
      </c>
      <c r="Q8721" s="6">
        <v>0.49731178207513355</v>
      </c>
    </row>
    <row r="8722" spans="1:17">
      <c r="A8722" s="1">
        <f t="shared" si="136"/>
        <v>8721</v>
      </c>
      <c r="B8722" s="5" t="s">
        <v>67</v>
      </c>
      <c r="C8722" s="5" t="s">
        <v>389</v>
      </c>
      <c r="D8722" s="6">
        <v>0.49731178207513355</v>
      </c>
      <c r="E8722" s="1">
        <v>0.71064853209487477</v>
      </c>
      <c r="F8722">
        <v>0.71404928282456781</v>
      </c>
      <c r="G8722">
        <v>0.65452115499595542</v>
      </c>
      <c r="H8722">
        <v>0.56130046113816112</v>
      </c>
      <c r="I8722">
        <v>0.693252867029991</v>
      </c>
      <c r="J8722">
        <v>0.60009962640099623</v>
      </c>
      <c r="K8722">
        <v>0.6167873485765627</v>
      </c>
      <c r="L8722">
        <v>0.76676780581283932</v>
      </c>
      <c r="M8722">
        <v>0.693252867029991</v>
      </c>
      <c r="N8722">
        <v>0.60658389899060949</v>
      </c>
      <c r="O8722">
        <v>0.71404928282456781</v>
      </c>
      <c r="P8722">
        <v>0.56294922327846042</v>
      </c>
      <c r="Q8722" s="6">
        <v>0.50507774496919222</v>
      </c>
    </row>
    <row r="8723" spans="1:17">
      <c r="A8723" s="1">
        <f t="shared" si="136"/>
        <v>8722</v>
      </c>
      <c r="B8723" s="5" t="s">
        <v>67</v>
      </c>
      <c r="C8723" s="5" t="s">
        <v>390</v>
      </c>
      <c r="D8723" s="6">
        <v>0.50507774496919222</v>
      </c>
      <c r="E8723" s="1">
        <v>0.73109139160723169</v>
      </c>
      <c r="F8723">
        <v>0.72703868400815808</v>
      </c>
      <c r="G8723">
        <v>0.68919916997854602</v>
      </c>
      <c r="H8723">
        <v>0.56294922327846042</v>
      </c>
      <c r="I8723">
        <v>0.71404928282456781</v>
      </c>
      <c r="J8723">
        <v>0.59646326276463257</v>
      </c>
      <c r="K8723">
        <v>0.61593458050663574</v>
      </c>
      <c r="L8723">
        <v>0.77081337165974662</v>
      </c>
      <c r="M8723">
        <v>0.71404928282456781</v>
      </c>
      <c r="N8723">
        <v>0.65452115499595542</v>
      </c>
      <c r="O8723">
        <v>0.72703868400815808</v>
      </c>
      <c r="P8723">
        <v>0.56160960403946725</v>
      </c>
      <c r="Q8723" s="6">
        <v>0.5100274795610098</v>
      </c>
    </row>
    <row r="8724" spans="1:17">
      <c r="A8724" s="1">
        <f t="shared" si="136"/>
        <v>8723</v>
      </c>
      <c r="B8724" s="5" t="s">
        <v>67</v>
      </c>
      <c r="C8724" s="5" t="s">
        <v>391</v>
      </c>
      <c r="D8724" s="6">
        <v>0.5100274795610098</v>
      </c>
      <c r="E8724" s="1">
        <v>0.73785038978271689</v>
      </c>
      <c r="F8724">
        <v>0.72837607409141059</v>
      </c>
      <c r="G8724">
        <v>0.7152604368163753</v>
      </c>
      <c r="H8724">
        <v>0.56160960403946725</v>
      </c>
      <c r="I8724">
        <v>0.72703868400815808</v>
      </c>
      <c r="J8724">
        <v>0.61760896637608964</v>
      </c>
      <c r="K8724">
        <v>0.64021943549799387</v>
      </c>
      <c r="L8724">
        <v>0.80767592888321094</v>
      </c>
      <c r="M8724">
        <v>0.72703868400815808</v>
      </c>
      <c r="N8724">
        <v>0.68919916997854602</v>
      </c>
      <c r="O8724">
        <v>0.72837607409141059</v>
      </c>
      <c r="P8724">
        <v>0.55426746013344663</v>
      </c>
      <c r="Q8724" s="6">
        <v>0.50789397327143315</v>
      </c>
    </row>
    <row r="8725" spans="1:17">
      <c r="A8725" s="1">
        <f t="shared" si="136"/>
        <v>8724</v>
      </c>
      <c r="B8725" s="5" t="s">
        <v>67</v>
      </c>
      <c r="C8725" s="5" t="s">
        <v>392</v>
      </c>
      <c r="D8725" s="6">
        <v>0.50789397327143315</v>
      </c>
      <c r="E8725" s="1">
        <v>0.73328910267042624</v>
      </c>
      <c r="F8725">
        <v>0.71757664916914643</v>
      </c>
      <c r="G8725">
        <v>0.72672598740899663</v>
      </c>
      <c r="H8725">
        <v>0.55426746013344663</v>
      </c>
      <c r="I8725">
        <v>0.72837607409141059</v>
      </c>
      <c r="J8725">
        <v>0.67247820672478209</v>
      </c>
      <c r="K8725">
        <v>0.7044701797665549</v>
      </c>
      <c r="L8725">
        <v>0.84424571489407008</v>
      </c>
      <c r="M8725">
        <v>0.72837607409141059</v>
      </c>
      <c r="N8725">
        <v>0.7152604368163753</v>
      </c>
      <c r="O8725">
        <v>0.71757664916914643</v>
      </c>
      <c r="P8725">
        <v>0.54342169667928997</v>
      </c>
      <c r="Q8725" s="6">
        <v>0.50246633327075052</v>
      </c>
    </row>
    <row r="8726" spans="1:17">
      <c r="A8726" s="1">
        <f t="shared" si="136"/>
        <v>8725</v>
      </c>
      <c r="B8726" s="5" t="s">
        <v>67</v>
      </c>
      <c r="C8726" s="5" t="s">
        <v>369</v>
      </c>
      <c r="D8726" s="6">
        <v>0.50246633327075052</v>
      </c>
      <c r="E8726" s="1">
        <v>0.7214712224249461</v>
      </c>
      <c r="F8726">
        <v>0.70276505399712463</v>
      </c>
      <c r="G8726">
        <v>0.72887138184503919</v>
      </c>
      <c r="H8726">
        <v>0.54342169667928997</v>
      </c>
      <c r="I8726">
        <v>0.71757664916914643</v>
      </c>
      <c r="J8726">
        <v>0.68804483188044829</v>
      </c>
      <c r="K8726">
        <v>0.70961343718830194</v>
      </c>
      <c r="L8726">
        <v>0.83570211859895671</v>
      </c>
      <c r="M8726">
        <v>0.71757664916914643</v>
      </c>
      <c r="N8726">
        <v>0.72672598740899663</v>
      </c>
      <c r="O8726">
        <v>0.70276505399712463</v>
      </c>
      <c r="P8726">
        <v>0.53404436200633743</v>
      </c>
      <c r="Q8726" s="6">
        <v>0.4974824625782997</v>
      </c>
    </row>
    <row r="8727" spans="1:17">
      <c r="A8727" s="1">
        <f t="shared" si="136"/>
        <v>8726</v>
      </c>
      <c r="B8727" s="5" t="s">
        <v>67</v>
      </c>
      <c r="C8727" s="5" t="s">
        <v>370</v>
      </c>
      <c r="D8727" s="6">
        <v>0.4974824625782997</v>
      </c>
      <c r="E8727" s="1">
        <v>0.71189251948913579</v>
      </c>
      <c r="F8727">
        <v>0.69194891169881978</v>
      </c>
      <c r="G8727">
        <v>0.72289241374459257</v>
      </c>
      <c r="H8727">
        <v>0.53404436200633743</v>
      </c>
      <c r="I8727">
        <v>0.70276505399712463</v>
      </c>
      <c r="J8727">
        <v>0.6770859277708593</v>
      </c>
      <c r="K8727">
        <v>0.69172814972170837</v>
      </c>
      <c r="L8727">
        <v>0.81659214308527628</v>
      </c>
      <c r="M8727">
        <v>0.70276505399712463</v>
      </c>
      <c r="N8727">
        <v>0.72887138184503919</v>
      </c>
      <c r="O8727">
        <v>0.69194891169881978</v>
      </c>
      <c r="P8727">
        <v>0.52747507535358218</v>
      </c>
      <c r="Q8727" s="6">
        <v>0.4917305296216013</v>
      </c>
    </row>
    <row r="8728" spans="1:17">
      <c r="A8728" s="1">
        <f t="shared" si="136"/>
        <v>8727</v>
      </c>
      <c r="B8728" s="5" t="s">
        <v>67</v>
      </c>
      <c r="C8728" s="5" t="s">
        <v>371</v>
      </c>
      <c r="D8728" s="6">
        <v>0.4917305296216013</v>
      </c>
      <c r="E8728" s="1">
        <v>0.70525792005307675</v>
      </c>
      <c r="F8728">
        <v>0.6811996389046775</v>
      </c>
      <c r="G8728">
        <v>0.71976224809200573</v>
      </c>
      <c r="H8728">
        <v>0.52747507535358218</v>
      </c>
      <c r="I8728">
        <v>0.69194891169881978</v>
      </c>
      <c r="J8728">
        <v>0.66388542963885433</v>
      </c>
      <c r="K8728">
        <v>0.66922877787675972</v>
      </c>
      <c r="L8728">
        <v>0.79104120089428298</v>
      </c>
      <c r="M8728">
        <v>0.69194891169881978</v>
      </c>
      <c r="N8728">
        <v>0.72289241374459257</v>
      </c>
      <c r="O8728">
        <v>0.6811996389046775</v>
      </c>
      <c r="P8728">
        <v>0.52489888450936451</v>
      </c>
      <c r="Q8728" s="6">
        <v>0.48835105565891207</v>
      </c>
    </row>
    <row r="8729" spans="1:17">
      <c r="A8729" s="1">
        <f t="shared" si="136"/>
        <v>8728</v>
      </c>
      <c r="B8729" s="5" t="s">
        <v>67</v>
      </c>
      <c r="C8729" s="5" t="s">
        <v>372</v>
      </c>
      <c r="D8729" s="6">
        <v>0.48835105565891207</v>
      </c>
      <c r="E8729" s="1">
        <v>0.70737269862332064</v>
      </c>
      <c r="F8729">
        <v>0.67819051121735929</v>
      </c>
      <c r="G8729">
        <v>0.71582316322582917</v>
      </c>
      <c r="H8729">
        <v>0.52489888450936451</v>
      </c>
      <c r="I8729">
        <v>0.6811996389046775</v>
      </c>
      <c r="J8729">
        <v>0.63623910336239098</v>
      </c>
      <c r="K8729">
        <v>0.63288715289674657</v>
      </c>
      <c r="L8729">
        <v>0.747657830299159</v>
      </c>
      <c r="M8729">
        <v>0.6811996389046775</v>
      </c>
      <c r="N8729">
        <v>0.71976224809200573</v>
      </c>
      <c r="O8729">
        <v>0.67819051121735929</v>
      </c>
      <c r="P8729">
        <v>0.52701136100162305</v>
      </c>
      <c r="Q8729" s="6">
        <v>0.48886309716841048</v>
      </c>
    </row>
    <row r="8730" spans="1:17">
      <c r="A8730" s="1">
        <f t="shared" si="136"/>
        <v>8729</v>
      </c>
      <c r="B8730" s="5" t="s">
        <v>67</v>
      </c>
      <c r="C8730" s="5" t="s">
        <v>373</v>
      </c>
      <c r="D8730" s="6">
        <v>0.48886309716841048</v>
      </c>
      <c r="E8730" s="1">
        <v>0.75750539061204181</v>
      </c>
      <c r="F8730">
        <v>0.70861613561135439</v>
      </c>
      <c r="G8730">
        <v>0.71839060246896214</v>
      </c>
      <c r="H8730">
        <v>0.52701136100162305</v>
      </c>
      <c r="I8730">
        <v>0.67819051121735929</v>
      </c>
      <c r="J8730">
        <v>0.59168119551681198</v>
      </c>
      <c r="K8730">
        <v>0.57937976350914067</v>
      </c>
      <c r="L8730">
        <v>0.68939635899073781</v>
      </c>
      <c r="M8730">
        <v>0.67819051121735929</v>
      </c>
      <c r="N8730">
        <v>0.71582316322582917</v>
      </c>
      <c r="O8730">
        <v>0.70861613561135439</v>
      </c>
      <c r="P8730">
        <v>0.55480846021073238</v>
      </c>
      <c r="Q8730" s="6">
        <v>0.5115806721398215</v>
      </c>
    </row>
    <row r="8731" spans="1:17">
      <c r="A8731" s="1">
        <f t="shared" si="136"/>
        <v>8730</v>
      </c>
      <c r="B8731" s="5" t="s">
        <v>67</v>
      </c>
      <c r="C8731" s="5" t="s">
        <v>374</v>
      </c>
      <c r="D8731" s="6">
        <v>0.5115806721398215</v>
      </c>
      <c r="E8731" s="1">
        <v>0.80593796649527283</v>
      </c>
      <c r="F8731">
        <v>0.75866795947708043</v>
      </c>
      <c r="G8731">
        <v>0.75873105194668167</v>
      </c>
      <c r="H8731">
        <v>0.55480846021073238</v>
      </c>
      <c r="I8731">
        <v>0.70861613561135439</v>
      </c>
      <c r="J8731">
        <v>0.54420921544209211</v>
      </c>
      <c r="K8731">
        <v>0.52373283994609299</v>
      </c>
      <c r="L8731">
        <v>0.6413286489939316</v>
      </c>
      <c r="M8731">
        <v>0.70861613561135439</v>
      </c>
      <c r="N8731">
        <v>0.71839060246896214</v>
      </c>
      <c r="O8731">
        <v>0.75866795947708043</v>
      </c>
      <c r="P8731">
        <v>0.57861246361130436</v>
      </c>
      <c r="Q8731" s="6">
        <v>0.54598986157811191</v>
      </c>
    </row>
    <row r="8732" spans="1:17">
      <c r="A8732" s="1">
        <f t="shared" si="136"/>
        <v>8731</v>
      </c>
      <c r="B8732" s="5" t="s">
        <v>67</v>
      </c>
      <c r="C8732" s="5" t="s">
        <v>375</v>
      </c>
      <c r="D8732" s="6">
        <v>0.54598986157811191</v>
      </c>
      <c r="E8732" s="1">
        <v>0.79611046608061042</v>
      </c>
      <c r="F8732">
        <v>0.75612691831890066</v>
      </c>
      <c r="G8732">
        <v>0.79840326381317483</v>
      </c>
      <c r="H8732">
        <v>0.57861246361130436</v>
      </c>
      <c r="I8732">
        <v>0.75866795947708043</v>
      </c>
      <c r="J8732">
        <v>0.51586550435865508</v>
      </c>
      <c r="K8732">
        <v>0.48172259150125257</v>
      </c>
      <c r="L8732">
        <v>0.60569040775045246</v>
      </c>
      <c r="M8732">
        <v>0.75866795947708043</v>
      </c>
      <c r="N8732">
        <v>0.75873105194668167</v>
      </c>
      <c r="O8732">
        <v>0.75612691831890066</v>
      </c>
      <c r="P8732">
        <v>0.57577865368266479</v>
      </c>
      <c r="Q8732" s="6">
        <v>0.53829217088531978</v>
      </c>
    </row>
    <row r="8733" spans="1:17">
      <c r="A8733" s="1">
        <f t="shared" si="136"/>
        <v>8732</v>
      </c>
      <c r="B8733" s="5" t="s">
        <v>67</v>
      </c>
      <c r="C8733" s="5" t="s">
        <v>376</v>
      </c>
      <c r="D8733" s="6">
        <v>0.53829217088531978</v>
      </c>
      <c r="E8733" s="1">
        <v>0.7723088406037486</v>
      </c>
      <c r="F8733">
        <v>0.74469223310709154</v>
      </c>
      <c r="G8733">
        <v>0.78788731403650691</v>
      </c>
      <c r="H8733">
        <v>0.57577865368266479</v>
      </c>
      <c r="I8733">
        <v>0.75612691831890066</v>
      </c>
      <c r="J8733">
        <v>0.50102117061021167</v>
      </c>
      <c r="K8733">
        <v>0.45728164949709532</v>
      </c>
      <c r="L8733">
        <v>0.58743213030980512</v>
      </c>
      <c r="M8733">
        <v>0.75612691831890066</v>
      </c>
      <c r="N8733">
        <v>0.79840326381317483</v>
      </c>
      <c r="O8733">
        <v>0.74469223310709154</v>
      </c>
      <c r="P8733">
        <v>0.56477831877785512</v>
      </c>
      <c r="Q8733" s="6">
        <v>0.52704432572667226</v>
      </c>
    </row>
    <row r="8734" spans="1:17">
      <c r="A8734" s="1">
        <f t="shared" si="136"/>
        <v>8733</v>
      </c>
      <c r="B8734" s="5" t="s">
        <v>67</v>
      </c>
      <c r="C8734" s="5" t="s">
        <v>377</v>
      </c>
      <c r="D8734" s="6">
        <v>0.52704432572667226</v>
      </c>
      <c r="E8734" s="1">
        <v>0.74543871288770935</v>
      </c>
      <c r="F8734">
        <v>0.72605235882175934</v>
      </c>
      <c r="G8734">
        <v>0.76780501529912426</v>
      </c>
      <c r="H8734">
        <v>0.56477831877785512</v>
      </c>
      <c r="I8734">
        <v>0.74469223310709154</v>
      </c>
      <c r="J8734">
        <v>0.49220423412204234</v>
      </c>
      <c r="K8734">
        <v>0.44499645948970978</v>
      </c>
      <c r="L8734">
        <v>0.58181624614074312</v>
      </c>
      <c r="M8734">
        <v>0.74469223310709154</v>
      </c>
      <c r="N8734">
        <v>0.78788731403650691</v>
      </c>
      <c r="O8734">
        <v>0.72605235882175934</v>
      </c>
      <c r="P8734">
        <v>0.54762088775536488</v>
      </c>
      <c r="Q8734" s="6">
        <v>0.50733072761098497</v>
      </c>
    </row>
    <row r="8735" spans="1:17">
      <c r="A8735" s="1">
        <f t="shared" si="136"/>
        <v>8734</v>
      </c>
      <c r="B8735" s="5" t="s">
        <v>67</v>
      </c>
      <c r="C8735" s="5" t="s">
        <v>378</v>
      </c>
      <c r="D8735" s="6">
        <v>0.50733072761098497</v>
      </c>
      <c r="E8735" s="1">
        <v>0.70131862663791678</v>
      </c>
      <c r="F8735">
        <v>0.69662977699020356</v>
      </c>
      <c r="G8735">
        <v>0.74195477086484019</v>
      </c>
      <c r="H8735">
        <v>0.54762088775536488</v>
      </c>
      <c r="I8735">
        <v>0.72605235882175934</v>
      </c>
      <c r="J8735">
        <v>0.49120797011207973</v>
      </c>
      <c r="K8735">
        <v>0.44157396620906536</v>
      </c>
      <c r="L8735">
        <v>0.58724582135632919</v>
      </c>
      <c r="M8735">
        <v>0.72605235882175934</v>
      </c>
      <c r="N8735">
        <v>0.76780501529912426</v>
      </c>
      <c r="O8735">
        <v>0.69662977699020356</v>
      </c>
      <c r="P8735">
        <v>0.51830383594816709</v>
      </c>
      <c r="Q8735" s="6">
        <v>0.47515745276417076</v>
      </c>
    </row>
    <row r="8736" spans="1:17">
      <c r="A8736" s="1">
        <f t="shared" si="136"/>
        <v>8735</v>
      </c>
      <c r="B8736" s="5" t="s">
        <v>67</v>
      </c>
      <c r="C8736" s="5" t="s">
        <v>379</v>
      </c>
      <c r="D8736" s="6">
        <v>0.47515745276417076</v>
      </c>
      <c r="E8736" s="1">
        <v>0.63700447835461937</v>
      </c>
      <c r="F8736">
        <v>0.64756427831087637</v>
      </c>
      <c r="G8736">
        <v>0.70597545106038762</v>
      </c>
      <c r="H8736">
        <v>0.51830383594816709</v>
      </c>
      <c r="I8736">
        <v>0.69662977699020356</v>
      </c>
      <c r="J8736">
        <v>0.50201743462017434</v>
      </c>
      <c r="K8736">
        <v>0.44865117978939678</v>
      </c>
      <c r="L8736">
        <v>0.60877781326519753</v>
      </c>
      <c r="M8736">
        <v>0.69662977699020356</v>
      </c>
      <c r="N8736">
        <v>0.74195477086484019</v>
      </c>
      <c r="O8736">
        <v>0.64756427831087637</v>
      </c>
      <c r="P8736">
        <v>0.4817476878687173</v>
      </c>
      <c r="Q8736" s="6">
        <v>0.43765894621857343</v>
      </c>
    </row>
    <row r="8737" spans="1:17">
      <c r="A8737" s="1">
        <f t="shared" si="136"/>
        <v>8736</v>
      </c>
      <c r="B8737" s="5" t="s">
        <v>68</v>
      </c>
      <c r="C8737" s="5" t="s">
        <v>380</v>
      </c>
      <c r="D8737" s="6">
        <v>0.43765894621857343</v>
      </c>
      <c r="E8737" s="1">
        <v>0.57376845247968156</v>
      </c>
      <c r="F8737">
        <v>0.5943027182453442</v>
      </c>
      <c r="G8737">
        <v>0.65568177821545393</v>
      </c>
      <c r="H8737">
        <v>0.4817476878687173</v>
      </c>
      <c r="I8737">
        <v>0.64756427831087637</v>
      </c>
      <c r="J8737">
        <v>0.53038605230386049</v>
      </c>
      <c r="K8737">
        <v>0.47450451890937068</v>
      </c>
      <c r="L8737">
        <v>0.66248802299584797</v>
      </c>
      <c r="M8737">
        <v>0.64756427831087637</v>
      </c>
      <c r="N8737">
        <v>0.70597545106038762</v>
      </c>
      <c r="O8737">
        <v>0.5943027182453442</v>
      </c>
      <c r="P8737">
        <v>0.45356416003297523</v>
      </c>
      <c r="Q8737" s="6">
        <v>0.40901875778729796</v>
      </c>
    </row>
    <row r="8738" spans="1:17">
      <c r="A8738" s="1">
        <f t="shared" si="136"/>
        <v>8737</v>
      </c>
      <c r="B8738" s="5" t="s">
        <v>68</v>
      </c>
      <c r="C8738" s="5" t="s">
        <v>381</v>
      </c>
      <c r="D8738" s="6">
        <v>0.40901875778729796</v>
      </c>
      <c r="E8738" s="1">
        <v>0.52865317631448006</v>
      </c>
      <c r="F8738">
        <v>0.5537296465946705</v>
      </c>
      <c r="G8738">
        <v>0.59807266204762077</v>
      </c>
      <c r="H8738">
        <v>0.45356416003297523</v>
      </c>
      <c r="I8738">
        <v>0.5943027182453442</v>
      </c>
      <c r="J8738">
        <v>0.56854296388542969</v>
      </c>
      <c r="K8738">
        <v>0.5202189786579563</v>
      </c>
      <c r="L8738">
        <v>0.72737676993505807</v>
      </c>
      <c r="M8738">
        <v>0.5943027182453442</v>
      </c>
      <c r="N8738">
        <v>0.65568177821545393</v>
      </c>
      <c r="O8738">
        <v>0.5537296465946705</v>
      </c>
      <c r="P8738">
        <v>0.43730839580596131</v>
      </c>
      <c r="Q8738" s="6">
        <v>0.39205311577258528</v>
      </c>
    </row>
    <row r="8739" spans="1:17">
      <c r="A8739" s="1">
        <f t="shared" si="136"/>
        <v>8738</v>
      </c>
      <c r="B8739" s="5" t="s">
        <v>68</v>
      </c>
      <c r="C8739" s="5" t="s">
        <v>382</v>
      </c>
      <c r="D8739" s="6">
        <v>0.39205311577258528</v>
      </c>
      <c r="E8739" s="1">
        <v>0.50580527450655166</v>
      </c>
      <c r="F8739">
        <v>0.53121134106790602</v>
      </c>
      <c r="G8739">
        <v>0.54999472443991138</v>
      </c>
      <c r="H8739">
        <v>0.43730839580596131</v>
      </c>
      <c r="I8739">
        <v>0.5537296465946705</v>
      </c>
      <c r="J8739">
        <v>0.59424657534246572</v>
      </c>
      <c r="K8739">
        <v>0.55773315973411919</v>
      </c>
      <c r="L8739">
        <v>0.7725167678058128</v>
      </c>
      <c r="M8739">
        <v>0.5537296465946705</v>
      </c>
      <c r="N8739">
        <v>0.59807266204762077</v>
      </c>
      <c r="O8739">
        <v>0.53121134106790602</v>
      </c>
      <c r="P8739">
        <v>0.42785377540768221</v>
      </c>
      <c r="Q8739" s="6">
        <v>0.38249500759528238</v>
      </c>
    </row>
    <row r="8740" spans="1:17">
      <c r="A8740" s="1">
        <f t="shared" si="136"/>
        <v>8739</v>
      </c>
      <c r="B8740" s="5" t="s">
        <v>68</v>
      </c>
      <c r="C8740" s="5" t="s">
        <v>383</v>
      </c>
      <c r="D8740" s="6">
        <v>0.38249500759528238</v>
      </c>
      <c r="E8740" s="1">
        <v>0.49498258417648033</v>
      </c>
      <c r="F8740">
        <v>0.52218395800595141</v>
      </c>
      <c r="G8740">
        <v>0.52171772236485769</v>
      </c>
      <c r="H8740">
        <v>0.42785377540768221</v>
      </c>
      <c r="I8740">
        <v>0.53121134106790602</v>
      </c>
      <c r="J8740">
        <v>0.60425902864259029</v>
      </c>
      <c r="K8740">
        <v>0.58748486717375914</v>
      </c>
      <c r="L8740">
        <v>0.79189289896731607</v>
      </c>
      <c r="M8740">
        <v>0.53121134106790602</v>
      </c>
      <c r="N8740">
        <v>0.54999472443991138</v>
      </c>
      <c r="O8740">
        <v>0.52218395800595141</v>
      </c>
      <c r="P8740">
        <v>0.42442744158487261</v>
      </c>
      <c r="Q8740" s="6">
        <v>0.37991773199747392</v>
      </c>
    </row>
    <row r="8741" spans="1:17">
      <c r="A8741" s="1">
        <f t="shared" si="136"/>
        <v>8740</v>
      </c>
      <c r="B8741" s="5" t="s">
        <v>68</v>
      </c>
      <c r="C8741" s="5" t="s">
        <v>384</v>
      </c>
      <c r="D8741" s="6">
        <v>0.37991773199747392</v>
      </c>
      <c r="E8741" s="1">
        <v>0.4922043456626306</v>
      </c>
      <c r="F8741">
        <v>0.52345447858504124</v>
      </c>
      <c r="G8741">
        <v>0.50680547251433194</v>
      </c>
      <c r="H8741">
        <v>0.42442744158487261</v>
      </c>
      <c r="I8741">
        <v>0.52218395800595141</v>
      </c>
      <c r="J8741">
        <v>0.61073474470734745</v>
      </c>
      <c r="K8741">
        <v>0.6099004850118398</v>
      </c>
      <c r="L8741">
        <v>0.79918556371766214</v>
      </c>
      <c r="M8741">
        <v>0.52218395800595141</v>
      </c>
      <c r="N8741">
        <v>0.52171772236485769</v>
      </c>
      <c r="O8741">
        <v>0.52345447858504124</v>
      </c>
      <c r="P8741">
        <v>0.4270809181544169</v>
      </c>
      <c r="Q8741" s="6">
        <v>0.38476505828739183</v>
      </c>
    </row>
    <row r="8742" spans="1:17">
      <c r="A8742" s="1">
        <f t="shared" si="136"/>
        <v>8741</v>
      </c>
      <c r="B8742" s="5" t="s">
        <v>68</v>
      </c>
      <c r="C8742" s="5" t="s">
        <v>385</v>
      </c>
      <c r="D8742" s="6">
        <v>0.38476505828739183</v>
      </c>
      <c r="E8742" s="1">
        <v>0.50240504229557137</v>
      </c>
      <c r="F8742">
        <v>0.53674479253736329</v>
      </c>
      <c r="G8742">
        <v>0.50086167481447619</v>
      </c>
      <c r="H8742">
        <v>0.4270809181544169</v>
      </c>
      <c r="I8742">
        <v>0.52345447858504124</v>
      </c>
      <c r="J8742">
        <v>0.61300124533001243</v>
      </c>
      <c r="K8742">
        <v>0.62521224026740374</v>
      </c>
      <c r="L8742">
        <v>0.79367614180772916</v>
      </c>
      <c r="M8742">
        <v>0.52345447858504124</v>
      </c>
      <c r="N8742">
        <v>0.50680547251433194</v>
      </c>
      <c r="O8742">
        <v>0.53674479253736329</v>
      </c>
      <c r="P8742">
        <v>0.44387768245871656</v>
      </c>
      <c r="Q8742" s="6">
        <v>0.40517844646606016</v>
      </c>
    </row>
    <row r="8743" spans="1:17">
      <c r="A8743" s="1">
        <f t="shared" si="136"/>
        <v>8742</v>
      </c>
      <c r="B8743" s="5" t="s">
        <v>68</v>
      </c>
      <c r="C8743" s="5" t="s">
        <v>386</v>
      </c>
      <c r="D8743" s="6">
        <v>0.40517844646606016</v>
      </c>
      <c r="E8743" s="1">
        <v>0.53810748051086421</v>
      </c>
      <c r="F8743">
        <v>0.56768865558861881</v>
      </c>
      <c r="G8743">
        <v>0.50501178208419795</v>
      </c>
      <c r="H8743">
        <v>0.44387768245871656</v>
      </c>
      <c r="I8743">
        <v>0.53674479253736329</v>
      </c>
      <c r="J8743">
        <v>0.60792029887920296</v>
      </c>
      <c r="K8743">
        <v>0.62665890038602989</v>
      </c>
      <c r="L8743">
        <v>0.7842010007452358</v>
      </c>
      <c r="M8743">
        <v>0.53674479253736329</v>
      </c>
      <c r="N8743">
        <v>0.50086167481447619</v>
      </c>
      <c r="O8743">
        <v>0.56768865558861881</v>
      </c>
      <c r="P8743">
        <v>0.47556482984259474</v>
      </c>
      <c r="Q8743" s="6">
        <v>0.43992899691068288</v>
      </c>
    </row>
    <row r="8744" spans="1:17">
      <c r="A8744" s="1">
        <f t="shared" si="136"/>
        <v>8743</v>
      </c>
      <c r="B8744" s="5" t="s">
        <v>68</v>
      </c>
      <c r="C8744" s="5" t="s">
        <v>387</v>
      </c>
      <c r="D8744" s="6">
        <v>0.43992899691068288</v>
      </c>
      <c r="E8744" s="1">
        <v>0.60072151268867147</v>
      </c>
      <c r="F8744">
        <v>0.61764017519810088</v>
      </c>
      <c r="G8744">
        <v>0.53033447050961913</v>
      </c>
      <c r="H8744">
        <v>0.47556482984259474</v>
      </c>
      <c r="I8744">
        <v>0.56768865558861881</v>
      </c>
      <c r="J8744">
        <v>0.59618929016189293</v>
      </c>
      <c r="K8744">
        <v>0.62196106200080714</v>
      </c>
      <c r="L8744">
        <v>0.76964228680932611</v>
      </c>
      <c r="M8744">
        <v>0.56768865558861881</v>
      </c>
      <c r="N8744">
        <v>0.50501178208419795</v>
      </c>
      <c r="O8744">
        <v>0.61764017519810088</v>
      </c>
      <c r="P8744">
        <v>0.50758688203622127</v>
      </c>
      <c r="Q8744" s="6">
        <v>0.46425096861185544</v>
      </c>
    </row>
    <row r="8745" spans="1:17">
      <c r="A8745" s="1">
        <f t="shared" si="136"/>
        <v>8744</v>
      </c>
      <c r="B8745" s="5" t="s">
        <v>68</v>
      </c>
      <c r="C8745" s="5" t="s">
        <v>388</v>
      </c>
      <c r="D8745" s="6">
        <v>0.46425096861185544</v>
      </c>
      <c r="E8745" s="1">
        <v>0.65354951069829159</v>
      </c>
      <c r="F8745">
        <v>0.65710990003009129</v>
      </c>
      <c r="G8745">
        <v>0.57939717933387258</v>
      </c>
      <c r="H8745">
        <v>0.50758688203622127</v>
      </c>
      <c r="I8745">
        <v>0.61764017519810088</v>
      </c>
      <c r="J8745">
        <v>0.58769613947696142</v>
      </c>
      <c r="K8745">
        <v>0.6160145275131913</v>
      </c>
      <c r="L8745">
        <v>0.7531938677738742</v>
      </c>
      <c r="M8745">
        <v>0.61764017519810088</v>
      </c>
      <c r="N8745">
        <v>0.53033447050961913</v>
      </c>
      <c r="O8745">
        <v>0.65710990003009129</v>
      </c>
      <c r="P8745">
        <v>0.52067393152484731</v>
      </c>
      <c r="Q8745" s="6">
        <v>0.47618153578316746</v>
      </c>
    </row>
    <row r="8746" spans="1:17">
      <c r="A8746" s="1">
        <f t="shared" si="136"/>
        <v>8745</v>
      </c>
      <c r="B8746" s="5" t="s">
        <v>68</v>
      </c>
      <c r="C8746" s="5" t="s">
        <v>389</v>
      </c>
      <c r="D8746" s="6">
        <v>0.47618153578316746</v>
      </c>
      <c r="E8746" s="1">
        <v>0.68668104163211141</v>
      </c>
      <c r="F8746">
        <v>0.67817379384131871</v>
      </c>
      <c r="G8746">
        <v>0.62722892413744591</v>
      </c>
      <c r="H8746">
        <v>0.52067393152484731</v>
      </c>
      <c r="I8746">
        <v>0.65710990003009129</v>
      </c>
      <c r="J8746">
        <v>0.57957658779576593</v>
      </c>
      <c r="K8746">
        <v>0.61191819517729218</v>
      </c>
      <c r="L8746">
        <v>0.74315979985095282</v>
      </c>
      <c r="M8746">
        <v>0.65710990003009129</v>
      </c>
      <c r="N8746">
        <v>0.57939717933387258</v>
      </c>
      <c r="O8746">
        <v>0.67817379384131871</v>
      </c>
      <c r="P8746">
        <v>0.52989669474714685</v>
      </c>
      <c r="Q8746" s="6">
        <v>0.49097953540767036</v>
      </c>
    </row>
    <row r="8747" spans="1:17">
      <c r="A8747" s="1">
        <f t="shared" si="136"/>
        <v>8746</v>
      </c>
      <c r="B8747" s="5" t="s">
        <v>68</v>
      </c>
      <c r="C8747" s="5" t="s">
        <v>390</v>
      </c>
      <c r="D8747" s="6">
        <v>0.49097953540767036</v>
      </c>
      <c r="E8747" s="1">
        <v>0.70554818377840434</v>
      </c>
      <c r="F8747">
        <v>0.69096258651242104</v>
      </c>
      <c r="G8747">
        <v>0.66387648155312484</v>
      </c>
      <c r="H8747">
        <v>0.52989669474714685</v>
      </c>
      <c r="I8747">
        <v>0.67817379384131871</v>
      </c>
      <c r="J8747">
        <v>0.57539227895392275</v>
      </c>
      <c r="K8747">
        <v>0.61258822723223472</v>
      </c>
      <c r="L8747">
        <v>0.74465027147876073</v>
      </c>
      <c r="M8747">
        <v>0.67817379384131871</v>
      </c>
      <c r="N8747">
        <v>0.62722892413744591</v>
      </c>
      <c r="O8747">
        <v>0.69096258651242104</v>
      </c>
      <c r="P8747">
        <v>0.5341474096401061</v>
      </c>
      <c r="Q8747" s="6">
        <v>0.5007595282390892</v>
      </c>
    </row>
    <row r="8748" spans="1:17">
      <c r="A8748" s="1">
        <f t="shared" si="136"/>
        <v>8747</v>
      </c>
      <c r="B8748" s="5" t="s">
        <v>68</v>
      </c>
      <c r="C8748" s="5" t="s">
        <v>391</v>
      </c>
      <c r="D8748" s="6">
        <v>0.5007595282390892</v>
      </c>
      <c r="E8748" s="1">
        <v>0.7090313484823354</v>
      </c>
      <c r="F8748">
        <v>0.68932428366043663</v>
      </c>
      <c r="G8748">
        <v>0.68856610276791053</v>
      </c>
      <c r="H8748">
        <v>0.5341474096401061</v>
      </c>
      <c r="I8748">
        <v>0.69096258651242104</v>
      </c>
      <c r="J8748">
        <v>0.59374844333748444</v>
      </c>
      <c r="K8748">
        <v>0.63434142701599705</v>
      </c>
      <c r="L8748">
        <v>0.78720855956563396</v>
      </c>
      <c r="M8748">
        <v>0.69096258651242104</v>
      </c>
      <c r="N8748">
        <v>0.66387648155312484</v>
      </c>
      <c r="O8748">
        <v>0.68932428366043663</v>
      </c>
      <c r="P8748">
        <v>0.53298812376020821</v>
      </c>
      <c r="Q8748" s="6">
        <v>0.50137397805048733</v>
      </c>
    </row>
    <row r="8749" spans="1:17">
      <c r="A8749" s="1">
        <f t="shared" si="136"/>
        <v>8748</v>
      </c>
      <c r="B8749" s="5" t="s">
        <v>68</v>
      </c>
      <c r="C8749" s="5" t="s">
        <v>392</v>
      </c>
      <c r="D8749" s="6">
        <v>0.50137397805048733</v>
      </c>
      <c r="E8749" s="1">
        <v>0.70198208658152261</v>
      </c>
      <c r="F8749">
        <v>0.6850112006419472</v>
      </c>
      <c r="G8749">
        <v>0.69911722294516931</v>
      </c>
      <c r="H8749">
        <v>0.53298812376020821</v>
      </c>
      <c r="I8749">
        <v>0.68932428366043663</v>
      </c>
      <c r="J8749">
        <v>0.65349937733499375</v>
      </c>
      <c r="K8749">
        <v>0.69215072675635969</v>
      </c>
      <c r="L8749">
        <v>0.83194932396465449</v>
      </c>
      <c r="M8749">
        <v>0.68932428366043663</v>
      </c>
      <c r="N8749">
        <v>0.68856610276791053</v>
      </c>
      <c r="O8749">
        <v>0.6850112006419472</v>
      </c>
      <c r="P8749">
        <v>0.52662493237499031</v>
      </c>
      <c r="Q8749" s="6">
        <v>0.49862602194951272</v>
      </c>
    </row>
    <row r="8750" spans="1:17">
      <c r="A8750" s="1">
        <f t="shared" si="136"/>
        <v>8749</v>
      </c>
      <c r="B8750" s="5" t="s">
        <v>68</v>
      </c>
      <c r="C8750" s="5" t="s">
        <v>369</v>
      </c>
      <c r="D8750" s="6">
        <v>0.49862602194951272</v>
      </c>
      <c r="E8750" s="1">
        <v>0.68800796151932331</v>
      </c>
      <c r="F8750">
        <v>0.67529840516232575</v>
      </c>
      <c r="G8750">
        <v>0.69985580135757741</v>
      </c>
      <c r="H8750">
        <v>0.52662493237499031</v>
      </c>
      <c r="I8750">
        <v>0.6850112006419472</v>
      </c>
      <c r="J8750">
        <v>0.67556662515566623</v>
      </c>
      <c r="K8750">
        <v>0.69482324097550574</v>
      </c>
      <c r="L8750">
        <v>0.8270520600447141</v>
      </c>
      <c r="M8750">
        <v>0.6850112006419472</v>
      </c>
      <c r="N8750">
        <v>0.69911722294516931</v>
      </c>
      <c r="O8750">
        <v>0.67529840516232575</v>
      </c>
      <c r="P8750">
        <v>0.51992683618002422</v>
      </c>
      <c r="Q8750" s="6">
        <v>0.49662906006246904</v>
      </c>
    </row>
    <row r="8751" spans="1:17">
      <c r="A8751" s="1">
        <f t="shared" si="136"/>
        <v>8750</v>
      </c>
      <c r="B8751" s="5" t="s">
        <v>68</v>
      </c>
      <c r="C8751" s="5" t="s">
        <v>370</v>
      </c>
      <c r="D8751" s="6">
        <v>0.49662906006246904</v>
      </c>
      <c r="E8751" s="1">
        <v>0.67602421628794163</v>
      </c>
      <c r="F8751">
        <v>0.66565247918686687</v>
      </c>
      <c r="G8751">
        <v>0.69313825484472269</v>
      </c>
      <c r="H8751">
        <v>0.51992683618002422</v>
      </c>
      <c r="I8751">
        <v>0.67529840516232575</v>
      </c>
      <c r="J8751">
        <v>0.66774595267745951</v>
      </c>
      <c r="K8751">
        <v>0.67800010659600873</v>
      </c>
      <c r="L8751">
        <v>0.81039071649100392</v>
      </c>
      <c r="M8751">
        <v>0.67529840516232575</v>
      </c>
      <c r="N8751">
        <v>0.69985580135757741</v>
      </c>
      <c r="O8751">
        <v>0.66565247918686687</v>
      </c>
      <c r="P8751">
        <v>0.51443954968184047</v>
      </c>
      <c r="Q8751" s="6">
        <v>0.49212309477888339</v>
      </c>
    </row>
    <row r="8752" spans="1:17">
      <c r="A8752" s="1">
        <f t="shared" si="136"/>
        <v>8751</v>
      </c>
      <c r="B8752" s="5" t="s">
        <v>68</v>
      </c>
      <c r="C8752" s="5" t="s">
        <v>371</v>
      </c>
      <c r="D8752" s="6">
        <v>0.49212309477888339</v>
      </c>
      <c r="E8752" s="1">
        <v>0.66594791839442691</v>
      </c>
      <c r="F8752">
        <v>0.6573439432946605</v>
      </c>
      <c r="G8752">
        <v>0.68645587873245872</v>
      </c>
      <c r="H8752">
        <v>0.51443954968184047</v>
      </c>
      <c r="I8752">
        <v>0.66565247918686687</v>
      </c>
      <c r="J8752">
        <v>0.65671232876712327</v>
      </c>
      <c r="K8752">
        <v>0.65501343871110218</v>
      </c>
      <c r="L8752">
        <v>0.78686255722346432</v>
      </c>
      <c r="M8752">
        <v>0.66565247918686687</v>
      </c>
      <c r="N8752">
        <v>0.69313825484472269</v>
      </c>
      <c r="O8752">
        <v>0.6573439432946605</v>
      </c>
      <c r="P8752">
        <v>0.50946750135250018</v>
      </c>
      <c r="Q8752" s="6">
        <v>0.48717336018706581</v>
      </c>
    </row>
    <row r="8753" spans="1:17">
      <c r="A8753" s="1">
        <f t="shared" si="136"/>
        <v>8752</v>
      </c>
      <c r="B8753" s="5" t="s">
        <v>68</v>
      </c>
      <c r="C8753" s="5" t="s">
        <v>372</v>
      </c>
      <c r="D8753" s="6">
        <v>0.48717336018706581</v>
      </c>
      <c r="E8753" s="1">
        <v>0.66619671587327911</v>
      </c>
      <c r="F8753">
        <v>0.65545487980206629</v>
      </c>
      <c r="G8753">
        <v>0.67991418422255834</v>
      </c>
      <c r="H8753">
        <v>0.50946750135250018</v>
      </c>
      <c r="I8753">
        <v>0.6573439432946605</v>
      </c>
      <c r="J8753">
        <v>0.6367870485678705</v>
      </c>
      <c r="K8753">
        <v>0.62172122098114013</v>
      </c>
      <c r="L8753">
        <v>0.74909507079740234</v>
      </c>
      <c r="M8753">
        <v>0.6573439432946605</v>
      </c>
      <c r="N8753">
        <v>0.68645587873245872</v>
      </c>
      <c r="O8753">
        <v>0.65545487980206629</v>
      </c>
      <c r="P8753">
        <v>0.5080505963881804</v>
      </c>
      <c r="Q8753" s="6">
        <v>0.48712215603611597</v>
      </c>
    </row>
    <row r="8754" spans="1:17">
      <c r="A8754" s="1">
        <f t="shared" si="136"/>
        <v>8753</v>
      </c>
      <c r="B8754" s="5" t="s">
        <v>68</v>
      </c>
      <c r="C8754" s="5" t="s">
        <v>373</v>
      </c>
      <c r="D8754" s="6">
        <v>0.48712215603611597</v>
      </c>
      <c r="E8754" s="1">
        <v>0.72101509371371708</v>
      </c>
      <c r="F8754">
        <v>0.68460998361697145</v>
      </c>
      <c r="G8754">
        <v>0.68023071782787603</v>
      </c>
      <c r="H8754">
        <v>0.5080505963881804</v>
      </c>
      <c r="I8754">
        <v>0.65545487980206629</v>
      </c>
      <c r="J8754">
        <v>0.59803237858032376</v>
      </c>
      <c r="K8754">
        <v>0.57224544492412655</v>
      </c>
      <c r="L8754">
        <v>0.69735441286064093</v>
      </c>
      <c r="M8754">
        <v>0.65545487980206629</v>
      </c>
      <c r="N8754">
        <v>0.67991418422255834</v>
      </c>
      <c r="O8754">
        <v>0.68460998361697145</v>
      </c>
      <c r="P8754">
        <v>0.52920112321920809</v>
      </c>
      <c r="Q8754" s="6">
        <v>0.508781511887897</v>
      </c>
    </row>
    <row r="8755" spans="1:17">
      <c r="A8755" s="1">
        <f t="shared" si="136"/>
        <v>8754</v>
      </c>
      <c r="B8755" s="5" t="s">
        <v>68</v>
      </c>
      <c r="C8755" s="5" t="s">
        <v>374</v>
      </c>
      <c r="D8755" s="6">
        <v>0.508781511887897</v>
      </c>
      <c r="E8755" s="1">
        <v>0.782924199701443</v>
      </c>
      <c r="F8755">
        <v>0.73909191213347158</v>
      </c>
      <c r="G8755">
        <v>0.71497907361164847</v>
      </c>
      <c r="H8755">
        <v>0.52920112321920809</v>
      </c>
      <c r="I8755">
        <v>0.68460998361697145</v>
      </c>
      <c r="J8755">
        <v>0.55322540473225401</v>
      </c>
      <c r="K8755">
        <v>0.51874947653745718</v>
      </c>
      <c r="L8755">
        <v>0.64662514638560631</v>
      </c>
      <c r="M8755">
        <v>0.68460998361697145</v>
      </c>
      <c r="N8755">
        <v>0.68023071782787603</v>
      </c>
      <c r="O8755">
        <v>0.73909191213347158</v>
      </c>
      <c r="P8755">
        <v>0.55166550738078679</v>
      </c>
      <c r="Q8755" s="6">
        <v>0.53738756421853928</v>
      </c>
    </row>
    <row r="8756" spans="1:17">
      <c r="A8756" s="1">
        <f t="shared" si="136"/>
        <v>8755</v>
      </c>
      <c r="B8756" s="5" t="s">
        <v>68</v>
      </c>
      <c r="C8756" s="5" t="s">
        <v>375</v>
      </c>
      <c r="D8756" s="6">
        <v>0.53738756421853928</v>
      </c>
      <c r="E8756" s="1">
        <v>0.77890197379333226</v>
      </c>
      <c r="F8756">
        <v>0.73857367347621117</v>
      </c>
      <c r="G8756">
        <v>0.77336193859248059</v>
      </c>
      <c r="H8756">
        <v>0.55166550738078679</v>
      </c>
      <c r="I8756">
        <v>0.73909191213347158</v>
      </c>
      <c r="J8756">
        <v>0.52445828144458284</v>
      </c>
      <c r="K8756">
        <v>0.47896251627492648</v>
      </c>
      <c r="L8756">
        <v>0.61662940487597151</v>
      </c>
      <c r="M8756">
        <v>0.73909191213347158</v>
      </c>
      <c r="N8756">
        <v>0.71497907361164847</v>
      </c>
      <c r="O8756">
        <v>0.73857367347621117</v>
      </c>
      <c r="P8756">
        <v>0.54955303088852825</v>
      </c>
      <c r="Q8756" s="6">
        <v>0.52893887931181616</v>
      </c>
    </row>
    <row r="8757" spans="1:17">
      <c r="A8757" s="1">
        <f t="shared" si="136"/>
        <v>8756</v>
      </c>
      <c r="B8757" s="5" t="s">
        <v>68</v>
      </c>
      <c r="C8757" s="5" t="s">
        <v>376</v>
      </c>
      <c r="D8757" s="6">
        <v>0.52893887931181616</v>
      </c>
      <c r="E8757" s="1">
        <v>0.76057389285121912</v>
      </c>
      <c r="F8757">
        <v>0.7258517503092714</v>
      </c>
      <c r="G8757">
        <v>0.76861393451271409</v>
      </c>
      <c r="H8757">
        <v>0.54955303088852825</v>
      </c>
      <c r="I8757">
        <v>0.73857367347621117</v>
      </c>
      <c r="J8757">
        <v>0.50896637608966377</v>
      </c>
      <c r="K8757">
        <v>0.45404950623205942</v>
      </c>
      <c r="L8757">
        <v>0.60068668157138294</v>
      </c>
      <c r="M8757">
        <v>0.73857367347621117</v>
      </c>
      <c r="N8757">
        <v>0.77336193859248059</v>
      </c>
      <c r="O8757">
        <v>0.7258517503092714</v>
      </c>
      <c r="P8757">
        <v>0.53718731483628313</v>
      </c>
      <c r="Q8757" s="6">
        <v>0.5180153271091843</v>
      </c>
    </row>
    <row r="8758" spans="1:17">
      <c r="A8758" s="1">
        <f t="shared" si="136"/>
        <v>8757</v>
      </c>
      <c r="B8758" s="5" t="s">
        <v>68</v>
      </c>
      <c r="C8758" s="5" t="s">
        <v>377</v>
      </c>
      <c r="D8758" s="6">
        <v>0.5180153271091843</v>
      </c>
      <c r="E8758" s="1">
        <v>0.73577707745894838</v>
      </c>
      <c r="F8758">
        <v>0.70769667992911833</v>
      </c>
      <c r="G8758">
        <v>0.75359617346041574</v>
      </c>
      <c r="H8758">
        <v>0.53718731483628313</v>
      </c>
      <c r="I8758">
        <v>0.7258517503092714</v>
      </c>
      <c r="J8758">
        <v>0.50139476961394769</v>
      </c>
      <c r="K8758">
        <v>0.4404851641197835</v>
      </c>
      <c r="L8758">
        <v>0.59477802618971576</v>
      </c>
      <c r="M8758">
        <v>0.7258517503092714</v>
      </c>
      <c r="N8758">
        <v>0.76861393451271409</v>
      </c>
      <c r="O8758">
        <v>0.70769667992911833</v>
      </c>
      <c r="P8758">
        <v>0.52433212252363659</v>
      </c>
      <c r="Q8758" s="6">
        <v>0.50091314069193871</v>
      </c>
    </row>
    <row r="8759" spans="1:17">
      <c r="A8759" s="1">
        <f t="shared" si="136"/>
        <v>8758</v>
      </c>
      <c r="B8759" s="5" t="s">
        <v>68</v>
      </c>
      <c r="C8759" s="5" t="s">
        <v>378</v>
      </c>
      <c r="D8759" s="6">
        <v>0.50091314069193871</v>
      </c>
      <c r="E8759" s="1">
        <v>0.69737933322275669</v>
      </c>
      <c r="F8759">
        <v>0.67890935838710753</v>
      </c>
      <c r="G8759">
        <v>0.73101677628108186</v>
      </c>
      <c r="H8759">
        <v>0.52433212252363659</v>
      </c>
      <c r="I8759">
        <v>0.70769667992911833</v>
      </c>
      <c r="J8759">
        <v>0.49965130759651305</v>
      </c>
      <c r="K8759">
        <v>0.43437492861874416</v>
      </c>
      <c r="L8759">
        <v>0.59906313211966356</v>
      </c>
      <c r="M8759">
        <v>0.70769667992911833</v>
      </c>
      <c r="N8759">
        <v>0.75359617346041574</v>
      </c>
      <c r="O8759">
        <v>0.67890935838710753</v>
      </c>
      <c r="P8759">
        <v>0.49741092820156119</v>
      </c>
      <c r="Q8759" s="6">
        <v>0.47379200873884175</v>
      </c>
    </row>
    <row r="8760" spans="1:17">
      <c r="A8760" s="1">
        <f t="shared" si="136"/>
        <v>8759</v>
      </c>
      <c r="B8760" s="5" t="s">
        <v>68</v>
      </c>
      <c r="C8760" s="5" t="s">
        <v>379</v>
      </c>
      <c r="D8760" s="6">
        <v>0.47379200873884175</v>
      </c>
      <c r="E8760" s="1">
        <v>0.63982418311494449</v>
      </c>
      <c r="F8760">
        <v>0.63579524557825406</v>
      </c>
      <c r="G8760">
        <v>0.69728836211444445</v>
      </c>
      <c r="H8760">
        <v>0.49741092820156119</v>
      </c>
      <c r="I8760">
        <v>0.67890935838710753</v>
      </c>
      <c r="J8760">
        <v>0.50712328767123283</v>
      </c>
      <c r="K8760">
        <v>0.4382771039387226</v>
      </c>
      <c r="L8760">
        <v>0.61729479399552856</v>
      </c>
      <c r="M8760">
        <v>0.67890935838710753</v>
      </c>
      <c r="N8760">
        <v>0.73101677628108186</v>
      </c>
      <c r="O8760">
        <v>0.63579524557825406</v>
      </c>
      <c r="P8760">
        <v>0.46435839967024756</v>
      </c>
      <c r="Q8760" s="6">
        <v>0.43750533376572392</v>
      </c>
    </row>
    <row r="8761" spans="1:17">
      <c r="A8761" s="1">
        <f t="shared" si="136"/>
        <v>8760</v>
      </c>
      <c r="B8761" s="5" t="s">
        <v>69</v>
      </c>
      <c r="C8761" s="5" t="s">
        <v>380</v>
      </c>
      <c r="D8761" s="6">
        <v>0.43750533376572392</v>
      </c>
      <c r="E8761" s="1">
        <v>0.57969812572565926</v>
      </c>
      <c r="F8761">
        <v>0.58584372596877199</v>
      </c>
      <c r="G8761">
        <v>0.65188337495164073</v>
      </c>
      <c r="H8761">
        <v>0.46435839967024756</v>
      </c>
      <c r="I8761">
        <v>0.63579524557825406</v>
      </c>
      <c r="J8761">
        <v>0.52834371108343714</v>
      </c>
      <c r="K8761">
        <v>0.45422082124610746</v>
      </c>
      <c r="L8761">
        <v>0.65290641967422547</v>
      </c>
      <c r="M8761">
        <v>0.63579524557825406</v>
      </c>
      <c r="N8761">
        <v>0.69728836211444445</v>
      </c>
      <c r="O8761">
        <v>0.58584372596877199</v>
      </c>
      <c r="P8761">
        <v>0.43594301465852592</v>
      </c>
      <c r="Q8761" s="6">
        <v>0.40891634948539829</v>
      </c>
    </row>
    <row r="8762" spans="1:17">
      <c r="A8762" s="1">
        <f t="shared" si="136"/>
        <v>8761</v>
      </c>
      <c r="B8762" s="5" t="s">
        <v>69</v>
      </c>
      <c r="C8762" s="5" t="s">
        <v>381</v>
      </c>
      <c r="D8762" s="6">
        <v>0.40891634948539829</v>
      </c>
      <c r="E8762" s="1">
        <v>0.5324266047437386</v>
      </c>
      <c r="F8762">
        <v>0.54239526563910534</v>
      </c>
      <c r="G8762">
        <v>0.59736925403580343</v>
      </c>
      <c r="H8762">
        <v>0.43594301465852592</v>
      </c>
      <c r="I8762">
        <v>0.58584372596877199</v>
      </c>
      <c r="J8762">
        <v>0.55673723536737241</v>
      </c>
      <c r="K8762">
        <v>0.48471108674630919</v>
      </c>
      <c r="L8762">
        <v>0.69969658256148193</v>
      </c>
      <c r="M8762">
        <v>0.58584372596877199</v>
      </c>
      <c r="N8762">
        <v>0.65188337495164073</v>
      </c>
      <c r="O8762">
        <v>0.54239526563910534</v>
      </c>
      <c r="P8762">
        <v>0.41863101218538268</v>
      </c>
      <c r="Q8762" s="6">
        <v>0.38954411237604331</v>
      </c>
    </row>
    <row r="8763" spans="1:17">
      <c r="A8763" s="1">
        <f t="shared" si="136"/>
        <v>8762</v>
      </c>
      <c r="B8763" s="5" t="s">
        <v>69</v>
      </c>
      <c r="C8763" s="5" t="s">
        <v>382</v>
      </c>
      <c r="D8763" s="6">
        <v>0.38954411237604331</v>
      </c>
      <c r="E8763" s="1">
        <v>0.50729805937966499</v>
      </c>
      <c r="F8763">
        <v>0.516165702631315</v>
      </c>
      <c r="G8763">
        <v>0.55073330285231947</v>
      </c>
      <c r="H8763">
        <v>0.41863101218538268</v>
      </c>
      <c r="I8763">
        <v>0.54239526563910534</v>
      </c>
      <c r="J8763">
        <v>0.57778331257783311</v>
      </c>
      <c r="K8763">
        <v>0.51158089494963355</v>
      </c>
      <c r="L8763">
        <v>0.73914084956882786</v>
      </c>
      <c r="M8763">
        <v>0.54239526563910534</v>
      </c>
      <c r="N8763">
        <v>0.59736925403580343</v>
      </c>
      <c r="O8763">
        <v>0.516165702631315</v>
      </c>
      <c r="P8763">
        <v>0.4094082489630832</v>
      </c>
      <c r="Q8763" s="6">
        <v>0.37833040331802897</v>
      </c>
    </row>
    <row r="8764" spans="1:17">
      <c r="A8764" s="1">
        <f t="shared" si="136"/>
        <v>8763</v>
      </c>
      <c r="B8764" s="5" t="s">
        <v>69</v>
      </c>
      <c r="C8764" s="5" t="s">
        <v>383</v>
      </c>
      <c r="D8764" s="6">
        <v>0.37833040331802897</v>
      </c>
      <c r="E8764" s="1">
        <v>0.49394592801459614</v>
      </c>
      <c r="F8764">
        <v>0.50145441171553717</v>
      </c>
      <c r="G8764">
        <v>0.52069778074772277</v>
      </c>
      <c r="H8764">
        <v>0.4094082489630832</v>
      </c>
      <c r="I8764">
        <v>0.516165702631315</v>
      </c>
      <c r="J8764">
        <v>0.59357409713574094</v>
      </c>
      <c r="K8764">
        <v>0.54405460761247781</v>
      </c>
      <c r="L8764">
        <v>0.76926966890237414</v>
      </c>
      <c r="M8764">
        <v>0.516165702631315</v>
      </c>
      <c r="N8764">
        <v>0.55073330285231947</v>
      </c>
      <c r="O8764">
        <v>0.50145441171553717</v>
      </c>
      <c r="P8764">
        <v>0.40595615323183143</v>
      </c>
      <c r="Q8764" s="6">
        <v>0.37408045878919249</v>
      </c>
    </row>
    <row r="8765" spans="1:17">
      <c r="A8765" s="1">
        <f t="shared" si="136"/>
        <v>8764</v>
      </c>
      <c r="B8765" s="5" t="s">
        <v>69</v>
      </c>
      <c r="C8765" s="5" t="s">
        <v>384</v>
      </c>
      <c r="D8765" s="6">
        <v>0.37408045878919249</v>
      </c>
      <c r="E8765" s="1">
        <v>0.48851384972632278</v>
      </c>
      <c r="F8765">
        <v>0.4967233942960313</v>
      </c>
      <c r="G8765">
        <v>0.50135406042274822</v>
      </c>
      <c r="H8765">
        <v>0.40595615323183143</v>
      </c>
      <c r="I8765">
        <v>0.50145441171553717</v>
      </c>
      <c r="J8765">
        <v>0.60769613947696144</v>
      </c>
      <c r="K8765">
        <v>0.57682145929935968</v>
      </c>
      <c r="L8765">
        <v>0.7876344086021505</v>
      </c>
      <c r="M8765">
        <v>0.50145441171553717</v>
      </c>
      <c r="N8765">
        <v>0.52069778074772277</v>
      </c>
      <c r="O8765">
        <v>0.4967233942960313</v>
      </c>
      <c r="P8765">
        <v>0.40889301079423962</v>
      </c>
      <c r="Q8765" s="6">
        <v>0.3754459028145215</v>
      </c>
    </row>
    <row r="8766" spans="1:17">
      <c r="A8766" s="1">
        <f t="shared" si="136"/>
        <v>8765</v>
      </c>
      <c r="B8766" s="5" t="s">
        <v>69</v>
      </c>
      <c r="C8766" s="5" t="s">
        <v>385</v>
      </c>
      <c r="D8766" s="6">
        <v>0.3754459028145215</v>
      </c>
      <c r="E8766" s="1">
        <v>0.49245314314148281</v>
      </c>
      <c r="F8766">
        <v>0.50128723795513053</v>
      </c>
      <c r="G8766">
        <v>0.49291316428094117</v>
      </c>
      <c r="H8766">
        <v>0.40889301079423962</v>
      </c>
      <c r="I8766">
        <v>0.4967233942960313</v>
      </c>
      <c r="J8766">
        <v>0.61070983810709834</v>
      </c>
      <c r="K8766">
        <v>0.59321059564326895</v>
      </c>
      <c r="L8766">
        <v>0.78651655488129457</v>
      </c>
      <c r="M8766">
        <v>0.4967233942960313</v>
      </c>
      <c r="N8766">
        <v>0.50135406042274822</v>
      </c>
      <c r="O8766">
        <v>0.50128723795513053</v>
      </c>
      <c r="P8766">
        <v>0.42182548883221271</v>
      </c>
      <c r="Q8766" s="6">
        <v>0.38814453225008105</v>
      </c>
    </row>
    <row r="8767" spans="1:17">
      <c r="A8767" s="1">
        <f t="shared" si="136"/>
        <v>8766</v>
      </c>
      <c r="B8767" s="5" t="s">
        <v>69</v>
      </c>
      <c r="C8767" s="5" t="s">
        <v>386</v>
      </c>
      <c r="D8767" s="6">
        <v>0.38814453225008105</v>
      </c>
      <c r="E8767" s="1">
        <v>0.51409852380162546</v>
      </c>
      <c r="F8767">
        <v>0.51967635159985293</v>
      </c>
      <c r="G8767">
        <v>0.49280765307916857</v>
      </c>
      <c r="H8767">
        <v>0.42182548883221271</v>
      </c>
      <c r="I8767">
        <v>0.50128723795513053</v>
      </c>
      <c r="J8767">
        <v>0.60405977584059778</v>
      </c>
      <c r="K8767">
        <v>0.59352657666917941</v>
      </c>
      <c r="L8767">
        <v>0.7711061428723518</v>
      </c>
      <c r="M8767">
        <v>0.50128723795513053</v>
      </c>
      <c r="N8767">
        <v>0.49291316428094117</v>
      </c>
      <c r="O8767">
        <v>0.51967635159985293</v>
      </c>
      <c r="P8767">
        <v>0.44470206352886621</v>
      </c>
      <c r="Q8767" s="6">
        <v>0.40908702998856439</v>
      </c>
    </row>
    <row r="8768" spans="1:17">
      <c r="A8768" s="1">
        <f t="shared" si="136"/>
        <v>8767</v>
      </c>
      <c r="B8768" s="5" t="s">
        <v>69</v>
      </c>
      <c r="C8768" s="5" t="s">
        <v>387</v>
      </c>
      <c r="D8768" s="6">
        <v>0.40908702998856439</v>
      </c>
      <c r="E8768" s="1">
        <v>0.55286946425609551</v>
      </c>
      <c r="F8768">
        <v>0.54714300043465181</v>
      </c>
      <c r="G8768">
        <v>0.50771990292969438</v>
      </c>
      <c r="H8768">
        <v>0.44470206352886621</v>
      </c>
      <c r="I8768">
        <v>0.51967635159985293</v>
      </c>
      <c r="J8768">
        <v>0.58869240348692409</v>
      </c>
      <c r="K8768">
        <v>0.58630089007667308</v>
      </c>
      <c r="L8768">
        <v>0.7531140210795273</v>
      </c>
      <c r="M8768">
        <v>0.51967635159985293</v>
      </c>
      <c r="N8768">
        <v>0.49280765307916857</v>
      </c>
      <c r="O8768">
        <v>0.54714300043465181</v>
      </c>
      <c r="P8768">
        <v>0.46585259035989385</v>
      </c>
      <c r="Q8768" s="6">
        <v>0.42806670194063734</v>
      </c>
    </row>
    <row r="8769" spans="1:17">
      <c r="A8769" s="1">
        <f t="shared" si="136"/>
        <v>8768</v>
      </c>
      <c r="B8769" s="5" t="s">
        <v>69</v>
      </c>
      <c r="C8769" s="5" t="s">
        <v>388</v>
      </c>
      <c r="D8769" s="6">
        <v>0.42806670194063734</v>
      </c>
      <c r="E8769" s="1">
        <v>0.58683032011942282</v>
      </c>
      <c r="F8769">
        <v>0.57442575813300345</v>
      </c>
      <c r="G8769">
        <v>0.53761474343192772</v>
      </c>
      <c r="H8769">
        <v>0.46585259035989385</v>
      </c>
      <c r="I8769">
        <v>0.54714300043465181</v>
      </c>
      <c r="J8769">
        <v>0.58124533001245327</v>
      </c>
      <c r="K8769">
        <v>0.57654354827657106</v>
      </c>
      <c r="L8769">
        <v>0.73860853827318218</v>
      </c>
      <c r="M8769">
        <v>0.54714300043465181</v>
      </c>
      <c r="N8769">
        <v>0.50771990292969438</v>
      </c>
      <c r="O8769">
        <v>0.57442575813300345</v>
      </c>
      <c r="P8769">
        <v>0.47783187778550634</v>
      </c>
      <c r="Q8769" s="6">
        <v>0.44286470156514024</v>
      </c>
    </row>
    <row r="8770" spans="1:17">
      <c r="A8770" s="1">
        <f t="shared" si="136"/>
        <v>8769</v>
      </c>
      <c r="B8770" s="5" t="s">
        <v>69</v>
      </c>
      <c r="C8770" s="5" t="s">
        <v>389</v>
      </c>
      <c r="D8770" s="6">
        <v>0.44286470156514024</v>
      </c>
      <c r="E8770" s="1">
        <v>0.6265549842428263</v>
      </c>
      <c r="F8770">
        <v>0.59639239025042634</v>
      </c>
      <c r="G8770">
        <v>0.56789645834066049</v>
      </c>
      <c r="H8770">
        <v>0.47783187778550634</v>
      </c>
      <c r="I8770">
        <v>0.57442575813300345</v>
      </c>
      <c r="J8770">
        <v>0.57447073474470733</v>
      </c>
      <c r="K8770">
        <v>0.56941303669186893</v>
      </c>
      <c r="L8770">
        <v>0.73070371553284363</v>
      </c>
      <c r="M8770">
        <v>0.57442575813300345</v>
      </c>
      <c r="N8770">
        <v>0.53761474343192772</v>
      </c>
      <c r="O8770">
        <v>0.59639239025042634</v>
      </c>
      <c r="P8770">
        <v>0.4913311178092073</v>
      </c>
      <c r="Q8770" s="6">
        <v>0.46491662257420335</v>
      </c>
    </row>
    <row r="8771" spans="1:17">
      <c r="A8771" s="1">
        <f t="shared" si="136"/>
        <v>8770</v>
      </c>
      <c r="B8771" s="5" t="s">
        <v>69</v>
      </c>
      <c r="C8771" s="5" t="s">
        <v>390</v>
      </c>
      <c r="D8771" s="6">
        <v>0.46491662257420335</v>
      </c>
      <c r="E8771" s="1">
        <v>0.65860839276828664</v>
      </c>
      <c r="F8771">
        <v>0.62026480323648403</v>
      </c>
      <c r="G8771">
        <v>0.6006752716913446</v>
      </c>
      <c r="H8771">
        <v>0.4913311178092073</v>
      </c>
      <c r="I8771">
        <v>0.59639239025042634</v>
      </c>
      <c r="J8771">
        <v>0.57511830635118311</v>
      </c>
      <c r="K8771">
        <v>0.56867447863130727</v>
      </c>
      <c r="L8771">
        <v>0.74382518897050998</v>
      </c>
      <c r="M8771">
        <v>0.59639239025042634</v>
      </c>
      <c r="N8771">
        <v>0.56789645834066049</v>
      </c>
      <c r="O8771">
        <v>0.62026480323648403</v>
      </c>
      <c r="P8771">
        <v>0.49813226163794216</v>
      </c>
      <c r="Q8771" s="6">
        <v>0.48082404546928603</v>
      </c>
    </row>
    <row r="8772" spans="1:17">
      <c r="A8772" s="1">
        <f t="shared" ref="A8772:A8785" si="137">A8771+1</f>
        <v>8771</v>
      </c>
      <c r="B8772" s="5" t="s">
        <v>69</v>
      </c>
      <c r="C8772" s="5" t="s">
        <v>391</v>
      </c>
      <c r="D8772" s="6">
        <v>0.48082404546928603</v>
      </c>
      <c r="E8772" s="1">
        <v>0.67498756012605743</v>
      </c>
      <c r="F8772">
        <v>0.62792136146310473</v>
      </c>
      <c r="G8772">
        <v>0.63408715225266421</v>
      </c>
      <c r="H8772">
        <v>0.49813226163794216</v>
      </c>
      <c r="I8772">
        <v>0.62026480323648403</v>
      </c>
      <c r="J8772">
        <v>0.60119551681195516</v>
      </c>
      <c r="K8772">
        <v>0.59518642880528716</v>
      </c>
      <c r="L8772">
        <v>0.7909081230703715</v>
      </c>
      <c r="M8772">
        <v>0.62026480323648403</v>
      </c>
      <c r="N8772">
        <v>0.6006752716913446</v>
      </c>
      <c r="O8772">
        <v>0.62792136146310473</v>
      </c>
      <c r="P8772">
        <v>0.49710178530025506</v>
      </c>
      <c r="Q8772" s="6">
        <v>0.48730990458959872</v>
      </c>
    </row>
    <row r="8773" spans="1:17">
      <c r="A8773" s="1">
        <f t="shared" si="137"/>
        <v>8772</v>
      </c>
      <c r="B8773" s="5" t="s">
        <v>69</v>
      </c>
      <c r="C8773" s="5" t="s">
        <v>392</v>
      </c>
      <c r="D8773" s="6">
        <v>0.48730990458959872</v>
      </c>
      <c r="E8773" s="1">
        <v>0.6747802288936805</v>
      </c>
      <c r="F8773">
        <v>0.61998060784379283</v>
      </c>
      <c r="G8773">
        <v>0.65620933422431682</v>
      </c>
      <c r="H8773">
        <v>0.49710178530025506</v>
      </c>
      <c r="I8773">
        <v>0.62792136146310473</v>
      </c>
      <c r="J8773">
        <v>0.65972602739726027</v>
      </c>
      <c r="K8773">
        <v>0.66465276350152658</v>
      </c>
      <c r="L8773">
        <v>0.82593420632385817</v>
      </c>
      <c r="M8773">
        <v>0.62792136146310473</v>
      </c>
      <c r="N8773">
        <v>0.63408715225266421</v>
      </c>
      <c r="O8773">
        <v>0.61998060784379283</v>
      </c>
      <c r="P8773">
        <v>0.49084164154880594</v>
      </c>
      <c r="Q8773" s="6">
        <v>0.48488624144463977</v>
      </c>
    </row>
    <row r="8774" spans="1:17">
      <c r="A8774" s="1">
        <f t="shared" si="137"/>
        <v>8773</v>
      </c>
      <c r="B8774" s="5" t="s">
        <v>69</v>
      </c>
      <c r="C8774" s="5" t="s">
        <v>369</v>
      </c>
      <c r="D8774" s="6">
        <v>0.48488624144463977</v>
      </c>
      <c r="E8774" s="1">
        <v>0.66528445845082107</v>
      </c>
      <c r="F8774">
        <v>0.60506870841552707</v>
      </c>
      <c r="G8774">
        <v>0.66373579995076148</v>
      </c>
      <c r="H8774">
        <v>0.49084164154880594</v>
      </c>
      <c r="I8774">
        <v>0.61998060784379283</v>
      </c>
      <c r="J8774">
        <v>0.67120797011207967</v>
      </c>
      <c r="K8774">
        <v>0.66881381484273283</v>
      </c>
      <c r="L8774">
        <v>0.8074097732353881</v>
      </c>
      <c r="M8774">
        <v>0.61998060784379283</v>
      </c>
      <c r="N8774">
        <v>0.65620933422431682</v>
      </c>
      <c r="O8774">
        <v>0.60506870841552707</v>
      </c>
      <c r="P8774">
        <v>0.48409202153695546</v>
      </c>
      <c r="Q8774" s="6">
        <v>0.48275273515506323</v>
      </c>
    </row>
    <row r="8775" spans="1:17">
      <c r="A8775" s="1">
        <f t="shared" si="137"/>
        <v>8774</v>
      </c>
      <c r="B8775" s="5" t="s">
        <v>69</v>
      </c>
      <c r="C8775" s="5" t="s">
        <v>370</v>
      </c>
      <c r="D8775" s="6">
        <v>0.48275273515506323</v>
      </c>
      <c r="E8775" s="1">
        <v>0.65433736938132359</v>
      </c>
      <c r="F8775">
        <v>0.59070848239660301</v>
      </c>
      <c r="G8775">
        <v>0.65874160306685892</v>
      </c>
      <c r="H8775">
        <v>0.48409202153695546</v>
      </c>
      <c r="I8775">
        <v>0.60506870841552707</v>
      </c>
      <c r="J8775">
        <v>0.65302615193026148</v>
      </c>
      <c r="K8775">
        <v>0.64299854572588089</v>
      </c>
      <c r="L8775">
        <v>0.77406047056318539</v>
      </c>
      <c r="M8775">
        <v>0.60506870841552707</v>
      </c>
      <c r="N8775">
        <v>0.66373579995076148</v>
      </c>
      <c r="O8775">
        <v>0.59070848239660301</v>
      </c>
      <c r="P8775">
        <v>0.47618311564520699</v>
      </c>
      <c r="Q8775" s="6">
        <v>0.47957807779617334</v>
      </c>
    </row>
    <row r="8776" spans="1:17">
      <c r="A8776" s="1">
        <f t="shared" si="137"/>
        <v>8775</v>
      </c>
      <c r="B8776" s="5" t="s">
        <v>69</v>
      </c>
      <c r="C8776" s="5" t="s">
        <v>371</v>
      </c>
      <c r="D8776" s="6">
        <v>0.47957807779617334</v>
      </c>
      <c r="E8776" s="1">
        <v>0.64301708409354785</v>
      </c>
      <c r="F8776">
        <v>0.5773178641880371</v>
      </c>
      <c r="G8776">
        <v>0.64734639327541943</v>
      </c>
      <c r="H8776">
        <v>0.47618311564520699</v>
      </c>
      <c r="I8776">
        <v>0.59070848239660301</v>
      </c>
      <c r="J8776">
        <v>0.63053549190535496</v>
      </c>
      <c r="K8776">
        <v>0.61510465443858187</v>
      </c>
      <c r="L8776">
        <v>0.7413499414457575</v>
      </c>
      <c r="M8776">
        <v>0.59070848239660301</v>
      </c>
      <c r="N8776">
        <v>0.65874160306685892</v>
      </c>
      <c r="O8776">
        <v>0.5773178641880371</v>
      </c>
      <c r="P8776">
        <v>0.47396759151917972</v>
      </c>
      <c r="Q8776" s="6">
        <v>0.47790540886514532</v>
      </c>
    </row>
    <row r="8777" spans="1:17">
      <c r="A8777" s="1">
        <f t="shared" si="137"/>
        <v>8776</v>
      </c>
      <c r="B8777" s="5" t="s">
        <v>69</v>
      </c>
      <c r="C8777" s="5" t="s">
        <v>372</v>
      </c>
      <c r="D8777" s="6">
        <v>0.47790540886514532</v>
      </c>
      <c r="E8777" s="1">
        <v>0.64376347653010446</v>
      </c>
      <c r="F8777">
        <v>0.57659901701828886</v>
      </c>
      <c r="G8777">
        <v>0.63911651953715753</v>
      </c>
      <c r="H8777">
        <v>0.47396759151917972</v>
      </c>
      <c r="I8777">
        <v>0.5773178641880371</v>
      </c>
      <c r="J8777">
        <v>0.61210460772104602</v>
      </c>
      <c r="K8777">
        <v>0.58501793097147037</v>
      </c>
      <c r="L8777">
        <v>0.70898541467049936</v>
      </c>
      <c r="M8777">
        <v>0.5773178641880371</v>
      </c>
      <c r="N8777">
        <v>0.64734639327541943</v>
      </c>
      <c r="O8777">
        <v>0.57659901701828886</v>
      </c>
      <c r="P8777">
        <v>0.4779091635108329</v>
      </c>
      <c r="Q8777" s="6">
        <v>0.47983409855092252</v>
      </c>
    </row>
    <row r="8778" spans="1:17">
      <c r="A8778" s="1">
        <f t="shared" si="137"/>
        <v>8777</v>
      </c>
      <c r="B8778" s="5" t="s">
        <v>69</v>
      </c>
      <c r="C8778" s="5" t="s">
        <v>373</v>
      </c>
      <c r="D8778" s="6">
        <v>0.47983409855092252</v>
      </c>
      <c r="E8778" s="1">
        <v>0.69472549344833301</v>
      </c>
      <c r="F8778">
        <v>0.60904744391320342</v>
      </c>
      <c r="G8778">
        <v>0.63974958674779303</v>
      </c>
      <c r="H8778">
        <v>0.4779091635108329</v>
      </c>
      <c r="I8778">
        <v>0.57659901701828886</v>
      </c>
      <c r="J8778">
        <v>0.58814445828144457</v>
      </c>
      <c r="K8778">
        <v>0.55240716629738762</v>
      </c>
      <c r="L8778">
        <v>0.67481102949004579</v>
      </c>
      <c r="M8778">
        <v>0.57659901701828886</v>
      </c>
      <c r="N8778">
        <v>0.63911651953715753</v>
      </c>
      <c r="O8778">
        <v>0.60904744391320342</v>
      </c>
      <c r="P8778">
        <v>0.50624726279722798</v>
      </c>
      <c r="Q8778" s="6">
        <v>0.50062298383655635</v>
      </c>
    </row>
    <row r="8779" spans="1:17">
      <c r="A8779" s="1">
        <f t="shared" si="137"/>
        <v>8778</v>
      </c>
      <c r="B8779" s="5" t="s">
        <v>69</v>
      </c>
      <c r="C8779" s="5" t="s">
        <v>374</v>
      </c>
      <c r="D8779" s="6">
        <v>0.50062298383655635</v>
      </c>
      <c r="E8779" s="1">
        <v>0.74154088571902477</v>
      </c>
      <c r="F8779">
        <v>0.67600053495603329</v>
      </c>
      <c r="G8779">
        <v>0.67664333696760803</v>
      </c>
      <c r="H8779">
        <v>0.50624726279722798</v>
      </c>
      <c r="I8779">
        <v>0.60904744391320342</v>
      </c>
      <c r="J8779">
        <v>0.56440846824408464</v>
      </c>
      <c r="K8779">
        <v>0.52055780168573984</v>
      </c>
      <c r="L8779">
        <v>0.64766315341211544</v>
      </c>
      <c r="M8779">
        <v>0.60904744391320342</v>
      </c>
      <c r="N8779">
        <v>0.63974958674779303</v>
      </c>
      <c r="O8779">
        <v>0.67600053495603329</v>
      </c>
      <c r="P8779">
        <v>0.52605817038926239</v>
      </c>
      <c r="Q8779" s="6">
        <v>0.53180631176500703</v>
      </c>
    </row>
    <row r="8780" spans="1:17">
      <c r="A8780" s="1">
        <f t="shared" si="137"/>
        <v>8779</v>
      </c>
      <c r="B8780" s="5" t="s">
        <v>69</v>
      </c>
      <c r="C8780" s="5" t="s">
        <v>375</v>
      </c>
      <c r="D8780" s="6">
        <v>0.53180631176500703</v>
      </c>
      <c r="E8780" s="1">
        <v>0.72196881738265051</v>
      </c>
      <c r="F8780">
        <v>0.67355979805409738</v>
      </c>
      <c r="G8780">
        <v>0.73390074912953263</v>
      </c>
      <c r="H8780">
        <v>0.52605817038926239</v>
      </c>
      <c r="I8780">
        <v>0.67600053495603329</v>
      </c>
      <c r="J8780" s="1">
        <v>0.53300124533001247</v>
      </c>
      <c r="K8780">
        <v>0.50022842001873047</v>
      </c>
      <c r="L8780">
        <v>0.63472798892792504</v>
      </c>
      <c r="M8780">
        <v>0.67600053495603329</v>
      </c>
      <c r="N8780">
        <v>0.67664333696760803</v>
      </c>
      <c r="O8780">
        <v>0.67355979805409738</v>
      </c>
      <c r="P8780">
        <v>0.5172218357935956</v>
      </c>
      <c r="Q8780" s="6">
        <v>0.51682056358702144</v>
      </c>
    </row>
    <row r="8781" spans="1:17">
      <c r="A8781" s="1">
        <f t="shared" si="137"/>
        <v>8780</v>
      </c>
      <c r="B8781" s="5" t="s">
        <v>69</v>
      </c>
      <c r="C8781" s="5" t="s">
        <v>376</v>
      </c>
      <c r="D8781" s="6">
        <v>0.51682056358702144</v>
      </c>
      <c r="E8781" s="1">
        <v>0.68431746558301543</v>
      </c>
      <c r="F8781">
        <v>0.64973753719616167</v>
      </c>
      <c r="G8781">
        <v>0.72384201456054587</v>
      </c>
      <c r="H8781">
        <v>0.5172218357935956</v>
      </c>
      <c r="I8781">
        <v>0.67355979805409738</v>
      </c>
      <c r="J8781" s="1">
        <v>0.51613947696139473</v>
      </c>
      <c r="K8781">
        <v>0.47621005504922459</v>
      </c>
      <c r="L8781">
        <v>0.61662940487597151</v>
      </c>
      <c r="M8781">
        <v>0.67355979805409738</v>
      </c>
      <c r="N8781">
        <v>0.73390074912953263</v>
      </c>
      <c r="O8781">
        <v>0.64973753719616167</v>
      </c>
      <c r="P8781">
        <v>0.50032202385552726</v>
      </c>
      <c r="Q8781" s="6">
        <v>0.49671440031405212</v>
      </c>
    </row>
    <row r="8782" spans="1:17">
      <c r="A8782" s="1">
        <f t="shared" si="137"/>
        <v>8781</v>
      </c>
      <c r="B8782" s="5" t="s">
        <v>69</v>
      </c>
      <c r="C8782" s="5" t="s">
        <v>377</v>
      </c>
      <c r="D8782" s="6">
        <v>0.49671440031405212</v>
      </c>
      <c r="E8782" s="1">
        <v>0.6488638248465749</v>
      </c>
      <c r="F8782">
        <v>0.62232104048948478</v>
      </c>
      <c r="G8782">
        <v>0.69732353251503532</v>
      </c>
      <c r="H8782">
        <v>0.50032202385552726</v>
      </c>
      <c r="I8782">
        <v>0.64973753719616167</v>
      </c>
      <c r="J8782" s="1">
        <v>0.50146948941469494</v>
      </c>
      <c r="K8782">
        <v>0.45765092852737616</v>
      </c>
      <c r="L8782">
        <v>0.60603641009262221</v>
      </c>
      <c r="M8782">
        <v>0.64973753719616167</v>
      </c>
      <c r="N8782">
        <v>0.72384201456054587</v>
      </c>
      <c r="O8782">
        <v>0.62232104048948478</v>
      </c>
      <c r="P8782">
        <v>0.4851740216915269</v>
      </c>
      <c r="Q8782" s="6">
        <v>0.47524279301575378</v>
      </c>
    </row>
    <row r="8783" spans="1:17">
      <c r="A8783" s="1">
        <f t="shared" si="137"/>
        <v>8782</v>
      </c>
      <c r="B8783" s="5" t="s">
        <v>69</v>
      </c>
      <c r="C8783" s="5" t="s">
        <v>378</v>
      </c>
      <c r="D8783" s="6">
        <v>0.47524279301575378</v>
      </c>
      <c r="E8783" s="1">
        <v>0.61788853872947425</v>
      </c>
      <c r="F8783">
        <v>0.59505500016717372</v>
      </c>
      <c r="G8783">
        <v>0.66672528400098474</v>
      </c>
      <c r="H8783">
        <v>0.4851740216915269</v>
      </c>
      <c r="I8783">
        <v>0.62232104048948478</v>
      </c>
      <c r="J8783" s="1">
        <v>0.49521793275217935</v>
      </c>
      <c r="K8783">
        <v>0.44840753176941772</v>
      </c>
      <c r="L8783">
        <v>0.60518471201958901</v>
      </c>
      <c r="M8783">
        <v>0.62232104048948478</v>
      </c>
      <c r="N8783">
        <v>0.69732353251503532</v>
      </c>
      <c r="O8783">
        <v>0.59505500016717372</v>
      </c>
      <c r="P8783">
        <v>0.46739830486642453</v>
      </c>
      <c r="Q8783" s="6">
        <v>0.4529177832016249</v>
      </c>
    </row>
    <row r="8784" spans="1:17">
      <c r="A8784" s="1">
        <f t="shared" si="137"/>
        <v>8783</v>
      </c>
      <c r="B8784" s="5" t="s">
        <v>69</v>
      </c>
      <c r="C8784" s="5" t="s">
        <v>379</v>
      </c>
      <c r="D8784" s="6">
        <v>0.4529177832016249</v>
      </c>
      <c r="E8784" s="1">
        <v>0.57895173328910265</v>
      </c>
      <c r="F8784">
        <v>0.56877528503126151</v>
      </c>
      <c r="G8784">
        <v>0.63756902191115961</v>
      </c>
      <c r="H8784">
        <v>0.46739830486642453</v>
      </c>
      <c r="I8784">
        <v>0.59505500016717372</v>
      </c>
      <c r="J8784" s="1">
        <v>0.49686176836861767</v>
      </c>
      <c r="K8784">
        <v>0.44546852752841926</v>
      </c>
      <c r="L8784">
        <v>0.61684232939422978</v>
      </c>
      <c r="M8784">
        <v>0.59505500016717372</v>
      </c>
      <c r="N8784">
        <v>0.66672528400098474</v>
      </c>
      <c r="O8784">
        <v>0.56877528503126151</v>
      </c>
      <c r="P8784">
        <v>0.44604168276785944</v>
      </c>
      <c r="Q8784" s="6">
        <v>0.43154858420522624</v>
      </c>
    </row>
    <row r="8785" spans="1:17">
      <c r="A8785" s="1">
        <f t="shared" si="137"/>
        <v>8784</v>
      </c>
      <c r="B8785" s="5" t="s">
        <v>70</v>
      </c>
      <c r="C8785" s="5" t="s">
        <v>380</v>
      </c>
      <c r="D8785" s="6">
        <v>0.43154858420522624</v>
      </c>
      <c r="E8785" s="1">
        <v>0.54432741748216951</v>
      </c>
      <c r="F8785">
        <v>0.53669464040924142</v>
      </c>
      <c r="G8785">
        <v>0.60739281820419933</v>
      </c>
      <c r="H8785">
        <v>0.44604168276785944</v>
      </c>
      <c r="I8785">
        <v>0.56877528503126151</v>
      </c>
      <c r="J8785" s="1">
        <v>0.50595267745952677</v>
      </c>
      <c r="K8785">
        <v>0.45480329229387001</v>
      </c>
      <c r="L8785">
        <v>0.64068987543915679</v>
      </c>
      <c r="M8785">
        <v>0.56877528503126151</v>
      </c>
      <c r="N8785">
        <v>0.63756902191115961</v>
      </c>
      <c r="O8785">
        <v>0.53669464040924142</v>
      </c>
      <c r="P8785">
        <v>0.43045572816034211</v>
      </c>
      <c r="Q8785" s="1">
        <v>0.50713219439376345</v>
      </c>
    </row>
  </sheetData>
  <phoneticPr fontId="0" type="noConversion"/>
  <pageMargins left="0" right="0" top="0" bottom="0" header="0" footer="0"/>
  <pageSetup firstPageNumber="4294967295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4"/>
  <dimension ref="A1:B8785"/>
  <sheetViews>
    <sheetView topLeftCell="A8769" workbookViewId="0">
      <selection activeCell="A8777" sqref="A8777"/>
    </sheetView>
  </sheetViews>
  <sheetFormatPr defaultRowHeight="12.75"/>
  <sheetData>
    <row r="1" spans="1:2">
      <c r="A1" s="8" t="s">
        <v>394</v>
      </c>
      <c r="B1">
        <f>MAX(A2:A8785)</f>
        <v>24116</v>
      </c>
    </row>
    <row r="2" spans="1:2">
      <c r="A2">
        <v>12230</v>
      </c>
      <c r="B2">
        <f>A2/B$1</f>
        <v>0.50713219439376345</v>
      </c>
    </row>
    <row r="3" spans="1:2">
      <c r="A3">
        <v>11534</v>
      </c>
      <c r="B3">
        <f t="shared" ref="B3:B66" si="0">A3/B$1</f>
        <v>0.47827168684690663</v>
      </c>
    </row>
    <row r="4" spans="1:2">
      <c r="A4">
        <v>11038</v>
      </c>
      <c r="B4">
        <f t="shared" si="0"/>
        <v>0.45770442859512356</v>
      </c>
    </row>
    <row r="5" spans="1:2">
      <c r="A5">
        <v>10777</v>
      </c>
      <c r="B5">
        <f t="shared" si="0"/>
        <v>0.44688173826505223</v>
      </c>
    </row>
    <row r="6" spans="1:2">
      <c r="A6">
        <v>10764</v>
      </c>
      <c r="B6">
        <f t="shared" si="0"/>
        <v>0.44634267706087244</v>
      </c>
    </row>
    <row r="7" spans="1:2">
      <c r="A7">
        <v>11032</v>
      </c>
      <c r="B7">
        <f t="shared" si="0"/>
        <v>0.45745563111627136</v>
      </c>
    </row>
    <row r="8" spans="1:2">
      <c r="A8">
        <v>11508</v>
      </c>
      <c r="B8">
        <f t="shared" si="0"/>
        <v>0.47719356443854705</v>
      </c>
    </row>
    <row r="9" spans="1:2">
      <c r="A9">
        <v>11806</v>
      </c>
      <c r="B9">
        <f t="shared" si="0"/>
        <v>0.48955050588820698</v>
      </c>
    </row>
    <row r="10" spans="1:2">
      <c r="A10">
        <v>12457</v>
      </c>
      <c r="B10">
        <f t="shared" si="0"/>
        <v>0.51654503234367222</v>
      </c>
    </row>
    <row r="11" spans="1:2">
      <c r="A11">
        <v>13214</v>
      </c>
      <c r="B11">
        <f t="shared" si="0"/>
        <v>0.54793498092552662</v>
      </c>
    </row>
    <row r="12" spans="1:2">
      <c r="A12">
        <v>13783</v>
      </c>
      <c r="B12">
        <f t="shared" si="0"/>
        <v>0.57152927517001162</v>
      </c>
    </row>
    <row r="13" spans="1:2">
      <c r="A13">
        <v>14156</v>
      </c>
      <c r="B13">
        <f t="shared" si="0"/>
        <v>0.58699618510532425</v>
      </c>
    </row>
    <row r="14" spans="1:2">
      <c r="A14">
        <v>14182</v>
      </c>
      <c r="B14">
        <f t="shared" si="0"/>
        <v>0.58807430751368384</v>
      </c>
    </row>
    <row r="15" spans="1:2">
      <c r="A15">
        <v>13988</v>
      </c>
      <c r="B15">
        <f t="shared" si="0"/>
        <v>0.58002985569746224</v>
      </c>
    </row>
    <row r="16" spans="1:2">
      <c r="A16">
        <v>13727</v>
      </c>
      <c r="B16">
        <f t="shared" si="0"/>
        <v>0.56920716536739091</v>
      </c>
    </row>
    <row r="17" spans="1:2">
      <c r="A17">
        <v>13856</v>
      </c>
      <c r="B17">
        <f t="shared" si="0"/>
        <v>0.57455631116271355</v>
      </c>
    </row>
    <row r="18" spans="1:2">
      <c r="A18">
        <v>15215</v>
      </c>
      <c r="B18">
        <f t="shared" si="0"/>
        <v>0.63090894012274013</v>
      </c>
    </row>
    <row r="19" spans="1:2">
      <c r="A19">
        <v>16593</v>
      </c>
      <c r="B19">
        <f t="shared" si="0"/>
        <v>0.68804942776579869</v>
      </c>
    </row>
    <row r="20" spans="1:2">
      <c r="A20">
        <v>16483</v>
      </c>
      <c r="B20">
        <f t="shared" si="0"/>
        <v>0.68348814065350805</v>
      </c>
    </row>
    <row r="21" spans="1:2">
      <c r="A21">
        <v>16135</v>
      </c>
      <c r="B21">
        <f t="shared" si="0"/>
        <v>0.66905788688007961</v>
      </c>
    </row>
    <row r="22" spans="1:2">
      <c r="A22">
        <v>15681</v>
      </c>
      <c r="B22">
        <f t="shared" si="0"/>
        <v>0.65023221098026207</v>
      </c>
    </row>
    <row r="23" spans="1:2">
      <c r="A23">
        <v>14872</v>
      </c>
      <c r="B23">
        <f t="shared" si="0"/>
        <v>0.61668601758168851</v>
      </c>
    </row>
    <row r="24" spans="1:2">
      <c r="A24">
        <v>13769</v>
      </c>
      <c r="B24">
        <f t="shared" si="0"/>
        <v>0.57094874771935644</v>
      </c>
    </row>
    <row r="25" spans="1:2">
      <c r="A25">
        <v>12640</v>
      </c>
      <c r="B25">
        <f t="shared" si="0"/>
        <v>0.52413335544866479</v>
      </c>
    </row>
    <row r="26" spans="1:2">
      <c r="A26">
        <v>11728</v>
      </c>
      <c r="B26">
        <f t="shared" si="0"/>
        <v>0.48631613866312823</v>
      </c>
    </row>
    <row r="27" spans="1:2">
      <c r="A27">
        <v>11275</v>
      </c>
      <c r="B27">
        <f t="shared" si="0"/>
        <v>0.46753192900978602</v>
      </c>
    </row>
    <row r="28" spans="1:2">
      <c r="A28">
        <v>11083</v>
      </c>
      <c r="B28">
        <f t="shared" si="0"/>
        <v>0.45957040968651519</v>
      </c>
    </row>
    <row r="29" spans="1:2">
      <c r="A29">
        <v>11071</v>
      </c>
      <c r="B29">
        <f t="shared" si="0"/>
        <v>0.45907281472881073</v>
      </c>
    </row>
    <row r="30" spans="1:2">
      <c r="A30">
        <v>11304</v>
      </c>
      <c r="B30">
        <f t="shared" si="0"/>
        <v>0.46873445015757176</v>
      </c>
    </row>
    <row r="31" spans="1:2">
      <c r="A31">
        <v>12053</v>
      </c>
      <c r="B31">
        <f t="shared" si="0"/>
        <v>0.49979266876762313</v>
      </c>
    </row>
    <row r="32" spans="1:2">
      <c r="A32">
        <v>13372</v>
      </c>
      <c r="B32">
        <f t="shared" si="0"/>
        <v>0.55448664786863489</v>
      </c>
    </row>
    <row r="33" spans="1:2">
      <c r="A33">
        <v>14656</v>
      </c>
      <c r="B33">
        <f t="shared" si="0"/>
        <v>0.60772930834300876</v>
      </c>
    </row>
    <row r="34" spans="1:2">
      <c r="A34">
        <v>15658</v>
      </c>
      <c r="B34">
        <f t="shared" si="0"/>
        <v>0.64927848731132853</v>
      </c>
    </row>
    <row r="35" spans="1:2">
      <c r="A35">
        <v>16472</v>
      </c>
      <c r="B35">
        <f t="shared" si="0"/>
        <v>0.68303201194227903</v>
      </c>
    </row>
    <row r="36" spans="1:2">
      <c r="A36">
        <v>16889</v>
      </c>
      <c r="B36">
        <f t="shared" si="0"/>
        <v>0.70032343672250785</v>
      </c>
    </row>
    <row r="37" spans="1:2">
      <c r="A37">
        <v>17015</v>
      </c>
      <c r="B37">
        <f t="shared" si="0"/>
        <v>0.70554818377840434</v>
      </c>
    </row>
    <row r="38" spans="1:2">
      <c r="A38">
        <v>16869</v>
      </c>
      <c r="B38">
        <f t="shared" si="0"/>
        <v>0.69949411179300047</v>
      </c>
    </row>
    <row r="39" spans="1:2">
      <c r="A39">
        <v>16595</v>
      </c>
      <c r="B39">
        <f t="shared" si="0"/>
        <v>0.68813236025874935</v>
      </c>
    </row>
    <row r="40" spans="1:2">
      <c r="A40">
        <v>16387</v>
      </c>
      <c r="B40">
        <f t="shared" si="0"/>
        <v>0.67950738099187258</v>
      </c>
    </row>
    <row r="41" spans="1:2">
      <c r="A41">
        <v>16414</v>
      </c>
      <c r="B41">
        <f t="shared" si="0"/>
        <v>0.68062696964670755</v>
      </c>
    </row>
    <row r="42" spans="1:2">
      <c r="A42">
        <v>17327</v>
      </c>
      <c r="B42">
        <f t="shared" si="0"/>
        <v>0.71848565267871956</v>
      </c>
    </row>
    <row r="43" spans="1:2">
      <c r="A43">
        <v>18164</v>
      </c>
      <c r="B43">
        <f t="shared" si="0"/>
        <v>0.75319290097860336</v>
      </c>
    </row>
    <row r="44" spans="1:2">
      <c r="A44">
        <v>17766</v>
      </c>
      <c r="B44">
        <f t="shared" si="0"/>
        <v>0.73668933488140653</v>
      </c>
    </row>
    <row r="45" spans="1:2">
      <c r="A45">
        <v>17144</v>
      </c>
      <c r="B45">
        <f t="shared" si="0"/>
        <v>0.71089732957372698</v>
      </c>
    </row>
    <row r="46" spans="1:2">
      <c r="A46">
        <v>16461</v>
      </c>
      <c r="B46">
        <f t="shared" si="0"/>
        <v>0.6825758832310499</v>
      </c>
    </row>
    <row r="47" spans="1:2">
      <c r="A47">
        <v>15562</v>
      </c>
      <c r="B47">
        <f t="shared" si="0"/>
        <v>0.64529772764969318</v>
      </c>
    </row>
    <row r="48" spans="1:2">
      <c r="A48">
        <v>14357</v>
      </c>
      <c r="B48">
        <f t="shared" si="0"/>
        <v>0.59533090064687344</v>
      </c>
    </row>
    <row r="49" spans="1:2">
      <c r="A49">
        <v>13086</v>
      </c>
      <c r="B49">
        <f t="shared" si="0"/>
        <v>0.54262730137667936</v>
      </c>
    </row>
    <row r="50" spans="1:2">
      <c r="A50">
        <v>12017</v>
      </c>
      <c r="B50">
        <f t="shared" si="0"/>
        <v>0.49829988389450985</v>
      </c>
    </row>
    <row r="51" spans="1:2">
      <c r="A51">
        <v>11362</v>
      </c>
      <c r="B51">
        <f t="shared" si="0"/>
        <v>0.47113949245314313</v>
      </c>
    </row>
    <row r="52" spans="1:2">
      <c r="A52">
        <v>11030</v>
      </c>
      <c r="B52">
        <f t="shared" si="0"/>
        <v>0.45737269862332064</v>
      </c>
    </row>
    <row r="53" spans="1:2">
      <c r="A53">
        <v>10886</v>
      </c>
      <c r="B53">
        <f t="shared" si="0"/>
        <v>0.45140155913086749</v>
      </c>
    </row>
    <row r="54" spans="1:2">
      <c r="A54">
        <v>10929</v>
      </c>
      <c r="B54">
        <f t="shared" si="0"/>
        <v>0.45318460772930835</v>
      </c>
    </row>
    <row r="55" spans="1:2">
      <c r="A55">
        <v>11279</v>
      </c>
      <c r="B55">
        <f t="shared" si="0"/>
        <v>0.46769779399568751</v>
      </c>
    </row>
    <row r="56" spans="1:2">
      <c r="A56">
        <v>11965</v>
      </c>
      <c r="B56">
        <f t="shared" si="0"/>
        <v>0.49614363907779069</v>
      </c>
    </row>
    <row r="57" spans="1:2">
      <c r="A57">
        <v>12862</v>
      </c>
      <c r="B57">
        <f t="shared" si="0"/>
        <v>0.53333886216619675</v>
      </c>
    </row>
    <row r="58" spans="1:2">
      <c r="A58">
        <v>13957</v>
      </c>
      <c r="B58">
        <f t="shared" si="0"/>
        <v>0.57874440205672584</v>
      </c>
    </row>
    <row r="59" spans="1:2">
      <c r="A59">
        <v>14980</v>
      </c>
      <c r="B59">
        <f t="shared" si="0"/>
        <v>0.62116437220102838</v>
      </c>
    </row>
    <row r="60" spans="1:2">
      <c r="A60">
        <v>15575</v>
      </c>
      <c r="B60">
        <f t="shared" si="0"/>
        <v>0.64583678885387297</v>
      </c>
    </row>
    <row r="61" spans="1:2">
      <c r="A61">
        <v>15730</v>
      </c>
      <c r="B61">
        <f t="shared" si="0"/>
        <v>0.65226405705755519</v>
      </c>
    </row>
    <row r="62" spans="1:2">
      <c r="A62">
        <v>15580</v>
      </c>
      <c r="B62">
        <f t="shared" si="0"/>
        <v>0.64604412008624978</v>
      </c>
    </row>
    <row r="63" spans="1:2">
      <c r="A63">
        <v>15275</v>
      </c>
      <c r="B63">
        <f t="shared" si="0"/>
        <v>0.63339691491126227</v>
      </c>
    </row>
    <row r="64" spans="1:2">
      <c r="A64">
        <v>14963</v>
      </c>
      <c r="B64">
        <f t="shared" si="0"/>
        <v>0.62045944601094705</v>
      </c>
    </row>
    <row r="65" spans="1:2">
      <c r="A65">
        <v>14902</v>
      </c>
      <c r="B65">
        <f t="shared" si="0"/>
        <v>0.61793000497594963</v>
      </c>
    </row>
    <row r="66" spans="1:2">
      <c r="A66">
        <v>15892</v>
      </c>
      <c r="B66">
        <f t="shared" si="0"/>
        <v>0.65898158898656489</v>
      </c>
    </row>
    <row r="67" spans="1:2">
      <c r="A67">
        <v>16778</v>
      </c>
      <c r="B67">
        <f t="shared" ref="B67:B130" si="1">A67/B$1</f>
        <v>0.69572068336374193</v>
      </c>
    </row>
    <row r="68" spans="1:2">
      <c r="A68">
        <v>16532</v>
      </c>
      <c r="B68">
        <f t="shared" si="1"/>
        <v>0.68551998673080117</v>
      </c>
    </row>
    <row r="69" spans="1:2">
      <c r="A69">
        <v>15977</v>
      </c>
      <c r="B69">
        <f t="shared" si="1"/>
        <v>0.66250621993697134</v>
      </c>
    </row>
    <row r="70" spans="1:2">
      <c r="A70">
        <v>15454</v>
      </c>
      <c r="B70">
        <f t="shared" si="1"/>
        <v>0.6408193730303533</v>
      </c>
    </row>
    <row r="71" spans="1:2">
      <c r="A71">
        <v>14660</v>
      </c>
      <c r="B71">
        <f t="shared" si="1"/>
        <v>0.6078951733289103</v>
      </c>
    </row>
    <row r="72" spans="1:2">
      <c r="A72">
        <v>13588</v>
      </c>
      <c r="B72">
        <f t="shared" si="1"/>
        <v>0.56344335710731464</v>
      </c>
    </row>
    <row r="73" spans="1:2">
      <c r="A73">
        <v>12416</v>
      </c>
      <c r="B73">
        <f t="shared" si="1"/>
        <v>0.51484491623818207</v>
      </c>
    </row>
    <row r="74" spans="1:2">
      <c r="A74">
        <v>11354</v>
      </c>
      <c r="B74">
        <f t="shared" si="1"/>
        <v>0.47080776248134021</v>
      </c>
    </row>
    <row r="75" spans="1:2">
      <c r="A75">
        <v>10710</v>
      </c>
      <c r="B75">
        <f t="shared" si="1"/>
        <v>0.4441034997512025</v>
      </c>
    </row>
    <row r="76" spans="1:2">
      <c r="A76">
        <v>10350</v>
      </c>
      <c r="B76">
        <f t="shared" si="1"/>
        <v>0.42917565102006966</v>
      </c>
    </row>
    <row r="77" spans="1:2">
      <c r="A77">
        <v>10175</v>
      </c>
      <c r="B77">
        <f t="shared" si="1"/>
        <v>0.42191905788688006</v>
      </c>
    </row>
    <row r="78" spans="1:2">
      <c r="A78">
        <v>10148</v>
      </c>
      <c r="B78">
        <f t="shared" si="1"/>
        <v>0.42079946923204514</v>
      </c>
    </row>
    <row r="79" spans="1:2">
      <c r="A79">
        <v>10365</v>
      </c>
      <c r="B79">
        <f t="shared" si="1"/>
        <v>0.42979764471720022</v>
      </c>
    </row>
    <row r="80" spans="1:2">
      <c r="A80">
        <v>10885</v>
      </c>
      <c r="B80">
        <f t="shared" si="1"/>
        <v>0.45136009288439211</v>
      </c>
    </row>
    <row r="81" spans="1:2">
      <c r="A81">
        <v>11406</v>
      </c>
      <c r="B81">
        <f t="shared" si="1"/>
        <v>0.47296400729805937</v>
      </c>
    </row>
    <row r="82" spans="1:2">
      <c r="A82">
        <v>12297</v>
      </c>
      <c r="B82">
        <f t="shared" si="1"/>
        <v>0.50991043290761318</v>
      </c>
    </row>
    <row r="83" spans="1:2">
      <c r="A83">
        <v>13204</v>
      </c>
      <c r="B83">
        <f t="shared" si="1"/>
        <v>0.54752031846077298</v>
      </c>
    </row>
    <row r="84" spans="1:2">
      <c r="A84">
        <v>13910</v>
      </c>
      <c r="B84">
        <f t="shared" si="1"/>
        <v>0.57679548847238349</v>
      </c>
    </row>
    <row r="85" spans="1:2">
      <c r="A85">
        <v>14310</v>
      </c>
      <c r="B85">
        <f t="shared" si="1"/>
        <v>0.59338198706253109</v>
      </c>
    </row>
    <row r="86" spans="1:2">
      <c r="A86">
        <v>14559</v>
      </c>
      <c r="B86">
        <f t="shared" si="1"/>
        <v>0.60370708243489801</v>
      </c>
    </row>
    <row r="87" spans="1:2">
      <c r="A87">
        <v>14582</v>
      </c>
      <c r="B87">
        <f t="shared" si="1"/>
        <v>0.60466080610383144</v>
      </c>
    </row>
    <row r="88" spans="1:2">
      <c r="A88">
        <v>14629</v>
      </c>
      <c r="B88">
        <f t="shared" si="1"/>
        <v>0.60660971968817379</v>
      </c>
    </row>
    <row r="89" spans="1:2">
      <c r="A89">
        <v>14856</v>
      </c>
      <c r="B89">
        <f t="shared" si="1"/>
        <v>0.61602255763808256</v>
      </c>
    </row>
    <row r="90" spans="1:2">
      <c r="A90">
        <v>16003</v>
      </c>
      <c r="B90">
        <f t="shared" si="1"/>
        <v>0.66358434234533092</v>
      </c>
    </row>
    <row r="91" spans="1:2">
      <c r="A91">
        <v>17048</v>
      </c>
      <c r="B91">
        <f t="shared" si="1"/>
        <v>0.70691656991209151</v>
      </c>
    </row>
    <row r="92" spans="1:2">
      <c r="A92">
        <v>16896</v>
      </c>
      <c r="B92">
        <f t="shared" si="1"/>
        <v>0.70061370044783544</v>
      </c>
    </row>
    <row r="93" spans="1:2">
      <c r="A93">
        <v>16427</v>
      </c>
      <c r="B93">
        <f t="shared" si="1"/>
        <v>0.68116603085088734</v>
      </c>
    </row>
    <row r="94" spans="1:2">
      <c r="A94">
        <v>15797</v>
      </c>
      <c r="B94">
        <f t="shared" si="1"/>
        <v>0.65504229557140492</v>
      </c>
    </row>
    <row r="95" spans="1:2">
      <c r="A95">
        <v>14734</v>
      </c>
      <c r="B95">
        <f t="shared" si="1"/>
        <v>0.61096367556808762</v>
      </c>
    </row>
    <row r="96" spans="1:2">
      <c r="A96">
        <v>13403</v>
      </c>
      <c r="B96">
        <f t="shared" si="1"/>
        <v>0.5557721015093714</v>
      </c>
    </row>
    <row r="97" spans="1:2">
      <c r="A97">
        <v>12263</v>
      </c>
      <c r="B97">
        <f t="shared" si="1"/>
        <v>0.50850058052745062</v>
      </c>
    </row>
    <row r="98" spans="1:2">
      <c r="A98">
        <v>11444</v>
      </c>
      <c r="B98">
        <f t="shared" si="1"/>
        <v>0.47453972466412342</v>
      </c>
    </row>
    <row r="99" spans="1:2">
      <c r="A99">
        <v>11045</v>
      </c>
      <c r="B99">
        <f t="shared" si="1"/>
        <v>0.45799469232045115</v>
      </c>
    </row>
    <row r="100" spans="1:2">
      <c r="A100">
        <v>10895</v>
      </c>
      <c r="B100">
        <f t="shared" si="1"/>
        <v>0.4517747553491458</v>
      </c>
    </row>
    <row r="101" spans="1:2">
      <c r="A101">
        <v>10908</v>
      </c>
      <c r="B101">
        <f t="shared" si="1"/>
        <v>0.45231381655332559</v>
      </c>
    </row>
    <row r="102" spans="1:2">
      <c r="A102">
        <v>11310</v>
      </c>
      <c r="B102">
        <f t="shared" si="1"/>
        <v>0.46898324763642396</v>
      </c>
    </row>
    <row r="103" spans="1:2">
      <c r="A103">
        <v>12582</v>
      </c>
      <c r="B103">
        <f t="shared" si="1"/>
        <v>0.52172831315309343</v>
      </c>
    </row>
    <row r="104" spans="1:2">
      <c r="A104">
        <v>14895</v>
      </c>
      <c r="B104">
        <f t="shared" si="1"/>
        <v>0.61763974125062204</v>
      </c>
    </row>
    <row r="105" spans="1:2">
      <c r="A105">
        <v>16562</v>
      </c>
      <c r="B105">
        <f t="shared" si="1"/>
        <v>0.68676397412506218</v>
      </c>
    </row>
    <row r="106" spans="1:2">
      <c r="A106">
        <v>16988</v>
      </c>
      <c r="B106">
        <f t="shared" si="1"/>
        <v>0.70442859512356937</v>
      </c>
    </row>
    <row r="107" spans="1:2">
      <c r="A107">
        <v>17324</v>
      </c>
      <c r="B107">
        <f t="shared" si="1"/>
        <v>0.7183612539392934</v>
      </c>
    </row>
    <row r="108" spans="1:2">
      <c r="A108">
        <v>17618</v>
      </c>
      <c r="B108">
        <f t="shared" si="1"/>
        <v>0.7305523304030519</v>
      </c>
    </row>
    <row r="109" spans="1:2">
      <c r="A109">
        <v>17778</v>
      </c>
      <c r="B109">
        <f t="shared" si="1"/>
        <v>0.73718692983911094</v>
      </c>
    </row>
    <row r="110" spans="1:2">
      <c r="A110">
        <v>17734</v>
      </c>
      <c r="B110">
        <f t="shared" si="1"/>
        <v>0.73536241499419475</v>
      </c>
    </row>
    <row r="111" spans="1:2">
      <c r="A111">
        <v>17732</v>
      </c>
      <c r="B111">
        <f t="shared" si="1"/>
        <v>0.73527948250124398</v>
      </c>
    </row>
    <row r="112" spans="1:2">
      <c r="A112">
        <v>17607</v>
      </c>
      <c r="B112">
        <f t="shared" si="1"/>
        <v>0.73009620169182288</v>
      </c>
    </row>
    <row r="113" spans="1:2">
      <c r="A113">
        <v>17800</v>
      </c>
      <c r="B113">
        <f t="shared" si="1"/>
        <v>0.73809918726156909</v>
      </c>
    </row>
    <row r="114" spans="1:2">
      <c r="A114">
        <v>18840</v>
      </c>
      <c r="B114">
        <f t="shared" si="1"/>
        <v>0.78122408359595286</v>
      </c>
    </row>
    <row r="115" spans="1:2">
      <c r="A115">
        <v>19579</v>
      </c>
      <c r="B115">
        <f t="shared" si="1"/>
        <v>0.81186763974125065</v>
      </c>
    </row>
    <row r="116" spans="1:2">
      <c r="A116">
        <v>19319</v>
      </c>
      <c r="B116">
        <f t="shared" si="1"/>
        <v>0.8010864156576547</v>
      </c>
    </row>
    <row r="117" spans="1:2">
      <c r="A117">
        <v>18725</v>
      </c>
      <c r="B117">
        <f t="shared" si="1"/>
        <v>0.7764554652512855</v>
      </c>
    </row>
    <row r="118" spans="1:2">
      <c r="A118">
        <v>17865</v>
      </c>
      <c r="B118">
        <f t="shared" si="1"/>
        <v>0.74079449328246805</v>
      </c>
    </row>
    <row r="119" spans="1:2">
      <c r="A119">
        <v>16581</v>
      </c>
      <c r="B119">
        <f t="shared" si="1"/>
        <v>0.68755183280809418</v>
      </c>
    </row>
    <row r="120" spans="1:2">
      <c r="A120">
        <v>14903</v>
      </c>
      <c r="B120">
        <f t="shared" si="1"/>
        <v>0.61797147122242491</v>
      </c>
    </row>
    <row r="121" spans="1:2">
      <c r="A121">
        <v>13429</v>
      </c>
      <c r="B121">
        <f t="shared" si="1"/>
        <v>0.55685022391773098</v>
      </c>
    </row>
    <row r="122" spans="1:2">
      <c r="A122">
        <v>12496</v>
      </c>
      <c r="B122">
        <f t="shared" si="1"/>
        <v>0.51816221595621159</v>
      </c>
    </row>
    <row r="123" spans="1:2">
      <c r="A123">
        <v>12000</v>
      </c>
      <c r="B123">
        <f t="shared" si="1"/>
        <v>0.49759495770442858</v>
      </c>
    </row>
    <row r="124" spans="1:2">
      <c r="A124">
        <v>11781</v>
      </c>
      <c r="B124">
        <f t="shared" si="1"/>
        <v>0.48851384972632278</v>
      </c>
    </row>
    <row r="125" spans="1:2">
      <c r="A125">
        <v>11788</v>
      </c>
      <c r="B125">
        <f t="shared" si="1"/>
        <v>0.48880411345165037</v>
      </c>
    </row>
    <row r="126" spans="1:2">
      <c r="A126">
        <v>12145</v>
      </c>
      <c r="B126">
        <f t="shared" si="1"/>
        <v>0.50360756344335711</v>
      </c>
    </row>
    <row r="127" spans="1:2">
      <c r="A127">
        <v>13354</v>
      </c>
      <c r="B127">
        <f t="shared" si="1"/>
        <v>0.55374025543207828</v>
      </c>
    </row>
    <row r="128" spans="1:2">
      <c r="A128">
        <v>15630</v>
      </c>
      <c r="B128">
        <f t="shared" si="1"/>
        <v>0.64811743241001829</v>
      </c>
    </row>
    <row r="129" spans="1:2">
      <c r="A129">
        <v>16950</v>
      </c>
      <c r="B129">
        <f t="shared" si="1"/>
        <v>0.70285287775750538</v>
      </c>
    </row>
    <row r="130" spans="1:2">
      <c r="A130">
        <v>17031</v>
      </c>
      <c r="B130">
        <f t="shared" si="1"/>
        <v>0.70621164372201028</v>
      </c>
    </row>
    <row r="131" spans="1:2">
      <c r="A131">
        <v>17043</v>
      </c>
      <c r="B131">
        <f t="shared" ref="B131:B194" si="2">A131/B$1</f>
        <v>0.70670923867971469</v>
      </c>
    </row>
    <row r="132" spans="1:2">
      <c r="A132">
        <v>17261</v>
      </c>
      <c r="B132">
        <f t="shared" si="2"/>
        <v>0.71574888041134521</v>
      </c>
    </row>
    <row r="133" spans="1:2">
      <c r="A133">
        <v>17223</v>
      </c>
      <c r="B133">
        <f t="shared" si="2"/>
        <v>0.71417316304528111</v>
      </c>
    </row>
    <row r="134" spans="1:2">
      <c r="A134">
        <v>16957</v>
      </c>
      <c r="B134">
        <f t="shared" si="2"/>
        <v>0.70314314148283297</v>
      </c>
    </row>
    <row r="135" spans="1:2">
      <c r="A135">
        <v>16846</v>
      </c>
      <c r="B135">
        <f t="shared" si="2"/>
        <v>0.69854038812406705</v>
      </c>
    </row>
    <row r="136" spans="1:2">
      <c r="A136">
        <v>16675</v>
      </c>
      <c r="B136">
        <f t="shared" si="2"/>
        <v>0.69144965997677887</v>
      </c>
    </row>
    <row r="137" spans="1:2">
      <c r="A137">
        <v>16888</v>
      </c>
      <c r="B137">
        <f t="shared" si="2"/>
        <v>0.70028197047603247</v>
      </c>
    </row>
    <row r="138" spans="1:2">
      <c r="A138">
        <v>18068</v>
      </c>
      <c r="B138">
        <f t="shared" si="2"/>
        <v>0.74921214131696801</v>
      </c>
    </row>
    <row r="139" spans="1:2">
      <c r="A139">
        <v>19548</v>
      </c>
      <c r="B139">
        <f t="shared" si="2"/>
        <v>0.81058218610051413</v>
      </c>
    </row>
    <row r="140" spans="1:2">
      <c r="A140">
        <v>19527</v>
      </c>
      <c r="B140">
        <f t="shared" si="2"/>
        <v>0.80971139492453148</v>
      </c>
    </row>
    <row r="141" spans="1:2">
      <c r="A141">
        <v>19180</v>
      </c>
      <c r="B141">
        <f t="shared" si="2"/>
        <v>0.79532260739757832</v>
      </c>
    </row>
    <row r="142" spans="1:2">
      <c r="A142">
        <v>18572</v>
      </c>
      <c r="B142">
        <f t="shared" si="2"/>
        <v>0.77011112954055394</v>
      </c>
    </row>
    <row r="143" spans="1:2">
      <c r="A143">
        <v>17371</v>
      </c>
      <c r="B143">
        <f t="shared" si="2"/>
        <v>0.72031016752363575</v>
      </c>
    </row>
    <row r="144" spans="1:2">
      <c r="A144">
        <v>15754</v>
      </c>
      <c r="B144">
        <f t="shared" si="2"/>
        <v>0.653259246972964</v>
      </c>
    </row>
    <row r="145" spans="1:2">
      <c r="A145">
        <v>14315</v>
      </c>
      <c r="B145">
        <f t="shared" si="2"/>
        <v>0.59358931829490791</v>
      </c>
    </row>
    <row r="146" spans="1:2">
      <c r="A146">
        <v>13415</v>
      </c>
      <c r="B146">
        <f t="shared" si="2"/>
        <v>0.5562696964670758</v>
      </c>
    </row>
    <row r="147" spans="1:2">
      <c r="A147">
        <v>12990</v>
      </c>
      <c r="B147">
        <f t="shared" si="2"/>
        <v>0.538646541715044</v>
      </c>
    </row>
    <row r="148" spans="1:2">
      <c r="A148">
        <v>12832</v>
      </c>
      <c r="B148">
        <f t="shared" si="2"/>
        <v>0.53209487477193562</v>
      </c>
    </row>
    <row r="149" spans="1:2">
      <c r="A149">
        <v>12866</v>
      </c>
      <c r="B149">
        <f t="shared" si="2"/>
        <v>0.53350472715209818</v>
      </c>
    </row>
    <row r="150" spans="1:2">
      <c r="A150">
        <v>13233</v>
      </c>
      <c r="B150">
        <f t="shared" si="2"/>
        <v>0.54872283960855861</v>
      </c>
    </row>
    <row r="151" spans="1:2">
      <c r="A151">
        <v>14495</v>
      </c>
      <c r="B151">
        <f t="shared" si="2"/>
        <v>0.60105324266047433</v>
      </c>
    </row>
    <row r="152" spans="1:2">
      <c r="A152">
        <v>16855</v>
      </c>
      <c r="B152">
        <f t="shared" si="2"/>
        <v>0.6989135843423453</v>
      </c>
    </row>
    <row r="153" spans="1:2">
      <c r="A153">
        <v>18233</v>
      </c>
      <c r="B153">
        <f t="shared" si="2"/>
        <v>0.75605407198540386</v>
      </c>
    </row>
    <row r="154" spans="1:2">
      <c r="A154">
        <v>18421</v>
      </c>
      <c r="B154">
        <f t="shared" si="2"/>
        <v>0.76384972632277326</v>
      </c>
    </row>
    <row r="155" spans="1:2">
      <c r="A155">
        <v>18417</v>
      </c>
      <c r="B155">
        <f t="shared" si="2"/>
        <v>0.76368386133687183</v>
      </c>
    </row>
    <row r="156" spans="1:2">
      <c r="A156">
        <v>18532</v>
      </c>
      <c r="B156">
        <f t="shared" si="2"/>
        <v>0.76845247968153918</v>
      </c>
    </row>
    <row r="157" spans="1:2">
      <c r="A157">
        <v>18503</v>
      </c>
      <c r="B157">
        <f t="shared" si="2"/>
        <v>0.76724995853375355</v>
      </c>
    </row>
    <row r="158" spans="1:2">
      <c r="A158">
        <v>18356</v>
      </c>
      <c r="B158">
        <f t="shared" si="2"/>
        <v>0.7611544203018743</v>
      </c>
    </row>
    <row r="159" spans="1:2">
      <c r="A159">
        <v>18302</v>
      </c>
      <c r="B159">
        <f t="shared" si="2"/>
        <v>0.75891524299220436</v>
      </c>
    </row>
    <row r="160" spans="1:2">
      <c r="A160">
        <v>18205</v>
      </c>
      <c r="B160">
        <f t="shared" si="2"/>
        <v>0.75489301708409351</v>
      </c>
    </row>
    <row r="161" spans="1:2">
      <c r="A161">
        <v>18326</v>
      </c>
      <c r="B161">
        <f t="shared" si="2"/>
        <v>0.75991043290761318</v>
      </c>
    </row>
    <row r="162" spans="1:2">
      <c r="A162">
        <v>19397</v>
      </c>
      <c r="B162">
        <f t="shared" si="2"/>
        <v>0.80432078288273345</v>
      </c>
    </row>
    <row r="163" spans="1:2">
      <c r="A163">
        <v>20786</v>
      </c>
      <c r="B163">
        <f t="shared" si="2"/>
        <v>0.86191739923702104</v>
      </c>
    </row>
    <row r="164" spans="1:2">
      <c r="A164">
        <v>20668</v>
      </c>
      <c r="B164">
        <f t="shared" si="2"/>
        <v>0.85702438215292753</v>
      </c>
    </row>
    <row r="165" spans="1:2">
      <c r="A165">
        <v>20206</v>
      </c>
      <c r="B165">
        <f t="shared" si="2"/>
        <v>0.83786697628130702</v>
      </c>
    </row>
    <row r="166" spans="1:2">
      <c r="A166">
        <v>19522</v>
      </c>
      <c r="B166">
        <f t="shared" si="2"/>
        <v>0.80950406369215455</v>
      </c>
    </row>
    <row r="167" spans="1:2">
      <c r="A167">
        <v>18295</v>
      </c>
      <c r="B167">
        <f t="shared" si="2"/>
        <v>0.75862497926687678</v>
      </c>
    </row>
    <row r="168" spans="1:2">
      <c r="A168">
        <v>16598</v>
      </c>
      <c r="B168">
        <f t="shared" si="2"/>
        <v>0.68825675899817551</v>
      </c>
    </row>
    <row r="169" spans="1:2">
      <c r="A169">
        <v>15138</v>
      </c>
      <c r="B169">
        <f t="shared" si="2"/>
        <v>0.62771603914413665</v>
      </c>
    </row>
    <row r="170" spans="1:2">
      <c r="A170">
        <v>14186</v>
      </c>
      <c r="B170">
        <f t="shared" si="2"/>
        <v>0.58824017249958538</v>
      </c>
    </row>
    <row r="171" spans="1:2">
      <c r="A171">
        <v>13757</v>
      </c>
      <c r="B171">
        <f t="shared" si="2"/>
        <v>0.57045115276165204</v>
      </c>
    </row>
    <row r="172" spans="1:2">
      <c r="A172">
        <v>13593</v>
      </c>
      <c r="B172">
        <f t="shared" si="2"/>
        <v>0.56365068833969145</v>
      </c>
    </row>
    <row r="173" spans="1:2">
      <c r="A173">
        <v>13612</v>
      </c>
      <c r="B173">
        <f t="shared" si="2"/>
        <v>0.56443854702272356</v>
      </c>
    </row>
    <row r="174" spans="1:2">
      <c r="A174">
        <v>13963</v>
      </c>
      <c r="B174">
        <f t="shared" si="2"/>
        <v>0.57899319953557804</v>
      </c>
    </row>
    <row r="175" spans="1:2">
      <c r="A175">
        <v>15158</v>
      </c>
      <c r="B175">
        <f t="shared" si="2"/>
        <v>0.62854536407364403</v>
      </c>
    </row>
    <row r="176" spans="1:2">
      <c r="A176">
        <v>17498</v>
      </c>
      <c r="B176">
        <f t="shared" si="2"/>
        <v>0.72557638082600762</v>
      </c>
    </row>
    <row r="177" spans="1:2">
      <c r="A177">
        <v>18924</v>
      </c>
      <c r="B177">
        <f t="shared" si="2"/>
        <v>0.78470724829988392</v>
      </c>
    </row>
    <row r="178" spans="1:2">
      <c r="A178">
        <v>19042</v>
      </c>
      <c r="B178">
        <f t="shared" si="2"/>
        <v>0.78960026538397743</v>
      </c>
    </row>
    <row r="179" spans="1:2">
      <c r="A179">
        <v>19072</v>
      </c>
      <c r="B179">
        <f t="shared" si="2"/>
        <v>0.79084425277823855</v>
      </c>
    </row>
    <row r="180" spans="1:2">
      <c r="A180">
        <v>19063</v>
      </c>
      <c r="B180">
        <f t="shared" si="2"/>
        <v>0.79047105655996019</v>
      </c>
    </row>
    <row r="181" spans="1:2">
      <c r="A181">
        <v>18934</v>
      </c>
      <c r="B181">
        <f t="shared" si="2"/>
        <v>0.78512191076463755</v>
      </c>
    </row>
    <row r="182" spans="1:2">
      <c r="A182">
        <v>18694</v>
      </c>
      <c r="B182">
        <f t="shared" si="2"/>
        <v>0.77517001161054899</v>
      </c>
    </row>
    <row r="183" spans="1:2">
      <c r="A183">
        <v>18543</v>
      </c>
      <c r="B183">
        <f t="shared" si="2"/>
        <v>0.76890860839276831</v>
      </c>
    </row>
    <row r="184" spans="1:2">
      <c r="A184">
        <v>18381</v>
      </c>
      <c r="B184">
        <f t="shared" si="2"/>
        <v>0.7621910764637585</v>
      </c>
    </row>
    <row r="185" spans="1:2">
      <c r="A185">
        <v>18447</v>
      </c>
      <c r="B185">
        <f t="shared" si="2"/>
        <v>0.76492784873113284</v>
      </c>
    </row>
    <row r="186" spans="1:2">
      <c r="A186">
        <v>19587</v>
      </c>
      <c r="B186">
        <f t="shared" si="2"/>
        <v>0.81219936971305362</v>
      </c>
    </row>
    <row r="187" spans="1:2">
      <c r="A187">
        <v>20991</v>
      </c>
      <c r="B187">
        <f t="shared" si="2"/>
        <v>0.87041797976447177</v>
      </c>
    </row>
    <row r="188" spans="1:2">
      <c r="A188">
        <v>20978</v>
      </c>
      <c r="B188">
        <f t="shared" si="2"/>
        <v>0.86987891856029187</v>
      </c>
    </row>
    <row r="189" spans="1:2">
      <c r="A189">
        <v>20458</v>
      </c>
      <c r="B189">
        <f t="shared" si="2"/>
        <v>0.84831647039309999</v>
      </c>
    </row>
    <row r="190" spans="1:2">
      <c r="A190">
        <v>19800</v>
      </c>
      <c r="B190">
        <f t="shared" si="2"/>
        <v>0.82103168021230721</v>
      </c>
    </row>
    <row r="191" spans="1:2">
      <c r="A191">
        <v>18602</v>
      </c>
      <c r="B191">
        <f t="shared" si="2"/>
        <v>0.77135511693481507</v>
      </c>
    </row>
    <row r="192" spans="1:2">
      <c r="A192">
        <v>17094</v>
      </c>
      <c r="B192">
        <f t="shared" si="2"/>
        <v>0.70882401724995858</v>
      </c>
    </row>
    <row r="193" spans="1:2">
      <c r="A193">
        <v>15565</v>
      </c>
      <c r="B193">
        <f t="shared" si="2"/>
        <v>0.64542212638911922</v>
      </c>
    </row>
    <row r="194" spans="1:2">
      <c r="A194">
        <v>14592</v>
      </c>
      <c r="B194">
        <f t="shared" si="2"/>
        <v>0.60507546856858518</v>
      </c>
    </row>
    <row r="195" spans="1:2">
      <c r="A195">
        <v>14199</v>
      </c>
      <c r="B195">
        <f t="shared" ref="B195:B258" si="3">A195/B$1</f>
        <v>0.58877923370376517</v>
      </c>
    </row>
    <row r="196" spans="1:2">
      <c r="A196">
        <v>14064</v>
      </c>
      <c r="B196">
        <f t="shared" si="3"/>
        <v>0.58318129042959033</v>
      </c>
    </row>
    <row r="197" spans="1:2">
      <c r="A197">
        <v>14088</v>
      </c>
      <c r="B197">
        <f t="shared" si="3"/>
        <v>0.58417648034499914</v>
      </c>
    </row>
    <row r="198" spans="1:2">
      <c r="A198">
        <v>14488</v>
      </c>
      <c r="B198">
        <f t="shared" si="3"/>
        <v>0.60076297893514674</v>
      </c>
    </row>
    <row r="199" spans="1:2">
      <c r="A199">
        <v>15661</v>
      </c>
      <c r="B199">
        <f t="shared" si="3"/>
        <v>0.64940288605075469</v>
      </c>
    </row>
    <row r="200" spans="1:2">
      <c r="A200">
        <v>18103</v>
      </c>
      <c r="B200">
        <f t="shared" si="3"/>
        <v>0.75066345994360595</v>
      </c>
    </row>
    <row r="201" spans="1:2">
      <c r="A201">
        <v>19616</v>
      </c>
      <c r="B201">
        <f t="shared" si="3"/>
        <v>0.81340189086083925</v>
      </c>
    </row>
    <row r="202" spans="1:2">
      <c r="A202">
        <v>19871</v>
      </c>
      <c r="B202">
        <f t="shared" si="3"/>
        <v>0.82397578371205837</v>
      </c>
    </row>
    <row r="203" spans="1:2">
      <c r="A203">
        <v>19953</v>
      </c>
      <c r="B203">
        <f t="shared" si="3"/>
        <v>0.82737601592303867</v>
      </c>
    </row>
    <row r="204" spans="1:2">
      <c r="A204">
        <v>20015</v>
      </c>
      <c r="B204">
        <f t="shared" si="3"/>
        <v>0.82994692320451158</v>
      </c>
    </row>
    <row r="205" spans="1:2">
      <c r="A205">
        <v>19922</v>
      </c>
      <c r="B205">
        <f t="shared" si="3"/>
        <v>0.82609056228230215</v>
      </c>
    </row>
    <row r="206" spans="1:2">
      <c r="A206">
        <v>19678</v>
      </c>
      <c r="B206">
        <f t="shared" si="3"/>
        <v>0.81597279814231216</v>
      </c>
    </row>
    <row r="207" spans="1:2">
      <c r="A207">
        <v>19467</v>
      </c>
      <c r="B207">
        <f t="shared" si="3"/>
        <v>0.80722342013600934</v>
      </c>
    </row>
    <row r="208" spans="1:2">
      <c r="A208">
        <v>19239</v>
      </c>
      <c r="B208">
        <f t="shared" si="3"/>
        <v>0.79776911593962518</v>
      </c>
    </row>
    <row r="209" spans="1:2">
      <c r="A209">
        <v>19297</v>
      </c>
      <c r="B209">
        <f t="shared" si="3"/>
        <v>0.80017415823519655</v>
      </c>
    </row>
    <row r="210" spans="1:2">
      <c r="A210">
        <v>20238</v>
      </c>
      <c r="B210">
        <f t="shared" si="3"/>
        <v>0.8391938961685188</v>
      </c>
    </row>
    <row r="211" spans="1:2">
      <c r="A211">
        <v>21471</v>
      </c>
      <c r="B211">
        <f t="shared" si="3"/>
        <v>0.8903217780726489</v>
      </c>
    </row>
    <row r="212" spans="1:2">
      <c r="A212">
        <v>21334</v>
      </c>
      <c r="B212">
        <f t="shared" si="3"/>
        <v>0.88464090230552328</v>
      </c>
    </row>
    <row r="213" spans="1:2">
      <c r="A213">
        <v>20846</v>
      </c>
      <c r="B213">
        <f t="shared" si="3"/>
        <v>0.86440537402554318</v>
      </c>
    </row>
    <row r="214" spans="1:2">
      <c r="A214">
        <v>20232</v>
      </c>
      <c r="B214">
        <f t="shared" si="3"/>
        <v>0.8389450986896666</v>
      </c>
    </row>
    <row r="215" spans="1:2">
      <c r="A215">
        <v>19316</v>
      </c>
      <c r="B215">
        <f t="shared" si="3"/>
        <v>0.80096201691822855</v>
      </c>
    </row>
    <row r="216" spans="1:2">
      <c r="A216">
        <v>18006</v>
      </c>
      <c r="B216">
        <f t="shared" si="3"/>
        <v>0.74664123403549509</v>
      </c>
    </row>
    <row r="217" spans="1:2">
      <c r="A217">
        <v>16735</v>
      </c>
      <c r="B217">
        <f t="shared" si="3"/>
        <v>0.69393763476530101</v>
      </c>
    </row>
    <row r="218" spans="1:2">
      <c r="A218">
        <v>15746</v>
      </c>
      <c r="B218">
        <f t="shared" si="3"/>
        <v>0.65292751700116103</v>
      </c>
    </row>
    <row r="219" spans="1:2">
      <c r="A219">
        <v>15199</v>
      </c>
      <c r="B219">
        <f t="shared" si="3"/>
        <v>0.63024548017913418</v>
      </c>
    </row>
    <row r="220" spans="1:2">
      <c r="A220">
        <v>14965</v>
      </c>
      <c r="B220">
        <f t="shared" si="3"/>
        <v>0.62054237850389782</v>
      </c>
    </row>
    <row r="221" spans="1:2">
      <c r="A221">
        <v>14898</v>
      </c>
      <c r="B221">
        <f t="shared" si="3"/>
        <v>0.61776413999004809</v>
      </c>
    </row>
    <row r="222" spans="1:2">
      <c r="A222">
        <v>14975</v>
      </c>
      <c r="B222">
        <f t="shared" si="3"/>
        <v>0.62095704096865156</v>
      </c>
    </row>
    <row r="223" spans="1:2">
      <c r="A223">
        <v>15399</v>
      </c>
      <c r="B223">
        <f t="shared" si="3"/>
        <v>0.63853872947420798</v>
      </c>
    </row>
    <row r="224" spans="1:2">
      <c r="A224">
        <v>16278</v>
      </c>
      <c r="B224">
        <f t="shared" si="3"/>
        <v>0.67498756012605743</v>
      </c>
    </row>
    <row r="225" spans="1:2">
      <c r="A225">
        <v>17153</v>
      </c>
      <c r="B225">
        <f t="shared" si="3"/>
        <v>0.71127052579200534</v>
      </c>
    </row>
    <row r="226" spans="1:2">
      <c r="A226">
        <v>18304</v>
      </c>
      <c r="B226">
        <f t="shared" si="3"/>
        <v>0.75899817548515514</v>
      </c>
    </row>
    <row r="227" spans="1:2">
      <c r="A227">
        <v>19070</v>
      </c>
      <c r="B227">
        <f t="shared" si="3"/>
        <v>0.79076132028528778</v>
      </c>
    </row>
    <row r="228" spans="1:2">
      <c r="A228">
        <v>19340</v>
      </c>
      <c r="B228">
        <f t="shared" si="3"/>
        <v>0.80195720683363747</v>
      </c>
    </row>
    <row r="229" spans="1:2">
      <c r="A229">
        <v>19218</v>
      </c>
      <c r="B229">
        <f t="shared" si="3"/>
        <v>0.79689832476364242</v>
      </c>
    </row>
    <row r="230" spans="1:2">
      <c r="A230">
        <v>18843</v>
      </c>
      <c r="B230">
        <f t="shared" si="3"/>
        <v>0.78134848233537901</v>
      </c>
    </row>
    <row r="231" spans="1:2">
      <c r="A231">
        <v>18373</v>
      </c>
      <c r="B231">
        <f t="shared" si="3"/>
        <v>0.76185934649195552</v>
      </c>
    </row>
    <row r="232" spans="1:2">
      <c r="A232">
        <v>18057</v>
      </c>
      <c r="B232">
        <f t="shared" si="3"/>
        <v>0.74875601260573887</v>
      </c>
    </row>
    <row r="233" spans="1:2">
      <c r="A233">
        <v>18074</v>
      </c>
      <c r="B233">
        <f t="shared" si="3"/>
        <v>0.74946093879582021</v>
      </c>
    </row>
    <row r="234" spans="1:2">
      <c r="A234">
        <v>19129</v>
      </c>
      <c r="B234">
        <f t="shared" si="3"/>
        <v>0.79320782882733454</v>
      </c>
    </row>
    <row r="235" spans="1:2">
      <c r="A235">
        <v>20588</v>
      </c>
      <c r="B235">
        <f t="shared" si="3"/>
        <v>0.85370708243489801</v>
      </c>
    </row>
    <row r="236" spans="1:2">
      <c r="A236">
        <v>20555</v>
      </c>
      <c r="B236">
        <f t="shared" si="3"/>
        <v>0.85233869630121084</v>
      </c>
    </row>
    <row r="237" spans="1:2">
      <c r="A237">
        <v>20068</v>
      </c>
      <c r="B237">
        <f t="shared" si="3"/>
        <v>0.83214463426770613</v>
      </c>
    </row>
    <row r="238" spans="1:2">
      <c r="A238">
        <v>19458</v>
      </c>
      <c r="B238">
        <f t="shared" si="3"/>
        <v>0.80685022391773098</v>
      </c>
    </row>
    <row r="239" spans="1:2">
      <c r="A239">
        <v>18692</v>
      </c>
      <c r="B239">
        <f t="shared" si="3"/>
        <v>0.77508707911759822</v>
      </c>
    </row>
    <row r="240" spans="1:2">
      <c r="A240">
        <v>17688</v>
      </c>
      <c r="B240">
        <f t="shared" si="3"/>
        <v>0.73345496765632778</v>
      </c>
    </row>
    <row r="241" spans="1:2">
      <c r="A241">
        <v>16623</v>
      </c>
      <c r="B241">
        <f t="shared" si="3"/>
        <v>0.68929341516005971</v>
      </c>
    </row>
    <row r="242" spans="1:2">
      <c r="A242">
        <v>15587</v>
      </c>
      <c r="B242">
        <f t="shared" si="3"/>
        <v>0.64633438381157737</v>
      </c>
    </row>
    <row r="243" spans="1:2">
      <c r="A243">
        <v>14965</v>
      </c>
      <c r="B243">
        <f t="shared" si="3"/>
        <v>0.62054237850389782</v>
      </c>
    </row>
    <row r="244" spans="1:2">
      <c r="A244">
        <v>14680</v>
      </c>
      <c r="B244">
        <f t="shared" si="3"/>
        <v>0.60872449825841768</v>
      </c>
    </row>
    <row r="245" spans="1:2">
      <c r="A245">
        <v>14571</v>
      </c>
      <c r="B245">
        <f t="shared" si="3"/>
        <v>0.60420467739260242</v>
      </c>
    </row>
    <row r="246" spans="1:2">
      <c r="A246">
        <v>14601</v>
      </c>
      <c r="B246">
        <f t="shared" si="3"/>
        <v>0.60544866478686354</v>
      </c>
    </row>
    <row r="247" spans="1:2">
      <c r="A247">
        <v>14880</v>
      </c>
      <c r="B247">
        <f t="shared" si="3"/>
        <v>0.61701774755349148</v>
      </c>
    </row>
    <row r="248" spans="1:2">
      <c r="A248">
        <v>15375</v>
      </c>
      <c r="B248">
        <f t="shared" si="3"/>
        <v>0.63754353955879917</v>
      </c>
    </row>
    <row r="249" spans="1:2">
      <c r="A249">
        <v>15948</v>
      </c>
      <c r="B249">
        <f t="shared" si="3"/>
        <v>0.6613036987891856</v>
      </c>
    </row>
    <row r="250" spans="1:2">
      <c r="A250">
        <v>16925</v>
      </c>
      <c r="B250">
        <f t="shared" si="3"/>
        <v>0.70181622159562118</v>
      </c>
    </row>
    <row r="251" spans="1:2">
      <c r="A251">
        <v>17669</v>
      </c>
      <c r="B251">
        <f t="shared" si="3"/>
        <v>0.73266710897329579</v>
      </c>
    </row>
    <row r="252" spans="1:2">
      <c r="A252">
        <v>18057</v>
      </c>
      <c r="B252">
        <f t="shared" si="3"/>
        <v>0.74875601260573887</v>
      </c>
    </row>
    <row r="253" spans="1:2">
      <c r="A253">
        <v>18059</v>
      </c>
      <c r="B253">
        <f t="shared" si="3"/>
        <v>0.74883894509868965</v>
      </c>
    </row>
    <row r="254" spans="1:2">
      <c r="A254">
        <v>17898</v>
      </c>
      <c r="B254">
        <f t="shared" si="3"/>
        <v>0.74216287941615522</v>
      </c>
    </row>
    <row r="255" spans="1:2">
      <c r="A255">
        <v>17627</v>
      </c>
      <c r="B255">
        <f t="shared" si="3"/>
        <v>0.73092552662133026</v>
      </c>
    </row>
    <row r="256" spans="1:2">
      <c r="A256">
        <v>17446</v>
      </c>
      <c r="B256">
        <f t="shared" si="3"/>
        <v>0.72342013600928845</v>
      </c>
    </row>
    <row r="257" spans="1:2">
      <c r="A257">
        <v>17632</v>
      </c>
      <c r="B257">
        <f t="shared" si="3"/>
        <v>0.73113285785370707</v>
      </c>
    </row>
    <row r="258" spans="1:2">
      <c r="A258">
        <v>18774</v>
      </c>
      <c r="B258">
        <f t="shared" si="3"/>
        <v>0.77848731132857851</v>
      </c>
    </row>
    <row r="259" spans="1:2">
      <c r="A259">
        <v>19961</v>
      </c>
      <c r="B259">
        <f t="shared" ref="B259:B322" si="4">A259/B$1</f>
        <v>0.82770774589484164</v>
      </c>
    </row>
    <row r="260" spans="1:2">
      <c r="A260">
        <v>19859</v>
      </c>
      <c r="B260">
        <f t="shared" si="4"/>
        <v>0.82347818875435397</v>
      </c>
    </row>
    <row r="261" spans="1:2">
      <c r="A261">
        <v>19313</v>
      </c>
      <c r="B261">
        <f t="shared" si="4"/>
        <v>0.8008376181788025</v>
      </c>
    </row>
    <row r="262" spans="1:2">
      <c r="A262">
        <v>18592</v>
      </c>
      <c r="B262">
        <f t="shared" si="4"/>
        <v>0.77094045447006132</v>
      </c>
    </row>
    <row r="263" spans="1:2">
      <c r="A263">
        <v>17354</v>
      </c>
      <c r="B263">
        <f t="shared" si="4"/>
        <v>0.71960524133355452</v>
      </c>
    </row>
    <row r="264" spans="1:2">
      <c r="A264">
        <v>15931</v>
      </c>
      <c r="B264">
        <f t="shared" si="4"/>
        <v>0.66059877259910438</v>
      </c>
    </row>
    <row r="265" spans="1:2">
      <c r="A265">
        <v>14526</v>
      </c>
      <c r="B265">
        <f t="shared" si="4"/>
        <v>0.60233869630121084</v>
      </c>
    </row>
    <row r="266" spans="1:2">
      <c r="A266">
        <v>13678</v>
      </c>
      <c r="B266">
        <f t="shared" si="4"/>
        <v>0.5671753192900979</v>
      </c>
    </row>
    <row r="267" spans="1:2">
      <c r="A267">
        <v>13325</v>
      </c>
      <c r="B267">
        <f t="shared" si="4"/>
        <v>0.55253773428429254</v>
      </c>
    </row>
    <row r="268" spans="1:2">
      <c r="A268">
        <v>13178</v>
      </c>
      <c r="B268">
        <f t="shared" si="4"/>
        <v>0.54644219605241329</v>
      </c>
    </row>
    <row r="269" spans="1:2">
      <c r="A269">
        <v>13141</v>
      </c>
      <c r="B269">
        <f t="shared" si="4"/>
        <v>0.54490794493282468</v>
      </c>
    </row>
    <row r="270" spans="1:2">
      <c r="A270">
        <v>13471</v>
      </c>
      <c r="B270">
        <f t="shared" si="4"/>
        <v>0.55859180626969651</v>
      </c>
    </row>
    <row r="271" spans="1:2">
      <c r="A271">
        <v>14560</v>
      </c>
      <c r="B271">
        <f t="shared" si="4"/>
        <v>0.6037485486813734</v>
      </c>
    </row>
    <row r="272" spans="1:2">
      <c r="A272">
        <v>16594</v>
      </c>
      <c r="B272">
        <f t="shared" si="4"/>
        <v>0.68809089401227397</v>
      </c>
    </row>
    <row r="273" spans="1:2">
      <c r="A273">
        <v>17988</v>
      </c>
      <c r="B273">
        <f t="shared" si="4"/>
        <v>0.74589484159893849</v>
      </c>
    </row>
    <row r="274" spans="1:2">
      <c r="A274">
        <v>18476</v>
      </c>
      <c r="B274">
        <f t="shared" si="4"/>
        <v>0.76613036987891858</v>
      </c>
    </row>
    <row r="275" spans="1:2">
      <c r="A275">
        <v>18610</v>
      </c>
      <c r="B275">
        <f t="shared" si="4"/>
        <v>0.77168684690661804</v>
      </c>
    </row>
    <row r="276" spans="1:2">
      <c r="A276">
        <v>18685</v>
      </c>
      <c r="B276">
        <f t="shared" si="4"/>
        <v>0.77479681539227074</v>
      </c>
    </row>
    <row r="277" spans="1:2">
      <c r="A277">
        <v>18518</v>
      </c>
      <c r="B277">
        <f t="shared" si="4"/>
        <v>0.76787195223088411</v>
      </c>
    </row>
    <row r="278" spans="1:2">
      <c r="A278">
        <v>18317</v>
      </c>
      <c r="B278">
        <f t="shared" si="4"/>
        <v>0.75953723668933493</v>
      </c>
    </row>
    <row r="279" spans="1:2">
      <c r="A279">
        <v>18185</v>
      </c>
      <c r="B279">
        <f t="shared" si="4"/>
        <v>0.75406369215458613</v>
      </c>
    </row>
    <row r="280" spans="1:2">
      <c r="A280">
        <v>18046</v>
      </c>
      <c r="B280">
        <f t="shared" si="4"/>
        <v>0.74829988389450985</v>
      </c>
    </row>
    <row r="281" spans="1:2">
      <c r="A281">
        <v>18095</v>
      </c>
      <c r="B281">
        <f t="shared" si="4"/>
        <v>0.75033172997180297</v>
      </c>
    </row>
    <row r="282" spans="1:2">
      <c r="A282">
        <v>19057</v>
      </c>
      <c r="B282">
        <f t="shared" si="4"/>
        <v>0.79022225908110799</v>
      </c>
    </row>
    <row r="283" spans="1:2">
      <c r="A283">
        <v>20171</v>
      </c>
      <c r="B283">
        <f t="shared" si="4"/>
        <v>0.83641565765466908</v>
      </c>
    </row>
    <row r="284" spans="1:2">
      <c r="A284">
        <v>20071</v>
      </c>
      <c r="B284">
        <f t="shared" si="4"/>
        <v>0.83226903300713218</v>
      </c>
    </row>
    <row r="285" spans="1:2">
      <c r="A285">
        <v>19585</v>
      </c>
      <c r="B285">
        <f t="shared" si="4"/>
        <v>0.81211643722010285</v>
      </c>
    </row>
    <row r="286" spans="1:2">
      <c r="A286">
        <v>18829</v>
      </c>
      <c r="B286">
        <f t="shared" si="4"/>
        <v>0.78076795488472384</v>
      </c>
    </row>
    <row r="287" spans="1:2">
      <c r="A287">
        <v>17592</v>
      </c>
      <c r="B287">
        <f t="shared" si="4"/>
        <v>0.72947420799469231</v>
      </c>
    </row>
    <row r="288" spans="1:2">
      <c r="A288">
        <v>15866</v>
      </c>
      <c r="B288">
        <f t="shared" si="4"/>
        <v>0.65790346657820531</v>
      </c>
    </row>
    <row r="289" spans="1:2">
      <c r="A289">
        <v>14347</v>
      </c>
      <c r="B289">
        <f t="shared" si="4"/>
        <v>0.59491623818211981</v>
      </c>
    </row>
    <row r="290" spans="1:2">
      <c r="A290">
        <v>13373</v>
      </c>
      <c r="B290">
        <f t="shared" si="4"/>
        <v>0.55452811411511027</v>
      </c>
    </row>
    <row r="291" spans="1:2">
      <c r="A291">
        <v>12939</v>
      </c>
      <c r="B291">
        <f t="shared" si="4"/>
        <v>0.53653176314480011</v>
      </c>
    </row>
    <row r="292" spans="1:2">
      <c r="A292">
        <v>12711</v>
      </c>
      <c r="B292">
        <f t="shared" si="4"/>
        <v>0.52707745894841596</v>
      </c>
    </row>
    <row r="293" spans="1:2">
      <c r="A293">
        <v>12737</v>
      </c>
      <c r="B293">
        <f t="shared" si="4"/>
        <v>0.52815558135677554</v>
      </c>
    </row>
    <row r="294" spans="1:2">
      <c r="A294">
        <v>13043</v>
      </c>
      <c r="B294">
        <f t="shared" si="4"/>
        <v>0.54084425277823855</v>
      </c>
    </row>
    <row r="295" spans="1:2">
      <c r="A295">
        <v>14240</v>
      </c>
      <c r="B295">
        <f t="shared" si="4"/>
        <v>0.59047934980925532</v>
      </c>
    </row>
    <row r="296" spans="1:2">
      <c r="A296">
        <v>16573</v>
      </c>
      <c r="B296">
        <f t="shared" si="4"/>
        <v>0.68722010283629131</v>
      </c>
    </row>
    <row r="297" spans="1:2">
      <c r="A297">
        <v>17995</v>
      </c>
      <c r="B297">
        <f t="shared" si="4"/>
        <v>0.74618510532426607</v>
      </c>
    </row>
    <row r="298" spans="1:2">
      <c r="A298">
        <v>18234</v>
      </c>
      <c r="B298">
        <f t="shared" si="4"/>
        <v>0.75609553823187925</v>
      </c>
    </row>
    <row r="299" spans="1:2">
      <c r="A299">
        <v>18241</v>
      </c>
      <c r="B299">
        <f t="shared" si="4"/>
        <v>0.75638580195720684</v>
      </c>
    </row>
    <row r="300" spans="1:2">
      <c r="A300">
        <v>18258</v>
      </c>
      <c r="B300">
        <f t="shared" si="4"/>
        <v>0.75709072814728806</v>
      </c>
    </row>
    <row r="301" spans="1:2">
      <c r="A301">
        <v>17997</v>
      </c>
      <c r="B301">
        <f t="shared" si="4"/>
        <v>0.74626803781721673</v>
      </c>
    </row>
    <row r="302" spans="1:2">
      <c r="A302">
        <v>17729</v>
      </c>
      <c r="B302">
        <f t="shared" si="4"/>
        <v>0.73515508376181793</v>
      </c>
    </row>
    <row r="303" spans="1:2">
      <c r="A303">
        <v>17606</v>
      </c>
      <c r="B303">
        <f t="shared" si="4"/>
        <v>0.73005473544534749</v>
      </c>
    </row>
    <row r="304" spans="1:2">
      <c r="A304">
        <v>17546</v>
      </c>
      <c r="B304">
        <f t="shared" si="4"/>
        <v>0.72756676065682535</v>
      </c>
    </row>
    <row r="305" spans="1:2">
      <c r="A305">
        <v>17772</v>
      </c>
      <c r="B305">
        <f t="shared" si="4"/>
        <v>0.73693813236025874</v>
      </c>
    </row>
    <row r="306" spans="1:2">
      <c r="A306">
        <v>18814</v>
      </c>
      <c r="B306">
        <f t="shared" si="4"/>
        <v>0.78014596118759327</v>
      </c>
    </row>
    <row r="307" spans="1:2">
      <c r="A307">
        <v>20339</v>
      </c>
      <c r="B307">
        <f t="shared" si="4"/>
        <v>0.84338198706253109</v>
      </c>
    </row>
    <row r="308" spans="1:2">
      <c r="A308">
        <v>20609</v>
      </c>
      <c r="B308">
        <f t="shared" si="4"/>
        <v>0.85457787361088078</v>
      </c>
    </row>
    <row r="309" spans="1:2">
      <c r="A309">
        <v>20347</v>
      </c>
      <c r="B309">
        <f t="shared" si="4"/>
        <v>0.84371371703433407</v>
      </c>
    </row>
    <row r="310" spans="1:2">
      <c r="A310">
        <v>19799</v>
      </c>
      <c r="B310">
        <f t="shared" si="4"/>
        <v>0.82099021396583183</v>
      </c>
    </row>
    <row r="311" spans="1:2">
      <c r="A311">
        <v>18702</v>
      </c>
      <c r="B311">
        <f t="shared" si="4"/>
        <v>0.77550174158235197</v>
      </c>
    </row>
    <row r="312" spans="1:2">
      <c r="A312">
        <v>17179</v>
      </c>
      <c r="B312">
        <f t="shared" si="4"/>
        <v>0.71234864820036492</v>
      </c>
    </row>
    <row r="313" spans="1:2">
      <c r="A313">
        <v>15859</v>
      </c>
      <c r="B313">
        <f t="shared" si="4"/>
        <v>0.65761320285287772</v>
      </c>
    </row>
    <row r="314" spans="1:2">
      <c r="A314">
        <v>15021</v>
      </c>
      <c r="B314">
        <f t="shared" si="4"/>
        <v>0.62286448830651853</v>
      </c>
    </row>
    <row r="315" spans="1:2">
      <c r="A315">
        <v>14717</v>
      </c>
      <c r="B315">
        <f t="shared" si="4"/>
        <v>0.61025874937800628</v>
      </c>
    </row>
    <row r="316" spans="1:2">
      <c r="A316">
        <v>14730</v>
      </c>
      <c r="B316">
        <f t="shared" si="4"/>
        <v>0.61079781058218607</v>
      </c>
    </row>
    <row r="317" spans="1:2">
      <c r="A317">
        <v>14811</v>
      </c>
      <c r="B317">
        <f t="shared" si="4"/>
        <v>0.61415657654669098</v>
      </c>
    </row>
    <row r="318" spans="1:2">
      <c r="A318">
        <v>15222</v>
      </c>
      <c r="B318">
        <f t="shared" si="4"/>
        <v>0.63119920384806771</v>
      </c>
    </row>
    <row r="319" spans="1:2">
      <c r="A319">
        <v>16455</v>
      </c>
      <c r="B319">
        <f t="shared" si="4"/>
        <v>0.68232708575219769</v>
      </c>
    </row>
    <row r="320" spans="1:2">
      <c r="A320">
        <v>18828</v>
      </c>
      <c r="B320">
        <f t="shared" si="4"/>
        <v>0.78072648863824845</v>
      </c>
    </row>
    <row r="321" spans="1:2">
      <c r="A321">
        <v>20231</v>
      </c>
      <c r="B321">
        <f t="shared" si="4"/>
        <v>0.83890363244319122</v>
      </c>
    </row>
    <row r="322" spans="1:2">
      <c r="A322">
        <v>20367</v>
      </c>
      <c r="B322">
        <f t="shared" si="4"/>
        <v>0.84454304196384145</v>
      </c>
    </row>
    <row r="323" spans="1:2">
      <c r="A323">
        <v>20480</v>
      </c>
      <c r="B323">
        <f t="shared" ref="B323:B386" si="5">A323/B$1</f>
        <v>0.84922872781555814</v>
      </c>
    </row>
    <row r="324" spans="1:2">
      <c r="A324">
        <v>20493</v>
      </c>
      <c r="B324">
        <f t="shared" si="5"/>
        <v>0.84976778901973793</v>
      </c>
    </row>
    <row r="325" spans="1:2">
      <c r="A325">
        <v>20407</v>
      </c>
      <c r="B325">
        <f t="shared" si="5"/>
        <v>0.84620169182285621</v>
      </c>
    </row>
    <row r="326" spans="1:2">
      <c r="A326">
        <v>20206</v>
      </c>
      <c r="B326">
        <f t="shared" si="5"/>
        <v>0.83786697628130702</v>
      </c>
    </row>
    <row r="327" spans="1:2">
      <c r="A327">
        <v>20063</v>
      </c>
      <c r="B327">
        <f t="shared" si="5"/>
        <v>0.8319373030353292</v>
      </c>
    </row>
    <row r="328" spans="1:2">
      <c r="A328">
        <v>19857</v>
      </c>
      <c r="B328">
        <f t="shared" si="5"/>
        <v>0.8233952562614032</v>
      </c>
    </row>
    <row r="329" spans="1:2">
      <c r="A329">
        <v>20011</v>
      </c>
      <c r="B329">
        <f t="shared" si="5"/>
        <v>0.82978105821861003</v>
      </c>
    </row>
    <row r="330" spans="1:2">
      <c r="A330">
        <v>21101</v>
      </c>
      <c r="B330">
        <f t="shared" si="5"/>
        <v>0.87497926687676231</v>
      </c>
    </row>
    <row r="331" spans="1:2">
      <c r="A331">
        <v>22477</v>
      </c>
      <c r="B331">
        <f t="shared" si="5"/>
        <v>0.9320368220268701</v>
      </c>
    </row>
    <row r="332" spans="1:2">
      <c r="A332">
        <v>22419</v>
      </c>
      <c r="B332">
        <f t="shared" si="5"/>
        <v>0.92963177973129874</v>
      </c>
    </row>
    <row r="333" spans="1:2">
      <c r="A333">
        <v>21837</v>
      </c>
      <c r="B333">
        <f t="shared" si="5"/>
        <v>0.90549842428263394</v>
      </c>
    </row>
    <row r="334" spans="1:2">
      <c r="A334">
        <v>21103</v>
      </c>
      <c r="B334">
        <f t="shared" si="5"/>
        <v>0.87506219936971308</v>
      </c>
    </row>
    <row r="335" spans="1:2">
      <c r="A335">
        <v>19820</v>
      </c>
      <c r="B335">
        <f t="shared" si="5"/>
        <v>0.82186100514181459</v>
      </c>
    </row>
    <row r="336" spans="1:2">
      <c r="A336">
        <v>18158</v>
      </c>
      <c r="B336">
        <f t="shared" si="5"/>
        <v>0.75294410349975116</v>
      </c>
    </row>
    <row r="337" spans="1:2">
      <c r="A337">
        <v>16721</v>
      </c>
      <c r="B337">
        <f t="shared" si="5"/>
        <v>0.69335710731464584</v>
      </c>
    </row>
    <row r="338" spans="1:2">
      <c r="A338">
        <v>15787</v>
      </c>
      <c r="B338">
        <f t="shared" si="5"/>
        <v>0.65462763310665117</v>
      </c>
    </row>
    <row r="339" spans="1:2">
      <c r="A339">
        <v>15358</v>
      </c>
      <c r="B339">
        <f t="shared" si="5"/>
        <v>0.63683861336871783</v>
      </c>
    </row>
    <row r="340" spans="1:2">
      <c r="A340">
        <v>15191</v>
      </c>
      <c r="B340">
        <f t="shared" si="5"/>
        <v>0.6299137502073312</v>
      </c>
    </row>
    <row r="341" spans="1:2">
      <c r="A341">
        <v>15201</v>
      </c>
      <c r="B341">
        <f t="shared" si="5"/>
        <v>0.63032841267208495</v>
      </c>
    </row>
    <row r="342" spans="1:2">
      <c r="A342">
        <v>15525</v>
      </c>
      <c r="B342">
        <f t="shared" si="5"/>
        <v>0.64376347653010446</v>
      </c>
    </row>
    <row r="343" spans="1:2">
      <c r="A343">
        <v>16639</v>
      </c>
      <c r="B343">
        <f t="shared" si="5"/>
        <v>0.68995687510366566</v>
      </c>
    </row>
    <row r="344" spans="1:2">
      <c r="A344">
        <v>18777</v>
      </c>
      <c r="B344">
        <f t="shared" si="5"/>
        <v>0.77861171006800467</v>
      </c>
    </row>
    <row r="345" spans="1:2">
      <c r="A345">
        <v>20176</v>
      </c>
      <c r="B345">
        <f t="shared" si="5"/>
        <v>0.83662298888704589</v>
      </c>
    </row>
    <row r="346" spans="1:2">
      <c r="A346">
        <v>20549</v>
      </c>
      <c r="B346">
        <f t="shared" si="5"/>
        <v>0.85208989882235864</v>
      </c>
    </row>
    <row r="347" spans="1:2">
      <c r="A347">
        <v>20616</v>
      </c>
      <c r="B347">
        <f t="shared" si="5"/>
        <v>0.85486813733620837</v>
      </c>
    </row>
    <row r="348" spans="1:2">
      <c r="A348">
        <v>20651</v>
      </c>
      <c r="B348">
        <f t="shared" si="5"/>
        <v>0.8563194559628462</v>
      </c>
    </row>
    <row r="349" spans="1:2">
      <c r="A349">
        <v>20466</v>
      </c>
      <c r="B349">
        <f t="shared" si="5"/>
        <v>0.84864820036490296</v>
      </c>
    </row>
    <row r="350" spans="1:2">
      <c r="A350">
        <v>20180</v>
      </c>
      <c r="B350">
        <f t="shared" si="5"/>
        <v>0.83678885387294744</v>
      </c>
    </row>
    <row r="351" spans="1:2">
      <c r="A351">
        <v>20014</v>
      </c>
      <c r="B351">
        <f t="shared" si="5"/>
        <v>0.82990545695803619</v>
      </c>
    </row>
    <row r="352" spans="1:2">
      <c r="A352">
        <v>19854</v>
      </c>
      <c r="B352">
        <f t="shared" si="5"/>
        <v>0.82327085752197715</v>
      </c>
    </row>
    <row r="353" spans="1:2">
      <c r="A353">
        <v>20004</v>
      </c>
      <c r="B353">
        <f t="shared" si="5"/>
        <v>0.82949079449328245</v>
      </c>
    </row>
    <row r="354" spans="1:2">
      <c r="A354">
        <v>21152</v>
      </c>
      <c r="B354">
        <f t="shared" si="5"/>
        <v>0.87709404544700609</v>
      </c>
    </row>
    <row r="355" spans="1:2">
      <c r="A355">
        <v>22682</v>
      </c>
      <c r="B355">
        <f t="shared" si="5"/>
        <v>0.94053740255432083</v>
      </c>
    </row>
    <row r="356" spans="1:2">
      <c r="A356">
        <v>22818</v>
      </c>
      <c r="B356">
        <f t="shared" si="5"/>
        <v>0.94617681207497095</v>
      </c>
    </row>
    <row r="357" spans="1:2">
      <c r="A357">
        <v>22440</v>
      </c>
      <c r="B357">
        <f t="shared" si="5"/>
        <v>0.9305025709072815</v>
      </c>
    </row>
    <row r="358" spans="1:2">
      <c r="A358">
        <v>21786</v>
      </c>
      <c r="B358">
        <f t="shared" si="5"/>
        <v>0.90338364571239016</v>
      </c>
    </row>
    <row r="359" spans="1:2">
      <c r="A359">
        <v>20686</v>
      </c>
      <c r="B359">
        <f t="shared" si="5"/>
        <v>0.85777077458948414</v>
      </c>
    </row>
    <row r="360" spans="1:2">
      <c r="A360">
        <v>19159</v>
      </c>
      <c r="B360">
        <f t="shared" si="5"/>
        <v>0.79445181622159566</v>
      </c>
    </row>
    <row r="361" spans="1:2">
      <c r="A361">
        <v>17822</v>
      </c>
      <c r="B361">
        <f t="shared" si="5"/>
        <v>0.73901144468402724</v>
      </c>
    </row>
    <row r="362" spans="1:2">
      <c r="A362">
        <v>16926</v>
      </c>
      <c r="B362">
        <f t="shared" si="5"/>
        <v>0.70185768784209657</v>
      </c>
    </row>
    <row r="363" spans="1:2">
      <c r="A363">
        <v>16516</v>
      </c>
      <c r="B363">
        <f t="shared" si="5"/>
        <v>0.68485652678719522</v>
      </c>
    </row>
    <row r="364" spans="1:2">
      <c r="A364">
        <v>16275</v>
      </c>
      <c r="B364">
        <f t="shared" si="5"/>
        <v>0.67486316138663127</v>
      </c>
    </row>
    <row r="365" spans="1:2">
      <c r="A365">
        <v>16304</v>
      </c>
      <c r="B365">
        <f t="shared" si="5"/>
        <v>0.67606568253441701</v>
      </c>
    </row>
    <row r="366" spans="1:2">
      <c r="A366">
        <v>16550</v>
      </c>
      <c r="B366">
        <f t="shared" si="5"/>
        <v>0.68626637916735778</v>
      </c>
    </row>
    <row r="367" spans="1:2">
      <c r="A367">
        <v>17510</v>
      </c>
      <c r="B367">
        <f t="shared" si="5"/>
        <v>0.72607397578371202</v>
      </c>
    </row>
    <row r="368" spans="1:2">
      <c r="A368">
        <v>19243</v>
      </c>
      <c r="B368">
        <f t="shared" si="5"/>
        <v>0.79793498092552662</v>
      </c>
    </row>
    <row r="369" spans="1:2">
      <c r="A369">
        <v>20577</v>
      </c>
      <c r="B369">
        <f t="shared" si="5"/>
        <v>0.85325095372366888</v>
      </c>
    </row>
    <row r="370" spans="1:2">
      <c r="A370">
        <v>21239</v>
      </c>
      <c r="B370">
        <f t="shared" si="5"/>
        <v>0.8807016088903632</v>
      </c>
    </row>
    <row r="371" spans="1:2">
      <c r="A371">
        <v>21534</v>
      </c>
      <c r="B371">
        <f t="shared" si="5"/>
        <v>0.89293415160059708</v>
      </c>
    </row>
    <row r="372" spans="1:2">
      <c r="A372">
        <v>21665</v>
      </c>
      <c r="B372">
        <f t="shared" si="5"/>
        <v>0.89836622988887049</v>
      </c>
    </row>
    <row r="373" spans="1:2">
      <c r="A373">
        <v>21475</v>
      </c>
      <c r="B373">
        <f t="shared" si="5"/>
        <v>0.89048764305855033</v>
      </c>
    </row>
    <row r="374" spans="1:2">
      <c r="A374">
        <v>21082</v>
      </c>
      <c r="B374">
        <f t="shared" si="5"/>
        <v>0.87419140819373031</v>
      </c>
    </row>
    <row r="375" spans="1:2">
      <c r="A375">
        <v>20716</v>
      </c>
      <c r="B375">
        <f t="shared" si="5"/>
        <v>0.85901476198374527</v>
      </c>
    </row>
    <row r="376" spans="1:2">
      <c r="A376">
        <v>20333</v>
      </c>
      <c r="B376">
        <f t="shared" si="5"/>
        <v>0.84313318958367889</v>
      </c>
    </row>
    <row r="377" spans="1:2">
      <c r="A377">
        <v>20188</v>
      </c>
      <c r="B377">
        <f t="shared" si="5"/>
        <v>0.83712058384475041</v>
      </c>
    </row>
    <row r="378" spans="1:2">
      <c r="A378">
        <v>20746</v>
      </c>
      <c r="B378">
        <f t="shared" si="5"/>
        <v>0.86025874937800628</v>
      </c>
    </row>
    <row r="379" spans="1:2">
      <c r="A379">
        <v>21931</v>
      </c>
      <c r="B379">
        <f t="shared" si="5"/>
        <v>0.90939625145131864</v>
      </c>
    </row>
    <row r="380" spans="1:2">
      <c r="A380">
        <v>21806</v>
      </c>
      <c r="B380">
        <f t="shared" si="5"/>
        <v>0.90421297064189754</v>
      </c>
    </row>
    <row r="381" spans="1:2">
      <c r="A381">
        <v>21136</v>
      </c>
      <c r="B381">
        <f t="shared" si="5"/>
        <v>0.87643058550340025</v>
      </c>
    </row>
    <row r="382" spans="1:2">
      <c r="A382">
        <v>20432</v>
      </c>
      <c r="B382">
        <f t="shared" si="5"/>
        <v>0.8472383479847404</v>
      </c>
    </row>
    <row r="383" spans="1:2">
      <c r="A383">
        <v>19408</v>
      </c>
      <c r="B383">
        <f t="shared" si="5"/>
        <v>0.80477691159396247</v>
      </c>
    </row>
    <row r="384" spans="1:2">
      <c r="A384">
        <v>18071</v>
      </c>
      <c r="B384">
        <f t="shared" si="5"/>
        <v>0.74933654005639405</v>
      </c>
    </row>
    <row r="385" spans="1:2">
      <c r="A385">
        <v>16778</v>
      </c>
      <c r="B385">
        <f t="shared" si="5"/>
        <v>0.69572068336374193</v>
      </c>
    </row>
    <row r="386" spans="1:2">
      <c r="A386">
        <v>15819</v>
      </c>
      <c r="B386">
        <f t="shared" si="5"/>
        <v>0.65595455299386296</v>
      </c>
    </row>
    <row r="387" spans="1:2">
      <c r="A387">
        <v>15254</v>
      </c>
      <c r="B387">
        <f t="shared" ref="B387:B450" si="6">A387/B$1</f>
        <v>0.6325261237352795</v>
      </c>
    </row>
    <row r="388" spans="1:2">
      <c r="A388">
        <v>14884</v>
      </c>
      <c r="B388">
        <f t="shared" si="6"/>
        <v>0.61718361253939291</v>
      </c>
    </row>
    <row r="389" spans="1:2">
      <c r="A389">
        <v>14733</v>
      </c>
      <c r="B389">
        <f t="shared" si="6"/>
        <v>0.61092220932161223</v>
      </c>
    </row>
    <row r="390" spans="1:2">
      <c r="A390">
        <v>14787</v>
      </c>
      <c r="B390">
        <f t="shared" si="6"/>
        <v>0.61316138663128217</v>
      </c>
    </row>
    <row r="391" spans="1:2">
      <c r="A391">
        <v>15161</v>
      </c>
      <c r="B391">
        <f t="shared" si="6"/>
        <v>0.62866976281307019</v>
      </c>
    </row>
    <row r="392" spans="1:2">
      <c r="A392">
        <v>15916</v>
      </c>
      <c r="B392">
        <f t="shared" si="6"/>
        <v>0.65997677890197382</v>
      </c>
    </row>
    <row r="393" spans="1:2">
      <c r="A393">
        <v>16730</v>
      </c>
      <c r="B393">
        <f t="shared" si="6"/>
        <v>0.6937303035329242</v>
      </c>
    </row>
    <row r="394" spans="1:2">
      <c r="A394">
        <v>17552</v>
      </c>
      <c r="B394">
        <f t="shared" si="6"/>
        <v>0.72781555813567755</v>
      </c>
    </row>
    <row r="395" spans="1:2">
      <c r="A395">
        <v>18140</v>
      </c>
      <c r="B395">
        <f t="shared" si="6"/>
        <v>0.75219771106319455</v>
      </c>
    </row>
    <row r="396" spans="1:2">
      <c r="A396">
        <v>18212</v>
      </c>
      <c r="B396">
        <f t="shared" si="6"/>
        <v>0.7551832808094211</v>
      </c>
    </row>
    <row r="397" spans="1:2">
      <c r="A397">
        <v>17933</v>
      </c>
      <c r="B397">
        <f t="shared" si="6"/>
        <v>0.74361419804279316</v>
      </c>
    </row>
    <row r="398" spans="1:2">
      <c r="A398">
        <v>17336</v>
      </c>
      <c r="B398">
        <f t="shared" si="6"/>
        <v>0.7188588488969978</v>
      </c>
    </row>
    <row r="399" spans="1:2">
      <c r="A399">
        <v>16824</v>
      </c>
      <c r="B399">
        <f t="shared" si="6"/>
        <v>0.6976281307016089</v>
      </c>
    </row>
    <row r="400" spans="1:2">
      <c r="A400">
        <v>16474</v>
      </c>
      <c r="B400">
        <f t="shared" si="6"/>
        <v>0.68311494443522969</v>
      </c>
    </row>
    <row r="401" spans="1:2">
      <c r="A401">
        <v>16478</v>
      </c>
      <c r="B401">
        <f t="shared" si="6"/>
        <v>0.68328080942113123</v>
      </c>
    </row>
    <row r="402" spans="1:2">
      <c r="A402">
        <v>17421</v>
      </c>
      <c r="B402">
        <f t="shared" si="6"/>
        <v>0.72238347984740425</v>
      </c>
    </row>
    <row r="403" spans="1:2">
      <c r="A403">
        <v>18769</v>
      </c>
      <c r="B403">
        <f t="shared" si="6"/>
        <v>0.7782799800962017</v>
      </c>
    </row>
    <row r="404" spans="1:2">
      <c r="A404">
        <v>18662</v>
      </c>
      <c r="B404">
        <f t="shared" si="6"/>
        <v>0.77384309172333721</v>
      </c>
    </row>
    <row r="405" spans="1:2">
      <c r="A405">
        <v>18091</v>
      </c>
      <c r="B405">
        <f t="shared" si="6"/>
        <v>0.75016586498590143</v>
      </c>
    </row>
    <row r="406" spans="1:2">
      <c r="A406">
        <v>17499</v>
      </c>
      <c r="B406">
        <f t="shared" si="6"/>
        <v>0.725617847072483</v>
      </c>
    </row>
    <row r="407" spans="1:2">
      <c r="A407">
        <v>16762</v>
      </c>
      <c r="B407">
        <f t="shared" si="6"/>
        <v>0.69505722342013598</v>
      </c>
    </row>
    <row r="408" spans="1:2">
      <c r="A408">
        <v>15680</v>
      </c>
      <c r="B408">
        <f t="shared" si="6"/>
        <v>0.65019074473378669</v>
      </c>
    </row>
    <row r="409" spans="1:2">
      <c r="A409">
        <v>14636</v>
      </c>
      <c r="B409">
        <f t="shared" si="6"/>
        <v>0.60689998341350138</v>
      </c>
    </row>
    <row r="410" spans="1:2">
      <c r="A410">
        <v>13592</v>
      </c>
      <c r="B410">
        <f t="shared" si="6"/>
        <v>0.56360922209321607</v>
      </c>
    </row>
    <row r="411" spans="1:2">
      <c r="A411">
        <v>13062</v>
      </c>
      <c r="B411">
        <f t="shared" si="6"/>
        <v>0.54163211146127055</v>
      </c>
    </row>
    <row r="412" spans="1:2">
      <c r="A412">
        <v>12734</v>
      </c>
      <c r="B412">
        <f t="shared" si="6"/>
        <v>0.52803118261734949</v>
      </c>
    </row>
    <row r="413" spans="1:2">
      <c r="A413">
        <v>12586</v>
      </c>
      <c r="B413">
        <f t="shared" si="6"/>
        <v>0.52189417813899486</v>
      </c>
    </row>
    <row r="414" spans="1:2">
      <c r="A414">
        <v>12578</v>
      </c>
      <c r="B414">
        <f t="shared" si="6"/>
        <v>0.52156244816719188</v>
      </c>
    </row>
    <row r="415" spans="1:2">
      <c r="A415">
        <v>12789</v>
      </c>
      <c r="B415">
        <f t="shared" si="6"/>
        <v>0.53031182617349482</v>
      </c>
    </row>
    <row r="416" spans="1:2">
      <c r="A416">
        <v>13316</v>
      </c>
      <c r="B416">
        <f t="shared" si="6"/>
        <v>0.55216453806601429</v>
      </c>
    </row>
    <row r="417" spans="1:2">
      <c r="A417">
        <v>14053</v>
      </c>
      <c r="B417">
        <f t="shared" si="6"/>
        <v>0.58272516171836131</v>
      </c>
    </row>
    <row r="418" spans="1:2">
      <c r="A418">
        <v>15150</v>
      </c>
      <c r="B418">
        <f t="shared" si="6"/>
        <v>0.62821363410184106</v>
      </c>
    </row>
    <row r="419" spans="1:2">
      <c r="A419">
        <v>16027</v>
      </c>
      <c r="B419">
        <f t="shared" si="6"/>
        <v>0.66457953226073974</v>
      </c>
    </row>
    <row r="420" spans="1:2">
      <c r="A420">
        <v>16620</v>
      </c>
      <c r="B420">
        <f t="shared" si="6"/>
        <v>0.68916901642063355</v>
      </c>
    </row>
    <row r="421" spans="1:2">
      <c r="A421">
        <v>16900</v>
      </c>
      <c r="B421">
        <f t="shared" si="6"/>
        <v>0.70077956543373698</v>
      </c>
    </row>
    <row r="422" spans="1:2">
      <c r="A422">
        <v>16974</v>
      </c>
      <c r="B422">
        <f t="shared" si="6"/>
        <v>0.7038480676729143</v>
      </c>
    </row>
    <row r="423" spans="1:2">
      <c r="A423">
        <v>16803</v>
      </c>
      <c r="B423">
        <f t="shared" si="6"/>
        <v>0.69675733952562613</v>
      </c>
    </row>
    <row r="424" spans="1:2">
      <c r="A424">
        <v>16583</v>
      </c>
      <c r="B424">
        <f t="shared" si="6"/>
        <v>0.68763476530104495</v>
      </c>
    </row>
    <row r="425" spans="1:2">
      <c r="A425">
        <v>16493</v>
      </c>
      <c r="B425">
        <f t="shared" si="6"/>
        <v>0.68390280311826168</v>
      </c>
    </row>
    <row r="426" spans="1:2">
      <c r="A426">
        <v>17145</v>
      </c>
      <c r="B426">
        <f t="shared" si="6"/>
        <v>0.71093879582020236</v>
      </c>
    </row>
    <row r="427" spans="1:2">
      <c r="A427">
        <v>17969</v>
      </c>
      <c r="B427">
        <f t="shared" si="6"/>
        <v>0.74510698291590649</v>
      </c>
    </row>
    <row r="428" spans="1:2">
      <c r="A428">
        <v>17956</v>
      </c>
      <c r="B428">
        <f t="shared" si="6"/>
        <v>0.7445679217117267</v>
      </c>
    </row>
    <row r="429" spans="1:2">
      <c r="A429">
        <v>17673</v>
      </c>
      <c r="B429">
        <f t="shared" si="6"/>
        <v>0.73283297395919722</v>
      </c>
    </row>
    <row r="430" spans="1:2">
      <c r="A430">
        <v>17069</v>
      </c>
      <c r="B430">
        <f t="shared" si="6"/>
        <v>0.70778736108807427</v>
      </c>
    </row>
    <row r="431" spans="1:2">
      <c r="A431">
        <v>16172</v>
      </c>
      <c r="B431">
        <f t="shared" si="6"/>
        <v>0.67059213799966833</v>
      </c>
    </row>
    <row r="432" spans="1:2">
      <c r="A432">
        <v>15064</v>
      </c>
      <c r="B432">
        <f t="shared" si="6"/>
        <v>0.62464753690495933</v>
      </c>
    </row>
    <row r="433" spans="1:2">
      <c r="A433">
        <v>14013</v>
      </c>
      <c r="B433">
        <f t="shared" si="6"/>
        <v>0.58106651185934655</v>
      </c>
    </row>
    <row r="434" spans="1:2">
      <c r="A434">
        <v>13281</v>
      </c>
      <c r="B434">
        <f t="shared" si="6"/>
        <v>0.55071321943937634</v>
      </c>
    </row>
    <row r="435" spans="1:2">
      <c r="A435">
        <v>12926</v>
      </c>
      <c r="B435">
        <f t="shared" si="6"/>
        <v>0.53599270194062032</v>
      </c>
    </row>
    <row r="436" spans="1:2">
      <c r="A436">
        <v>12772</v>
      </c>
      <c r="B436">
        <f t="shared" si="6"/>
        <v>0.52960689998341348</v>
      </c>
    </row>
    <row r="437" spans="1:2">
      <c r="A437">
        <v>12818</v>
      </c>
      <c r="B437">
        <f t="shared" si="6"/>
        <v>0.53151434732128044</v>
      </c>
    </row>
    <row r="438" spans="1:2">
      <c r="A438">
        <v>13158</v>
      </c>
      <c r="B438">
        <f t="shared" si="6"/>
        <v>0.54561287112290591</v>
      </c>
    </row>
    <row r="439" spans="1:2">
      <c r="A439">
        <v>14123</v>
      </c>
      <c r="B439">
        <f t="shared" si="6"/>
        <v>0.58562779897163708</v>
      </c>
    </row>
    <row r="440" spans="1:2">
      <c r="A440">
        <v>15610</v>
      </c>
      <c r="B440">
        <f t="shared" si="6"/>
        <v>0.64728810748051091</v>
      </c>
    </row>
    <row r="441" spans="1:2">
      <c r="A441">
        <v>16776</v>
      </c>
      <c r="B441">
        <f t="shared" si="6"/>
        <v>0.69563775087079116</v>
      </c>
    </row>
    <row r="442" spans="1:2">
      <c r="A442">
        <v>17504</v>
      </c>
      <c r="B442">
        <f t="shared" si="6"/>
        <v>0.72582517830485982</v>
      </c>
    </row>
    <row r="443" spans="1:2">
      <c r="A443">
        <v>18045</v>
      </c>
      <c r="B443">
        <f t="shared" si="6"/>
        <v>0.74825841764803447</v>
      </c>
    </row>
    <row r="444" spans="1:2">
      <c r="A444">
        <v>18445</v>
      </c>
      <c r="B444">
        <f t="shared" si="6"/>
        <v>0.76484491623818207</v>
      </c>
    </row>
    <row r="445" spans="1:2">
      <c r="A445">
        <v>18452</v>
      </c>
      <c r="B445">
        <f t="shared" si="6"/>
        <v>0.76513517996350966</v>
      </c>
    </row>
    <row r="446" spans="1:2">
      <c r="A446">
        <v>18366</v>
      </c>
      <c r="B446">
        <f t="shared" si="6"/>
        <v>0.76156908276662794</v>
      </c>
    </row>
    <row r="447" spans="1:2">
      <c r="A447">
        <v>18060</v>
      </c>
      <c r="B447">
        <f t="shared" si="6"/>
        <v>0.74888041134516503</v>
      </c>
    </row>
    <row r="448" spans="1:2">
      <c r="A448">
        <v>17940</v>
      </c>
      <c r="B448">
        <f t="shared" si="6"/>
        <v>0.74390446176812075</v>
      </c>
    </row>
    <row r="449" spans="1:2">
      <c r="A449">
        <v>17972</v>
      </c>
      <c r="B449">
        <f t="shared" si="6"/>
        <v>0.74523138165533254</v>
      </c>
    </row>
    <row r="450" spans="1:2">
      <c r="A450">
        <v>18922</v>
      </c>
      <c r="B450">
        <f t="shared" si="6"/>
        <v>0.78462431580693315</v>
      </c>
    </row>
    <row r="451" spans="1:2">
      <c r="A451">
        <v>20596</v>
      </c>
      <c r="B451">
        <f t="shared" ref="B451:B514" si="7">A451/B$1</f>
        <v>0.85403881240670099</v>
      </c>
    </row>
    <row r="452" spans="1:2">
      <c r="A452">
        <v>20698</v>
      </c>
      <c r="B452">
        <f t="shared" si="7"/>
        <v>0.85826836954718855</v>
      </c>
    </row>
    <row r="453" spans="1:2">
      <c r="A453">
        <v>20372</v>
      </c>
      <c r="B453">
        <f t="shared" si="7"/>
        <v>0.84475037319621826</v>
      </c>
    </row>
    <row r="454" spans="1:2">
      <c r="A454">
        <v>19598</v>
      </c>
      <c r="B454">
        <f t="shared" si="7"/>
        <v>0.81265549842428264</v>
      </c>
    </row>
    <row r="455" spans="1:2">
      <c r="A455">
        <v>18346</v>
      </c>
      <c r="B455">
        <f t="shared" si="7"/>
        <v>0.76073975783712056</v>
      </c>
    </row>
    <row r="456" spans="1:2">
      <c r="A456">
        <v>16820</v>
      </c>
      <c r="B456">
        <f t="shared" si="7"/>
        <v>0.69746226571570746</v>
      </c>
    </row>
    <row r="457" spans="1:2">
      <c r="A457">
        <v>15393</v>
      </c>
      <c r="B457">
        <f t="shared" si="7"/>
        <v>0.63828993199535577</v>
      </c>
    </row>
    <row r="458" spans="1:2">
      <c r="A458">
        <v>14429</v>
      </c>
      <c r="B458">
        <f t="shared" si="7"/>
        <v>0.59831647039309999</v>
      </c>
    </row>
    <row r="459" spans="1:2">
      <c r="A459">
        <v>13980</v>
      </c>
      <c r="B459">
        <f t="shared" si="7"/>
        <v>0.57969812572565926</v>
      </c>
    </row>
    <row r="460" spans="1:2">
      <c r="A460">
        <v>13858</v>
      </c>
      <c r="B460">
        <f t="shared" si="7"/>
        <v>0.57463924365566432</v>
      </c>
    </row>
    <row r="461" spans="1:2">
      <c r="A461">
        <v>13868</v>
      </c>
      <c r="B461">
        <f t="shared" si="7"/>
        <v>0.57505390612041796</v>
      </c>
    </row>
    <row r="462" spans="1:2">
      <c r="A462">
        <v>14197</v>
      </c>
      <c r="B462">
        <f t="shared" si="7"/>
        <v>0.5886963012108144</v>
      </c>
    </row>
    <row r="463" spans="1:2">
      <c r="A463">
        <v>15398</v>
      </c>
      <c r="B463">
        <f t="shared" si="7"/>
        <v>0.63849726322773259</v>
      </c>
    </row>
    <row r="464" spans="1:2">
      <c r="A464">
        <v>17630</v>
      </c>
      <c r="B464">
        <f t="shared" si="7"/>
        <v>0.7310499253607563</v>
      </c>
    </row>
    <row r="465" spans="1:2">
      <c r="A465">
        <v>18975</v>
      </c>
      <c r="B465">
        <f t="shared" si="7"/>
        <v>0.7868220268701277</v>
      </c>
    </row>
    <row r="466" spans="1:2">
      <c r="A466">
        <v>19187</v>
      </c>
      <c r="B466">
        <f t="shared" si="7"/>
        <v>0.79561287112290591</v>
      </c>
    </row>
    <row r="467" spans="1:2">
      <c r="A467">
        <v>19008</v>
      </c>
      <c r="B467">
        <f t="shared" si="7"/>
        <v>0.78819041300381487</v>
      </c>
    </row>
    <row r="468" spans="1:2">
      <c r="A468">
        <v>19047</v>
      </c>
      <c r="B468">
        <f t="shared" si="7"/>
        <v>0.78980759661635425</v>
      </c>
    </row>
    <row r="469" spans="1:2">
      <c r="A469">
        <v>18794</v>
      </c>
      <c r="B469">
        <f t="shared" si="7"/>
        <v>0.77931663625808589</v>
      </c>
    </row>
    <row r="470" spans="1:2">
      <c r="A470">
        <v>18720</v>
      </c>
      <c r="B470">
        <f t="shared" si="7"/>
        <v>0.77624813401890858</v>
      </c>
    </row>
    <row r="471" spans="1:2">
      <c r="A471">
        <v>18505</v>
      </c>
      <c r="B471">
        <f t="shared" si="7"/>
        <v>0.76733289102670421</v>
      </c>
    </row>
    <row r="472" spans="1:2">
      <c r="A472">
        <v>18286</v>
      </c>
      <c r="B472">
        <f t="shared" si="7"/>
        <v>0.75825178304859842</v>
      </c>
    </row>
    <row r="473" spans="1:2">
      <c r="A473">
        <v>18334</v>
      </c>
      <c r="B473">
        <f t="shared" si="7"/>
        <v>0.76024216287941615</v>
      </c>
    </row>
    <row r="474" spans="1:2">
      <c r="A474">
        <v>19187</v>
      </c>
      <c r="B474">
        <f t="shared" si="7"/>
        <v>0.79561287112290591</v>
      </c>
    </row>
    <row r="475" spans="1:2">
      <c r="A475">
        <v>20895</v>
      </c>
      <c r="B475">
        <f t="shared" si="7"/>
        <v>0.8664372201028363</v>
      </c>
    </row>
    <row r="476" spans="1:2">
      <c r="A476">
        <v>21050</v>
      </c>
      <c r="B476">
        <f t="shared" si="7"/>
        <v>0.87286448830651853</v>
      </c>
    </row>
    <row r="477" spans="1:2">
      <c r="A477">
        <v>20670</v>
      </c>
      <c r="B477">
        <f t="shared" si="7"/>
        <v>0.8571073146458783</v>
      </c>
    </row>
    <row r="478" spans="1:2">
      <c r="A478">
        <v>19974</v>
      </c>
      <c r="B478">
        <f t="shared" si="7"/>
        <v>0.82824680709902143</v>
      </c>
    </row>
    <row r="479" spans="1:2">
      <c r="A479">
        <v>18742</v>
      </c>
      <c r="B479">
        <f t="shared" si="7"/>
        <v>0.77716039144136673</v>
      </c>
    </row>
    <row r="480" spans="1:2">
      <c r="A480">
        <v>17199</v>
      </c>
      <c r="B480">
        <f t="shared" si="7"/>
        <v>0.7131779731298723</v>
      </c>
    </row>
    <row r="481" spans="1:2">
      <c r="A481">
        <v>15665</v>
      </c>
      <c r="B481">
        <f t="shared" si="7"/>
        <v>0.64956875103665612</v>
      </c>
    </row>
    <row r="482" spans="1:2">
      <c r="A482">
        <v>14743</v>
      </c>
      <c r="B482">
        <f t="shared" si="7"/>
        <v>0.61133687178636587</v>
      </c>
    </row>
    <row r="483" spans="1:2">
      <c r="A483">
        <v>14300</v>
      </c>
      <c r="B483">
        <f t="shared" si="7"/>
        <v>0.59296732459777746</v>
      </c>
    </row>
    <row r="484" spans="1:2">
      <c r="A484">
        <v>14075</v>
      </c>
      <c r="B484">
        <f t="shared" si="7"/>
        <v>0.58363741914081935</v>
      </c>
    </row>
    <row r="485" spans="1:2">
      <c r="A485">
        <v>14139</v>
      </c>
      <c r="B485">
        <f t="shared" si="7"/>
        <v>0.58629125891524303</v>
      </c>
    </row>
    <row r="486" spans="1:2">
      <c r="A486">
        <v>14414</v>
      </c>
      <c r="B486">
        <f t="shared" si="7"/>
        <v>0.59769447669596953</v>
      </c>
    </row>
    <row r="487" spans="1:2">
      <c r="A487">
        <v>15627</v>
      </c>
      <c r="B487">
        <f t="shared" si="7"/>
        <v>0.64799303367059213</v>
      </c>
    </row>
    <row r="488" spans="1:2">
      <c r="A488">
        <v>17921</v>
      </c>
      <c r="B488">
        <f t="shared" si="7"/>
        <v>0.74311660308508876</v>
      </c>
    </row>
    <row r="489" spans="1:2">
      <c r="A489">
        <v>19135</v>
      </c>
      <c r="B489">
        <f t="shared" si="7"/>
        <v>0.79345662630618674</v>
      </c>
    </row>
    <row r="490" spans="1:2">
      <c r="A490">
        <v>19221</v>
      </c>
      <c r="B490">
        <f t="shared" si="7"/>
        <v>0.79702272350306846</v>
      </c>
    </row>
    <row r="491" spans="1:2">
      <c r="A491">
        <v>19129</v>
      </c>
      <c r="B491">
        <f t="shared" si="7"/>
        <v>0.79320782882733454</v>
      </c>
    </row>
    <row r="492" spans="1:2">
      <c r="A492">
        <v>19025</v>
      </c>
      <c r="B492">
        <f t="shared" si="7"/>
        <v>0.78889533919389621</v>
      </c>
    </row>
    <row r="493" spans="1:2">
      <c r="A493">
        <v>18742</v>
      </c>
      <c r="B493">
        <f t="shared" si="7"/>
        <v>0.77716039144136673</v>
      </c>
    </row>
    <row r="494" spans="1:2">
      <c r="A494">
        <v>18410</v>
      </c>
      <c r="B494">
        <f t="shared" si="7"/>
        <v>0.76339359761154424</v>
      </c>
    </row>
    <row r="495" spans="1:2">
      <c r="A495">
        <v>18176</v>
      </c>
      <c r="B495">
        <f t="shared" si="7"/>
        <v>0.75369049593630788</v>
      </c>
    </row>
    <row r="496" spans="1:2">
      <c r="A496">
        <v>17901</v>
      </c>
      <c r="B496">
        <f t="shared" si="7"/>
        <v>0.74228727815558138</v>
      </c>
    </row>
    <row r="497" spans="1:2">
      <c r="A497">
        <v>17912</v>
      </c>
      <c r="B497">
        <f t="shared" si="7"/>
        <v>0.7427434068668104</v>
      </c>
    </row>
    <row r="498" spans="1:2">
      <c r="A498">
        <v>18767</v>
      </c>
      <c r="B498">
        <f t="shared" si="7"/>
        <v>0.77819704760325092</v>
      </c>
    </row>
    <row r="499" spans="1:2">
      <c r="A499">
        <v>20423</v>
      </c>
      <c r="B499">
        <f t="shared" si="7"/>
        <v>0.84686515176646215</v>
      </c>
    </row>
    <row r="500" spans="1:2">
      <c r="A500">
        <v>20570</v>
      </c>
      <c r="B500">
        <f t="shared" si="7"/>
        <v>0.8529606899983414</v>
      </c>
    </row>
    <row r="501" spans="1:2">
      <c r="A501">
        <v>20191</v>
      </c>
      <c r="B501">
        <f t="shared" si="7"/>
        <v>0.83724498258417646</v>
      </c>
    </row>
    <row r="502" spans="1:2">
      <c r="A502">
        <v>19516</v>
      </c>
      <c r="B502">
        <f t="shared" si="7"/>
        <v>0.80925526621330235</v>
      </c>
    </row>
    <row r="503" spans="1:2">
      <c r="A503">
        <v>18407</v>
      </c>
      <c r="B503">
        <f t="shared" si="7"/>
        <v>0.76326919887211808</v>
      </c>
    </row>
    <row r="504" spans="1:2">
      <c r="A504">
        <v>16780</v>
      </c>
      <c r="B504">
        <f t="shared" si="7"/>
        <v>0.6958036158566927</v>
      </c>
    </row>
    <row r="505" spans="1:2">
      <c r="A505">
        <v>15374</v>
      </c>
      <c r="B505">
        <f t="shared" si="7"/>
        <v>0.63750207331232378</v>
      </c>
    </row>
    <row r="506" spans="1:2">
      <c r="A506">
        <v>14493</v>
      </c>
      <c r="B506">
        <f t="shared" si="7"/>
        <v>0.60097031016752367</v>
      </c>
    </row>
    <row r="507" spans="1:2">
      <c r="A507">
        <v>14061</v>
      </c>
      <c r="B507">
        <f t="shared" si="7"/>
        <v>0.58305689169016417</v>
      </c>
    </row>
    <row r="508" spans="1:2">
      <c r="A508">
        <v>13840</v>
      </c>
      <c r="B508">
        <f t="shared" si="7"/>
        <v>0.5738928512191076</v>
      </c>
    </row>
    <row r="509" spans="1:2">
      <c r="A509">
        <v>13744</v>
      </c>
      <c r="B509">
        <f t="shared" si="7"/>
        <v>0.56991209155747224</v>
      </c>
    </row>
    <row r="510" spans="1:2">
      <c r="A510">
        <v>14016</v>
      </c>
      <c r="B510">
        <f t="shared" si="7"/>
        <v>0.58119091059877259</v>
      </c>
    </row>
    <row r="511" spans="1:2">
      <c r="A511">
        <v>15187</v>
      </c>
      <c r="B511">
        <f t="shared" si="7"/>
        <v>0.62974788522142977</v>
      </c>
    </row>
    <row r="512" spans="1:2">
      <c r="A512">
        <v>17433</v>
      </c>
      <c r="B512">
        <f t="shared" si="7"/>
        <v>0.72288107480510866</v>
      </c>
    </row>
    <row r="513" spans="1:2">
      <c r="A513">
        <v>18827</v>
      </c>
      <c r="B513">
        <f t="shared" si="7"/>
        <v>0.78068502239177306</v>
      </c>
    </row>
    <row r="514" spans="1:2">
      <c r="A514">
        <v>18974</v>
      </c>
      <c r="B514">
        <f t="shared" si="7"/>
        <v>0.78678056062365231</v>
      </c>
    </row>
    <row r="515" spans="1:2">
      <c r="A515">
        <v>18955</v>
      </c>
      <c r="B515">
        <f t="shared" ref="B515:B578" si="8">A515/B$1</f>
        <v>0.78599270194062032</v>
      </c>
    </row>
    <row r="516" spans="1:2">
      <c r="A516">
        <v>19003</v>
      </c>
      <c r="B516">
        <f t="shared" si="8"/>
        <v>0.78798308177143805</v>
      </c>
    </row>
    <row r="517" spans="1:2">
      <c r="A517">
        <v>18827</v>
      </c>
      <c r="B517">
        <f t="shared" si="8"/>
        <v>0.78068502239177306</v>
      </c>
    </row>
    <row r="518" spans="1:2">
      <c r="A518">
        <v>18509</v>
      </c>
      <c r="B518">
        <f t="shared" si="8"/>
        <v>0.76749875601260575</v>
      </c>
    </row>
    <row r="519" spans="1:2">
      <c r="A519">
        <v>18248</v>
      </c>
      <c r="B519">
        <f t="shared" si="8"/>
        <v>0.75667606568253443</v>
      </c>
    </row>
    <row r="520" spans="1:2">
      <c r="A520">
        <v>17924</v>
      </c>
      <c r="B520">
        <f t="shared" si="8"/>
        <v>0.7432410018245148</v>
      </c>
    </row>
    <row r="521" spans="1:2">
      <c r="A521">
        <v>17927</v>
      </c>
      <c r="B521">
        <f t="shared" si="8"/>
        <v>0.74336540056394096</v>
      </c>
    </row>
    <row r="522" spans="1:2">
      <c r="A522">
        <v>18682</v>
      </c>
      <c r="B522">
        <f t="shared" si="8"/>
        <v>0.77467241665284459</v>
      </c>
    </row>
    <row r="523" spans="1:2">
      <c r="A523">
        <v>20055</v>
      </c>
      <c r="B523">
        <f t="shared" si="8"/>
        <v>0.83160557306352634</v>
      </c>
    </row>
    <row r="524" spans="1:2">
      <c r="A524">
        <v>20057</v>
      </c>
      <c r="B524">
        <f t="shared" si="8"/>
        <v>0.831688505556477</v>
      </c>
    </row>
    <row r="525" spans="1:2">
      <c r="A525">
        <v>19663</v>
      </c>
      <c r="B525">
        <f t="shared" si="8"/>
        <v>0.8153508044451816</v>
      </c>
    </row>
    <row r="526" spans="1:2">
      <c r="A526">
        <v>19045</v>
      </c>
      <c r="B526">
        <f t="shared" si="8"/>
        <v>0.78972466412340359</v>
      </c>
    </row>
    <row r="527" spans="1:2">
      <c r="A527">
        <v>17935</v>
      </c>
      <c r="B527">
        <f t="shared" si="8"/>
        <v>0.74369713053574393</v>
      </c>
    </row>
    <row r="528" spans="1:2">
      <c r="A528">
        <v>16362</v>
      </c>
      <c r="B528">
        <f t="shared" si="8"/>
        <v>0.67847072482998838</v>
      </c>
    </row>
    <row r="529" spans="1:2">
      <c r="A529">
        <v>14977</v>
      </c>
      <c r="B529">
        <f t="shared" si="8"/>
        <v>0.62103997346160222</v>
      </c>
    </row>
    <row r="530" spans="1:2">
      <c r="A530">
        <v>14177</v>
      </c>
      <c r="B530">
        <f t="shared" si="8"/>
        <v>0.58786697628130702</v>
      </c>
    </row>
    <row r="531" spans="1:2">
      <c r="A531">
        <v>13809</v>
      </c>
      <c r="B531">
        <f t="shared" si="8"/>
        <v>0.5726073975783712</v>
      </c>
    </row>
    <row r="532" spans="1:2">
      <c r="A532">
        <v>13674</v>
      </c>
      <c r="B532">
        <f t="shared" si="8"/>
        <v>0.56700945430419636</v>
      </c>
    </row>
    <row r="533" spans="1:2">
      <c r="A533">
        <v>13712</v>
      </c>
      <c r="B533">
        <f t="shared" si="8"/>
        <v>0.56858517167026046</v>
      </c>
    </row>
    <row r="534" spans="1:2">
      <c r="A534">
        <v>14067</v>
      </c>
      <c r="B534">
        <f t="shared" si="8"/>
        <v>0.58330568916901637</v>
      </c>
    </row>
    <row r="535" spans="1:2">
      <c r="A535">
        <v>15289</v>
      </c>
      <c r="B535">
        <f t="shared" si="8"/>
        <v>0.63397744236191744</v>
      </c>
    </row>
    <row r="536" spans="1:2">
      <c r="A536">
        <v>17639</v>
      </c>
      <c r="B536">
        <f t="shared" si="8"/>
        <v>0.73142312157903466</v>
      </c>
    </row>
    <row r="537" spans="1:2">
      <c r="A537">
        <v>18973</v>
      </c>
      <c r="B537">
        <f t="shared" si="8"/>
        <v>0.78673909437717693</v>
      </c>
    </row>
    <row r="538" spans="1:2">
      <c r="A538">
        <v>19181</v>
      </c>
      <c r="B538">
        <f t="shared" si="8"/>
        <v>0.7953640736440537</v>
      </c>
    </row>
    <row r="539" spans="1:2">
      <c r="A539">
        <v>19219</v>
      </c>
      <c r="B539">
        <f t="shared" si="8"/>
        <v>0.7969397910101178</v>
      </c>
    </row>
    <row r="540" spans="1:2">
      <c r="A540">
        <v>19244</v>
      </c>
      <c r="B540">
        <f t="shared" si="8"/>
        <v>0.797976447172002</v>
      </c>
    </row>
    <row r="541" spans="1:2">
      <c r="A541">
        <v>19138</v>
      </c>
      <c r="B541">
        <f t="shared" si="8"/>
        <v>0.7935810250456129</v>
      </c>
    </row>
    <row r="542" spans="1:2">
      <c r="A542">
        <v>18909</v>
      </c>
      <c r="B542">
        <f t="shared" si="8"/>
        <v>0.78408525460275336</v>
      </c>
    </row>
    <row r="543" spans="1:2">
      <c r="A543">
        <v>18747</v>
      </c>
      <c r="B543">
        <f t="shared" si="8"/>
        <v>0.77736772267374354</v>
      </c>
    </row>
    <row r="544" spans="1:2">
      <c r="A544">
        <v>18524</v>
      </c>
      <c r="B544">
        <f t="shared" si="8"/>
        <v>0.76812074970973632</v>
      </c>
    </row>
    <row r="545" spans="1:2">
      <c r="A545">
        <v>18571</v>
      </c>
      <c r="B545">
        <f t="shared" si="8"/>
        <v>0.77006966329407867</v>
      </c>
    </row>
    <row r="546" spans="1:2">
      <c r="A546">
        <v>19249</v>
      </c>
      <c r="B546">
        <f t="shared" si="8"/>
        <v>0.79818377840437882</v>
      </c>
    </row>
    <row r="547" spans="1:2">
      <c r="A547">
        <v>20666</v>
      </c>
      <c r="B547">
        <f t="shared" si="8"/>
        <v>0.85694144965997676</v>
      </c>
    </row>
    <row r="548" spans="1:2">
      <c r="A548">
        <v>20655</v>
      </c>
      <c r="B548">
        <f t="shared" si="8"/>
        <v>0.85648532094874774</v>
      </c>
    </row>
    <row r="549" spans="1:2">
      <c r="A549">
        <v>20148</v>
      </c>
      <c r="B549">
        <f t="shared" si="8"/>
        <v>0.83546193398573565</v>
      </c>
    </row>
    <row r="550" spans="1:2">
      <c r="A550">
        <v>19539</v>
      </c>
      <c r="B550">
        <f t="shared" si="8"/>
        <v>0.81020898988223589</v>
      </c>
    </row>
    <row r="551" spans="1:2">
      <c r="A551">
        <v>18665</v>
      </c>
      <c r="B551">
        <f t="shared" si="8"/>
        <v>0.77396749046276336</v>
      </c>
    </row>
    <row r="552" spans="1:2">
      <c r="A552">
        <v>17424</v>
      </c>
      <c r="B552">
        <f t="shared" si="8"/>
        <v>0.7225078785868303</v>
      </c>
    </row>
    <row r="553" spans="1:2">
      <c r="A553">
        <v>16095</v>
      </c>
      <c r="B553">
        <f t="shared" si="8"/>
        <v>0.66739923702106485</v>
      </c>
    </row>
    <row r="554" spans="1:2">
      <c r="A554">
        <v>15163</v>
      </c>
      <c r="B554">
        <f t="shared" si="8"/>
        <v>0.62875269530602085</v>
      </c>
    </row>
    <row r="555" spans="1:2">
      <c r="A555">
        <v>14662</v>
      </c>
      <c r="B555">
        <f t="shared" si="8"/>
        <v>0.60797810582186096</v>
      </c>
    </row>
    <row r="556" spans="1:2">
      <c r="A556">
        <v>14415</v>
      </c>
      <c r="B556">
        <f t="shared" si="8"/>
        <v>0.59773594294244481</v>
      </c>
    </row>
    <row r="557" spans="1:2">
      <c r="A557">
        <v>14302</v>
      </c>
      <c r="B557">
        <f t="shared" si="8"/>
        <v>0.59305025709072812</v>
      </c>
    </row>
    <row r="558" spans="1:2">
      <c r="A558">
        <v>14378</v>
      </c>
      <c r="B558">
        <f t="shared" si="8"/>
        <v>0.59620169182285621</v>
      </c>
    </row>
    <row r="559" spans="1:2">
      <c r="A559">
        <v>14805</v>
      </c>
      <c r="B559">
        <f t="shared" si="8"/>
        <v>0.61390777906783878</v>
      </c>
    </row>
    <row r="560" spans="1:2">
      <c r="A560">
        <v>15665</v>
      </c>
      <c r="B560">
        <f t="shared" si="8"/>
        <v>0.64956875103665612</v>
      </c>
    </row>
    <row r="561" spans="1:2">
      <c r="A561">
        <v>16614</v>
      </c>
      <c r="B561">
        <f t="shared" si="8"/>
        <v>0.68892021894178135</v>
      </c>
    </row>
    <row r="562" spans="1:2">
      <c r="A562">
        <v>17774</v>
      </c>
      <c r="B562">
        <f t="shared" si="8"/>
        <v>0.73702106485320951</v>
      </c>
    </row>
    <row r="563" spans="1:2">
      <c r="A563">
        <v>18511</v>
      </c>
      <c r="B563">
        <f t="shared" si="8"/>
        <v>0.76758168850555653</v>
      </c>
    </row>
    <row r="564" spans="1:2">
      <c r="A564">
        <v>18666</v>
      </c>
      <c r="B564">
        <f t="shared" si="8"/>
        <v>0.77400895670923864</v>
      </c>
    </row>
    <row r="565" spans="1:2">
      <c r="A565">
        <v>18416</v>
      </c>
      <c r="B565">
        <f t="shared" si="8"/>
        <v>0.76364239509039644</v>
      </c>
    </row>
    <row r="566" spans="1:2">
      <c r="A566">
        <v>17959</v>
      </c>
      <c r="B566">
        <f t="shared" si="8"/>
        <v>0.74469232045115274</v>
      </c>
    </row>
    <row r="567" spans="1:2">
      <c r="A567">
        <v>17518</v>
      </c>
      <c r="B567">
        <f t="shared" si="8"/>
        <v>0.726405705755515</v>
      </c>
    </row>
    <row r="568" spans="1:2">
      <c r="A568">
        <v>17244</v>
      </c>
      <c r="B568">
        <f t="shared" si="8"/>
        <v>0.71504395422126388</v>
      </c>
    </row>
    <row r="569" spans="1:2">
      <c r="A569">
        <v>17278</v>
      </c>
      <c r="B569">
        <f t="shared" si="8"/>
        <v>0.71645380660142644</v>
      </c>
    </row>
    <row r="570" spans="1:2">
      <c r="A570">
        <v>18092</v>
      </c>
      <c r="B570">
        <f t="shared" si="8"/>
        <v>0.75020733123237682</v>
      </c>
    </row>
    <row r="571" spans="1:2">
      <c r="A571">
        <v>19717</v>
      </c>
      <c r="B571">
        <f t="shared" si="8"/>
        <v>0.81758998175485154</v>
      </c>
    </row>
    <row r="572" spans="1:2">
      <c r="A572">
        <v>19852</v>
      </c>
      <c r="B572">
        <f t="shared" si="8"/>
        <v>0.82318792502902638</v>
      </c>
    </row>
    <row r="573" spans="1:2">
      <c r="A573">
        <v>19448</v>
      </c>
      <c r="B573">
        <f t="shared" si="8"/>
        <v>0.80643556145297723</v>
      </c>
    </row>
    <row r="574" spans="1:2">
      <c r="A574">
        <v>18964</v>
      </c>
      <c r="B574">
        <f t="shared" si="8"/>
        <v>0.78636589815889868</v>
      </c>
    </row>
    <row r="575" spans="1:2">
      <c r="A575">
        <v>18274</v>
      </c>
      <c r="B575">
        <f t="shared" si="8"/>
        <v>0.75775418809089401</v>
      </c>
    </row>
    <row r="576" spans="1:2">
      <c r="A576">
        <v>17262</v>
      </c>
      <c r="B576">
        <f t="shared" si="8"/>
        <v>0.71579034665782049</v>
      </c>
    </row>
    <row r="577" spans="1:2">
      <c r="A577">
        <v>16246</v>
      </c>
      <c r="B577">
        <f t="shared" si="8"/>
        <v>0.67366064023884553</v>
      </c>
    </row>
    <row r="578" spans="1:2">
      <c r="A578">
        <v>15457</v>
      </c>
      <c r="B578">
        <f t="shared" si="8"/>
        <v>0.64094377176977935</v>
      </c>
    </row>
    <row r="579" spans="1:2">
      <c r="A579">
        <v>15022</v>
      </c>
      <c r="B579">
        <f t="shared" ref="B579:B642" si="9">A579/B$1</f>
        <v>0.62290595455299391</v>
      </c>
    </row>
    <row r="580" spans="1:2">
      <c r="A580">
        <v>14825</v>
      </c>
      <c r="B580">
        <f t="shared" si="9"/>
        <v>0.61473710399734616</v>
      </c>
    </row>
    <row r="581" spans="1:2">
      <c r="A581">
        <v>14745</v>
      </c>
      <c r="B581">
        <f t="shared" si="9"/>
        <v>0.61141980427931664</v>
      </c>
    </row>
    <row r="582" spans="1:2">
      <c r="A582">
        <v>14796</v>
      </c>
      <c r="B582">
        <f t="shared" si="9"/>
        <v>0.61353458284956042</v>
      </c>
    </row>
    <row r="583" spans="1:2">
      <c r="A583">
        <v>15094</v>
      </c>
      <c r="B583">
        <f t="shared" si="9"/>
        <v>0.62589152429922046</v>
      </c>
    </row>
    <row r="584" spans="1:2">
      <c r="A584">
        <v>15680</v>
      </c>
      <c r="B584">
        <f t="shared" si="9"/>
        <v>0.65019074473378669</v>
      </c>
    </row>
    <row r="585" spans="1:2">
      <c r="A585">
        <v>16352</v>
      </c>
      <c r="B585">
        <f t="shared" si="9"/>
        <v>0.67805606236523475</v>
      </c>
    </row>
    <row r="586" spans="1:2">
      <c r="A586">
        <v>17350</v>
      </c>
      <c r="B586">
        <f t="shared" si="9"/>
        <v>0.71943937634765298</v>
      </c>
    </row>
    <row r="587" spans="1:2">
      <c r="A587">
        <v>18023</v>
      </c>
      <c r="B587">
        <f t="shared" si="9"/>
        <v>0.74734616022557643</v>
      </c>
    </row>
    <row r="588" spans="1:2">
      <c r="A588">
        <v>18291</v>
      </c>
      <c r="B588">
        <f t="shared" si="9"/>
        <v>0.75845911428097523</v>
      </c>
    </row>
    <row r="589" spans="1:2">
      <c r="A589">
        <v>18301</v>
      </c>
      <c r="B589">
        <f t="shared" si="9"/>
        <v>0.75887377674572898</v>
      </c>
    </row>
    <row r="590" spans="1:2">
      <c r="A590">
        <v>18119</v>
      </c>
      <c r="B590">
        <f t="shared" si="9"/>
        <v>0.75132691988721179</v>
      </c>
    </row>
    <row r="591" spans="1:2">
      <c r="A591">
        <v>17753</v>
      </c>
      <c r="B591">
        <f t="shared" si="9"/>
        <v>0.73615027367722674</v>
      </c>
    </row>
    <row r="592" spans="1:2">
      <c r="A592">
        <v>17492</v>
      </c>
      <c r="B592">
        <f t="shared" si="9"/>
        <v>0.72532758334715541</v>
      </c>
    </row>
    <row r="593" spans="1:2">
      <c r="A593">
        <v>17546</v>
      </c>
      <c r="B593">
        <f t="shared" si="9"/>
        <v>0.72756676065682535</v>
      </c>
    </row>
    <row r="594" spans="1:2">
      <c r="A594">
        <v>18487</v>
      </c>
      <c r="B594">
        <f t="shared" si="9"/>
        <v>0.7665864985901476</v>
      </c>
    </row>
    <row r="595" spans="1:2">
      <c r="A595">
        <v>20303</v>
      </c>
      <c r="B595">
        <f t="shared" si="9"/>
        <v>0.84188920218941776</v>
      </c>
    </row>
    <row r="596" spans="1:2">
      <c r="A596">
        <v>20500</v>
      </c>
      <c r="B596">
        <f t="shared" si="9"/>
        <v>0.85005805274506552</v>
      </c>
    </row>
    <row r="597" spans="1:2">
      <c r="A597">
        <v>20132</v>
      </c>
      <c r="B597">
        <f t="shared" si="9"/>
        <v>0.8347984740421297</v>
      </c>
    </row>
    <row r="598" spans="1:2">
      <c r="A598">
        <v>19465</v>
      </c>
      <c r="B598">
        <f t="shared" si="9"/>
        <v>0.80714048764305857</v>
      </c>
    </row>
    <row r="599" spans="1:2">
      <c r="A599">
        <v>18366</v>
      </c>
      <c r="B599">
        <f t="shared" si="9"/>
        <v>0.76156908276662794</v>
      </c>
    </row>
    <row r="600" spans="1:2">
      <c r="A600">
        <v>16983</v>
      </c>
      <c r="B600">
        <f t="shared" si="9"/>
        <v>0.70422126389119255</v>
      </c>
    </row>
    <row r="601" spans="1:2">
      <c r="A601">
        <v>15774</v>
      </c>
      <c r="B601">
        <f t="shared" si="9"/>
        <v>0.65408857190247138</v>
      </c>
    </row>
    <row r="602" spans="1:2">
      <c r="A602">
        <v>14986</v>
      </c>
      <c r="B602">
        <f t="shared" si="9"/>
        <v>0.62141316967988058</v>
      </c>
    </row>
    <row r="603" spans="1:2">
      <c r="A603">
        <v>14645</v>
      </c>
      <c r="B603">
        <f t="shared" si="9"/>
        <v>0.60727317963177974</v>
      </c>
    </row>
    <row r="604" spans="1:2">
      <c r="A604">
        <v>14551</v>
      </c>
      <c r="B604">
        <f t="shared" si="9"/>
        <v>0.60337535246309504</v>
      </c>
    </row>
    <row r="605" spans="1:2">
      <c r="A605">
        <v>14572</v>
      </c>
      <c r="B605">
        <f t="shared" si="9"/>
        <v>0.6042461436390778</v>
      </c>
    </row>
    <row r="606" spans="1:2">
      <c r="A606">
        <v>14926</v>
      </c>
      <c r="B606">
        <f t="shared" si="9"/>
        <v>0.61892519489135844</v>
      </c>
    </row>
    <row r="607" spans="1:2">
      <c r="A607">
        <v>16165</v>
      </c>
      <c r="B607">
        <f t="shared" si="9"/>
        <v>0.67030187427434074</v>
      </c>
    </row>
    <row r="608" spans="1:2">
      <c r="A608">
        <v>18563</v>
      </c>
      <c r="B608">
        <f t="shared" si="9"/>
        <v>0.76973793332227569</v>
      </c>
    </row>
    <row r="609" spans="1:2">
      <c r="A609">
        <v>19935</v>
      </c>
      <c r="B609">
        <f t="shared" si="9"/>
        <v>0.82662962348648206</v>
      </c>
    </row>
    <row r="610" spans="1:2">
      <c r="A610">
        <v>20153</v>
      </c>
      <c r="B610">
        <f t="shared" si="9"/>
        <v>0.83566926521811247</v>
      </c>
    </row>
    <row r="611" spans="1:2">
      <c r="A611">
        <v>20146</v>
      </c>
      <c r="B611">
        <f t="shared" si="9"/>
        <v>0.83537900149278488</v>
      </c>
    </row>
    <row r="612" spans="1:2">
      <c r="A612">
        <v>20090</v>
      </c>
      <c r="B612">
        <f t="shared" si="9"/>
        <v>0.83305689169016417</v>
      </c>
    </row>
    <row r="613" spans="1:2">
      <c r="A613">
        <v>19906</v>
      </c>
      <c r="B613">
        <f t="shared" si="9"/>
        <v>0.82542710233869632</v>
      </c>
    </row>
    <row r="614" spans="1:2">
      <c r="A614">
        <v>19653</v>
      </c>
      <c r="B614">
        <f t="shared" si="9"/>
        <v>0.81493614198042796</v>
      </c>
    </row>
    <row r="615" spans="1:2">
      <c r="A615">
        <v>19397</v>
      </c>
      <c r="B615">
        <f t="shared" si="9"/>
        <v>0.80432078288273345</v>
      </c>
    </row>
    <row r="616" spans="1:2">
      <c r="A616">
        <v>19149</v>
      </c>
      <c r="B616">
        <f t="shared" si="9"/>
        <v>0.79403715375684192</v>
      </c>
    </row>
    <row r="617" spans="1:2">
      <c r="A617">
        <v>19221</v>
      </c>
      <c r="B617">
        <f t="shared" si="9"/>
        <v>0.79702272350306846</v>
      </c>
    </row>
    <row r="618" spans="1:2">
      <c r="A618">
        <v>20070</v>
      </c>
      <c r="B618">
        <f t="shared" si="9"/>
        <v>0.83222756676065679</v>
      </c>
    </row>
    <row r="619" spans="1:2">
      <c r="A619">
        <v>21516</v>
      </c>
      <c r="B619">
        <f t="shared" si="9"/>
        <v>0.89218775916404047</v>
      </c>
    </row>
    <row r="620" spans="1:2">
      <c r="A620">
        <v>21572</v>
      </c>
      <c r="B620">
        <f t="shared" si="9"/>
        <v>0.89450986896666118</v>
      </c>
    </row>
    <row r="621" spans="1:2">
      <c r="A621">
        <v>21071</v>
      </c>
      <c r="B621">
        <f t="shared" si="9"/>
        <v>0.87373527948250129</v>
      </c>
    </row>
    <row r="622" spans="1:2">
      <c r="A622">
        <v>20300</v>
      </c>
      <c r="B622">
        <f t="shared" si="9"/>
        <v>0.84176480344999172</v>
      </c>
    </row>
    <row r="623" spans="1:2">
      <c r="A623">
        <v>19022</v>
      </c>
      <c r="B623">
        <f t="shared" si="9"/>
        <v>0.78877094045447005</v>
      </c>
    </row>
    <row r="624" spans="1:2">
      <c r="A624">
        <v>17299</v>
      </c>
      <c r="B624">
        <f t="shared" si="9"/>
        <v>0.7173245977774092</v>
      </c>
    </row>
    <row r="625" spans="1:2">
      <c r="A625">
        <v>15853</v>
      </c>
      <c r="B625">
        <f t="shared" si="9"/>
        <v>0.65736440537402552</v>
      </c>
    </row>
    <row r="626" spans="1:2">
      <c r="A626">
        <v>14903</v>
      </c>
      <c r="B626">
        <f t="shared" si="9"/>
        <v>0.61797147122242491</v>
      </c>
    </row>
    <row r="627" spans="1:2">
      <c r="A627">
        <v>14467</v>
      </c>
      <c r="B627">
        <f t="shared" si="9"/>
        <v>0.59989218775916409</v>
      </c>
    </row>
    <row r="628" spans="1:2">
      <c r="A628">
        <v>14298</v>
      </c>
      <c r="B628">
        <f t="shared" si="9"/>
        <v>0.59288439210482669</v>
      </c>
    </row>
    <row r="629" spans="1:2">
      <c r="A629">
        <v>14316</v>
      </c>
      <c r="B629">
        <f t="shared" si="9"/>
        <v>0.59363078454138329</v>
      </c>
    </row>
    <row r="630" spans="1:2">
      <c r="A630">
        <v>14632</v>
      </c>
      <c r="B630">
        <f t="shared" si="9"/>
        <v>0.60673411842759994</v>
      </c>
    </row>
    <row r="631" spans="1:2">
      <c r="A631">
        <v>15838</v>
      </c>
      <c r="B631">
        <f t="shared" si="9"/>
        <v>0.65674241167689495</v>
      </c>
    </row>
    <row r="632" spans="1:2">
      <c r="A632">
        <v>18180</v>
      </c>
      <c r="B632">
        <f t="shared" si="9"/>
        <v>0.75385636092220931</v>
      </c>
    </row>
    <row r="633" spans="1:2">
      <c r="A633">
        <v>19496</v>
      </c>
      <c r="B633">
        <f t="shared" si="9"/>
        <v>0.80842594128379497</v>
      </c>
    </row>
    <row r="634" spans="1:2">
      <c r="A634">
        <v>19640</v>
      </c>
      <c r="B634">
        <f t="shared" si="9"/>
        <v>0.81439708077624817</v>
      </c>
    </row>
    <row r="635" spans="1:2">
      <c r="A635">
        <v>19652</v>
      </c>
      <c r="B635">
        <f t="shared" si="9"/>
        <v>0.81489467573395258</v>
      </c>
    </row>
    <row r="636" spans="1:2">
      <c r="A636">
        <v>19626</v>
      </c>
      <c r="B636">
        <f t="shared" si="9"/>
        <v>0.813816553325593</v>
      </c>
    </row>
    <row r="637" spans="1:2">
      <c r="A637">
        <v>19540</v>
      </c>
      <c r="B637">
        <f t="shared" si="9"/>
        <v>0.81025045612871127</v>
      </c>
    </row>
    <row r="638" spans="1:2">
      <c r="A638">
        <v>19372</v>
      </c>
      <c r="B638">
        <f t="shared" si="9"/>
        <v>0.80328412672084926</v>
      </c>
    </row>
    <row r="639" spans="1:2">
      <c r="A639">
        <v>19259</v>
      </c>
      <c r="B639">
        <f t="shared" si="9"/>
        <v>0.79859844086913256</v>
      </c>
    </row>
    <row r="640" spans="1:2">
      <c r="A640">
        <v>19029</v>
      </c>
      <c r="B640">
        <f t="shared" si="9"/>
        <v>0.78906120417979764</v>
      </c>
    </row>
    <row r="641" spans="1:2">
      <c r="A641">
        <v>19022</v>
      </c>
      <c r="B641">
        <f t="shared" si="9"/>
        <v>0.78877094045447005</v>
      </c>
    </row>
    <row r="642" spans="1:2">
      <c r="A642">
        <v>19703</v>
      </c>
      <c r="B642">
        <f t="shared" si="9"/>
        <v>0.81700945430419636</v>
      </c>
    </row>
    <row r="643" spans="1:2">
      <c r="A643">
        <v>21008</v>
      </c>
      <c r="B643">
        <f t="shared" ref="B643:B706" si="10">A643/B$1</f>
        <v>0.871122905954553</v>
      </c>
    </row>
    <row r="644" spans="1:2">
      <c r="A644">
        <v>20976</v>
      </c>
      <c r="B644">
        <f t="shared" si="10"/>
        <v>0.86979598606734121</v>
      </c>
    </row>
    <row r="645" spans="1:2">
      <c r="A645">
        <v>20435</v>
      </c>
      <c r="B645">
        <f t="shared" si="10"/>
        <v>0.84736274672416656</v>
      </c>
    </row>
    <row r="646" spans="1:2">
      <c r="A646">
        <v>19590</v>
      </c>
      <c r="B646">
        <f t="shared" si="10"/>
        <v>0.81232376845247967</v>
      </c>
    </row>
    <row r="647" spans="1:2">
      <c r="A647">
        <v>18315</v>
      </c>
      <c r="B647">
        <f t="shared" si="10"/>
        <v>0.75945430419638416</v>
      </c>
    </row>
    <row r="648" spans="1:2">
      <c r="A648">
        <v>16714</v>
      </c>
      <c r="B648">
        <f t="shared" si="10"/>
        <v>0.69306684358931825</v>
      </c>
    </row>
    <row r="649" spans="1:2">
      <c r="A649">
        <v>15284</v>
      </c>
      <c r="B649">
        <f t="shared" si="10"/>
        <v>0.63377011112954051</v>
      </c>
    </row>
    <row r="650" spans="1:2">
      <c r="A650">
        <v>14373</v>
      </c>
      <c r="B650">
        <f t="shared" si="10"/>
        <v>0.59599436059047939</v>
      </c>
    </row>
    <row r="651" spans="1:2">
      <c r="A651">
        <v>13928</v>
      </c>
      <c r="B651">
        <f t="shared" si="10"/>
        <v>0.5775418809089401</v>
      </c>
    </row>
    <row r="652" spans="1:2">
      <c r="A652">
        <v>13715</v>
      </c>
      <c r="B652">
        <f t="shared" si="10"/>
        <v>0.5687095704096865</v>
      </c>
    </row>
    <row r="653" spans="1:2">
      <c r="A653">
        <v>13644</v>
      </c>
      <c r="B653">
        <f t="shared" si="10"/>
        <v>0.56576546690993534</v>
      </c>
    </row>
    <row r="654" spans="1:2">
      <c r="A654">
        <v>13914</v>
      </c>
      <c r="B654">
        <f t="shared" si="10"/>
        <v>0.57696135345828492</v>
      </c>
    </row>
    <row r="655" spans="1:2">
      <c r="A655">
        <v>14928</v>
      </c>
      <c r="B655">
        <f t="shared" si="10"/>
        <v>0.61900812738430921</v>
      </c>
    </row>
    <row r="656" spans="1:2">
      <c r="A656">
        <v>16865</v>
      </c>
      <c r="B656">
        <f t="shared" si="10"/>
        <v>0.69932824680709904</v>
      </c>
    </row>
    <row r="657" spans="1:2">
      <c r="A657">
        <v>18147</v>
      </c>
      <c r="B657">
        <f t="shared" si="10"/>
        <v>0.75248797478852214</v>
      </c>
    </row>
    <row r="658" spans="1:2">
      <c r="A658">
        <v>18644</v>
      </c>
      <c r="B658">
        <f t="shared" si="10"/>
        <v>0.7730966992867806</v>
      </c>
    </row>
    <row r="659" spans="1:2">
      <c r="A659">
        <v>18973</v>
      </c>
      <c r="B659">
        <f t="shared" si="10"/>
        <v>0.78673909437717693</v>
      </c>
    </row>
    <row r="660" spans="1:2">
      <c r="A660">
        <v>19147</v>
      </c>
      <c r="B660">
        <f t="shared" si="10"/>
        <v>0.79395422126389115</v>
      </c>
    </row>
    <row r="661" spans="1:2">
      <c r="A661">
        <v>19131</v>
      </c>
      <c r="B661">
        <f t="shared" si="10"/>
        <v>0.79329076132028531</v>
      </c>
    </row>
    <row r="662" spans="1:2">
      <c r="A662">
        <v>18894</v>
      </c>
      <c r="B662">
        <f t="shared" si="10"/>
        <v>0.78346326090562279</v>
      </c>
    </row>
    <row r="663" spans="1:2">
      <c r="A663">
        <v>18661</v>
      </c>
      <c r="B663">
        <f t="shared" si="10"/>
        <v>0.77380162547686182</v>
      </c>
    </row>
    <row r="664" spans="1:2">
      <c r="A664">
        <v>18494</v>
      </c>
      <c r="B664">
        <f t="shared" si="10"/>
        <v>0.76687676231547519</v>
      </c>
    </row>
    <row r="665" spans="1:2">
      <c r="A665">
        <v>18505</v>
      </c>
      <c r="B665">
        <f t="shared" si="10"/>
        <v>0.76733289102670421</v>
      </c>
    </row>
    <row r="666" spans="1:2">
      <c r="A666">
        <v>19163</v>
      </c>
      <c r="B666">
        <f t="shared" si="10"/>
        <v>0.7946176812074971</v>
      </c>
    </row>
    <row r="667" spans="1:2">
      <c r="A667">
        <v>20574</v>
      </c>
      <c r="B667">
        <f t="shared" si="10"/>
        <v>0.85312655498424284</v>
      </c>
    </row>
    <row r="668" spans="1:2">
      <c r="A668">
        <v>20584</v>
      </c>
      <c r="B668">
        <f t="shared" si="10"/>
        <v>0.85354121744899647</v>
      </c>
    </row>
    <row r="669" spans="1:2">
      <c r="A669">
        <v>20041</v>
      </c>
      <c r="B669">
        <f t="shared" si="10"/>
        <v>0.83102504561287116</v>
      </c>
    </row>
    <row r="670" spans="1:2">
      <c r="A670">
        <v>19292</v>
      </c>
      <c r="B670">
        <f t="shared" si="10"/>
        <v>0.79996682700281974</v>
      </c>
    </row>
    <row r="671" spans="1:2">
      <c r="A671">
        <v>18031</v>
      </c>
      <c r="B671">
        <f t="shared" si="10"/>
        <v>0.74767789019737929</v>
      </c>
    </row>
    <row r="672" spans="1:2">
      <c r="A672">
        <v>16316</v>
      </c>
      <c r="B672">
        <f t="shared" si="10"/>
        <v>0.67656327749212142</v>
      </c>
    </row>
    <row r="673" spans="1:2">
      <c r="A673">
        <v>14875</v>
      </c>
      <c r="B673">
        <f t="shared" si="10"/>
        <v>0.61681041632111466</v>
      </c>
    </row>
    <row r="674" spans="1:2">
      <c r="A674">
        <v>13977</v>
      </c>
      <c r="B674">
        <f t="shared" si="10"/>
        <v>0.57957372698623322</v>
      </c>
    </row>
    <row r="675" spans="1:2">
      <c r="A675">
        <v>13602</v>
      </c>
      <c r="B675">
        <f t="shared" si="10"/>
        <v>0.56402388455796981</v>
      </c>
    </row>
    <row r="676" spans="1:2">
      <c r="A676">
        <v>13447</v>
      </c>
      <c r="B676">
        <f t="shared" si="10"/>
        <v>0.55759661635428759</v>
      </c>
    </row>
    <row r="677" spans="1:2">
      <c r="A677">
        <v>13403</v>
      </c>
      <c r="B677">
        <f t="shared" si="10"/>
        <v>0.5557721015093714</v>
      </c>
    </row>
    <row r="678" spans="1:2">
      <c r="A678">
        <v>13697</v>
      </c>
      <c r="B678">
        <f t="shared" si="10"/>
        <v>0.5679631779731299</v>
      </c>
    </row>
    <row r="679" spans="1:2">
      <c r="A679">
        <v>14867</v>
      </c>
      <c r="B679">
        <f t="shared" si="10"/>
        <v>0.61647868634931169</v>
      </c>
    </row>
    <row r="680" spans="1:2">
      <c r="A680">
        <v>17180</v>
      </c>
      <c r="B680">
        <f t="shared" si="10"/>
        <v>0.71239011444684031</v>
      </c>
    </row>
    <row r="681" spans="1:2">
      <c r="A681">
        <v>18386</v>
      </c>
      <c r="B681">
        <f t="shared" si="10"/>
        <v>0.76239840769613532</v>
      </c>
    </row>
    <row r="682" spans="1:2">
      <c r="A682">
        <v>18506</v>
      </c>
      <c r="B682">
        <f t="shared" si="10"/>
        <v>0.7673743572731796</v>
      </c>
    </row>
    <row r="683" spans="1:2">
      <c r="A683">
        <v>18524</v>
      </c>
      <c r="B683">
        <f t="shared" si="10"/>
        <v>0.76812074970973632</v>
      </c>
    </row>
    <row r="684" spans="1:2">
      <c r="A684">
        <v>18596</v>
      </c>
      <c r="B684">
        <f t="shared" si="10"/>
        <v>0.77110631945596286</v>
      </c>
    </row>
    <row r="685" spans="1:2">
      <c r="A685">
        <v>18620</v>
      </c>
      <c r="B685">
        <f t="shared" si="10"/>
        <v>0.77210150937137167</v>
      </c>
    </row>
    <row r="686" spans="1:2">
      <c r="A686">
        <v>18466</v>
      </c>
      <c r="B686">
        <f t="shared" si="10"/>
        <v>0.76571570741416484</v>
      </c>
    </row>
    <row r="687" spans="1:2">
      <c r="A687">
        <v>18342</v>
      </c>
      <c r="B687">
        <f t="shared" si="10"/>
        <v>0.76057389285121912</v>
      </c>
    </row>
    <row r="688" spans="1:2">
      <c r="A688">
        <v>18254</v>
      </c>
      <c r="B688">
        <f t="shared" si="10"/>
        <v>0.75692486316138663</v>
      </c>
    </row>
    <row r="689" spans="1:2">
      <c r="A689">
        <v>18192</v>
      </c>
      <c r="B689">
        <f t="shared" si="10"/>
        <v>0.75435395587991372</v>
      </c>
    </row>
    <row r="690" spans="1:2">
      <c r="A690">
        <v>18873</v>
      </c>
      <c r="B690">
        <f t="shared" si="10"/>
        <v>0.78259246972964003</v>
      </c>
    </row>
    <row r="691" spans="1:2">
      <c r="A691">
        <v>20470</v>
      </c>
      <c r="B691">
        <f t="shared" si="10"/>
        <v>0.84881406535080439</v>
      </c>
    </row>
    <row r="692" spans="1:2">
      <c r="A692">
        <v>20720</v>
      </c>
      <c r="B692">
        <f t="shared" si="10"/>
        <v>0.8591806269696467</v>
      </c>
    </row>
    <row r="693" spans="1:2">
      <c r="A693">
        <v>20409</v>
      </c>
      <c r="B693">
        <f t="shared" si="10"/>
        <v>0.84628462431580698</v>
      </c>
    </row>
    <row r="694" spans="1:2">
      <c r="A694">
        <v>19781</v>
      </c>
      <c r="B694">
        <f t="shared" si="10"/>
        <v>0.82024382152927522</v>
      </c>
    </row>
    <row r="695" spans="1:2">
      <c r="A695">
        <v>18663</v>
      </c>
      <c r="B695">
        <f t="shared" si="10"/>
        <v>0.77388455796981259</v>
      </c>
    </row>
    <row r="696" spans="1:2">
      <c r="A696">
        <v>17001</v>
      </c>
      <c r="B696">
        <f t="shared" si="10"/>
        <v>0.70496765632774916</v>
      </c>
    </row>
    <row r="697" spans="1:2">
      <c r="A697">
        <v>15464</v>
      </c>
      <c r="B697">
        <f t="shared" si="10"/>
        <v>0.64123403549510694</v>
      </c>
    </row>
    <row r="698" spans="1:2">
      <c r="A698">
        <v>14622</v>
      </c>
      <c r="B698">
        <f t="shared" si="10"/>
        <v>0.6063194559628462</v>
      </c>
    </row>
    <row r="699" spans="1:2">
      <c r="A699">
        <v>14242</v>
      </c>
      <c r="B699">
        <f t="shared" si="10"/>
        <v>0.59056228230220598</v>
      </c>
    </row>
    <row r="700" spans="1:2">
      <c r="A700">
        <v>14057</v>
      </c>
      <c r="B700">
        <f t="shared" si="10"/>
        <v>0.58289102670426274</v>
      </c>
    </row>
    <row r="701" spans="1:2">
      <c r="A701">
        <v>14017</v>
      </c>
      <c r="B701">
        <f t="shared" si="10"/>
        <v>0.58123237684524798</v>
      </c>
    </row>
    <row r="702" spans="1:2">
      <c r="A702">
        <v>14329</v>
      </c>
      <c r="B702">
        <f t="shared" si="10"/>
        <v>0.59416984574556309</v>
      </c>
    </row>
    <row r="703" spans="1:2">
      <c r="A703">
        <v>15507</v>
      </c>
      <c r="B703">
        <f t="shared" si="10"/>
        <v>0.64301708409354785</v>
      </c>
    </row>
    <row r="704" spans="1:2">
      <c r="A704">
        <v>17795</v>
      </c>
      <c r="B704">
        <f t="shared" si="10"/>
        <v>0.73789185602919227</v>
      </c>
    </row>
    <row r="705" spans="1:2">
      <c r="A705">
        <v>19087</v>
      </c>
      <c r="B705">
        <f t="shared" si="10"/>
        <v>0.79146624647536901</v>
      </c>
    </row>
    <row r="706" spans="1:2">
      <c r="A706">
        <v>19239</v>
      </c>
      <c r="B706">
        <f t="shared" si="10"/>
        <v>0.79776911593962518</v>
      </c>
    </row>
    <row r="707" spans="1:2">
      <c r="A707">
        <v>19179</v>
      </c>
      <c r="B707">
        <f t="shared" ref="B707:B770" si="11">A707/B$1</f>
        <v>0.79528114115110304</v>
      </c>
    </row>
    <row r="708" spans="1:2">
      <c r="A708">
        <v>19064</v>
      </c>
      <c r="B708">
        <f t="shared" si="11"/>
        <v>0.79051252280643558</v>
      </c>
    </row>
    <row r="709" spans="1:2">
      <c r="A709">
        <v>18786</v>
      </c>
      <c r="B709">
        <f t="shared" si="11"/>
        <v>0.77898490628628292</v>
      </c>
    </row>
    <row r="710" spans="1:2">
      <c r="A710">
        <v>18475</v>
      </c>
      <c r="B710">
        <f t="shared" si="11"/>
        <v>0.7660889036324432</v>
      </c>
    </row>
    <row r="711" spans="1:2">
      <c r="A711">
        <v>18258</v>
      </c>
      <c r="B711">
        <f t="shared" si="11"/>
        <v>0.75709072814728806</v>
      </c>
    </row>
    <row r="712" spans="1:2">
      <c r="A712">
        <v>17926</v>
      </c>
      <c r="B712">
        <f t="shared" si="11"/>
        <v>0.74332393431746557</v>
      </c>
    </row>
    <row r="713" spans="1:2">
      <c r="A713">
        <v>17880</v>
      </c>
      <c r="B713">
        <f t="shared" si="11"/>
        <v>0.74141648697959861</v>
      </c>
    </row>
    <row r="714" spans="1:2">
      <c r="A714">
        <v>18466</v>
      </c>
      <c r="B714">
        <f t="shared" si="11"/>
        <v>0.76571570741416484</v>
      </c>
    </row>
    <row r="715" spans="1:2">
      <c r="A715">
        <v>19837</v>
      </c>
      <c r="B715">
        <f t="shared" si="11"/>
        <v>0.82256593133189582</v>
      </c>
    </row>
    <row r="716" spans="1:2">
      <c r="A716">
        <v>19936</v>
      </c>
      <c r="B716">
        <f t="shared" si="11"/>
        <v>0.82667108973295733</v>
      </c>
    </row>
    <row r="717" spans="1:2">
      <c r="A717">
        <v>19429</v>
      </c>
      <c r="B717">
        <f t="shared" si="11"/>
        <v>0.80564770276994524</v>
      </c>
    </row>
    <row r="718" spans="1:2">
      <c r="A718">
        <v>18840</v>
      </c>
      <c r="B718">
        <f t="shared" si="11"/>
        <v>0.78122408359595286</v>
      </c>
    </row>
    <row r="719" spans="1:2">
      <c r="A719">
        <v>17931</v>
      </c>
      <c r="B719">
        <f t="shared" si="11"/>
        <v>0.74353126554984239</v>
      </c>
    </row>
    <row r="720" spans="1:2">
      <c r="A720">
        <v>16617</v>
      </c>
      <c r="B720">
        <f t="shared" si="11"/>
        <v>0.68904461768120751</v>
      </c>
    </row>
    <row r="721" spans="1:2">
      <c r="A721">
        <v>15322</v>
      </c>
      <c r="B721">
        <f t="shared" si="11"/>
        <v>0.63534582849560461</v>
      </c>
    </row>
    <row r="722" spans="1:2">
      <c r="A722">
        <v>14348</v>
      </c>
      <c r="B722">
        <f t="shared" si="11"/>
        <v>0.59495770442859508</v>
      </c>
    </row>
    <row r="723" spans="1:2">
      <c r="A723">
        <v>13843</v>
      </c>
      <c r="B723">
        <f t="shared" si="11"/>
        <v>0.57401724995853376</v>
      </c>
    </row>
    <row r="724" spans="1:2">
      <c r="A724">
        <v>13625</v>
      </c>
      <c r="B724">
        <f t="shared" si="11"/>
        <v>0.56497760822690335</v>
      </c>
    </row>
    <row r="725" spans="1:2">
      <c r="A725">
        <v>13571</v>
      </c>
      <c r="B725">
        <f t="shared" si="11"/>
        <v>0.56273843091723341</v>
      </c>
    </row>
    <row r="726" spans="1:2">
      <c r="A726">
        <v>13699</v>
      </c>
      <c r="B726">
        <f t="shared" si="11"/>
        <v>0.56804611046608056</v>
      </c>
    </row>
    <row r="727" spans="1:2">
      <c r="A727">
        <v>14138</v>
      </c>
      <c r="B727">
        <f t="shared" si="11"/>
        <v>0.58624979266876764</v>
      </c>
    </row>
    <row r="728" spans="1:2">
      <c r="A728">
        <v>15013</v>
      </c>
      <c r="B728">
        <f t="shared" si="11"/>
        <v>0.62253275833471555</v>
      </c>
    </row>
    <row r="729" spans="1:2">
      <c r="A729">
        <v>15963</v>
      </c>
      <c r="B729">
        <f t="shared" si="11"/>
        <v>0.66192569248631616</v>
      </c>
    </row>
    <row r="730" spans="1:2">
      <c r="A730">
        <v>17095</v>
      </c>
      <c r="B730">
        <f t="shared" si="11"/>
        <v>0.70886548349643386</v>
      </c>
    </row>
    <row r="731" spans="1:2">
      <c r="A731">
        <v>17710</v>
      </c>
      <c r="B731">
        <f t="shared" si="11"/>
        <v>0.73436722507878582</v>
      </c>
    </row>
    <row r="732" spans="1:2">
      <c r="A732">
        <v>17806</v>
      </c>
      <c r="B732">
        <f t="shared" si="11"/>
        <v>0.73834798474042129</v>
      </c>
    </row>
    <row r="733" spans="1:2">
      <c r="A733">
        <v>17578</v>
      </c>
      <c r="B733">
        <f t="shared" si="11"/>
        <v>0.72889368054403714</v>
      </c>
    </row>
    <row r="734" spans="1:2">
      <c r="A734">
        <v>17121</v>
      </c>
      <c r="B734">
        <f t="shared" si="11"/>
        <v>0.70994360590479355</v>
      </c>
    </row>
    <row r="735" spans="1:2">
      <c r="A735">
        <v>16728</v>
      </c>
      <c r="B735">
        <f t="shared" si="11"/>
        <v>0.69364737103997343</v>
      </c>
    </row>
    <row r="736" spans="1:2">
      <c r="A736">
        <v>16447</v>
      </c>
      <c r="B736">
        <f t="shared" si="11"/>
        <v>0.68199535578039472</v>
      </c>
    </row>
    <row r="737" spans="1:2">
      <c r="A737">
        <v>16417</v>
      </c>
      <c r="B737">
        <f t="shared" si="11"/>
        <v>0.6807513683861337</v>
      </c>
    </row>
    <row r="738" spans="1:2">
      <c r="A738">
        <v>17026</v>
      </c>
      <c r="B738">
        <f t="shared" si="11"/>
        <v>0.70600431248963347</v>
      </c>
    </row>
    <row r="739" spans="1:2">
      <c r="A739">
        <v>18645</v>
      </c>
      <c r="B739">
        <f t="shared" si="11"/>
        <v>0.77313816553325598</v>
      </c>
    </row>
    <row r="740" spans="1:2">
      <c r="A740">
        <v>18779</v>
      </c>
      <c r="B740">
        <f t="shared" si="11"/>
        <v>0.77869464256095533</v>
      </c>
    </row>
    <row r="741" spans="1:2">
      <c r="A741">
        <v>18436</v>
      </c>
      <c r="B741">
        <f t="shared" si="11"/>
        <v>0.76447172001990382</v>
      </c>
    </row>
    <row r="742" spans="1:2">
      <c r="A742">
        <v>17912</v>
      </c>
      <c r="B742">
        <f t="shared" si="11"/>
        <v>0.7427434068668104</v>
      </c>
    </row>
    <row r="743" spans="1:2">
      <c r="A743">
        <v>17165</v>
      </c>
      <c r="B743">
        <f t="shared" si="11"/>
        <v>0.71176812074970974</v>
      </c>
    </row>
    <row r="744" spans="1:2">
      <c r="A744">
        <v>16097</v>
      </c>
      <c r="B744">
        <f t="shared" si="11"/>
        <v>0.66748216951401562</v>
      </c>
    </row>
    <row r="745" spans="1:2">
      <c r="A745">
        <v>14982</v>
      </c>
      <c r="B745">
        <f t="shared" si="11"/>
        <v>0.62124730469397915</v>
      </c>
    </row>
    <row r="746" spans="1:2">
      <c r="A746">
        <v>14145</v>
      </c>
      <c r="B746">
        <f t="shared" si="11"/>
        <v>0.58654005639409523</v>
      </c>
    </row>
    <row r="747" spans="1:2">
      <c r="A747">
        <v>13643</v>
      </c>
      <c r="B747">
        <f t="shared" si="11"/>
        <v>0.56572400066345996</v>
      </c>
    </row>
    <row r="748" spans="1:2">
      <c r="A748">
        <v>13447</v>
      </c>
      <c r="B748">
        <f t="shared" si="11"/>
        <v>0.55759661635428759</v>
      </c>
    </row>
    <row r="749" spans="1:2">
      <c r="A749">
        <v>13330</v>
      </c>
      <c r="B749">
        <f t="shared" si="11"/>
        <v>0.55274506551666946</v>
      </c>
    </row>
    <row r="750" spans="1:2">
      <c r="A750">
        <v>13400</v>
      </c>
      <c r="B750">
        <f t="shared" si="11"/>
        <v>0.55564770276994524</v>
      </c>
    </row>
    <row r="751" spans="1:2">
      <c r="A751">
        <v>13676</v>
      </c>
      <c r="B751">
        <f t="shared" si="11"/>
        <v>0.56709238679714713</v>
      </c>
    </row>
    <row r="752" spans="1:2">
      <c r="A752">
        <v>14288</v>
      </c>
      <c r="B752">
        <f t="shared" si="11"/>
        <v>0.59246972964007294</v>
      </c>
    </row>
    <row r="753" spans="1:2">
      <c r="A753">
        <v>14930</v>
      </c>
      <c r="B753">
        <f t="shared" si="11"/>
        <v>0.61909105987725987</v>
      </c>
    </row>
    <row r="754" spans="1:2">
      <c r="A754">
        <v>15850</v>
      </c>
      <c r="B754">
        <f t="shared" si="11"/>
        <v>0.65724000663459947</v>
      </c>
    </row>
    <row r="755" spans="1:2">
      <c r="A755">
        <v>16444</v>
      </c>
      <c r="B755">
        <f t="shared" si="11"/>
        <v>0.68187095704096867</v>
      </c>
    </row>
    <row r="756" spans="1:2">
      <c r="A756">
        <v>16648</v>
      </c>
      <c r="B756">
        <f t="shared" si="11"/>
        <v>0.69033007132194391</v>
      </c>
    </row>
    <row r="757" spans="1:2">
      <c r="A757">
        <v>16719</v>
      </c>
      <c r="B757">
        <f t="shared" si="11"/>
        <v>0.69327417482169518</v>
      </c>
    </row>
    <row r="758" spans="1:2">
      <c r="A758">
        <v>16547</v>
      </c>
      <c r="B758">
        <f t="shared" si="11"/>
        <v>0.68614198042793162</v>
      </c>
    </row>
    <row r="759" spans="1:2">
      <c r="A759">
        <v>16228</v>
      </c>
      <c r="B759">
        <f t="shared" si="11"/>
        <v>0.67291424780228892</v>
      </c>
    </row>
    <row r="760" spans="1:2">
      <c r="A760">
        <v>15954</v>
      </c>
      <c r="B760">
        <f t="shared" si="11"/>
        <v>0.6615524962680378</v>
      </c>
    </row>
    <row r="761" spans="1:2">
      <c r="A761">
        <v>15914</v>
      </c>
      <c r="B761">
        <f t="shared" si="11"/>
        <v>0.65989384640902304</v>
      </c>
    </row>
    <row r="762" spans="1:2">
      <c r="A762">
        <v>16594</v>
      </c>
      <c r="B762">
        <f t="shared" si="11"/>
        <v>0.68809089401227397</v>
      </c>
    </row>
    <row r="763" spans="1:2">
      <c r="A763">
        <v>18122</v>
      </c>
      <c r="B763">
        <f t="shared" si="11"/>
        <v>0.75145131862663794</v>
      </c>
    </row>
    <row r="764" spans="1:2">
      <c r="A764">
        <v>17982</v>
      </c>
      <c r="B764">
        <f t="shared" si="11"/>
        <v>0.74564604412008628</v>
      </c>
    </row>
    <row r="765" spans="1:2">
      <c r="A765">
        <v>17270</v>
      </c>
      <c r="B765">
        <f t="shared" si="11"/>
        <v>0.71612207662962346</v>
      </c>
    </row>
    <row r="766" spans="1:2">
      <c r="A766">
        <v>16890</v>
      </c>
      <c r="B766">
        <f t="shared" si="11"/>
        <v>0.70036490296898324</v>
      </c>
    </row>
    <row r="767" spans="1:2">
      <c r="A767">
        <v>16224</v>
      </c>
      <c r="B767">
        <f t="shared" si="11"/>
        <v>0.67274838281638749</v>
      </c>
    </row>
    <row r="768" spans="1:2">
      <c r="A768">
        <v>15397</v>
      </c>
      <c r="B768">
        <f t="shared" si="11"/>
        <v>0.63845579698125721</v>
      </c>
    </row>
    <row r="769" spans="1:2">
      <c r="A769">
        <v>14529</v>
      </c>
      <c r="B769">
        <f t="shared" si="11"/>
        <v>0.60246309504063689</v>
      </c>
    </row>
    <row r="770" spans="1:2">
      <c r="A770">
        <v>13494</v>
      </c>
      <c r="B770">
        <f t="shared" si="11"/>
        <v>0.55954552993862994</v>
      </c>
    </row>
    <row r="771" spans="1:2">
      <c r="A771">
        <v>12980</v>
      </c>
      <c r="B771">
        <f t="shared" ref="B771:B834" si="12">A771/B$1</f>
        <v>0.53823187925029026</v>
      </c>
    </row>
    <row r="772" spans="1:2">
      <c r="A772">
        <v>12859</v>
      </c>
      <c r="B772">
        <f t="shared" si="12"/>
        <v>0.53321446342677059</v>
      </c>
    </row>
    <row r="773" spans="1:2">
      <c r="A773">
        <v>12928</v>
      </c>
      <c r="B773">
        <f t="shared" si="12"/>
        <v>0.53607563443357109</v>
      </c>
    </row>
    <row r="774" spans="1:2">
      <c r="A774">
        <v>13265</v>
      </c>
      <c r="B774">
        <f t="shared" si="12"/>
        <v>0.5500497594957704</v>
      </c>
    </row>
    <row r="775" spans="1:2">
      <c r="A775">
        <v>14473</v>
      </c>
      <c r="B775">
        <f t="shared" si="12"/>
        <v>0.60014098523801629</v>
      </c>
    </row>
    <row r="776" spans="1:2">
      <c r="A776">
        <v>16782</v>
      </c>
      <c r="B776">
        <f t="shared" si="12"/>
        <v>0.69588654834964336</v>
      </c>
    </row>
    <row r="777" spans="1:2">
      <c r="A777">
        <v>18082</v>
      </c>
      <c r="B777">
        <f t="shared" si="12"/>
        <v>0.74979266876762318</v>
      </c>
    </row>
    <row r="778" spans="1:2">
      <c r="A778">
        <v>18248</v>
      </c>
      <c r="B778">
        <f t="shared" si="12"/>
        <v>0.75667606568253443</v>
      </c>
    </row>
    <row r="779" spans="1:2">
      <c r="A779">
        <v>18184</v>
      </c>
      <c r="B779">
        <f t="shared" si="12"/>
        <v>0.75402222590811074</v>
      </c>
    </row>
    <row r="780" spans="1:2">
      <c r="A780">
        <v>18097</v>
      </c>
      <c r="B780">
        <f t="shared" si="12"/>
        <v>0.75041466246475375</v>
      </c>
    </row>
    <row r="781" spans="1:2">
      <c r="A781">
        <v>17852</v>
      </c>
      <c r="B781">
        <f t="shared" si="12"/>
        <v>0.74025543207828826</v>
      </c>
    </row>
    <row r="782" spans="1:2">
      <c r="A782">
        <v>17489</v>
      </c>
      <c r="B782">
        <f t="shared" si="12"/>
        <v>0.72520318460772926</v>
      </c>
    </row>
    <row r="783" spans="1:2">
      <c r="A783">
        <v>17241</v>
      </c>
      <c r="B783">
        <f t="shared" si="12"/>
        <v>0.71491955548183783</v>
      </c>
    </row>
    <row r="784" spans="1:2">
      <c r="A784">
        <v>16965</v>
      </c>
      <c r="B784">
        <f t="shared" si="12"/>
        <v>0.70347487145463594</v>
      </c>
    </row>
    <row r="785" spans="1:2">
      <c r="A785">
        <v>16898</v>
      </c>
      <c r="B785">
        <f t="shared" si="12"/>
        <v>0.70069663294078621</v>
      </c>
    </row>
    <row r="786" spans="1:2">
      <c r="A786">
        <v>17523</v>
      </c>
      <c r="B786">
        <f t="shared" si="12"/>
        <v>0.72661303698789181</v>
      </c>
    </row>
    <row r="787" spans="1:2">
      <c r="A787">
        <v>19329</v>
      </c>
      <c r="B787">
        <f t="shared" si="12"/>
        <v>0.80150107812240834</v>
      </c>
    </row>
    <row r="788" spans="1:2">
      <c r="A788">
        <v>19722</v>
      </c>
      <c r="B788">
        <f t="shared" si="12"/>
        <v>0.81779731298722835</v>
      </c>
    </row>
    <row r="789" spans="1:2">
      <c r="A789">
        <v>19335</v>
      </c>
      <c r="B789">
        <f t="shared" si="12"/>
        <v>0.80174987560126054</v>
      </c>
    </row>
    <row r="790" spans="1:2">
      <c r="A790">
        <v>18591</v>
      </c>
      <c r="B790">
        <f t="shared" si="12"/>
        <v>0.77089898822358605</v>
      </c>
    </row>
    <row r="791" spans="1:2">
      <c r="A791">
        <v>17420</v>
      </c>
      <c r="B791">
        <f t="shared" si="12"/>
        <v>0.72234201360092887</v>
      </c>
    </row>
    <row r="792" spans="1:2">
      <c r="A792">
        <v>15724</v>
      </c>
      <c r="B792">
        <f t="shared" si="12"/>
        <v>0.65201525957870299</v>
      </c>
    </row>
    <row r="793" spans="1:2">
      <c r="A793">
        <v>14396</v>
      </c>
      <c r="B793">
        <f t="shared" si="12"/>
        <v>0.59694808425941281</v>
      </c>
    </row>
    <row r="794" spans="1:2">
      <c r="A794">
        <v>13563</v>
      </c>
      <c r="B794">
        <f t="shared" si="12"/>
        <v>0.56240670094543044</v>
      </c>
    </row>
    <row r="795" spans="1:2">
      <c r="A795">
        <v>13173</v>
      </c>
      <c r="B795">
        <f t="shared" si="12"/>
        <v>0.54623486482003647</v>
      </c>
    </row>
    <row r="796" spans="1:2">
      <c r="A796">
        <v>12982</v>
      </c>
      <c r="B796">
        <f t="shared" si="12"/>
        <v>0.53831481174324103</v>
      </c>
    </row>
    <row r="797" spans="1:2">
      <c r="A797">
        <v>13011</v>
      </c>
      <c r="B797">
        <f t="shared" si="12"/>
        <v>0.53951733289102666</v>
      </c>
    </row>
    <row r="798" spans="1:2">
      <c r="A798">
        <v>13362</v>
      </c>
      <c r="B798">
        <f t="shared" si="12"/>
        <v>0.55407198540388125</v>
      </c>
    </row>
    <row r="799" spans="1:2">
      <c r="A799">
        <v>14488</v>
      </c>
      <c r="B799">
        <f t="shared" si="12"/>
        <v>0.60076297893514674</v>
      </c>
    </row>
    <row r="800" spans="1:2">
      <c r="A800">
        <v>16828</v>
      </c>
      <c r="B800">
        <f t="shared" si="12"/>
        <v>0.69779399568751033</v>
      </c>
    </row>
    <row r="801" spans="1:2">
      <c r="A801">
        <v>18142</v>
      </c>
      <c r="B801">
        <f t="shared" si="12"/>
        <v>0.75228064355614532</v>
      </c>
    </row>
    <row r="802" spans="1:2">
      <c r="A802">
        <v>18391</v>
      </c>
      <c r="B802">
        <f t="shared" si="12"/>
        <v>0.76260573892851224</v>
      </c>
    </row>
    <row r="803" spans="1:2">
      <c r="A803">
        <v>18396</v>
      </c>
      <c r="B803">
        <f t="shared" si="12"/>
        <v>0.76281307016088906</v>
      </c>
    </row>
    <row r="804" spans="1:2">
      <c r="A804">
        <v>18378</v>
      </c>
      <c r="B804">
        <f t="shared" si="12"/>
        <v>0.76206667772433234</v>
      </c>
    </row>
    <row r="805" spans="1:2">
      <c r="A805">
        <v>18269</v>
      </c>
      <c r="B805">
        <f t="shared" si="12"/>
        <v>0.75754685685851719</v>
      </c>
    </row>
    <row r="806" spans="1:2">
      <c r="A806">
        <v>18074</v>
      </c>
      <c r="B806">
        <f t="shared" si="12"/>
        <v>0.74946093879582021</v>
      </c>
    </row>
    <row r="807" spans="1:2">
      <c r="A807">
        <v>17917</v>
      </c>
      <c r="B807">
        <f t="shared" si="12"/>
        <v>0.74295073809918721</v>
      </c>
    </row>
    <row r="808" spans="1:2">
      <c r="A808">
        <v>17784</v>
      </c>
      <c r="B808">
        <f t="shared" si="12"/>
        <v>0.73743572731796314</v>
      </c>
    </row>
    <row r="809" spans="1:2">
      <c r="A809">
        <v>17888</v>
      </c>
      <c r="B809">
        <f t="shared" si="12"/>
        <v>0.74174821695140158</v>
      </c>
    </row>
    <row r="810" spans="1:2">
      <c r="A810">
        <v>18643</v>
      </c>
      <c r="B810">
        <f t="shared" si="12"/>
        <v>0.77305523304030521</v>
      </c>
    </row>
    <row r="811" spans="1:2">
      <c r="A811">
        <v>19930</v>
      </c>
      <c r="B811">
        <f t="shared" si="12"/>
        <v>0.82642229225410513</v>
      </c>
    </row>
    <row r="812" spans="1:2">
      <c r="A812">
        <v>19977</v>
      </c>
      <c r="B812">
        <f t="shared" si="12"/>
        <v>0.82837120583844748</v>
      </c>
    </row>
    <row r="813" spans="1:2">
      <c r="A813">
        <v>19455</v>
      </c>
      <c r="B813">
        <f t="shared" si="12"/>
        <v>0.80672582517830482</v>
      </c>
    </row>
    <row r="814" spans="1:2">
      <c r="A814">
        <v>18566</v>
      </c>
      <c r="B814">
        <f t="shared" si="12"/>
        <v>0.76986233206170174</v>
      </c>
    </row>
    <row r="815" spans="1:2">
      <c r="A815">
        <v>17239</v>
      </c>
      <c r="B815">
        <f t="shared" si="12"/>
        <v>0.71483662298888706</v>
      </c>
    </row>
    <row r="816" spans="1:2">
      <c r="A816">
        <v>15482</v>
      </c>
      <c r="B816">
        <f t="shared" si="12"/>
        <v>0.64198042793166366</v>
      </c>
    </row>
    <row r="817" spans="1:2">
      <c r="A817">
        <v>13941</v>
      </c>
      <c r="B817">
        <f t="shared" si="12"/>
        <v>0.57808094211311989</v>
      </c>
    </row>
    <row r="818" spans="1:2">
      <c r="A818">
        <v>12923</v>
      </c>
      <c r="B818">
        <f t="shared" si="12"/>
        <v>0.53586830320119427</v>
      </c>
    </row>
    <row r="819" spans="1:2">
      <c r="A819">
        <v>12393</v>
      </c>
      <c r="B819">
        <f t="shared" si="12"/>
        <v>0.51389119256924864</v>
      </c>
    </row>
    <row r="820" spans="1:2">
      <c r="A820">
        <v>12208</v>
      </c>
      <c r="B820">
        <f t="shared" si="12"/>
        <v>0.50621993697130541</v>
      </c>
    </row>
    <row r="821" spans="1:2">
      <c r="A821">
        <v>12197</v>
      </c>
      <c r="B821">
        <f t="shared" si="12"/>
        <v>0.50576380826007628</v>
      </c>
    </row>
    <row r="822" spans="1:2">
      <c r="A822">
        <v>12492</v>
      </c>
      <c r="B822">
        <f t="shared" si="12"/>
        <v>0.51799635097031016</v>
      </c>
    </row>
    <row r="823" spans="1:2">
      <c r="A823">
        <v>13636</v>
      </c>
      <c r="B823">
        <f t="shared" si="12"/>
        <v>0.56543373693813237</v>
      </c>
    </row>
    <row r="824" spans="1:2">
      <c r="A824">
        <v>15863</v>
      </c>
      <c r="B824">
        <f t="shared" si="12"/>
        <v>0.65777906783877926</v>
      </c>
    </row>
    <row r="825" spans="1:2">
      <c r="A825">
        <v>17062</v>
      </c>
      <c r="B825">
        <f t="shared" si="12"/>
        <v>0.70749709736274669</v>
      </c>
    </row>
    <row r="826" spans="1:2">
      <c r="A826">
        <v>17257</v>
      </c>
      <c r="B826">
        <f t="shared" si="12"/>
        <v>0.71558301542544367</v>
      </c>
    </row>
    <row r="827" spans="1:2">
      <c r="A827">
        <v>17360</v>
      </c>
      <c r="B827">
        <f t="shared" si="12"/>
        <v>0.71985403881240673</v>
      </c>
    </row>
    <row r="828" spans="1:2">
      <c r="A828">
        <v>17286</v>
      </c>
      <c r="B828">
        <f t="shared" si="12"/>
        <v>0.71678553657322941</v>
      </c>
    </row>
    <row r="829" spans="1:2">
      <c r="A829">
        <v>17172</v>
      </c>
      <c r="B829">
        <f t="shared" si="12"/>
        <v>0.71205838447503733</v>
      </c>
    </row>
    <row r="830" spans="1:2">
      <c r="A830">
        <v>16994</v>
      </c>
      <c r="B830">
        <f t="shared" si="12"/>
        <v>0.70467739260242168</v>
      </c>
    </row>
    <row r="831" spans="1:2">
      <c r="A831">
        <v>16794</v>
      </c>
      <c r="B831">
        <f t="shared" si="12"/>
        <v>0.69638414330734777</v>
      </c>
    </row>
    <row r="832" spans="1:2">
      <c r="A832">
        <v>16574</v>
      </c>
      <c r="B832">
        <f t="shared" si="12"/>
        <v>0.68726156908276659</v>
      </c>
    </row>
    <row r="833" spans="1:2">
      <c r="A833">
        <v>16557</v>
      </c>
      <c r="B833">
        <f t="shared" si="12"/>
        <v>0.68655664289268536</v>
      </c>
    </row>
    <row r="834" spans="1:2">
      <c r="A834">
        <v>17142</v>
      </c>
      <c r="B834">
        <f t="shared" si="12"/>
        <v>0.71081439708077621</v>
      </c>
    </row>
    <row r="835" spans="1:2">
      <c r="A835">
        <v>18830</v>
      </c>
      <c r="B835">
        <f t="shared" ref="B835:B898" si="13">A835/B$1</f>
        <v>0.78080942113119922</v>
      </c>
    </row>
    <row r="836" spans="1:2">
      <c r="A836">
        <v>19365</v>
      </c>
      <c r="B836">
        <f t="shared" si="13"/>
        <v>0.80299386299552167</v>
      </c>
    </row>
    <row r="837" spans="1:2">
      <c r="A837">
        <v>19031</v>
      </c>
      <c r="B837">
        <f t="shared" si="13"/>
        <v>0.78914413667274841</v>
      </c>
    </row>
    <row r="838" spans="1:2">
      <c r="A838">
        <v>18367</v>
      </c>
      <c r="B838">
        <f t="shared" si="13"/>
        <v>0.76161054901310332</v>
      </c>
    </row>
    <row r="839" spans="1:2">
      <c r="A839">
        <v>17247</v>
      </c>
      <c r="B839">
        <f t="shared" si="13"/>
        <v>0.71516835296069003</v>
      </c>
    </row>
    <row r="840" spans="1:2">
      <c r="A840">
        <v>15674</v>
      </c>
      <c r="B840">
        <f t="shared" si="13"/>
        <v>0.64994194725493448</v>
      </c>
    </row>
    <row r="841" spans="1:2">
      <c r="A841">
        <v>14118</v>
      </c>
      <c r="B841">
        <f t="shared" si="13"/>
        <v>0.58542046773926026</v>
      </c>
    </row>
    <row r="842" spans="1:2">
      <c r="A842">
        <v>13241</v>
      </c>
      <c r="B842">
        <f t="shared" si="13"/>
        <v>0.54905456958036158</v>
      </c>
    </row>
    <row r="843" spans="1:2">
      <c r="A843">
        <v>12829</v>
      </c>
      <c r="B843">
        <f t="shared" si="13"/>
        <v>0.53197047603250958</v>
      </c>
    </row>
    <row r="844" spans="1:2">
      <c r="A844">
        <v>12677</v>
      </c>
      <c r="B844">
        <f t="shared" si="13"/>
        <v>0.5256676065682534</v>
      </c>
    </row>
    <row r="845" spans="1:2">
      <c r="A845">
        <v>12702</v>
      </c>
      <c r="B845">
        <f t="shared" si="13"/>
        <v>0.52670426273013771</v>
      </c>
    </row>
    <row r="846" spans="1:2">
      <c r="A846">
        <v>13069</v>
      </c>
      <c r="B846">
        <f t="shared" si="13"/>
        <v>0.54192237518659814</v>
      </c>
    </row>
    <row r="847" spans="1:2">
      <c r="A847">
        <v>14325</v>
      </c>
      <c r="B847">
        <f t="shared" si="13"/>
        <v>0.59400398075966165</v>
      </c>
    </row>
    <row r="848" spans="1:2">
      <c r="A848">
        <v>16678</v>
      </c>
      <c r="B848">
        <f t="shared" si="13"/>
        <v>0.69157405871620503</v>
      </c>
    </row>
    <row r="849" spans="1:2">
      <c r="A849">
        <v>17912</v>
      </c>
      <c r="B849">
        <f t="shared" si="13"/>
        <v>0.7427434068668104</v>
      </c>
    </row>
    <row r="850" spans="1:2">
      <c r="A850">
        <v>18012</v>
      </c>
      <c r="B850">
        <f t="shared" si="13"/>
        <v>0.7468900315143473</v>
      </c>
    </row>
    <row r="851" spans="1:2">
      <c r="A851">
        <v>17916</v>
      </c>
      <c r="B851">
        <f t="shared" si="13"/>
        <v>0.74290927185271194</v>
      </c>
    </row>
    <row r="852" spans="1:2">
      <c r="A852">
        <v>17819</v>
      </c>
      <c r="B852">
        <f t="shared" si="13"/>
        <v>0.73888704594460108</v>
      </c>
    </row>
    <row r="853" spans="1:2">
      <c r="A853">
        <v>17639</v>
      </c>
      <c r="B853">
        <f t="shared" si="13"/>
        <v>0.73142312157903466</v>
      </c>
    </row>
    <row r="854" spans="1:2">
      <c r="A854">
        <v>17300</v>
      </c>
      <c r="B854">
        <f t="shared" si="13"/>
        <v>0.71736606402388459</v>
      </c>
    </row>
    <row r="855" spans="1:2">
      <c r="A855">
        <v>17216</v>
      </c>
      <c r="B855">
        <f t="shared" si="13"/>
        <v>0.71388289931995352</v>
      </c>
    </row>
    <row r="856" spans="1:2">
      <c r="A856">
        <v>17123</v>
      </c>
      <c r="B856">
        <f t="shared" si="13"/>
        <v>0.71002653839774421</v>
      </c>
    </row>
    <row r="857" spans="1:2">
      <c r="A857">
        <v>17232</v>
      </c>
      <c r="B857">
        <f t="shared" si="13"/>
        <v>0.71454635926355947</v>
      </c>
    </row>
    <row r="858" spans="1:2">
      <c r="A858">
        <v>17824</v>
      </c>
      <c r="B858">
        <f t="shared" si="13"/>
        <v>0.7390943771769779</v>
      </c>
    </row>
    <row r="859" spans="1:2">
      <c r="A859">
        <v>19270</v>
      </c>
      <c r="B859">
        <f t="shared" si="13"/>
        <v>0.79905456958036158</v>
      </c>
    </row>
    <row r="860" spans="1:2">
      <c r="A860">
        <v>19544</v>
      </c>
      <c r="B860">
        <f t="shared" si="13"/>
        <v>0.8104163211146127</v>
      </c>
    </row>
    <row r="861" spans="1:2">
      <c r="A861">
        <v>19100</v>
      </c>
      <c r="B861">
        <f t="shared" si="13"/>
        <v>0.7920053076795488</v>
      </c>
    </row>
    <row r="862" spans="1:2">
      <c r="A862">
        <v>18156</v>
      </c>
      <c r="B862">
        <f t="shared" si="13"/>
        <v>0.7528611710068005</v>
      </c>
    </row>
    <row r="863" spans="1:2">
      <c r="A863">
        <v>17013</v>
      </c>
      <c r="B863">
        <f t="shared" si="13"/>
        <v>0.70546525128545368</v>
      </c>
    </row>
    <row r="864" spans="1:2">
      <c r="A864">
        <v>15529</v>
      </c>
      <c r="B864">
        <f t="shared" si="13"/>
        <v>0.643929341516006</v>
      </c>
    </row>
    <row r="865" spans="1:2">
      <c r="A865">
        <v>14108</v>
      </c>
      <c r="B865">
        <f t="shared" si="13"/>
        <v>0.58500580527450652</v>
      </c>
    </row>
    <row r="866" spans="1:2">
      <c r="A866">
        <v>13153</v>
      </c>
      <c r="B866">
        <f t="shared" si="13"/>
        <v>0.54540553989052909</v>
      </c>
    </row>
    <row r="867" spans="1:2">
      <c r="A867">
        <v>12654</v>
      </c>
      <c r="B867">
        <f t="shared" si="13"/>
        <v>0.52471388289931997</v>
      </c>
    </row>
    <row r="868" spans="1:2">
      <c r="A868">
        <v>12464</v>
      </c>
      <c r="B868">
        <f t="shared" si="13"/>
        <v>0.51683529606899981</v>
      </c>
    </row>
    <row r="869" spans="1:2">
      <c r="A869">
        <v>12435</v>
      </c>
      <c r="B869">
        <f t="shared" si="13"/>
        <v>0.51563277492121418</v>
      </c>
    </row>
    <row r="870" spans="1:2">
      <c r="A870">
        <v>12721</v>
      </c>
      <c r="B870">
        <f t="shared" si="13"/>
        <v>0.5274921214131697</v>
      </c>
    </row>
    <row r="871" spans="1:2">
      <c r="A871">
        <v>13859</v>
      </c>
      <c r="B871">
        <f t="shared" si="13"/>
        <v>0.57468070990213971</v>
      </c>
    </row>
    <row r="872" spans="1:2">
      <c r="A872">
        <v>15945</v>
      </c>
      <c r="B872">
        <f t="shared" si="13"/>
        <v>0.66117930004975944</v>
      </c>
    </row>
    <row r="873" spans="1:2">
      <c r="A873">
        <v>17370</v>
      </c>
      <c r="B873">
        <f t="shared" si="13"/>
        <v>0.72026870127716036</v>
      </c>
    </row>
    <row r="874" spans="1:2">
      <c r="A874">
        <v>17997</v>
      </c>
      <c r="B874">
        <f t="shared" si="13"/>
        <v>0.74626803781721673</v>
      </c>
    </row>
    <row r="875" spans="1:2">
      <c r="A875">
        <v>18333</v>
      </c>
      <c r="B875">
        <f t="shared" si="13"/>
        <v>0.76020069663294076</v>
      </c>
    </row>
    <row r="876" spans="1:2">
      <c r="A876">
        <v>18684</v>
      </c>
      <c r="B876">
        <f t="shared" si="13"/>
        <v>0.77475534914579536</v>
      </c>
    </row>
    <row r="877" spans="1:2">
      <c r="A877">
        <v>18793</v>
      </c>
      <c r="B877">
        <f t="shared" si="13"/>
        <v>0.77927517001161051</v>
      </c>
    </row>
    <row r="878" spans="1:2">
      <c r="A878">
        <v>18676</v>
      </c>
      <c r="B878">
        <f t="shared" si="13"/>
        <v>0.77442361917399238</v>
      </c>
    </row>
    <row r="879" spans="1:2">
      <c r="A879">
        <v>18522</v>
      </c>
      <c r="B879">
        <f t="shared" si="13"/>
        <v>0.76803781721678555</v>
      </c>
    </row>
    <row r="880" spans="1:2">
      <c r="A880">
        <v>18285</v>
      </c>
      <c r="B880">
        <f t="shared" si="13"/>
        <v>0.75821031680212303</v>
      </c>
    </row>
    <row r="881" spans="1:2">
      <c r="A881">
        <v>18157</v>
      </c>
      <c r="B881">
        <f t="shared" si="13"/>
        <v>0.75290263725327589</v>
      </c>
    </row>
    <row r="882" spans="1:2">
      <c r="A882">
        <v>18588</v>
      </c>
      <c r="B882">
        <f t="shared" si="13"/>
        <v>0.77077458948415989</v>
      </c>
    </row>
    <row r="883" spans="1:2">
      <c r="A883">
        <v>19500</v>
      </c>
      <c r="B883">
        <f t="shared" si="13"/>
        <v>0.80859180626969651</v>
      </c>
    </row>
    <row r="884" spans="1:2">
      <c r="A884">
        <v>19226</v>
      </c>
      <c r="B884">
        <f t="shared" si="13"/>
        <v>0.79723005473544539</v>
      </c>
    </row>
    <row r="885" spans="1:2">
      <c r="A885">
        <v>18449</v>
      </c>
      <c r="B885">
        <f t="shared" si="13"/>
        <v>0.76501078122408361</v>
      </c>
    </row>
    <row r="886" spans="1:2">
      <c r="A886">
        <v>17618</v>
      </c>
      <c r="B886">
        <f t="shared" si="13"/>
        <v>0.7305523304030519</v>
      </c>
    </row>
    <row r="887" spans="1:2">
      <c r="A887">
        <v>16520</v>
      </c>
      <c r="B887">
        <f t="shared" si="13"/>
        <v>0.68502239177309665</v>
      </c>
    </row>
    <row r="888" spans="1:2">
      <c r="A888">
        <v>15213</v>
      </c>
      <c r="B888">
        <f t="shared" si="13"/>
        <v>0.63082600762978935</v>
      </c>
    </row>
    <row r="889" spans="1:2">
      <c r="A889">
        <v>13860</v>
      </c>
      <c r="B889">
        <f t="shared" si="13"/>
        <v>0.57472217614861498</v>
      </c>
    </row>
    <row r="890" spans="1:2">
      <c r="A890">
        <v>12846</v>
      </c>
      <c r="B890">
        <f t="shared" si="13"/>
        <v>0.5326754022225908</v>
      </c>
    </row>
    <row r="891" spans="1:2">
      <c r="A891">
        <v>12325</v>
      </c>
      <c r="B891">
        <f t="shared" si="13"/>
        <v>0.51107148780892353</v>
      </c>
    </row>
    <row r="892" spans="1:2">
      <c r="A892">
        <v>12010</v>
      </c>
      <c r="B892">
        <f t="shared" si="13"/>
        <v>0.49800962016918227</v>
      </c>
    </row>
    <row r="893" spans="1:2">
      <c r="A893">
        <v>11883</v>
      </c>
      <c r="B893">
        <f t="shared" si="13"/>
        <v>0.4927434068668104</v>
      </c>
    </row>
    <row r="894" spans="1:2">
      <c r="A894">
        <v>11936</v>
      </c>
      <c r="B894">
        <f t="shared" si="13"/>
        <v>0.494941117930005</v>
      </c>
    </row>
    <row r="895" spans="1:2">
      <c r="A895">
        <v>12338</v>
      </c>
      <c r="B895">
        <f t="shared" si="13"/>
        <v>0.51161054901310332</v>
      </c>
    </row>
    <row r="896" spans="1:2">
      <c r="A896">
        <v>13171</v>
      </c>
      <c r="B896">
        <f t="shared" si="13"/>
        <v>0.5461519323270857</v>
      </c>
    </row>
    <row r="897" spans="1:2">
      <c r="A897">
        <v>14106</v>
      </c>
      <c r="B897">
        <f t="shared" si="13"/>
        <v>0.58492287278155586</v>
      </c>
    </row>
    <row r="898" spans="1:2">
      <c r="A898">
        <v>15281</v>
      </c>
      <c r="B898">
        <f t="shared" si="13"/>
        <v>0.63364571239011447</v>
      </c>
    </row>
    <row r="899" spans="1:2">
      <c r="A899">
        <v>16090</v>
      </c>
      <c r="B899">
        <f t="shared" ref="B899:B962" si="14">A899/B$1</f>
        <v>0.66719190578868803</v>
      </c>
    </row>
    <row r="900" spans="1:2">
      <c r="A900">
        <v>16404</v>
      </c>
      <c r="B900">
        <f t="shared" si="14"/>
        <v>0.68021230718195391</v>
      </c>
    </row>
    <row r="901" spans="1:2">
      <c r="A901">
        <v>16409</v>
      </c>
      <c r="B901">
        <f t="shared" si="14"/>
        <v>0.68041963841433073</v>
      </c>
    </row>
    <row r="902" spans="1:2">
      <c r="A902">
        <v>16062</v>
      </c>
      <c r="B902">
        <f t="shared" si="14"/>
        <v>0.66603085088737768</v>
      </c>
    </row>
    <row r="903" spans="1:2">
      <c r="A903">
        <v>15647</v>
      </c>
      <c r="B903">
        <f t="shared" si="14"/>
        <v>0.64882235860009951</v>
      </c>
    </row>
    <row r="904" spans="1:2">
      <c r="A904">
        <v>15396</v>
      </c>
      <c r="B904">
        <f t="shared" si="14"/>
        <v>0.63841433073478193</v>
      </c>
    </row>
    <row r="905" spans="1:2">
      <c r="A905">
        <v>15294</v>
      </c>
      <c r="B905">
        <f t="shared" si="14"/>
        <v>0.63418477359429426</v>
      </c>
    </row>
    <row r="906" spans="1:2">
      <c r="A906">
        <v>15745</v>
      </c>
      <c r="B906">
        <f t="shared" si="14"/>
        <v>0.65288605075468564</v>
      </c>
    </row>
    <row r="907" spans="1:2">
      <c r="A907">
        <v>17068</v>
      </c>
      <c r="B907">
        <f t="shared" si="14"/>
        <v>0.70774589484159889</v>
      </c>
    </row>
    <row r="908" spans="1:2">
      <c r="A908">
        <v>17326</v>
      </c>
      <c r="B908">
        <f t="shared" si="14"/>
        <v>0.71844418643224417</v>
      </c>
    </row>
    <row r="909" spans="1:2">
      <c r="A909">
        <v>16971</v>
      </c>
      <c r="B909">
        <f t="shared" si="14"/>
        <v>0.70372366893348814</v>
      </c>
    </row>
    <row r="910" spans="1:2">
      <c r="A910">
        <v>16476</v>
      </c>
      <c r="B910">
        <f t="shared" si="14"/>
        <v>0.68319787692818046</v>
      </c>
    </row>
    <row r="911" spans="1:2">
      <c r="A911">
        <v>15785</v>
      </c>
      <c r="B911">
        <f t="shared" si="14"/>
        <v>0.6545447006137004</v>
      </c>
    </row>
    <row r="912" spans="1:2">
      <c r="A912">
        <v>14869</v>
      </c>
      <c r="B912">
        <f t="shared" si="14"/>
        <v>0.61656161884226235</v>
      </c>
    </row>
    <row r="913" spans="1:2">
      <c r="A913">
        <v>13818</v>
      </c>
      <c r="B913">
        <f t="shared" si="14"/>
        <v>0.57298059379664956</v>
      </c>
    </row>
    <row r="914" spans="1:2">
      <c r="A914">
        <v>13029</v>
      </c>
      <c r="B914">
        <f t="shared" si="14"/>
        <v>0.54026372532758338</v>
      </c>
    </row>
    <row r="915" spans="1:2">
      <c r="A915">
        <v>12541</v>
      </c>
      <c r="B915">
        <f t="shared" si="14"/>
        <v>0.52002819704760328</v>
      </c>
    </row>
    <row r="916" spans="1:2">
      <c r="A916">
        <v>12337</v>
      </c>
      <c r="B916">
        <f t="shared" si="14"/>
        <v>0.51156908276662794</v>
      </c>
    </row>
    <row r="917" spans="1:2">
      <c r="A917">
        <v>12300</v>
      </c>
      <c r="B917">
        <f t="shared" si="14"/>
        <v>0.51003483164703933</v>
      </c>
    </row>
    <row r="918" spans="1:2">
      <c r="A918">
        <v>12424</v>
      </c>
      <c r="B918">
        <f t="shared" si="14"/>
        <v>0.51517664620998505</v>
      </c>
    </row>
    <row r="919" spans="1:2">
      <c r="A919">
        <v>12855</v>
      </c>
      <c r="B919">
        <f t="shared" si="14"/>
        <v>0.53304859844086916</v>
      </c>
    </row>
    <row r="920" spans="1:2">
      <c r="A920">
        <v>13527</v>
      </c>
      <c r="B920">
        <f t="shared" si="14"/>
        <v>0.56091391607231711</v>
      </c>
    </row>
    <row r="921" spans="1:2">
      <c r="A921">
        <v>14290</v>
      </c>
      <c r="B921">
        <f t="shared" si="14"/>
        <v>0.59255266213302371</v>
      </c>
    </row>
    <row r="922" spans="1:2">
      <c r="A922">
        <v>15355</v>
      </c>
      <c r="B922">
        <f t="shared" si="14"/>
        <v>0.63671421462929179</v>
      </c>
    </row>
    <row r="923" spans="1:2">
      <c r="A923">
        <v>16060</v>
      </c>
      <c r="B923">
        <f t="shared" si="14"/>
        <v>0.66594791839442691</v>
      </c>
    </row>
    <row r="924" spans="1:2">
      <c r="A924">
        <v>16410</v>
      </c>
      <c r="B924">
        <f t="shared" si="14"/>
        <v>0.68046110466080612</v>
      </c>
    </row>
    <row r="925" spans="1:2">
      <c r="A925">
        <v>16567</v>
      </c>
      <c r="B925">
        <f t="shared" si="14"/>
        <v>0.686971305357439</v>
      </c>
    </row>
    <row r="926" spans="1:2">
      <c r="A926">
        <v>16468</v>
      </c>
      <c r="B926">
        <f t="shared" si="14"/>
        <v>0.68286614695637748</v>
      </c>
    </row>
    <row r="927" spans="1:2">
      <c r="A927">
        <v>16129</v>
      </c>
      <c r="B927">
        <f t="shared" si="14"/>
        <v>0.66880908940122741</v>
      </c>
    </row>
    <row r="928" spans="1:2">
      <c r="A928">
        <v>15809</v>
      </c>
      <c r="B928">
        <f t="shared" si="14"/>
        <v>0.65553989052910933</v>
      </c>
    </row>
    <row r="929" spans="1:2">
      <c r="A929">
        <v>15772</v>
      </c>
      <c r="B929">
        <f t="shared" si="14"/>
        <v>0.65400563940952061</v>
      </c>
    </row>
    <row r="930" spans="1:2">
      <c r="A930">
        <v>16407</v>
      </c>
      <c r="B930">
        <f t="shared" si="14"/>
        <v>0.68033670592137996</v>
      </c>
    </row>
    <row r="931" spans="1:2">
      <c r="A931">
        <v>18110</v>
      </c>
      <c r="B931">
        <f t="shared" si="14"/>
        <v>0.75095372366893354</v>
      </c>
    </row>
    <row r="932" spans="1:2">
      <c r="A932">
        <v>18760</v>
      </c>
      <c r="B932">
        <f t="shared" si="14"/>
        <v>0.77790678387792334</v>
      </c>
    </row>
    <row r="933" spans="1:2">
      <c r="A933">
        <v>18465</v>
      </c>
      <c r="B933">
        <f t="shared" si="14"/>
        <v>0.76567424116768945</v>
      </c>
    </row>
    <row r="934" spans="1:2">
      <c r="A934">
        <v>17819</v>
      </c>
      <c r="B934">
        <f t="shared" si="14"/>
        <v>0.73888704594460108</v>
      </c>
    </row>
    <row r="935" spans="1:2">
      <c r="A935">
        <v>16714</v>
      </c>
      <c r="B935">
        <f t="shared" si="14"/>
        <v>0.69306684358931825</v>
      </c>
    </row>
    <row r="936" spans="1:2">
      <c r="A936">
        <v>15409</v>
      </c>
      <c r="B936">
        <f t="shared" si="14"/>
        <v>0.63895339193896172</v>
      </c>
    </row>
    <row r="937" spans="1:2">
      <c r="A937">
        <v>14237</v>
      </c>
      <c r="B937">
        <f t="shared" si="14"/>
        <v>0.59035495106982916</v>
      </c>
    </row>
    <row r="938" spans="1:2">
      <c r="A938">
        <v>13311</v>
      </c>
      <c r="B938">
        <f t="shared" si="14"/>
        <v>0.55195720683363747</v>
      </c>
    </row>
    <row r="939" spans="1:2">
      <c r="A939">
        <v>12962</v>
      </c>
      <c r="B939">
        <f t="shared" si="14"/>
        <v>0.53748548681373365</v>
      </c>
    </row>
    <row r="940" spans="1:2">
      <c r="A940">
        <v>12889</v>
      </c>
      <c r="B940">
        <f t="shared" si="14"/>
        <v>0.53445845082103172</v>
      </c>
    </row>
    <row r="941" spans="1:2">
      <c r="A941">
        <v>12883</v>
      </c>
      <c r="B941">
        <f t="shared" si="14"/>
        <v>0.53420965334217951</v>
      </c>
    </row>
    <row r="942" spans="1:2">
      <c r="A942">
        <v>13219</v>
      </c>
      <c r="B942">
        <f t="shared" si="14"/>
        <v>0.54814231215790343</v>
      </c>
    </row>
    <row r="943" spans="1:2">
      <c r="A943">
        <v>14475</v>
      </c>
      <c r="B943">
        <f t="shared" si="14"/>
        <v>0.60022391773096695</v>
      </c>
    </row>
    <row r="944" spans="1:2">
      <c r="A944">
        <v>16826</v>
      </c>
      <c r="B944">
        <f t="shared" si="14"/>
        <v>0.69771106319455967</v>
      </c>
    </row>
    <row r="945" spans="1:2">
      <c r="A945">
        <v>18093</v>
      </c>
      <c r="B945">
        <f t="shared" si="14"/>
        <v>0.7502487974788522</v>
      </c>
    </row>
    <row r="946" spans="1:2">
      <c r="A946">
        <v>18323</v>
      </c>
      <c r="B946">
        <f t="shared" si="14"/>
        <v>0.75978603416818713</v>
      </c>
    </row>
    <row r="947" spans="1:2">
      <c r="A947">
        <v>18311</v>
      </c>
      <c r="B947">
        <f t="shared" si="14"/>
        <v>0.75928843921048261</v>
      </c>
    </row>
    <row r="948" spans="1:2">
      <c r="A948">
        <v>18232</v>
      </c>
      <c r="B948">
        <f t="shared" si="14"/>
        <v>0.75601260573892848</v>
      </c>
    </row>
    <row r="949" spans="1:2">
      <c r="A949">
        <v>17962</v>
      </c>
      <c r="B949">
        <f t="shared" si="14"/>
        <v>0.7448167191905789</v>
      </c>
    </row>
    <row r="950" spans="1:2">
      <c r="A950">
        <v>17679</v>
      </c>
      <c r="B950">
        <f t="shared" si="14"/>
        <v>0.73308177143804942</v>
      </c>
    </row>
    <row r="951" spans="1:2">
      <c r="A951">
        <v>17398</v>
      </c>
      <c r="B951">
        <f t="shared" si="14"/>
        <v>0.72142975617847072</v>
      </c>
    </row>
    <row r="952" spans="1:2">
      <c r="A952">
        <v>17055</v>
      </c>
      <c r="B952">
        <f t="shared" si="14"/>
        <v>0.7072068336374191</v>
      </c>
    </row>
    <row r="953" spans="1:2">
      <c r="A953">
        <v>17158</v>
      </c>
      <c r="B953">
        <f t="shared" si="14"/>
        <v>0.71147785702438215</v>
      </c>
    </row>
    <row r="954" spans="1:2">
      <c r="A954">
        <v>17765</v>
      </c>
      <c r="B954">
        <f t="shared" si="14"/>
        <v>0.73664786863493115</v>
      </c>
    </row>
    <row r="955" spans="1:2">
      <c r="A955">
        <v>19238</v>
      </c>
      <c r="B955">
        <f t="shared" si="14"/>
        <v>0.7977276496931498</v>
      </c>
    </row>
    <row r="956" spans="1:2">
      <c r="A956">
        <v>19468</v>
      </c>
      <c r="B956">
        <f t="shared" si="14"/>
        <v>0.80726488638248461</v>
      </c>
    </row>
    <row r="957" spans="1:2">
      <c r="A957">
        <v>18955</v>
      </c>
      <c r="B957">
        <f t="shared" si="14"/>
        <v>0.78599270194062032</v>
      </c>
    </row>
    <row r="958" spans="1:2">
      <c r="A958">
        <v>18078</v>
      </c>
      <c r="B958">
        <f t="shared" si="14"/>
        <v>0.74962680378172164</v>
      </c>
    </row>
    <row r="959" spans="1:2">
      <c r="A959">
        <v>16817</v>
      </c>
      <c r="B959">
        <f t="shared" si="14"/>
        <v>0.69733786697628131</v>
      </c>
    </row>
    <row r="960" spans="1:2">
      <c r="A960">
        <v>15176</v>
      </c>
      <c r="B960">
        <f t="shared" si="14"/>
        <v>0.62929175651020075</v>
      </c>
    </row>
    <row r="961" spans="1:2">
      <c r="A961">
        <v>13682</v>
      </c>
      <c r="B961">
        <f t="shared" si="14"/>
        <v>0.56734118427599933</v>
      </c>
    </row>
    <row r="962" spans="1:2">
      <c r="A962">
        <v>12720</v>
      </c>
      <c r="B962">
        <f t="shared" si="14"/>
        <v>0.52745065516669432</v>
      </c>
    </row>
    <row r="963" spans="1:2">
      <c r="A963">
        <v>12227</v>
      </c>
      <c r="B963">
        <f t="shared" ref="B963:B1026" si="15">A963/B$1</f>
        <v>0.5070077956543374</v>
      </c>
    </row>
    <row r="964" spans="1:2">
      <c r="A964">
        <v>11988</v>
      </c>
      <c r="B964">
        <f t="shared" si="15"/>
        <v>0.49709736274672417</v>
      </c>
    </row>
    <row r="965" spans="1:2">
      <c r="A965">
        <v>11976</v>
      </c>
      <c r="B965">
        <f t="shared" si="15"/>
        <v>0.49659976778901976</v>
      </c>
    </row>
    <row r="966" spans="1:2">
      <c r="A966">
        <v>12235</v>
      </c>
      <c r="B966">
        <f t="shared" si="15"/>
        <v>0.50733952562614038</v>
      </c>
    </row>
    <row r="967" spans="1:2">
      <c r="A967">
        <v>13406</v>
      </c>
      <c r="B967">
        <f t="shared" si="15"/>
        <v>0.55589650024879744</v>
      </c>
    </row>
    <row r="968" spans="1:2">
      <c r="A968">
        <v>15774</v>
      </c>
      <c r="B968">
        <f t="shared" si="15"/>
        <v>0.65408857190247138</v>
      </c>
    </row>
    <row r="969" spans="1:2">
      <c r="A969">
        <v>16956</v>
      </c>
      <c r="B969">
        <f t="shared" si="15"/>
        <v>0.70310167523635758</v>
      </c>
    </row>
    <row r="970" spans="1:2">
      <c r="A970">
        <v>17040</v>
      </c>
      <c r="B970">
        <f t="shared" si="15"/>
        <v>0.70658483994028864</v>
      </c>
    </row>
    <row r="971" spans="1:2">
      <c r="A971">
        <v>16910</v>
      </c>
      <c r="B971">
        <f t="shared" si="15"/>
        <v>0.70119422789849062</v>
      </c>
    </row>
    <row r="972" spans="1:2">
      <c r="A972">
        <v>16875</v>
      </c>
      <c r="B972">
        <f t="shared" si="15"/>
        <v>0.69974290927185268</v>
      </c>
    </row>
    <row r="973" spans="1:2">
      <c r="A973">
        <v>16723</v>
      </c>
      <c r="B973">
        <f t="shared" si="15"/>
        <v>0.69344003980759661</v>
      </c>
    </row>
    <row r="974" spans="1:2">
      <c r="A974">
        <v>16502</v>
      </c>
      <c r="B974">
        <f t="shared" si="15"/>
        <v>0.68427599933654004</v>
      </c>
    </row>
    <row r="975" spans="1:2">
      <c r="A975">
        <v>16356</v>
      </c>
      <c r="B975">
        <f t="shared" si="15"/>
        <v>0.67822192735113618</v>
      </c>
    </row>
    <row r="976" spans="1:2">
      <c r="A976">
        <v>16168</v>
      </c>
      <c r="B976">
        <f t="shared" si="15"/>
        <v>0.67042627301376678</v>
      </c>
    </row>
    <row r="977" spans="1:2">
      <c r="A977">
        <v>16140</v>
      </c>
      <c r="B977">
        <f t="shared" si="15"/>
        <v>0.66926521811245643</v>
      </c>
    </row>
    <row r="978" spans="1:2">
      <c r="A978">
        <v>16641</v>
      </c>
      <c r="B978">
        <f t="shared" si="15"/>
        <v>0.69003980759661632</v>
      </c>
    </row>
    <row r="979" spans="1:2">
      <c r="A979">
        <v>18121</v>
      </c>
      <c r="B979">
        <f t="shared" si="15"/>
        <v>0.75140985238016256</v>
      </c>
    </row>
    <row r="980" spans="1:2">
      <c r="A980">
        <v>18645</v>
      </c>
      <c r="B980">
        <f t="shared" si="15"/>
        <v>0.77313816553325598</v>
      </c>
    </row>
    <row r="981" spans="1:2">
      <c r="A981">
        <v>18319</v>
      </c>
      <c r="B981">
        <f t="shared" si="15"/>
        <v>0.75962016918228559</v>
      </c>
    </row>
    <row r="982" spans="1:2">
      <c r="A982">
        <v>17751</v>
      </c>
      <c r="B982">
        <f t="shared" si="15"/>
        <v>0.73606734118427597</v>
      </c>
    </row>
    <row r="983" spans="1:2">
      <c r="A983">
        <v>16620</v>
      </c>
      <c r="B983">
        <f t="shared" si="15"/>
        <v>0.68916901642063355</v>
      </c>
    </row>
    <row r="984" spans="1:2">
      <c r="A984">
        <v>14870</v>
      </c>
      <c r="B984">
        <f t="shared" si="15"/>
        <v>0.61660308508873773</v>
      </c>
    </row>
    <row r="985" spans="1:2">
      <c r="A985">
        <v>13433</v>
      </c>
      <c r="B985">
        <f t="shared" si="15"/>
        <v>0.55701608890363241</v>
      </c>
    </row>
    <row r="986" spans="1:2">
      <c r="A986">
        <v>12511</v>
      </c>
      <c r="B986">
        <f t="shared" si="15"/>
        <v>0.51878420965334215</v>
      </c>
    </row>
    <row r="987" spans="1:2">
      <c r="A987">
        <v>12094</v>
      </c>
      <c r="B987">
        <f t="shared" si="15"/>
        <v>0.50149278487311333</v>
      </c>
    </row>
    <row r="988" spans="1:2">
      <c r="A988">
        <v>11918</v>
      </c>
      <c r="B988">
        <f t="shared" si="15"/>
        <v>0.49419472549344834</v>
      </c>
    </row>
    <row r="989" spans="1:2">
      <c r="A989">
        <v>11959</v>
      </c>
      <c r="B989">
        <f t="shared" si="15"/>
        <v>0.49589484159893849</v>
      </c>
    </row>
    <row r="990" spans="1:2">
      <c r="A990">
        <v>12278</v>
      </c>
      <c r="B990">
        <f t="shared" si="15"/>
        <v>0.50912257422458118</v>
      </c>
    </row>
    <row r="991" spans="1:2">
      <c r="A991">
        <v>13490</v>
      </c>
      <c r="B991">
        <f t="shared" si="15"/>
        <v>0.55937966495272851</v>
      </c>
    </row>
    <row r="992" spans="1:2">
      <c r="A992">
        <v>15872</v>
      </c>
      <c r="B992">
        <f t="shared" si="15"/>
        <v>0.65815226405705751</v>
      </c>
    </row>
    <row r="993" spans="1:2">
      <c r="A993">
        <v>17101</v>
      </c>
      <c r="B993">
        <f t="shared" si="15"/>
        <v>0.70911428097528617</v>
      </c>
    </row>
    <row r="994" spans="1:2">
      <c r="A994">
        <v>17266</v>
      </c>
      <c r="B994">
        <f t="shared" si="15"/>
        <v>0.71595621164372203</v>
      </c>
    </row>
    <row r="995" spans="1:2">
      <c r="A995">
        <v>17241</v>
      </c>
      <c r="B995">
        <f t="shared" si="15"/>
        <v>0.71491955548183783</v>
      </c>
    </row>
    <row r="996" spans="1:2">
      <c r="A996">
        <v>17273</v>
      </c>
      <c r="B996">
        <f t="shared" si="15"/>
        <v>0.71624647536904962</v>
      </c>
    </row>
    <row r="997" spans="1:2">
      <c r="A997">
        <v>17185</v>
      </c>
      <c r="B997">
        <f t="shared" si="15"/>
        <v>0.71259744567921712</v>
      </c>
    </row>
    <row r="998" spans="1:2">
      <c r="A998">
        <v>16957</v>
      </c>
      <c r="B998">
        <f t="shared" si="15"/>
        <v>0.70314314148283297</v>
      </c>
    </row>
    <row r="999" spans="1:2">
      <c r="A999">
        <v>16870</v>
      </c>
      <c r="B999">
        <f t="shared" si="15"/>
        <v>0.69953557803947586</v>
      </c>
    </row>
    <row r="1000" spans="1:2">
      <c r="A1000">
        <v>16737</v>
      </c>
      <c r="B1000">
        <f t="shared" si="15"/>
        <v>0.69402056725825179</v>
      </c>
    </row>
    <row r="1001" spans="1:2">
      <c r="A1001">
        <v>16733</v>
      </c>
      <c r="B1001">
        <f t="shared" si="15"/>
        <v>0.69385470227235035</v>
      </c>
    </row>
    <row r="1002" spans="1:2">
      <c r="A1002">
        <v>17239</v>
      </c>
      <c r="B1002">
        <f t="shared" si="15"/>
        <v>0.71483662298888706</v>
      </c>
    </row>
    <row r="1003" spans="1:2">
      <c r="A1003">
        <v>18792</v>
      </c>
      <c r="B1003">
        <f t="shared" si="15"/>
        <v>0.77923370376513523</v>
      </c>
    </row>
    <row r="1004" spans="1:2">
      <c r="A1004">
        <v>19459</v>
      </c>
      <c r="B1004">
        <f t="shared" si="15"/>
        <v>0.80689169016420637</v>
      </c>
    </row>
    <row r="1005" spans="1:2">
      <c r="A1005">
        <v>19108</v>
      </c>
      <c r="B1005">
        <f t="shared" si="15"/>
        <v>0.79233703765135177</v>
      </c>
    </row>
    <row r="1006" spans="1:2">
      <c r="A1006">
        <v>18445</v>
      </c>
      <c r="B1006">
        <f t="shared" si="15"/>
        <v>0.76484491623818207</v>
      </c>
    </row>
    <row r="1007" spans="1:2">
      <c r="A1007">
        <v>17324</v>
      </c>
      <c r="B1007">
        <f t="shared" si="15"/>
        <v>0.7183612539392934</v>
      </c>
    </row>
    <row r="1008" spans="1:2">
      <c r="A1008">
        <v>15726</v>
      </c>
      <c r="B1008">
        <f t="shared" si="15"/>
        <v>0.65209819207165365</v>
      </c>
    </row>
    <row r="1009" spans="1:2">
      <c r="A1009">
        <v>14255</v>
      </c>
      <c r="B1009">
        <f t="shared" si="15"/>
        <v>0.59110134350638577</v>
      </c>
    </row>
    <row r="1010" spans="1:2">
      <c r="A1010">
        <v>13367</v>
      </c>
      <c r="B1010">
        <f t="shared" si="15"/>
        <v>0.55427931663625807</v>
      </c>
    </row>
    <row r="1011" spans="1:2">
      <c r="A1011">
        <v>12943</v>
      </c>
      <c r="B1011">
        <f t="shared" si="15"/>
        <v>0.53669762813070165</v>
      </c>
    </row>
    <row r="1012" spans="1:2">
      <c r="A1012">
        <v>12793</v>
      </c>
      <c r="B1012">
        <f t="shared" si="15"/>
        <v>0.53047769115939625</v>
      </c>
    </row>
    <row r="1013" spans="1:2">
      <c r="A1013">
        <v>12871</v>
      </c>
      <c r="B1013">
        <f t="shared" si="15"/>
        <v>0.533712058384475</v>
      </c>
    </row>
    <row r="1014" spans="1:2">
      <c r="A1014">
        <v>13237</v>
      </c>
      <c r="B1014">
        <f t="shared" si="15"/>
        <v>0.54888870459446015</v>
      </c>
    </row>
    <row r="1015" spans="1:2">
      <c r="A1015">
        <v>14483</v>
      </c>
      <c r="B1015">
        <f t="shared" si="15"/>
        <v>0.60055564770276992</v>
      </c>
    </row>
    <row r="1016" spans="1:2">
      <c r="A1016">
        <v>16808</v>
      </c>
      <c r="B1016">
        <f t="shared" si="15"/>
        <v>0.69696467075800295</v>
      </c>
    </row>
    <row r="1017" spans="1:2">
      <c r="A1017">
        <v>18078</v>
      </c>
      <c r="B1017">
        <f t="shared" si="15"/>
        <v>0.74962680378172164</v>
      </c>
    </row>
    <row r="1018" spans="1:2">
      <c r="A1018">
        <v>18283</v>
      </c>
      <c r="B1018">
        <f t="shared" si="15"/>
        <v>0.75812738430917237</v>
      </c>
    </row>
    <row r="1019" spans="1:2">
      <c r="A1019">
        <v>18277</v>
      </c>
      <c r="B1019">
        <f t="shared" si="15"/>
        <v>0.75787858683032017</v>
      </c>
    </row>
    <row r="1020" spans="1:2">
      <c r="A1020">
        <v>18316</v>
      </c>
      <c r="B1020">
        <f t="shared" si="15"/>
        <v>0.75949577044285954</v>
      </c>
    </row>
    <row r="1021" spans="1:2">
      <c r="A1021">
        <v>18059</v>
      </c>
      <c r="B1021">
        <f t="shared" si="15"/>
        <v>0.74883894509868965</v>
      </c>
    </row>
    <row r="1022" spans="1:2">
      <c r="A1022">
        <v>17724</v>
      </c>
      <c r="B1022">
        <f t="shared" si="15"/>
        <v>0.734947752529441</v>
      </c>
    </row>
    <row r="1023" spans="1:2">
      <c r="A1023">
        <v>17422</v>
      </c>
      <c r="B1023">
        <f t="shared" si="15"/>
        <v>0.72242494609387953</v>
      </c>
    </row>
    <row r="1024" spans="1:2">
      <c r="A1024">
        <v>16997</v>
      </c>
      <c r="B1024">
        <f t="shared" si="15"/>
        <v>0.70480179134184773</v>
      </c>
    </row>
    <row r="1025" spans="1:2">
      <c r="A1025">
        <v>16867</v>
      </c>
      <c r="B1025">
        <f t="shared" si="15"/>
        <v>0.69941117930004981</v>
      </c>
    </row>
    <row r="1026" spans="1:2">
      <c r="A1026">
        <v>17289</v>
      </c>
      <c r="B1026">
        <f t="shared" si="15"/>
        <v>0.71690993531265546</v>
      </c>
    </row>
    <row r="1027" spans="1:2">
      <c r="A1027">
        <v>18732</v>
      </c>
      <c r="B1027">
        <f t="shared" ref="B1027:B1090" si="16">A1027/B$1</f>
        <v>0.77674572897661309</v>
      </c>
    </row>
    <row r="1028" spans="1:2">
      <c r="A1028">
        <v>19288</v>
      </c>
      <c r="B1028">
        <f t="shared" si="16"/>
        <v>0.79980096201691819</v>
      </c>
    </row>
    <row r="1029" spans="1:2">
      <c r="A1029">
        <v>18921</v>
      </c>
      <c r="B1029">
        <f t="shared" si="16"/>
        <v>0.78458284956045776</v>
      </c>
    </row>
    <row r="1030" spans="1:2">
      <c r="A1030">
        <v>18214</v>
      </c>
      <c r="B1030">
        <f t="shared" si="16"/>
        <v>0.75526621330237187</v>
      </c>
    </row>
    <row r="1031" spans="1:2">
      <c r="A1031">
        <v>17064</v>
      </c>
      <c r="B1031">
        <f t="shared" si="16"/>
        <v>0.70758002985569746</v>
      </c>
    </row>
    <row r="1032" spans="1:2">
      <c r="A1032">
        <v>15515</v>
      </c>
      <c r="B1032">
        <f t="shared" si="16"/>
        <v>0.64334881406535083</v>
      </c>
    </row>
    <row r="1033" spans="1:2">
      <c r="A1033">
        <v>14084</v>
      </c>
      <c r="B1033">
        <f t="shared" si="16"/>
        <v>0.58401061535909771</v>
      </c>
    </row>
    <row r="1034" spans="1:2">
      <c r="A1034">
        <v>13131</v>
      </c>
      <c r="B1034">
        <f t="shared" si="16"/>
        <v>0.54449328246807094</v>
      </c>
    </row>
    <row r="1035" spans="1:2">
      <c r="A1035">
        <v>12626</v>
      </c>
      <c r="B1035">
        <f t="shared" si="16"/>
        <v>0.52355282799800962</v>
      </c>
    </row>
    <row r="1036" spans="1:2">
      <c r="A1036">
        <v>12401</v>
      </c>
      <c r="B1036">
        <f t="shared" si="16"/>
        <v>0.51422292254105162</v>
      </c>
    </row>
    <row r="1037" spans="1:2">
      <c r="A1037">
        <v>12356</v>
      </c>
      <c r="B1037">
        <f t="shared" si="16"/>
        <v>0.51235694144965993</v>
      </c>
    </row>
    <row r="1038" spans="1:2">
      <c r="A1038">
        <v>12690</v>
      </c>
      <c r="B1038">
        <f t="shared" si="16"/>
        <v>0.52620666777243319</v>
      </c>
    </row>
    <row r="1039" spans="1:2">
      <c r="A1039">
        <v>13823</v>
      </c>
      <c r="B1039">
        <f t="shared" si="16"/>
        <v>0.57318792502902638</v>
      </c>
    </row>
    <row r="1040" spans="1:2">
      <c r="A1040">
        <v>16039</v>
      </c>
      <c r="B1040">
        <f t="shared" si="16"/>
        <v>0.66507712721844414</v>
      </c>
    </row>
    <row r="1041" spans="1:2">
      <c r="A1041">
        <v>17188</v>
      </c>
      <c r="B1041">
        <f t="shared" si="16"/>
        <v>0.71272184441864317</v>
      </c>
    </row>
    <row r="1042" spans="1:2">
      <c r="A1042">
        <v>17395</v>
      </c>
      <c r="B1042">
        <f t="shared" si="16"/>
        <v>0.72130535743904467</v>
      </c>
    </row>
    <row r="1043" spans="1:2">
      <c r="A1043">
        <v>17361</v>
      </c>
      <c r="B1043">
        <f t="shared" si="16"/>
        <v>0.71989550505888211</v>
      </c>
    </row>
    <row r="1044" spans="1:2">
      <c r="A1044">
        <v>17301</v>
      </c>
      <c r="B1044">
        <f t="shared" si="16"/>
        <v>0.71740753027035997</v>
      </c>
    </row>
    <row r="1045" spans="1:2">
      <c r="A1045">
        <v>17119</v>
      </c>
      <c r="B1045">
        <f t="shared" si="16"/>
        <v>0.70986067341184278</v>
      </c>
    </row>
    <row r="1046" spans="1:2">
      <c r="A1046">
        <v>16751</v>
      </c>
      <c r="B1046">
        <f t="shared" si="16"/>
        <v>0.69460109470890696</v>
      </c>
    </row>
    <row r="1047" spans="1:2">
      <c r="A1047">
        <v>16477</v>
      </c>
      <c r="B1047">
        <f t="shared" si="16"/>
        <v>0.68323934317465584</v>
      </c>
    </row>
    <row r="1048" spans="1:2">
      <c r="A1048">
        <v>16169</v>
      </c>
      <c r="B1048">
        <f t="shared" si="16"/>
        <v>0.67046773926024217</v>
      </c>
    </row>
    <row r="1049" spans="1:2">
      <c r="A1049">
        <v>15988</v>
      </c>
      <c r="B1049">
        <f t="shared" si="16"/>
        <v>0.66296234864820036</v>
      </c>
    </row>
    <row r="1050" spans="1:2">
      <c r="A1050">
        <v>16296</v>
      </c>
      <c r="B1050">
        <f t="shared" si="16"/>
        <v>0.67573395256261404</v>
      </c>
    </row>
    <row r="1051" spans="1:2">
      <c r="A1051">
        <v>17469</v>
      </c>
      <c r="B1051">
        <f t="shared" si="16"/>
        <v>0.72437385967822188</v>
      </c>
    </row>
    <row r="1052" spans="1:2">
      <c r="A1052">
        <v>17986</v>
      </c>
      <c r="B1052">
        <f t="shared" si="16"/>
        <v>0.74581190910598771</v>
      </c>
    </row>
    <row r="1053" spans="1:2">
      <c r="A1053">
        <v>17560</v>
      </c>
      <c r="B1053">
        <f t="shared" si="16"/>
        <v>0.72814728810748053</v>
      </c>
    </row>
    <row r="1054" spans="1:2">
      <c r="A1054">
        <v>16975</v>
      </c>
      <c r="B1054">
        <f t="shared" si="16"/>
        <v>0.70388953391938958</v>
      </c>
    </row>
    <row r="1055" spans="1:2">
      <c r="A1055">
        <v>16103</v>
      </c>
      <c r="B1055">
        <f t="shared" si="16"/>
        <v>0.66773096699286782</v>
      </c>
    </row>
    <row r="1056" spans="1:2">
      <c r="A1056">
        <v>14884</v>
      </c>
      <c r="B1056">
        <f t="shared" si="16"/>
        <v>0.61718361253939291</v>
      </c>
    </row>
    <row r="1057" spans="1:2">
      <c r="A1057">
        <v>13646</v>
      </c>
      <c r="B1057">
        <f t="shared" si="16"/>
        <v>0.565848399402886</v>
      </c>
    </row>
    <row r="1058" spans="1:2">
      <c r="A1058">
        <v>12670</v>
      </c>
      <c r="B1058">
        <f t="shared" si="16"/>
        <v>0.52537734284292581</v>
      </c>
    </row>
    <row r="1059" spans="1:2">
      <c r="A1059">
        <v>12197</v>
      </c>
      <c r="B1059">
        <f t="shared" si="16"/>
        <v>0.50576380826007628</v>
      </c>
    </row>
    <row r="1060" spans="1:2">
      <c r="A1060">
        <v>11901</v>
      </c>
      <c r="B1060">
        <f t="shared" si="16"/>
        <v>0.49348979930336706</v>
      </c>
    </row>
    <row r="1061" spans="1:2">
      <c r="A1061">
        <v>11790</v>
      </c>
      <c r="B1061">
        <f t="shared" si="16"/>
        <v>0.48888704594460108</v>
      </c>
    </row>
    <row r="1062" spans="1:2">
      <c r="A1062">
        <v>11871</v>
      </c>
      <c r="B1062">
        <f t="shared" si="16"/>
        <v>0.49224581190910599</v>
      </c>
    </row>
    <row r="1063" spans="1:2">
      <c r="A1063">
        <v>12326</v>
      </c>
      <c r="B1063">
        <f t="shared" si="16"/>
        <v>0.51111295405539892</v>
      </c>
    </row>
    <row r="1064" spans="1:2">
      <c r="A1064">
        <v>13081</v>
      </c>
      <c r="B1064">
        <f t="shared" si="16"/>
        <v>0.54241997014430254</v>
      </c>
    </row>
    <row r="1065" spans="1:2">
      <c r="A1065">
        <v>13988</v>
      </c>
      <c r="B1065">
        <f t="shared" si="16"/>
        <v>0.58002985569746224</v>
      </c>
    </row>
    <row r="1066" spans="1:2">
      <c r="A1066">
        <v>14963</v>
      </c>
      <c r="B1066">
        <f t="shared" si="16"/>
        <v>0.62045944601094705</v>
      </c>
    </row>
    <row r="1067" spans="1:2">
      <c r="A1067">
        <v>15483</v>
      </c>
      <c r="B1067">
        <f t="shared" si="16"/>
        <v>0.64202189417813904</v>
      </c>
    </row>
    <row r="1068" spans="1:2">
      <c r="A1068">
        <v>15612</v>
      </c>
      <c r="B1068">
        <f t="shared" si="16"/>
        <v>0.64737103997346157</v>
      </c>
    </row>
    <row r="1069" spans="1:2">
      <c r="A1069">
        <v>15396</v>
      </c>
      <c r="B1069">
        <f t="shared" si="16"/>
        <v>0.63841433073478193</v>
      </c>
    </row>
    <row r="1070" spans="1:2">
      <c r="A1070">
        <v>15025</v>
      </c>
      <c r="B1070">
        <f t="shared" si="16"/>
        <v>0.62303035329241996</v>
      </c>
    </row>
    <row r="1071" spans="1:2">
      <c r="A1071">
        <v>14646</v>
      </c>
      <c r="B1071">
        <f t="shared" si="16"/>
        <v>0.60731464587825512</v>
      </c>
    </row>
    <row r="1072" spans="1:2">
      <c r="A1072">
        <v>14328</v>
      </c>
      <c r="B1072">
        <f t="shared" si="16"/>
        <v>0.5941283794990877</v>
      </c>
    </row>
    <row r="1073" spans="1:2">
      <c r="A1073">
        <v>14275</v>
      </c>
      <c r="B1073">
        <f t="shared" si="16"/>
        <v>0.59193066843589315</v>
      </c>
    </row>
    <row r="1074" spans="1:2">
      <c r="A1074">
        <v>14744</v>
      </c>
      <c r="B1074">
        <f t="shared" si="16"/>
        <v>0.61137833803284125</v>
      </c>
    </row>
    <row r="1075" spans="1:2">
      <c r="A1075">
        <v>16120</v>
      </c>
      <c r="B1075">
        <f t="shared" si="16"/>
        <v>0.66843589318294905</v>
      </c>
    </row>
    <row r="1076" spans="1:2">
      <c r="A1076">
        <v>16617</v>
      </c>
      <c r="B1076">
        <f t="shared" si="16"/>
        <v>0.68904461768120751</v>
      </c>
    </row>
    <row r="1077" spans="1:2">
      <c r="A1077">
        <v>16288</v>
      </c>
      <c r="B1077">
        <f t="shared" si="16"/>
        <v>0.67540222259081106</v>
      </c>
    </row>
    <row r="1078" spans="1:2">
      <c r="A1078">
        <v>15800</v>
      </c>
      <c r="B1078">
        <f t="shared" si="16"/>
        <v>0.65516669431083097</v>
      </c>
    </row>
    <row r="1079" spans="1:2">
      <c r="A1079">
        <v>15124</v>
      </c>
      <c r="B1079">
        <f t="shared" si="16"/>
        <v>0.62713551169348147</v>
      </c>
    </row>
    <row r="1080" spans="1:2">
      <c r="A1080">
        <v>14222</v>
      </c>
      <c r="B1080">
        <f t="shared" si="16"/>
        <v>0.5897329573726986</v>
      </c>
    </row>
    <row r="1081" spans="1:2">
      <c r="A1081">
        <v>13298</v>
      </c>
      <c r="B1081">
        <f t="shared" si="16"/>
        <v>0.55141814562945757</v>
      </c>
    </row>
    <row r="1082" spans="1:2">
      <c r="A1082">
        <v>12500</v>
      </c>
      <c r="B1082">
        <f t="shared" si="16"/>
        <v>0.51832808094211313</v>
      </c>
    </row>
    <row r="1083" spans="1:2">
      <c r="A1083">
        <v>12028</v>
      </c>
      <c r="B1083">
        <f t="shared" si="16"/>
        <v>0.49875601260573893</v>
      </c>
    </row>
    <row r="1084" spans="1:2">
      <c r="A1084">
        <v>11839</v>
      </c>
      <c r="B1084">
        <f t="shared" si="16"/>
        <v>0.4909188920218942</v>
      </c>
    </row>
    <row r="1085" spans="1:2">
      <c r="A1085">
        <v>11765</v>
      </c>
      <c r="B1085">
        <f t="shared" si="16"/>
        <v>0.48785038978271689</v>
      </c>
    </row>
    <row r="1086" spans="1:2">
      <c r="A1086">
        <v>11878</v>
      </c>
      <c r="B1086">
        <f t="shared" si="16"/>
        <v>0.49253607563443358</v>
      </c>
    </row>
    <row r="1087" spans="1:2">
      <c r="A1087">
        <v>12253</v>
      </c>
      <c r="B1087">
        <f t="shared" si="16"/>
        <v>0.50808591806269698</v>
      </c>
    </row>
    <row r="1088" spans="1:2">
      <c r="A1088">
        <v>12897</v>
      </c>
      <c r="B1088">
        <f t="shared" si="16"/>
        <v>0.53479018079283458</v>
      </c>
    </row>
    <row r="1089" spans="1:2">
      <c r="A1089">
        <v>13690</v>
      </c>
      <c r="B1089">
        <f t="shared" si="16"/>
        <v>0.56767291424780231</v>
      </c>
    </row>
    <row r="1090" spans="1:2">
      <c r="A1090">
        <v>14795</v>
      </c>
      <c r="B1090">
        <f t="shared" si="16"/>
        <v>0.61349311660308514</v>
      </c>
    </row>
    <row r="1091" spans="1:2">
      <c r="A1091">
        <v>15534</v>
      </c>
      <c r="B1091">
        <f t="shared" ref="B1091:B1154" si="17">A1091/B$1</f>
        <v>0.64413667274838282</v>
      </c>
    </row>
    <row r="1092" spans="1:2">
      <c r="A1092">
        <v>15892</v>
      </c>
      <c r="B1092">
        <f t="shared" si="17"/>
        <v>0.65898158898656489</v>
      </c>
    </row>
    <row r="1093" spans="1:2">
      <c r="A1093">
        <v>16027</v>
      </c>
      <c r="B1093">
        <f t="shared" si="17"/>
        <v>0.66457953226073974</v>
      </c>
    </row>
    <row r="1094" spans="1:2">
      <c r="A1094">
        <v>15970</v>
      </c>
      <c r="B1094">
        <f t="shared" si="17"/>
        <v>0.66221595621164375</v>
      </c>
    </row>
    <row r="1095" spans="1:2">
      <c r="A1095">
        <v>15619</v>
      </c>
      <c r="B1095">
        <f t="shared" si="17"/>
        <v>0.64766130369878916</v>
      </c>
    </row>
    <row r="1096" spans="1:2">
      <c r="A1096">
        <v>15307</v>
      </c>
      <c r="B1096">
        <f t="shared" si="17"/>
        <v>0.63472383479847405</v>
      </c>
    </row>
    <row r="1097" spans="1:2">
      <c r="A1097">
        <v>15242</v>
      </c>
      <c r="B1097">
        <f t="shared" si="17"/>
        <v>0.63202852877757509</v>
      </c>
    </row>
    <row r="1098" spans="1:2">
      <c r="A1098">
        <v>15756</v>
      </c>
      <c r="B1098">
        <f t="shared" si="17"/>
        <v>0.65334217946591477</v>
      </c>
    </row>
    <row r="1099" spans="1:2">
      <c r="A1099">
        <v>17262</v>
      </c>
      <c r="B1099">
        <f t="shared" si="17"/>
        <v>0.71579034665782049</v>
      </c>
    </row>
    <row r="1100" spans="1:2">
      <c r="A1100">
        <v>18147</v>
      </c>
      <c r="B1100">
        <f t="shared" si="17"/>
        <v>0.75248797478852214</v>
      </c>
    </row>
    <row r="1101" spans="1:2">
      <c r="A1101">
        <v>17882</v>
      </c>
      <c r="B1101">
        <f t="shared" si="17"/>
        <v>0.74149941947254938</v>
      </c>
    </row>
    <row r="1102" spans="1:2">
      <c r="A1102">
        <v>17376</v>
      </c>
      <c r="B1102">
        <f t="shared" si="17"/>
        <v>0.72051749875601256</v>
      </c>
    </row>
    <row r="1103" spans="1:2">
      <c r="A1103">
        <v>16561</v>
      </c>
      <c r="B1103">
        <f t="shared" si="17"/>
        <v>0.6867225078785868</v>
      </c>
    </row>
    <row r="1104" spans="1:2">
      <c r="A1104">
        <v>15578</v>
      </c>
      <c r="B1104">
        <f t="shared" si="17"/>
        <v>0.64596118759329901</v>
      </c>
    </row>
    <row r="1105" spans="1:2">
      <c r="A1105">
        <v>14522</v>
      </c>
      <c r="B1105">
        <f t="shared" si="17"/>
        <v>0.6021728313153093</v>
      </c>
    </row>
    <row r="1106" spans="1:2">
      <c r="A1106">
        <v>13786</v>
      </c>
      <c r="B1106">
        <f t="shared" si="17"/>
        <v>0.57165367390943767</v>
      </c>
    </row>
    <row r="1107" spans="1:2">
      <c r="A1107">
        <v>13445</v>
      </c>
      <c r="B1107">
        <f t="shared" si="17"/>
        <v>0.55751368386133682</v>
      </c>
    </row>
    <row r="1108" spans="1:2">
      <c r="A1108">
        <v>13361</v>
      </c>
      <c r="B1108">
        <f t="shared" si="17"/>
        <v>0.55403051915740587</v>
      </c>
    </row>
    <row r="1109" spans="1:2">
      <c r="A1109">
        <v>13418</v>
      </c>
      <c r="B1109">
        <f t="shared" si="17"/>
        <v>0.55639409520650196</v>
      </c>
    </row>
    <row r="1110" spans="1:2">
      <c r="A1110">
        <v>13713</v>
      </c>
      <c r="B1110">
        <f t="shared" si="17"/>
        <v>0.56862663791673573</v>
      </c>
    </row>
    <row r="1111" spans="1:2">
      <c r="A1111">
        <v>14537</v>
      </c>
      <c r="B1111">
        <f t="shared" si="17"/>
        <v>0.60279482501243986</v>
      </c>
    </row>
    <row r="1112" spans="1:2">
      <c r="A1112">
        <v>15845</v>
      </c>
      <c r="B1112">
        <f t="shared" si="17"/>
        <v>0.65703267540222254</v>
      </c>
    </row>
    <row r="1113" spans="1:2">
      <c r="A1113">
        <v>16935</v>
      </c>
      <c r="B1113">
        <f t="shared" si="17"/>
        <v>0.70223088406037482</v>
      </c>
    </row>
    <row r="1114" spans="1:2">
      <c r="A1114">
        <v>17714</v>
      </c>
      <c r="B1114">
        <f t="shared" si="17"/>
        <v>0.73453309006468737</v>
      </c>
    </row>
    <row r="1115" spans="1:2">
      <c r="A1115">
        <v>18120</v>
      </c>
      <c r="B1115">
        <f t="shared" si="17"/>
        <v>0.75136838613368717</v>
      </c>
    </row>
    <row r="1116" spans="1:2">
      <c r="A1116">
        <v>18186</v>
      </c>
      <c r="B1116">
        <f t="shared" si="17"/>
        <v>0.75410515840106151</v>
      </c>
    </row>
    <row r="1117" spans="1:2">
      <c r="A1117">
        <v>18000</v>
      </c>
      <c r="B1117">
        <f t="shared" si="17"/>
        <v>0.74639243655664289</v>
      </c>
    </row>
    <row r="1118" spans="1:2">
      <c r="A1118">
        <v>17576</v>
      </c>
      <c r="B1118">
        <f t="shared" si="17"/>
        <v>0.72881074805108637</v>
      </c>
    </row>
    <row r="1119" spans="1:2">
      <c r="A1119">
        <v>17163</v>
      </c>
      <c r="B1119">
        <f t="shared" si="17"/>
        <v>0.71168518825675897</v>
      </c>
    </row>
    <row r="1120" spans="1:2">
      <c r="A1120">
        <v>16786</v>
      </c>
      <c r="B1120">
        <f t="shared" si="17"/>
        <v>0.69605241333554491</v>
      </c>
    </row>
    <row r="1121" spans="1:2">
      <c r="A1121">
        <v>16666</v>
      </c>
      <c r="B1121">
        <f t="shared" si="17"/>
        <v>0.69107646375850063</v>
      </c>
    </row>
    <row r="1122" spans="1:2">
      <c r="A1122">
        <v>17134</v>
      </c>
      <c r="B1122">
        <f t="shared" si="17"/>
        <v>0.71048266710897334</v>
      </c>
    </row>
    <row r="1123" spans="1:2">
      <c r="A1123">
        <v>18601</v>
      </c>
      <c r="B1123">
        <f t="shared" si="17"/>
        <v>0.77131365068833968</v>
      </c>
    </row>
    <row r="1124" spans="1:2">
      <c r="A1124">
        <v>19285</v>
      </c>
      <c r="B1124">
        <f t="shared" si="17"/>
        <v>0.79967656327749215</v>
      </c>
    </row>
    <row r="1125" spans="1:2">
      <c r="A1125">
        <v>18909</v>
      </c>
      <c r="B1125">
        <f t="shared" si="17"/>
        <v>0.78408525460275336</v>
      </c>
    </row>
    <row r="1126" spans="1:2">
      <c r="A1126">
        <v>18217</v>
      </c>
      <c r="B1126">
        <f t="shared" si="17"/>
        <v>0.75539061204179803</v>
      </c>
    </row>
    <row r="1127" spans="1:2">
      <c r="A1127">
        <v>17186</v>
      </c>
      <c r="B1127">
        <f t="shared" si="17"/>
        <v>0.71263891192569251</v>
      </c>
    </row>
    <row r="1128" spans="1:2">
      <c r="A1128">
        <v>15773</v>
      </c>
      <c r="B1128">
        <f t="shared" si="17"/>
        <v>0.654047105655996</v>
      </c>
    </row>
    <row r="1129" spans="1:2">
      <c r="A1129">
        <v>14600</v>
      </c>
      <c r="B1129">
        <f t="shared" si="17"/>
        <v>0.60540719854038816</v>
      </c>
    </row>
    <row r="1130" spans="1:2">
      <c r="A1130">
        <v>13826</v>
      </c>
      <c r="B1130">
        <f t="shared" si="17"/>
        <v>0.57331232376845243</v>
      </c>
    </row>
    <row r="1131" spans="1:2">
      <c r="A1131">
        <v>13446</v>
      </c>
      <c r="B1131">
        <f t="shared" si="17"/>
        <v>0.5575551501078122</v>
      </c>
    </row>
    <row r="1132" spans="1:2">
      <c r="A1132">
        <v>13308</v>
      </c>
      <c r="B1132">
        <f t="shared" si="17"/>
        <v>0.55183280809421131</v>
      </c>
    </row>
    <row r="1133" spans="1:2">
      <c r="A1133">
        <v>13367</v>
      </c>
      <c r="B1133">
        <f t="shared" si="17"/>
        <v>0.55427931663625807</v>
      </c>
    </row>
    <row r="1134" spans="1:2">
      <c r="A1134">
        <v>13712</v>
      </c>
      <c r="B1134">
        <f t="shared" si="17"/>
        <v>0.56858517167026046</v>
      </c>
    </row>
    <row r="1135" spans="1:2">
      <c r="A1135">
        <v>14871</v>
      </c>
      <c r="B1135">
        <f t="shared" si="17"/>
        <v>0.61664455133521312</v>
      </c>
    </row>
    <row r="1136" spans="1:2">
      <c r="A1136">
        <v>16727</v>
      </c>
      <c r="B1136">
        <f t="shared" si="17"/>
        <v>0.69360590479349804</v>
      </c>
    </row>
    <row r="1137" spans="1:2">
      <c r="A1137">
        <v>18013</v>
      </c>
      <c r="B1137">
        <f t="shared" si="17"/>
        <v>0.74693149776082268</v>
      </c>
    </row>
    <row r="1138" spans="1:2">
      <c r="A1138">
        <v>18469</v>
      </c>
      <c r="B1138">
        <f t="shared" si="17"/>
        <v>0.76584010615359099</v>
      </c>
    </row>
    <row r="1139" spans="1:2">
      <c r="A1139">
        <v>18505</v>
      </c>
      <c r="B1139">
        <f t="shared" si="17"/>
        <v>0.76733289102670421</v>
      </c>
    </row>
    <row r="1140" spans="1:2">
      <c r="A1140">
        <v>18441</v>
      </c>
      <c r="B1140">
        <f t="shared" si="17"/>
        <v>0.76467905125228064</v>
      </c>
    </row>
    <row r="1141" spans="1:2">
      <c r="A1141">
        <v>18268</v>
      </c>
      <c r="B1141">
        <f t="shared" si="17"/>
        <v>0.75750539061204181</v>
      </c>
    </row>
    <row r="1142" spans="1:2">
      <c r="A1142">
        <v>17948</v>
      </c>
      <c r="B1142">
        <f t="shared" si="17"/>
        <v>0.74423619173992372</v>
      </c>
    </row>
    <row r="1143" spans="1:2">
      <c r="A1143">
        <v>17735</v>
      </c>
      <c r="B1143">
        <f t="shared" si="17"/>
        <v>0.73540388124067013</v>
      </c>
    </row>
    <row r="1144" spans="1:2">
      <c r="A1144">
        <v>17431</v>
      </c>
      <c r="B1144">
        <f t="shared" si="17"/>
        <v>0.72279814231215789</v>
      </c>
    </row>
    <row r="1145" spans="1:2">
      <c r="A1145">
        <v>17318</v>
      </c>
      <c r="B1145">
        <f t="shared" si="17"/>
        <v>0.7181124564604412</v>
      </c>
    </row>
    <row r="1146" spans="1:2">
      <c r="A1146">
        <v>17731</v>
      </c>
      <c r="B1146">
        <f t="shared" si="17"/>
        <v>0.73523801625476859</v>
      </c>
    </row>
    <row r="1147" spans="1:2">
      <c r="A1147">
        <v>18984</v>
      </c>
      <c r="B1147">
        <f t="shared" si="17"/>
        <v>0.78719522308840606</v>
      </c>
    </row>
    <row r="1148" spans="1:2">
      <c r="A1148">
        <v>19483</v>
      </c>
      <c r="B1148">
        <f t="shared" si="17"/>
        <v>0.80788688007961518</v>
      </c>
    </row>
    <row r="1149" spans="1:2">
      <c r="A1149">
        <v>19018</v>
      </c>
      <c r="B1149">
        <f t="shared" si="17"/>
        <v>0.78860507546856862</v>
      </c>
    </row>
    <row r="1150" spans="1:2">
      <c r="A1150">
        <v>18255</v>
      </c>
      <c r="B1150">
        <f t="shared" si="17"/>
        <v>0.75696632940786202</v>
      </c>
    </row>
    <row r="1151" spans="1:2">
      <c r="A1151">
        <v>17105</v>
      </c>
      <c r="B1151">
        <f t="shared" si="17"/>
        <v>0.7092801459611876</v>
      </c>
    </row>
    <row r="1152" spans="1:2">
      <c r="A1152">
        <v>15595</v>
      </c>
      <c r="B1152">
        <f t="shared" si="17"/>
        <v>0.64666611378338035</v>
      </c>
    </row>
    <row r="1153" spans="1:2">
      <c r="A1153">
        <v>14255</v>
      </c>
      <c r="B1153">
        <f t="shared" si="17"/>
        <v>0.59110134350638577</v>
      </c>
    </row>
    <row r="1154" spans="1:2">
      <c r="A1154">
        <v>13349</v>
      </c>
      <c r="B1154">
        <f t="shared" si="17"/>
        <v>0.55353292419970146</v>
      </c>
    </row>
    <row r="1155" spans="1:2">
      <c r="A1155">
        <v>12912</v>
      </c>
      <c r="B1155">
        <f t="shared" ref="B1155:B1218" si="18">A1155/B$1</f>
        <v>0.53541217448996514</v>
      </c>
    </row>
    <row r="1156" spans="1:2">
      <c r="A1156">
        <v>12689</v>
      </c>
      <c r="B1156">
        <f t="shared" si="18"/>
        <v>0.52616520152595792</v>
      </c>
    </row>
    <row r="1157" spans="1:2">
      <c r="A1157">
        <v>12654</v>
      </c>
      <c r="B1157">
        <f t="shared" si="18"/>
        <v>0.52471388289931997</v>
      </c>
    </row>
    <row r="1158" spans="1:2">
      <c r="A1158">
        <v>12932</v>
      </c>
      <c r="B1158">
        <f t="shared" si="18"/>
        <v>0.53624149941947252</v>
      </c>
    </row>
    <row r="1159" spans="1:2">
      <c r="A1159">
        <v>14033</v>
      </c>
      <c r="B1159">
        <f t="shared" si="18"/>
        <v>0.58189583678885393</v>
      </c>
    </row>
    <row r="1160" spans="1:2">
      <c r="A1160">
        <v>15843</v>
      </c>
      <c r="B1160">
        <f t="shared" si="18"/>
        <v>0.65694974290927188</v>
      </c>
    </row>
    <row r="1161" spans="1:2">
      <c r="A1161">
        <v>17216</v>
      </c>
      <c r="B1161">
        <f t="shared" si="18"/>
        <v>0.71388289931995352</v>
      </c>
    </row>
    <row r="1162" spans="1:2">
      <c r="A1162">
        <v>17825</v>
      </c>
      <c r="B1162">
        <f t="shared" si="18"/>
        <v>0.73913584342345329</v>
      </c>
    </row>
    <row r="1163" spans="1:2">
      <c r="A1163">
        <v>18015</v>
      </c>
      <c r="B1163">
        <f t="shared" si="18"/>
        <v>0.74701443025377345</v>
      </c>
    </row>
    <row r="1164" spans="1:2">
      <c r="A1164">
        <v>18114</v>
      </c>
      <c r="B1164">
        <f t="shared" si="18"/>
        <v>0.75111958865483497</v>
      </c>
    </row>
    <row r="1165" spans="1:2">
      <c r="A1165">
        <v>18015</v>
      </c>
      <c r="B1165">
        <f t="shared" si="18"/>
        <v>0.74701443025377345</v>
      </c>
    </row>
    <row r="1166" spans="1:2">
      <c r="A1166">
        <v>17757</v>
      </c>
      <c r="B1166">
        <f t="shared" si="18"/>
        <v>0.73631613866312817</v>
      </c>
    </row>
    <row r="1167" spans="1:2">
      <c r="A1167">
        <v>17598</v>
      </c>
      <c r="B1167">
        <f t="shared" si="18"/>
        <v>0.72972300547354452</v>
      </c>
    </row>
    <row r="1168" spans="1:2">
      <c r="A1168">
        <v>17289</v>
      </c>
      <c r="B1168">
        <f t="shared" si="18"/>
        <v>0.71690993531265546</v>
      </c>
    </row>
    <row r="1169" spans="1:2">
      <c r="A1169">
        <v>17131</v>
      </c>
      <c r="B1169">
        <f t="shared" si="18"/>
        <v>0.71035826836954719</v>
      </c>
    </row>
    <row r="1170" spans="1:2">
      <c r="A1170">
        <v>17443</v>
      </c>
      <c r="B1170">
        <f t="shared" si="18"/>
        <v>0.72329573726986229</v>
      </c>
    </row>
    <row r="1171" spans="1:2">
      <c r="A1171">
        <v>18597</v>
      </c>
      <c r="B1171">
        <f t="shared" si="18"/>
        <v>0.77114778570243825</v>
      </c>
    </row>
    <row r="1172" spans="1:2">
      <c r="A1172">
        <v>19189</v>
      </c>
      <c r="B1172">
        <f t="shared" si="18"/>
        <v>0.79569580361585668</v>
      </c>
    </row>
    <row r="1173" spans="1:2">
      <c r="A1173">
        <v>18736</v>
      </c>
      <c r="B1173">
        <f t="shared" si="18"/>
        <v>0.77691159396251452</v>
      </c>
    </row>
    <row r="1174" spans="1:2">
      <c r="A1174">
        <v>18059</v>
      </c>
      <c r="B1174">
        <f t="shared" si="18"/>
        <v>0.74883894509868965</v>
      </c>
    </row>
    <row r="1175" spans="1:2">
      <c r="A1175">
        <v>16954</v>
      </c>
      <c r="B1175">
        <f t="shared" si="18"/>
        <v>0.70301874274340692</v>
      </c>
    </row>
    <row r="1176" spans="1:2">
      <c r="A1176">
        <v>15493</v>
      </c>
      <c r="B1176">
        <f t="shared" si="18"/>
        <v>0.64243655664289268</v>
      </c>
    </row>
    <row r="1177" spans="1:2">
      <c r="A1177">
        <v>14168</v>
      </c>
      <c r="B1177">
        <f t="shared" si="18"/>
        <v>0.58749378006302866</v>
      </c>
    </row>
    <row r="1178" spans="1:2">
      <c r="A1178">
        <v>13239</v>
      </c>
      <c r="B1178">
        <f t="shared" si="18"/>
        <v>0.54897163708741081</v>
      </c>
    </row>
    <row r="1179" spans="1:2">
      <c r="A1179">
        <v>12849</v>
      </c>
      <c r="B1179">
        <f t="shared" si="18"/>
        <v>0.53279980096201696</v>
      </c>
    </row>
    <row r="1180" spans="1:2">
      <c r="A1180">
        <v>12646</v>
      </c>
      <c r="B1180">
        <f t="shared" si="18"/>
        <v>0.524382152927517</v>
      </c>
    </row>
    <row r="1181" spans="1:2">
      <c r="A1181">
        <v>12629</v>
      </c>
      <c r="B1181">
        <f t="shared" si="18"/>
        <v>0.52367722673743577</v>
      </c>
    </row>
    <row r="1182" spans="1:2">
      <c r="A1182">
        <v>12959</v>
      </c>
      <c r="B1182">
        <f t="shared" si="18"/>
        <v>0.53736108807430749</v>
      </c>
    </row>
    <row r="1183" spans="1:2">
      <c r="A1183">
        <v>14039</v>
      </c>
      <c r="B1183">
        <f t="shared" si="18"/>
        <v>0.58214463426770613</v>
      </c>
    </row>
    <row r="1184" spans="1:2">
      <c r="A1184">
        <v>15830</v>
      </c>
      <c r="B1184">
        <f t="shared" si="18"/>
        <v>0.65641068170509209</v>
      </c>
    </row>
    <row r="1185" spans="1:2">
      <c r="A1185">
        <v>16981</v>
      </c>
      <c r="B1185">
        <f t="shared" si="18"/>
        <v>0.70413833139824178</v>
      </c>
    </row>
    <row r="1186" spans="1:2">
      <c r="A1186">
        <v>17427</v>
      </c>
      <c r="B1186">
        <f t="shared" si="18"/>
        <v>0.72263227732625646</v>
      </c>
    </row>
    <row r="1187" spans="1:2">
      <c r="A1187">
        <v>17521</v>
      </c>
      <c r="B1187">
        <f t="shared" si="18"/>
        <v>0.72653010449494115</v>
      </c>
    </row>
    <row r="1188" spans="1:2">
      <c r="A1188">
        <v>17494</v>
      </c>
      <c r="B1188">
        <f t="shared" si="18"/>
        <v>0.72541051584010618</v>
      </c>
    </row>
    <row r="1189" spans="1:2">
      <c r="A1189">
        <v>17363</v>
      </c>
      <c r="B1189">
        <f t="shared" si="18"/>
        <v>0.71997843755183277</v>
      </c>
    </row>
    <row r="1190" spans="1:2">
      <c r="A1190">
        <v>17064</v>
      </c>
      <c r="B1190">
        <f t="shared" si="18"/>
        <v>0.70758002985569746</v>
      </c>
    </row>
    <row r="1191" spans="1:2">
      <c r="A1191">
        <v>16887</v>
      </c>
      <c r="B1191">
        <f t="shared" si="18"/>
        <v>0.70024050422955719</v>
      </c>
    </row>
    <row r="1192" spans="1:2">
      <c r="A1192">
        <v>16634</v>
      </c>
      <c r="B1192">
        <f t="shared" si="18"/>
        <v>0.68974954387128873</v>
      </c>
    </row>
    <row r="1193" spans="1:2">
      <c r="A1193">
        <v>16451</v>
      </c>
      <c r="B1193">
        <f t="shared" si="18"/>
        <v>0.68216122076629626</v>
      </c>
    </row>
    <row r="1194" spans="1:2">
      <c r="A1194">
        <v>16734</v>
      </c>
      <c r="B1194">
        <f t="shared" si="18"/>
        <v>0.69389616851882563</v>
      </c>
    </row>
    <row r="1195" spans="1:2">
      <c r="A1195">
        <v>17985</v>
      </c>
      <c r="B1195">
        <f t="shared" si="18"/>
        <v>0.74577044285951233</v>
      </c>
    </row>
    <row r="1196" spans="1:2">
      <c r="A1196">
        <v>18741</v>
      </c>
      <c r="B1196">
        <f t="shared" si="18"/>
        <v>0.77711892519489134</v>
      </c>
    </row>
    <row r="1197" spans="1:2">
      <c r="A1197">
        <v>18424</v>
      </c>
      <c r="B1197">
        <f t="shared" si="18"/>
        <v>0.76397412506219942</v>
      </c>
    </row>
    <row r="1198" spans="1:2">
      <c r="A1198">
        <v>17690</v>
      </c>
      <c r="B1198">
        <f t="shared" si="18"/>
        <v>0.73353790014927844</v>
      </c>
    </row>
    <row r="1199" spans="1:2">
      <c r="A1199">
        <v>16659</v>
      </c>
      <c r="B1199">
        <f t="shared" si="18"/>
        <v>0.69078620003317304</v>
      </c>
    </row>
    <row r="1200" spans="1:2">
      <c r="A1200">
        <v>15206</v>
      </c>
      <c r="B1200">
        <f t="shared" si="18"/>
        <v>0.63053574390446177</v>
      </c>
    </row>
    <row r="1201" spans="1:2">
      <c r="A1201">
        <v>13873</v>
      </c>
      <c r="B1201">
        <f t="shared" si="18"/>
        <v>0.57526123735279477</v>
      </c>
    </row>
    <row r="1202" spans="1:2">
      <c r="A1202">
        <v>12903</v>
      </c>
      <c r="B1202">
        <f t="shared" si="18"/>
        <v>0.53503897827168689</v>
      </c>
    </row>
    <row r="1203" spans="1:2">
      <c r="A1203">
        <v>12521</v>
      </c>
      <c r="B1203">
        <f t="shared" si="18"/>
        <v>0.5191988721180959</v>
      </c>
    </row>
    <row r="1204" spans="1:2">
      <c r="A1204">
        <v>12356</v>
      </c>
      <c r="B1204">
        <f t="shared" si="18"/>
        <v>0.51235694144965993</v>
      </c>
    </row>
    <row r="1205" spans="1:2">
      <c r="A1205">
        <v>12331</v>
      </c>
      <c r="B1205">
        <f t="shared" si="18"/>
        <v>0.51132028528777573</v>
      </c>
    </row>
    <row r="1206" spans="1:2">
      <c r="A1206">
        <v>12610</v>
      </c>
      <c r="B1206">
        <f t="shared" si="18"/>
        <v>0.52288936805440367</v>
      </c>
    </row>
    <row r="1207" spans="1:2">
      <c r="A1207">
        <v>13725</v>
      </c>
      <c r="B1207">
        <f t="shared" si="18"/>
        <v>0.56912423287444025</v>
      </c>
    </row>
    <row r="1208" spans="1:2">
      <c r="A1208">
        <v>15420</v>
      </c>
      <c r="B1208">
        <f t="shared" si="18"/>
        <v>0.63940952065019074</v>
      </c>
    </row>
    <row r="1209" spans="1:2">
      <c r="A1209">
        <v>16601</v>
      </c>
      <c r="B1209">
        <f t="shared" si="18"/>
        <v>0.68838115773760156</v>
      </c>
    </row>
    <row r="1210" spans="1:2">
      <c r="A1210">
        <v>17098</v>
      </c>
      <c r="B1210">
        <f t="shared" si="18"/>
        <v>0.70898988223586001</v>
      </c>
    </row>
    <row r="1211" spans="1:2">
      <c r="A1211">
        <v>17218</v>
      </c>
      <c r="B1211">
        <f t="shared" si="18"/>
        <v>0.71396583181290429</v>
      </c>
    </row>
    <row r="1212" spans="1:2">
      <c r="A1212">
        <v>17195</v>
      </c>
      <c r="B1212">
        <f t="shared" si="18"/>
        <v>0.71301210814397076</v>
      </c>
    </row>
    <row r="1213" spans="1:2">
      <c r="A1213">
        <v>17014</v>
      </c>
      <c r="B1213">
        <f t="shared" si="18"/>
        <v>0.70550671753192906</v>
      </c>
    </row>
    <row r="1214" spans="1:2">
      <c r="A1214">
        <v>16760</v>
      </c>
      <c r="B1214">
        <f t="shared" si="18"/>
        <v>0.69497429092718532</v>
      </c>
    </row>
    <row r="1215" spans="1:2">
      <c r="A1215">
        <v>16547</v>
      </c>
      <c r="B1215">
        <f t="shared" si="18"/>
        <v>0.68614198042793162</v>
      </c>
    </row>
    <row r="1216" spans="1:2">
      <c r="A1216">
        <v>16393</v>
      </c>
      <c r="B1216">
        <f t="shared" si="18"/>
        <v>0.67975617847072478</v>
      </c>
    </row>
    <row r="1217" spans="1:2">
      <c r="A1217">
        <v>16352</v>
      </c>
      <c r="B1217">
        <f t="shared" si="18"/>
        <v>0.67805606236523475</v>
      </c>
    </row>
    <row r="1218" spans="1:2">
      <c r="A1218">
        <v>16711</v>
      </c>
      <c r="B1218">
        <f t="shared" si="18"/>
        <v>0.6929424448498922</v>
      </c>
    </row>
    <row r="1219" spans="1:2">
      <c r="A1219">
        <v>17617</v>
      </c>
      <c r="B1219">
        <f t="shared" ref="B1219:B1282" si="19">A1219/B$1</f>
        <v>0.73051086415657651</v>
      </c>
    </row>
    <row r="1220" spans="1:2">
      <c r="A1220">
        <v>17944</v>
      </c>
      <c r="B1220">
        <f t="shared" si="19"/>
        <v>0.74407032675402218</v>
      </c>
    </row>
    <row r="1221" spans="1:2">
      <c r="A1221">
        <v>17442</v>
      </c>
      <c r="B1221">
        <f t="shared" si="19"/>
        <v>0.72325427102338691</v>
      </c>
    </row>
    <row r="1222" spans="1:2">
      <c r="A1222">
        <v>16797</v>
      </c>
      <c r="B1222">
        <f t="shared" si="19"/>
        <v>0.69650854204677393</v>
      </c>
    </row>
    <row r="1223" spans="1:2">
      <c r="A1223">
        <v>15911</v>
      </c>
      <c r="B1223">
        <f t="shared" si="19"/>
        <v>0.659769447669597</v>
      </c>
    </row>
    <row r="1224" spans="1:2">
      <c r="A1224">
        <v>14629</v>
      </c>
      <c r="B1224">
        <f t="shared" si="19"/>
        <v>0.60660971968817379</v>
      </c>
    </row>
    <row r="1225" spans="1:2">
      <c r="A1225">
        <v>13461</v>
      </c>
      <c r="B1225">
        <f t="shared" si="19"/>
        <v>0.55817714380494277</v>
      </c>
    </row>
    <row r="1226" spans="1:2">
      <c r="A1226">
        <v>12463</v>
      </c>
      <c r="B1226">
        <f t="shared" si="19"/>
        <v>0.51679382982252442</v>
      </c>
    </row>
    <row r="1227" spans="1:2">
      <c r="A1227">
        <v>11969</v>
      </c>
      <c r="B1227">
        <f t="shared" si="19"/>
        <v>0.49630950406369218</v>
      </c>
    </row>
    <row r="1228" spans="1:2">
      <c r="A1228">
        <v>11681</v>
      </c>
      <c r="B1228">
        <f t="shared" si="19"/>
        <v>0.48436722507878588</v>
      </c>
    </row>
    <row r="1229" spans="1:2">
      <c r="A1229">
        <v>11549</v>
      </c>
      <c r="B1229">
        <f t="shared" si="19"/>
        <v>0.47889368054403714</v>
      </c>
    </row>
    <row r="1230" spans="1:2">
      <c r="A1230">
        <v>11640</v>
      </c>
      <c r="B1230">
        <f t="shared" si="19"/>
        <v>0.48266710897329573</v>
      </c>
    </row>
    <row r="1231" spans="1:2">
      <c r="A1231">
        <v>11988</v>
      </c>
      <c r="B1231">
        <f t="shared" si="19"/>
        <v>0.49709736274672417</v>
      </c>
    </row>
    <row r="1232" spans="1:2">
      <c r="A1232">
        <v>12789</v>
      </c>
      <c r="B1232">
        <f t="shared" si="19"/>
        <v>0.53031182617349482</v>
      </c>
    </row>
    <row r="1233" spans="1:2">
      <c r="A1233">
        <v>13750</v>
      </c>
      <c r="B1233">
        <f t="shared" si="19"/>
        <v>0.57016088903632445</v>
      </c>
    </row>
    <row r="1234" spans="1:2">
      <c r="A1234">
        <v>14932</v>
      </c>
      <c r="B1234">
        <f t="shared" si="19"/>
        <v>0.61917399237021065</v>
      </c>
    </row>
    <row r="1235" spans="1:2">
      <c r="A1235">
        <v>15833</v>
      </c>
      <c r="B1235">
        <f t="shared" si="19"/>
        <v>0.65653508044451814</v>
      </c>
    </row>
    <row r="1236" spans="1:2">
      <c r="A1236">
        <v>16141</v>
      </c>
      <c r="B1236">
        <f t="shared" si="19"/>
        <v>0.66930668435893181</v>
      </c>
    </row>
    <row r="1237" spans="1:2">
      <c r="A1237">
        <v>16024</v>
      </c>
      <c r="B1237">
        <f t="shared" si="19"/>
        <v>0.66445513352131369</v>
      </c>
    </row>
    <row r="1238" spans="1:2">
      <c r="A1238">
        <v>15729</v>
      </c>
      <c r="B1238">
        <f t="shared" si="19"/>
        <v>0.65222259081107981</v>
      </c>
    </row>
    <row r="1239" spans="1:2">
      <c r="A1239">
        <v>15442</v>
      </c>
      <c r="B1239">
        <f t="shared" si="19"/>
        <v>0.6403217780726489</v>
      </c>
    </row>
    <row r="1240" spans="1:2">
      <c r="A1240">
        <v>15209</v>
      </c>
      <c r="B1240">
        <f t="shared" si="19"/>
        <v>0.63066014264388792</v>
      </c>
    </row>
    <row r="1241" spans="1:2">
      <c r="A1241">
        <v>15170</v>
      </c>
      <c r="B1241">
        <f t="shared" si="19"/>
        <v>0.62904295903134844</v>
      </c>
    </row>
    <row r="1242" spans="1:2">
      <c r="A1242">
        <v>15554</v>
      </c>
      <c r="B1242">
        <f t="shared" si="19"/>
        <v>0.6449659976778902</v>
      </c>
    </row>
    <row r="1243" spans="1:2">
      <c r="A1243">
        <v>16418</v>
      </c>
      <c r="B1243">
        <f t="shared" si="19"/>
        <v>0.68079283463260909</v>
      </c>
    </row>
    <row r="1244" spans="1:2">
      <c r="A1244">
        <v>16719</v>
      </c>
      <c r="B1244">
        <f t="shared" si="19"/>
        <v>0.69327417482169518</v>
      </c>
    </row>
    <row r="1245" spans="1:2">
      <c r="A1245">
        <v>16263</v>
      </c>
      <c r="B1245">
        <f t="shared" si="19"/>
        <v>0.67436556642892687</v>
      </c>
    </row>
    <row r="1246" spans="1:2">
      <c r="A1246">
        <v>15717</v>
      </c>
      <c r="B1246">
        <f t="shared" si="19"/>
        <v>0.6517249958533754</v>
      </c>
    </row>
    <row r="1247" spans="1:2">
      <c r="A1247">
        <v>14948</v>
      </c>
      <c r="B1247">
        <f t="shared" si="19"/>
        <v>0.61983745231381659</v>
      </c>
    </row>
    <row r="1248" spans="1:2">
      <c r="A1248">
        <v>13946</v>
      </c>
      <c r="B1248">
        <f t="shared" si="19"/>
        <v>0.57828827334549682</v>
      </c>
    </row>
    <row r="1249" spans="1:2">
      <c r="A1249">
        <v>12969</v>
      </c>
      <c r="B1249">
        <f t="shared" si="19"/>
        <v>0.53777575053906124</v>
      </c>
    </row>
    <row r="1250" spans="1:2">
      <c r="A1250">
        <v>12110</v>
      </c>
      <c r="B1250">
        <f t="shared" si="19"/>
        <v>0.50215624481671917</v>
      </c>
    </row>
    <row r="1251" spans="1:2">
      <c r="A1251">
        <v>11543</v>
      </c>
      <c r="B1251">
        <f t="shared" si="19"/>
        <v>0.47864488306518493</v>
      </c>
    </row>
    <row r="1252" spans="1:2">
      <c r="A1252">
        <v>11284</v>
      </c>
      <c r="B1252">
        <f t="shared" si="19"/>
        <v>0.46790512522806438</v>
      </c>
    </row>
    <row r="1253" spans="1:2">
      <c r="A1253">
        <v>11159</v>
      </c>
      <c r="B1253">
        <f t="shared" si="19"/>
        <v>0.46272184441864322</v>
      </c>
    </row>
    <row r="1254" spans="1:2">
      <c r="A1254">
        <v>11202</v>
      </c>
      <c r="B1254">
        <f t="shared" si="19"/>
        <v>0.46450489301708409</v>
      </c>
    </row>
    <row r="1255" spans="1:2">
      <c r="A1255">
        <v>11467</v>
      </c>
      <c r="B1255">
        <f t="shared" si="19"/>
        <v>0.4754934483330569</v>
      </c>
    </row>
    <row r="1256" spans="1:2">
      <c r="A1256">
        <v>11963</v>
      </c>
      <c r="B1256">
        <f t="shared" si="19"/>
        <v>0.49606070658483992</v>
      </c>
    </row>
    <row r="1257" spans="1:2">
      <c r="A1257">
        <v>12633</v>
      </c>
      <c r="B1257">
        <f t="shared" si="19"/>
        <v>0.52384309172333721</v>
      </c>
    </row>
    <row r="1258" spans="1:2">
      <c r="A1258">
        <v>13603</v>
      </c>
      <c r="B1258">
        <f t="shared" si="19"/>
        <v>0.5640653508044452</v>
      </c>
    </row>
    <row r="1259" spans="1:2">
      <c r="A1259">
        <v>14363</v>
      </c>
      <c r="B1259">
        <f t="shared" si="19"/>
        <v>0.59557969812572564</v>
      </c>
    </row>
    <row r="1260" spans="1:2">
      <c r="A1260">
        <v>14713</v>
      </c>
      <c r="B1260">
        <f t="shared" si="19"/>
        <v>0.61009288439210485</v>
      </c>
    </row>
    <row r="1261" spans="1:2">
      <c r="A1261">
        <v>14971</v>
      </c>
      <c r="B1261">
        <f t="shared" si="19"/>
        <v>0.62079117598275002</v>
      </c>
    </row>
    <row r="1262" spans="1:2">
      <c r="A1262">
        <v>14901</v>
      </c>
      <c r="B1262">
        <f t="shared" si="19"/>
        <v>0.61788853872947425</v>
      </c>
    </row>
    <row r="1263" spans="1:2">
      <c r="A1263">
        <v>14689</v>
      </c>
      <c r="B1263">
        <f t="shared" si="19"/>
        <v>0.60909769447669593</v>
      </c>
    </row>
    <row r="1264" spans="1:2">
      <c r="A1264">
        <v>14452</v>
      </c>
      <c r="B1264">
        <f t="shared" si="19"/>
        <v>0.59927019406203352</v>
      </c>
    </row>
    <row r="1265" spans="1:2">
      <c r="A1265">
        <v>14455</v>
      </c>
      <c r="B1265">
        <f t="shared" si="19"/>
        <v>0.59939459280145957</v>
      </c>
    </row>
    <row r="1266" spans="1:2">
      <c r="A1266">
        <v>14909</v>
      </c>
      <c r="B1266">
        <f t="shared" si="19"/>
        <v>0.61822026870127711</v>
      </c>
    </row>
    <row r="1267" spans="1:2">
      <c r="A1267">
        <v>16318</v>
      </c>
      <c r="B1267">
        <f t="shared" si="19"/>
        <v>0.67664620998507219</v>
      </c>
    </row>
    <row r="1268" spans="1:2">
      <c r="A1268">
        <v>17117</v>
      </c>
      <c r="B1268">
        <f t="shared" si="19"/>
        <v>0.70977774091889201</v>
      </c>
    </row>
    <row r="1269" spans="1:2">
      <c r="A1269">
        <v>16940</v>
      </c>
      <c r="B1269">
        <f t="shared" si="19"/>
        <v>0.70243821529275174</v>
      </c>
    </row>
    <row r="1270" spans="1:2">
      <c r="A1270">
        <v>16286</v>
      </c>
      <c r="B1270">
        <f t="shared" si="19"/>
        <v>0.67531929009786029</v>
      </c>
    </row>
    <row r="1271" spans="1:2">
      <c r="A1271">
        <v>15261</v>
      </c>
      <c r="B1271">
        <f t="shared" si="19"/>
        <v>0.63281638746060709</v>
      </c>
    </row>
    <row r="1272" spans="1:2">
      <c r="A1272">
        <v>14032</v>
      </c>
      <c r="B1272">
        <f t="shared" si="19"/>
        <v>0.58185437054237854</v>
      </c>
    </row>
    <row r="1273" spans="1:2">
      <c r="A1273">
        <v>12927</v>
      </c>
      <c r="B1273">
        <f t="shared" si="19"/>
        <v>0.53603416818709571</v>
      </c>
    </row>
    <row r="1274" spans="1:2">
      <c r="A1274">
        <v>12116</v>
      </c>
      <c r="B1274">
        <f t="shared" si="19"/>
        <v>0.50240504229557137</v>
      </c>
    </row>
    <row r="1275" spans="1:2">
      <c r="A1275">
        <v>11761</v>
      </c>
      <c r="B1275">
        <f t="shared" si="19"/>
        <v>0.4876845247968154</v>
      </c>
    </row>
    <row r="1276" spans="1:2">
      <c r="A1276">
        <v>11677</v>
      </c>
      <c r="B1276">
        <f t="shared" si="19"/>
        <v>0.48420136009288439</v>
      </c>
    </row>
    <row r="1277" spans="1:2">
      <c r="A1277">
        <v>11721</v>
      </c>
      <c r="B1277">
        <f t="shared" si="19"/>
        <v>0.48602587493780064</v>
      </c>
    </row>
    <row r="1278" spans="1:2">
      <c r="A1278">
        <v>12095</v>
      </c>
      <c r="B1278">
        <f t="shared" si="19"/>
        <v>0.5015342511195886</v>
      </c>
    </row>
    <row r="1279" spans="1:2">
      <c r="A1279">
        <v>13383</v>
      </c>
      <c r="B1279">
        <f t="shared" si="19"/>
        <v>0.55494277657986402</v>
      </c>
    </row>
    <row r="1280" spans="1:2">
      <c r="A1280">
        <v>15563</v>
      </c>
      <c r="B1280">
        <f t="shared" si="19"/>
        <v>0.64533919389616856</v>
      </c>
    </row>
    <row r="1281" spans="1:2">
      <c r="A1281">
        <v>16733</v>
      </c>
      <c r="B1281">
        <f t="shared" si="19"/>
        <v>0.69385470227235035</v>
      </c>
    </row>
    <row r="1282" spans="1:2">
      <c r="A1282">
        <v>17047</v>
      </c>
      <c r="B1282">
        <f t="shared" si="19"/>
        <v>0.70687510366561623</v>
      </c>
    </row>
    <row r="1283" spans="1:2">
      <c r="A1283">
        <v>17092</v>
      </c>
      <c r="B1283">
        <f t="shared" ref="B1283:B1346" si="20">A1283/B$1</f>
        <v>0.70874108475700781</v>
      </c>
    </row>
    <row r="1284" spans="1:2">
      <c r="A1284">
        <v>17116</v>
      </c>
      <c r="B1284">
        <f t="shared" si="20"/>
        <v>0.70973627467241662</v>
      </c>
    </row>
    <row r="1285" spans="1:2">
      <c r="A1285">
        <v>16974</v>
      </c>
      <c r="B1285">
        <f t="shared" si="20"/>
        <v>0.7038480676729143</v>
      </c>
    </row>
    <row r="1286" spans="1:2">
      <c r="A1286">
        <v>16706</v>
      </c>
      <c r="B1286">
        <f t="shared" si="20"/>
        <v>0.69273511361751539</v>
      </c>
    </row>
    <row r="1287" spans="1:2">
      <c r="A1287">
        <v>16484</v>
      </c>
      <c r="B1287">
        <f t="shared" si="20"/>
        <v>0.68352960689998343</v>
      </c>
    </row>
    <row r="1288" spans="1:2">
      <c r="A1288">
        <v>16202</v>
      </c>
      <c r="B1288">
        <f t="shared" si="20"/>
        <v>0.67183612539392934</v>
      </c>
    </row>
    <row r="1289" spans="1:2">
      <c r="A1289">
        <v>16079</v>
      </c>
      <c r="B1289">
        <f t="shared" si="20"/>
        <v>0.6667357770774589</v>
      </c>
    </row>
    <row r="1290" spans="1:2">
      <c r="A1290">
        <v>16402</v>
      </c>
      <c r="B1290">
        <f t="shared" si="20"/>
        <v>0.68012937468900314</v>
      </c>
    </row>
    <row r="1291" spans="1:2">
      <c r="A1291">
        <v>17688</v>
      </c>
      <c r="B1291">
        <f t="shared" si="20"/>
        <v>0.73345496765632778</v>
      </c>
    </row>
    <row r="1292" spans="1:2">
      <c r="A1292">
        <v>18622</v>
      </c>
      <c r="B1292">
        <f t="shared" si="20"/>
        <v>0.77218444186432245</v>
      </c>
    </row>
    <row r="1293" spans="1:2">
      <c r="A1293">
        <v>18281</v>
      </c>
      <c r="B1293">
        <f t="shared" si="20"/>
        <v>0.7580444518162216</v>
      </c>
    </row>
    <row r="1294" spans="1:2">
      <c r="A1294">
        <v>17670</v>
      </c>
      <c r="B1294">
        <f t="shared" si="20"/>
        <v>0.73270857521977106</v>
      </c>
    </row>
    <row r="1295" spans="1:2">
      <c r="A1295">
        <v>16470</v>
      </c>
      <c r="B1295">
        <f t="shared" si="20"/>
        <v>0.68294907944932826</v>
      </c>
    </row>
    <row r="1296" spans="1:2">
      <c r="A1296">
        <v>14997</v>
      </c>
      <c r="B1296">
        <f t="shared" si="20"/>
        <v>0.6218692983911096</v>
      </c>
    </row>
    <row r="1297" spans="1:2">
      <c r="A1297">
        <v>13627</v>
      </c>
      <c r="B1297">
        <f t="shared" si="20"/>
        <v>0.56506054071985401</v>
      </c>
    </row>
    <row r="1298" spans="1:2">
      <c r="A1298">
        <v>12720</v>
      </c>
      <c r="B1298">
        <f t="shared" si="20"/>
        <v>0.52745065516669432</v>
      </c>
    </row>
    <row r="1299" spans="1:2">
      <c r="A1299">
        <v>12306</v>
      </c>
      <c r="B1299">
        <f t="shared" si="20"/>
        <v>0.51028362912589154</v>
      </c>
    </row>
    <row r="1300" spans="1:2">
      <c r="A1300">
        <v>12114</v>
      </c>
      <c r="B1300">
        <f t="shared" si="20"/>
        <v>0.50232210980262071</v>
      </c>
    </row>
    <row r="1301" spans="1:2">
      <c r="A1301">
        <v>12163</v>
      </c>
      <c r="B1301">
        <f t="shared" si="20"/>
        <v>0.50435395587991372</v>
      </c>
    </row>
    <row r="1302" spans="1:2">
      <c r="A1302">
        <v>12503</v>
      </c>
      <c r="B1302">
        <f t="shared" si="20"/>
        <v>0.51845247968153918</v>
      </c>
    </row>
    <row r="1303" spans="1:2">
      <c r="A1303">
        <v>13764</v>
      </c>
      <c r="B1303">
        <f t="shared" si="20"/>
        <v>0.57074141648697962</v>
      </c>
    </row>
    <row r="1304" spans="1:2">
      <c r="A1304">
        <v>15879</v>
      </c>
      <c r="B1304">
        <f t="shared" si="20"/>
        <v>0.6584425277823851</v>
      </c>
    </row>
    <row r="1305" spans="1:2">
      <c r="A1305">
        <v>17037</v>
      </c>
      <c r="B1305">
        <f t="shared" si="20"/>
        <v>0.70646044120086249</v>
      </c>
    </row>
    <row r="1306" spans="1:2">
      <c r="A1306">
        <v>17356</v>
      </c>
      <c r="B1306">
        <f t="shared" si="20"/>
        <v>0.71968817382650518</v>
      </c>
    </row>
    <row r="1307" spans="1:2">
      <c r="A1307">
        <v>17383</v>
      </c>
      <c r="B1307">
        <f t="shared" si="20"/>
        <v>0.72080776248134015</v>
      </c>
    </row>
    <row r="1308" spans="1:2">
      <c r="A1308">
        <v>17381</v>
      </c>
      <c r="B1308">
        <f t="shared" si="20"/>
        <v>0.72072482998838949</v>
      </c>
    </row>
    <row r="1309" spans="1:2">
      <c r="A1309">
        <v>17273</v>
      </c>
      <c r="B1309">
        <f t="shared" si="20"/>
        <v>0.71624647536904962</v>
      </c>
    </row>
    <row r="1310" spans="1:2">
      <c r="A1310">
        <v>17062</v>
      </c>
      <c r="B1310">
        <f t="shared" si="20"/>
        <v>0.70749709736274669</v>
      </c>
    </row>
    <row r="1311" spans="1:2">
      <c r="A1311">
        <v>16949</v>
      </c>
      <c r="B1311">
        <f t="shared" si="20"/>
        <v>0.70281141151102999</v>
      </c>
    </row>
    <row r="1312" spans="1:2">
      <c r="A1312">
        <v>16813</v>
      </c>
      <c r="B1312">
        <f t="shared" si="20"/>
        <v>0.69717200199037987</v>
      </c>
    </row>
    <row r="1313" spans="1:2">
      <c r="A1313">
        <v>16882</v>
      </c>
      <c r="B1313">
        <f t="shared" si="20"/>
        <v>0.70003317299718026</v>
      </c>
    </row>
    <row r="1314" spans="1:2">
      <c r="A1314">
        <v>17351</v>
      </c>
      <c r="B1314">
        <f t="shared" si="20"/>
        <v>0.71948084259412837</v>
      </c>
    </row>
    <row r="1315" spans="1:2">
      <c r="A1315">
        <v>18485</v>
      </c>
      <c r="B1315">
        <f t="shared" si="20"/>
        <v>0.76650356609719683</v>
      </c>
    </row>
    <row r="1316" spans="1:2">
      <c r="A1316">
        <v>19095</v>
      </c>
      <c r="B1316">
        <f t="shared" si="20"/>
        <v>0.79179797644717198</v>
      </c>
    </row>
    <row r="1317" spans="1:2">
      <c r="A1317">
        <v>18631</v>
      </c>
      <c r="B1317">
        <f t="shared" si="20"/>
        <v>0.77255763808260081</v>
      </c>
    </row>
    <row r="1318" spans="1:2">
      <c r="A1318">
        <v>17869</v>
      </c>
      <c r="B1318">
        <f t="shared" si="20"/>
        <v>0.74096035826836959</v>
      </c>
    </row>
    <row r="1319" spans="1:2">
      <c r="A1319">
        <v>16734</v>
      </c>
      <c r="B1319">
        <f t="shared" si="20"/>
        <v>0.69389616851882563</v>
      </c>
    </row>
    <row r="1320" spans="1:2">
      <c r="A1320">
        <v>15121</v>
      </c>
      <c r="B1320">
        <f t="shared" si="20"/>
        <v>0.62701111295405543</v>
      </c>
    </row>
    <row r="1321" spans="1:2">
      <c r="A1321">
        <v>13716</v>
      </c>
      <c r="B1321">
        <f t="shared" si="20"/>
        <v>0.56875103665616189</v>
      </c>
    </row>
    <row r="1322" spans="1:2">
      <c r="A1322">
        <v>12848</v>
      </c>
      <c r="B1322">
        <f t="shared" si="20"/>
        <v>0.53275833471554157</v>
      </c>
    </row>
    <row r="1323" spans="1:2">
      <c r="A1323">
        <v>12489</v>
      </c>
      <c r="B1323">
        <f t="shared" si="20"/>
        <v>0.51787195223088411</v>
      </c>
    </row>
    <row r="1324" spans="1:2">
      <c r="A1324">
        <v>12384</v>
      </c>
      <c r="B1324">
        <f t="shared" si="20"/>
        <v>0.51351799635097028</v>
      </c>
    </row>
    <row r="1325" spans="1:2">
      <c r="A1325">
        <v>12448</v>
      </c>
      <c r="B1325">
        <f t="shared" si="20"/>
        <v>0.51617183612539397</v>
      </c>
    </row>
    <row r="1326" spans="1:2">
      <c r="A1326">
        <v>12834</v>
      </c>
      <c r="B1326">
        <f t="shared" si="20"/>
        <v>0.53217780726488639</v>
      </c>
    </row>
    <row r="1327" spans="1:2">
      <c r="A1327">
        <v>14080</v>
      </c>
      <c r="B1327">
        <f t="shared" si="20"/>
        <v>0.58384475037319616</v>
      </c>
    </row>
    <row r="1328" spans="1:2">
      <c r="A1328">
        <v>16206</v>
      </c>
      <c r="B1328">
        <f t="shared" si="20"/>
        <v>0.67200199037983077</v>
      </c>
    </row>
    <row r="1329" spans="1:2">
      <c r="A1329">
        <v>17397</v>
      </c>
      <c r="B1329">
        <f t="shared" si="20"/>
        <v>0.72138828993199533</v>
      </c>
    </row>
    <row r="1330" spans="1:2">
      <c r="A1330">
        <v>17533</v>
      </c>
      <c r="B1330">
        <f t="shared" si="20"/>
        <v>0.72702769945264556</v>
      </c>
    </row>
    <row r="1331" spans="1:2">
      <c r="A1331">
        <v>17421</v>
      </c>
      <c r="B1331">
        <f t="shared" si="20"/>
        <v>0.72238347984740425</v>
      </c>
    </row>
    <row r="1332" spans="1:2">
      <c r="A1332">
        <v>17347</v>
      </c>
      <c r="B1332">
        <f t="shared" si="20"/>
        <v>0.71931497760822694</v>
      </c>
    </row>
    <row r="1333" spans="1:2">
      <c r="A1333">
        <v>17197</v>
      </c>
      <c r="B1333">
        <f t="shared" si="20"/>
        <v>0.71309504063692153</v>
      </c>
    </row>
    <row r="1334" spans="1:2">
      <c r="A1334">
        <v>16858</v>
      </c>
      <c r="B1334">
        <f t="shared" si="20"/>
        <v>0.69903798308177145</v>
      </c>
    </row>
    <row r="1335" spans="1:2">
      <c r="A1335">
        <v>16624</v>
      </c>
      <c r="B1335">
        <f t="shared" si="20"/>
        <v>0.68933488140653509</v>
      </c>
    </row>
    <row r="1336" spans="1:2">
      <c r="A1336">
        <v>16365</v>
      </c>
      <c r="B1336">
        <f t="shared" si="20"/>
        <v>0.67859512356941454</v>
      </c>
    </row>
    <row r="1337" spans="1:2">
      <c r="A1337">
        <v>16265</v>
      </c>
      <c r="B1337">
        <f t="shared" si="20"/>
        <v>0.67444849892187764</v>
      </c>
    </row>
    <row r="1338" spans="1:2">
      <c r="A1338">
        <v>16619</v>
      </c>
      <c r="B1338">
        <f t="shared" si="20"/>
        <v>0.68912755017415828</v>
      </c>
    </row>
    <row r="1339" spans="1:2">
      <c r="A1339">
        <v>17756</v>
      </c>
      <c r="B1339">
        <f t="shared" si="20"/>
        <v>0.7362746724166529</v>
      </c>
    </row>
    <row r="1340" spans="1:2">
      <c r="A1340">
        <v>18773</v>
      </c>
      <c r="B1340">
        <f t="shared" si="20"/>
        <v>0.77844584508210313</v>
      </c>
    </row>
    <row r="1341" spans="1:2">
      <c r="A1341">
        <v>18477</v>
      </c>
      <c r="B1341">
        <f t="shared" si="20"/>
        <v>0.76617183612539397</v>
      </c>
    </row>
    <row r="1342" spans="1:2">
      <c r="A1342">
        <v>17881</v>
      </c>
      <c r="B1342">
        <f t="shared" si="20"/>
        <v>0.741457953226074</v>
      </c>
    </row>
    <row r="1343" spans="1:2">
      <c r="A1343">
        <v>16768</v>
      </c>
      <c r="B1343">
        <f t="shared" si="20"/>
        <v>0.69530602089898819</v>
      </c>
    </row>
    <row r="1344" spans="1:2">
      <c r="A1344">
        <v>15161</v>
      </c>
      <c r="B1344">
        <f t="shared" si="20"/>
        <v>0.62866976281307019</v>
      </c>
    </row>
    <row r="1345" spans="1:2">
      <c r="A1345">
        <v>13806</v>
      </c>
      <c r="B1345">
        <f t="shared" si="20"/>
        <v>0.57248299883894505</v>
      </c>
    </row>
    <row r="1346" spans="1:2">
      <c r="A1346">
        <v>12891</v>
      </c>
      <c r="B1346">
        <f t="shared" si="20"/>
        <v>0.53454138331398238</v>
      </c>
    </row>
    <row r="1347" spans="1:2">
      <c r="A1347">
        <v>12492</v>
      </c>
      <c r="B1347">
        <f t="shared" ref="B1347:B1410" si="21">A1347/B$1</f>
        <v>0.51799635097031016</v>
      </c>
    </row>
    <row r="1348" spans="1:2">
      <c r="A1348">
        <v>12321</v>
      </c>
      <c r="B1348">
        <f t="shared" si="21"/>
        <v>0.5109056228230221</v>
      </c>
    </row>
    <row r="1349" spans="1:2">
      <c r="A1349">
        <v>12339</v>
      </c>
      <c r="B1349">
        <f t="shared" si="21"/>
        <v>0.51165201525957871</v>
      </c>
    </row>
    <row r="1350" spans="1:2">
      <c r="A1350">
        <v>12676</v>
      </c>
      <c r="B1350">
        <f t="shared" si="21"/>
        <v>0.52562614032177812</v>
      </c>
    </row>
    <row r="1351" spans="1:2">
      <c r="A1351">
        <v>13945</v>
      </c>
      <c r="B1351">
        <f t="shared" si="21"/>
        <v>0.57824680709902143</v>
      </c>
    </row>
    <row r="1352" spans="1:2">
      <c r="A1352">
        <v>16015</v>
      </c>
      <c r="B1352">
        <f t="shared" si="21"/>
        <v>0.66408193730303533</v>
      </c>
    </row>
    <row r="1353" spans="1:2">
      <c r="A1353">
        <v>17203</v>
      </c>
      <c r="B1353">
        <f t="shared" si="21"/>
        <v>0.71334383811577373</v>
      </c>
    </row>
    <row r="1354" spans="1:2">
      <c r="A1354">
        <v>17356</v>
      </c>
      <c r="B1354">
        <f t="shared" si="21"/>
        <v>0.71968817382650518</v>
      </c>
    </row>
    <row r="1355" spans="1:2">
      <c r="A1355">
        <v>17296</v>
      </c>
      <c r="B1355">
        <f t="shared" si="21"/>
        <v>0.71720019903798304</v>
      </c>
    </row>
    <row r="1356" spans="1:2">
      <c r="A1356">
        <v>17201</v>
      </c>
      <c r="B1356">
        <f t="shared" si="21"/>
        <v>0.71326090562282307</v>
      </c>
    </row>
    <row r="1357" spans="1:2">
      <c r="A1357">
        <v>16999</v>
      </c>
      <c r="B1357">
        <f t="shared" si="21"/>
        <v>0.7048847238347985</v>
      </c>
    </row>
    <row r="1358" spans="1:2">
      <c r="A1358">
        <v>16651</v>
      </c>
      <c r="B1358">
        <f t="shared" si="21"/>
        <v>0.69045447006137006</v>
      </c>
    </row>
    <row r="1359" spans="1:2">
      <c r="A1359">
        <v>16492</v>
      </c>
      <c r="B1359">
        <f t="shared" si="21"/>
        <v>0.68386133687178641</v>
      </c>
    </row>
    <row r="1360" spans="1:2">
      <c r="A1360">
        <v>16235</v>
      </c>
      <c r="B1360">
        <f t="shared" si="21"/>
        <v>0.67320451152761651</v>
      </c>
    </row>
    <row r="1361" spans="1:2">
      <c r="A1361">
        <v>16136</v>
      </c>
      <c r="B1361">
        <f t="shared" si="21"/>
        <v>0.669099353126555</v>
      </c>
    </row>
    <row r="1362" spans="1:2">
      <c r="A1362">
        <v>16435</v>
      </c>
      <c r="B1362">
        <f t="shared" si="21"/>
        <v>0.68149776082269031</v>
      </c>
    </row>
    <row r="1363" spans="1:2">
      <c r="A1363">
        <v>17620</v>
      </c>
      <c r="B1363">
        <f t="shared" si="21"/>
        <v>0.73063526289600267</v>
      </c>
    </row>
    <row r="1364" spans="1:2">
      <c r="A1364">
        <v>18592</v>
      </c>
      <c r="B1364">
        <f t="shared" si="21"/>
        <v>0.77094045447006132</v>
      </c>
    </row>
    <row r="1365" spans="1:2">
      <c r="A1365">
        <v>18366</v>
      </c>
      <c r="B1365">
        <f t="shared" si="21"/>
        <v>0.76156908276662794</v>
      </c>
    </row>
    <row r="1366" spans="1:2">
      <c r="A1366">
        <v>17673</v>
      </c>
      <c r="B1366">
        <f t="shared" si="21"/>
        <v>0.73283297395919722</v>
      </c>
    </row>
    <row r="1367" spans="1:2">
      <c r="A1367">
        <v>16596</v>
      </c>
      <c r="B1367">
        <f t="shared" si="21"/>
        <v>0.68817382650522474</v>
      </c>
    </row>
    <row r="1368" spans="1:2">
      <c r="A1368">
        <v>15109</v>
      </c>
      <c r="B1368">
        <f t="shared" si="21"/>
        <v>0.62651351799635102</v>
      </c>
    </row>
    <row r="1369" spans="1:2">
      <c r="A1369">
        <v>13717</v>
      </c>
      <c r="B1369">
        <f t="shared" si="21"/>
        <v>0.56879250290263728</v>
      </c>
    </row>
    <row r="1370" spans="1:2">
      <c r="A1370">
        <v>12774</v>
      </c>
      <c r="B1370">
        <f t="shared" si="21"/>
        <v>0.52968983247636425</v>
      </c>
    </row>
    <row r="1371" spans="1:2">
      <c r="A1371">
        <v>12412</v>
      </c>
      <c r="B1371">
        <f t="shared" si="21"/>
        <v>0.51467905125228064</v>
      </c>
    </row>
    <row r="1372" spans="1:2">
      <c r="A1372">
        <v>12264</v>
      </c>
      <c r="B1372">
        <f t="shared" si="21"/>
        <v>0.508542046773926</v>
      </c>
    </row>
    <row r="1373" spans="1:2">
      <c r="A1373">
        <v>12270</v>
      </c>
      <c r="B1373">
        <f t="shared" si="21"/>
        <v>0.50879084425277821</v>
      </c>
    </row>
    <row r="1374" spans="1:2">
      <c r="A1374">
        <v>12642</v>
      </c>
      <c r="B1374">
        <f t="shared" si="21"/>
        <v>0.52421628794161557</v>
      </c>
    </row>
    <row r="1375" spans="1:2">
      <c r="A1375">
        <v>13893</v>
      </c>
      <c r="B1375">
        <f t="shared" si="21"/>
        <v>0.57609056228230215</v>
      </c>
    </row>
    <row r="1376" spans="1:2">
      <c r="A1376">
        <v>15943</v>
      </c>
      <c r="B1376">
        <f t="shared" si="21"/>
        <v>0.66109636755680878</v>
      </c>
    </row>
    <row r="1377" spans="1:2">
      <c r="A1377">
        <v>17167</v>
      </c>
      <c r="B1377">
        <f t="shared" si="21"/>
        <v>0.71185105324266051</v>
      </c>
    </row>
    <row r="1378" spans="1:2">
      <c r="A1378">
        <v>17380</v>
      </c>
      <c r="B1378">
        <f t="shared" si="21"/>
        <v>0.72068336374191411</v>
      </c>
    </row>
    <row r="1379" spans="1:2">
      <c r="A1379">
        <v>17325</v>
      </c>
      <c r="B1379">
        <f t="shared" si="21"/>
        <v>0.71840272018576878</v>
      </c>
    </row>
    <row r="1380" spans="1:2">
      <c r="A1380">
        <v>17219</v>
      </c>
      <c r="B1380">
        <f t="shared" si="21"/>
        <v>0.71400729805937968</v>
      </c>
    </row>
    <row r="1381" spans="1:2">
      <c r="A1381">
        <v>16931</v>
      </c>
      <c r="B1381">
        <f t="shared" si="21"/>
        <v>0.70206501907447338</v>
      </c>
    </row>
    <row r="1382" spans="1:2">
      <c r="A1382">
        <v>16553</v>
      </c>
      <c r="B1382">
        <f t="shared" si="21"/>
        <v>0.68639077790678393</v>
      </c>
    </row>
    <row r="1383" spans="1:2">
      <c r="A1383">
        <v>16298</v>
      </c>
      <c r="B1383">
        <f t="shared" si="21"/>
        <v>0.67581688505556481</v>
      </c>
    </row>
    <row r="1384" spans="1:2">
      <c r="A1384">
        <v>15989</v>
      </c>
      <c r="B1384">
        <f t="shared" si="21"/>
        <v>0.66300381489467575</v>
      </c>
    </row>
    <row r="1385" spans="1:2">
      <c r="A1385">
        <v>15764</v>
      </c>
      <c r="B1385">
        <f t="shared" si="21"/>
        <v>0.65367390943771775</v>
      </c>
    </row>
    <row r="1386" spans="1:2">
      <c r="A1386">
        <v>15904</v>
      </c>
      <c r="B1386">
        <f t="shared" si="21"/>
        <v>0.65947918394426941</v>
      </c>
    </row>
    <row r="1387" spans="1:2">
      <c r="A1387">
        <v>16821</v>
      </c>
      <c r="B1387">
        <f t="shared" si="21"/>
        <v>0.69750373196218274</v>
      </c>
    </row>
    <row r="1388" spans="1:2">
      <c r="A1388">
        <v>17661</v>
      </c>
      <c r="B1388">
        <f t="shared" si="21"/>
        <v>0.73233537900149281</v>
      </c>
    </row>
    <row r="1389" spans="1:2">
      <c r="A1389">
        <v>17311</v>
      </c>
      <c r="B1389">
        <f t="shared" si="21"/>
        <v>0.71782219273511361</v>
      </c>
    </row>
    <row r="1390" spans="1:2">
      <c r="A1390">
        <v>16730</v>
      </c>
      <c r="B1390">
        <f t="shared" si="21"/>
        <v>0.6937303035329242</v>
      </c>
    </row>
    <row r="1391" spans="1:2">
      <c r="A1391">
        <v>15868</v>
      </c>
      <c r="B1391">
        <f t="shared" si="21"/>
        <v>0.65798639907115608</v>
      </c>
    </row>
    <row r="1392" spans="1:2">
      <c r="A1392">
        <v>14670</v>
      </c>
      <c r="B1392">
        <f t="shared" si="21"/>
        <v>0.60830983579366393</v>
      </c>
    </row>
    <row r="1393" spans="1:2">
      <c r="A1393">
        <v>13471</v>
      </c>
      <c r="B1393">
        <f t="shared" si="21"/>
        <v>0.55859180626969651</v>
      </c>
    </row>
    <row r="1394" spans="1:2">
      <c r="A1394">
        <v>12514</v>
      </c>
      <c r="B1394">
        <f t="shared" si="21"/>
        <v>0.51890860839276831</v>
      </c>
    </row>
    <row r="1395" spans="1:2">
      <c r="A1395">
        <v>11990</v>
      </c>
      <c r="B1395">
        <f t="shared" si="21"/>
        <v>0.49718029523967489</v>
      </c>
    </row>
    <row r="1396" spans="1:2">
      <c r="A1396">
        <v>11778</v>
      </c>
      <c r="B1396">
        <f t="shared" si="21"/>
        <v>0.48838945098689668</v>
      </c>
    </row>
    <row r="1397" spans="1:2">
      <c r="A1397">
        <v>11745</v>
      </c>
      <c r="B1397">
        <f t="shared" si="21"/>
        <v>0.48702106485320951</v>
      </c>
    </row>
    <row r="1398" spans="1:2">
      <c r="A1398">
        <v>11841</v>
      </c>
      <c r="B1398">
        <f t="shared" si="21"/>
        <v>0.49100182451484492</v>
      </c>
    </row>
    <row r="1399" spans="1:2">
      <c r="A1399">
        <v>12319</v>
      </c>
      <c r="B1399">
        <f t="shared" si="21"/>
        <v>0.51082269033007133</v>
      </c>
    </row>
    <row r="1400" spans="1:2">
      <c r="A1400">
        <v>12987</v>
      </c>
      <c r="B1400">
        <f t="shared" si="21"/>
        <v>0.53852214297561785</v>
      </c>
    </row>
    <row r="1401" spans="1:2">
      <c r="A1401">
        <v>14040</v>
      </c>
      <c r="B1401">
        <f t="shared" si="21"/>
        <v>0.5821861005141814</v>
      </c>
    </row>
    <row r="1402" spans="1:2">
      <c r="A1402">
        <v>14927</v>
      </c>
      <c r="B1402">
        <f t="shared" si="21"/>
        <v>0.61896666113783383</v>
      </c>
    </row>
    <row r="1403" spans="1:2">
      <c r="A1403">
        <v>15371</v>
      </c>
      <c r="B1403">
        <f t="shared" si="21"/>
        <v>0.63737767457289762</v>
      </c>
    </row>
    <row r="1404" spans="1:2">
      <c r="A1404">
        <v>15413</v>
      </c>
      <c r="B1404">
        <f t="shared" si="21"/>
        <v>0.63911925692486315</v>
      </c>
    </row>
    <row r="1405" spans="1:2">
      <c r="A1405">
        <v>15135</v>
      </c>
      <c r="B1405">
        <f t="shared" si="21"/>
        <v>0.6275916404047106</v>
      </c>
    </row>
    <row r="1406" spans="1:2">
      <c r="A1406">
        <v>14691</v>
      </c>
      <c r="B1406">
        <f t="shared" si="21"/>
        <v>0.6091806269696467</v>
      </c>
    </row>
    <row r="1407" spans="1:2">
      <c r="A1407">
        <v>14245</v>
      </c>
      <c r="B1407">
        <f t="shared" si="21"/>
        <v>0.59068668104163213</v>
      </c>
    </row>
    <row r="1408" spans="1:2">
      <c r="A1408">
        <v>13898</v>
      </c>
      <c r="B1408">
        <f t="shared" si="21"/>
        <v>0.57629789351467908</v>
      </c>
    </row>
    <row r="1409" spans="1:2">
      <c r="A1409">
        <v>13739</v>
      </c>
      <c r="B1409">
        <f t="shared" si="21"/>
        <v>0.56970476032509543</v>
      </c>
    </row>
    <row r="1410" spans="1:2">
      <c r="A1410">
        <v>13953</v>
      </c>
      <c r="B1410">
        <f t="shared" si="21"/>
        <v>0.57857853707082429</v>
      </c>
    </row>
    <row r="1411" spans="1:2">
      <c r="A1411">
        <v>15023</v>
      </c>
      <c r="B1411">
        <f t="shared" ref="B1411:B1474" si="22">A1411/B$1</f>
        <v>0.62294742079946919</v>
      </c>
    </row>
    <row r="1412" spans="1:2">
      <c r="A1412">
        <v>15987</v>
      </c>
      <c r="B1412">
        <f t="shared" si="22"/>
        <v>0.66292088240172498</v>
      </c>
    </row>
    <row r="1413" spans="1:2">
      <c r="A1413">
        <v>15648</v>
      </c>
      <c r="B1413">
        <f t="shared" si="22"/>
        <v>0.6488638248465749</v>
      </c>
    </row>
    <row r="1414" spans="1:2">
      <c r="A1414">
        <v>15190</v>
      </c>
      <c r="B1414">
        <f t="shared" si="22"/>
        <v>0.62987228396085582</v>
      </c>
    </row>
    <row r="1415" spans="1:2">
      <c r="A1415">
        <v>14497</v>
      </c>
      <c r="B1415">
        <f t="shared" si="22"/>
        <v>0.6011361751534251</v>
      </c>
    </row>
    <row r="1416" spans="1:2">
      <c r="A1416">
        <v>13501</v>
      </c>
      <c r="B1416">
        <f t="shared" si="22"/>
        <v>0.55983579366395753</v>
      </c>
    </row>
    <row r="1417" spans="1:2">
      <c r="A1417">
        <v>12542</v>
      </c>
      <c r="B1417">
        <f t="shared" si="22"/>
        <v>0.52006966329407867</v>
      </c>
    </row>
    <row r="1418" spans="1:2">
      <c r="A1418">
        <v>11695</v>
      </c>
      <c r="B1418">
        <f t="shared" si="22"/>
        <v>0.48494775252944106</v>
      </c>
    </row>
    <row r="1419" spans="1:2">
      <c r="A1419">
        <v>11291</v>
      </c>
      <c r="B1419">
        <f t="shared" si="22"/>
        <v>0.46819538895339197</v>
      </c>
    </row>
    <row r="1420" spans="1:2">
      <c r="A1420">
        <v>11075</v>
      </c>
      <c r="B1420">
        <f t="shared" si="22"/>
        <v>0.45923867971471222</v>
      </c>
    </row>
    <row r="1421" spans="1:2">
      <c r="A1421">
        <v>11075</v>
      </c>
      <c r="B1421">
        <f t="shared" si="22"/>
        <v>0.45923867971471222</v>
      </c>
    </row>
    <row r="1422" spans="1:2">
      <c r="A1422">
        <v>11113</v>
      </c>
      <c r="B1422">
        <f t="shared" si="22"/>
        <v>0.46081439708077626</v>
      </c>
    </row>
    <row r="1423" spans="1:2">
      <c r="A1423">
        <v>11420</v>
      </c>
      <c r="B1423">
        <f t="shared" si="22"/>
        <v>0.47354453474871455</v>
      </c>
    </row>
    <row r="1424" spans="1:2">
      <c r="A1424">
        <v>11817</v>
      </c>
      <c r="B1424">
        <f t="shared" si="22"/>
        <v>0.49000663459943605</v>
      </c>
    </row>
    <row r="1425" spans="1:2">
      <c r="A1425">
        <v>12502</v>
      </c>
      <c r="B1425">
        <f t="shared" si="22"/>
        <v>0.51841101343506391</v>
      </c>
    </row>
    <row r="1426" spans="1:2">
      <c r="A1426">
        <v>13402</v>
      </c>
      <c r="B1426">
        <f t="shared" si="22"/>
        <v>0.55573063526289601</v>
      </c>
    </row>
    <row r="1427" spans="1:2">
      <c r="A1427">
        <v>14059</v>
      </c>
      <c r="B1427">
        <f t="shared" si="22"/>
        <v>0.58297395919721351</v>
      </c>
    </row>
    <row r="1428" spans="1:2">
      <c r="A1428">
        <v>14275</v>
      </c>
      <c r="B1428">
        <f t="shared" si="22"/>
        <v>0.59193066843589315</v>
      </c>
    </row>
    <row r="1429" spans="1:2">
      <c r="A1429">
        <v>14249</v>
      </c>
      <c r="B1429">
        <f t="shared" si="22"/>
        <v>0.59085254602753357</v>
      </c>
    </row>
    <row r="1430" spans="1:2">
      <c r="A1430">
        <v>14086</v>
      </c>
      <c r="B1430">
        <f t="shared" si="22"/>
        <v>0.58409354785204848</v>
      </c>
    </row>
    <row r="1431" spans="1:2">
      <c r="A1431">
        <v>13865</v>
      </c>
      <c r="B1431">
        <f t="shared" si="22"/>
        <v>0.57492950738099191</v>
      </c>
    </row>
    <row r="1432" spans="1:2">
      <c r="A1432">
        <v>13618</v>
      </c>
      <c r="B1432">
        <f t="shared" si="22"/>
        <v>0.56468734450157576</v>
      </c>
    </row>
    <row r="1433" spans="1:2">
      <c r="A1433">
        <v>13581</v>
      </c>
      <c r="B1433">
        <f t="shared" si="22"/>
        <v>0.56315309338198705</v>
      </c>
    </row>
    <row r="1434" spans="1:2">
      <c r="A1434">
        <v>14079</v>
      </c>
      <c r="B1434">
        <f t="shared" si="22"/>
        <v>0.58380328412672089</v>
      </c>
    </row>
    <row r="1435" spans="1:2">
      <c r="A1435">
        <v>15356</v>
      </c>
      <c r="B1435">
        <f t="shared" si="22"/>
        <v>0.63675568087576717</v>
      </c>
    </row>
    <row r="1436" spans="1:2">
      <c r="A1436">
        <v>16440</v>
      </c>
      <c r="B1436">
        <f t="shared" si="22"/>
        <v>0.68170509205506713</v>
      </c>
    </row>
    <row r="1437" spans="1:2">
      <c r="A1437">
        <v>16139</v>
      </c>
      <c r="B1437">
        <f t="shared" si="22"/>
        <v>0.66922375186598104</v>
      </c>
    </row>
    <row r="1438" spans="1:2">
      <c r="A1438">
        <v>15445</v>
      </c>
      <c r="B1438">
        <f t="shared" si="22"/>
        <v>0.64044617681207494</v>
      </c>
    </row>
    <row r="1439" spans="1:2">
      <c r="A1439">
        <v>14394</v>
      </c>
      <c r="B1439">
        <f t="shared" si="22"/>
        <v>0.59686515176646215</v>
      </c>
    </row>
    <row r="1440" spans="1:2">
      <c r="A1440">
        <v>13052</v>
      </c>
      <c r="B1440">
        <f t="shared" si="22"/>
        <v>0.5412174489965168</v>
      </c>
    </row>
    <row r="1441" spans="1:2">
      <c r="A1441">
        <v>12032</v>
      </c>
      <c r="B1441">
        <f t="shared" si="22"/>
        <v>0.49892187759164042</v>
      </c>
    </row>
    <row r="1442" spans="1:2">
      <c r="A1442">
        <v>11263</v>
      </c>
      <c r="B1442">
        <f t="shared" si="22"/>
        <v>0.46703433405208161</v>
      </c>
    </row>
    <row r="1443" spans="1:2">
      <c r="A1443">
        <v>10890</v>
      </c>
      <c r="B1443">
        <f t="shared" si="22"/>
        <v>0.45156742411676892</v>
      </c>
    </row>
    <row r="1444" spans="1:2">
      <c r="A1444">
        <v>10743</v>
      </c>
      <c r="B1444">
        <f t="shared" si="22"/>
        <v>0.44547188588488967</v>
      </c>
    </row>
    <row r="1445" spans="1:2">
      <c r="A1445">
        <v>10782</v>
      </c>
      <c r="B1445">
        <f t="shared" si="22"/>
        <v>0.4470890694974291</v>
      </c>
    </row>
    <row r="1446" spans="1:2">
      <c r="A1446">
        <v>11159</v>
      </c>
      <c r="B1446">
        <f t="shared" si="22"/>
        <v>0.46272184441864322</v>
      </c>
    </row>
    <row r="1447" spans="1:2">
      <c r="A1447">
        <v>12457</v>
      </c>
      <c r="B1447">
        <f t="shared" si="22"/>
        <v>0.51654503234367222</v>
      </c>
    </row>
    <row r="1448" spans="1:2">
      <c r="A1448">
        <v>14587</v>
      </c>
      <c r="B1448">
        <f t="shared" si="22"/>
        <v>0.60486813733620837</v>
      </c>
    </row>
    <row r="1449" spans="1:2">
      <c r="A1449">
        <v>15819</v>
      </c>
      <c r="B1449">
        <f t="shared" si="22"/>
        <v>0.65595455299386296</v>
      </c>
    </row>
    <row r="1450" spans="1:2">
      <c r="A1450">
        <v>16078</v>
      </c>
      <c r="B1450">
        <f t="shared" si="22"/>
        <v>0.66669431083098363</v>
      </c>
    </row>
    <row r="1451" spans="1:2">
      <c r="A1451">
        <v>16099</v>
      </c>
      <c r="B1451">
        <f t="shared" si="22"/>
        <v>0.66756510200696628</v>
      </c>
    </row>
    <row r="1452" spans="1:2">
      <c r="A1452">
        <v>16131</v>
      </c>
      <c r="B1452">
        <f t="shared" si="22"/>
        <v>0.66889202189417818</v>
      </c>
    </row>
    <row r="1453" spans="1:2">
      <c r="A1453">
        <v>15992</v>
      </c>
      <c r="B1453">
        <f t="shared" si="22"/>
        <v>0.66312821363410179</v>
      </c>
    </row>
    <row r="1454" spans="1:2">
      <c r="A1454">
        <v>15765</v>
      </c>
      <c r="B1454">
        <f t="shared" si="22"/>
        <v>0.65371537568419302</v>
      </c>
    </row>
    <row r="1455" spans="1:2">
      <c r="A1455">
        <v>15606</v>
      </c>
      <c r="B1455">
        <f t="shared" si="22"/>
        <v>0.64712224249460937</v>
      </c>
    </row>
    <row r="1456" spans="1:2">
      <c r="A1456">
        <v>15401</v>
      </c>
      <c r="B1456">
        <f t="shared" si="22"/>
        <v>0.63862166196715875</v>
      </c>
    </row>
    <row r="1457" spans="1:2">
      <c r="A1457">
        <v>15275</v>
      </c>
      <c r="B1457">
        <f t="shared" si="22"/>
        <v>0.63339691491126227</v>
      </c>
    </row>
    <row r="1458" spans="1:2">
      <c r="A1458">
        <v>15596</v>
      </c>
      <c r="B1458">
        <f t="shared" si="22"/>
        <v>0.64670758002985573</v>
      </c>
    </row>
    <row r="1459" spans="1:2">
      <c r="A1459">
        <v>16751</v>
      </c>
      <c r="B1459">
        <f t="shared" si="22"/>
        <v>0.69460109470890696</v>
      </c>
    </row>
    <row r="1460" spans="1:2">
      <c r="A1460">
        <v>17696</v>
      </c>
      <c r="B1460">
        <f t="shared" si="22"/>
        <v>0.73378669762813065</v>
      </c>
    </row>
    <row r="1461" spans="1:2">
      <c r="A1461">
        <v>17313</v>
      </c>
      <c r="B1461">
        <f t="shared" si="22"/>
        <v>0.71790512522806438</v>
      </c>
    </row>
    <row r="1462" spans="1:2">
      <c r="A1462">
        <v>16530</v>
      </c>
      <c r="B1462">
        <f t="shared" si="22"/>
        <v>0.6854370542378504</v>
      </c>
    </row>
    <row r="1463" spans="1:2">
      <c r="A1463">
        <v>15356</v>
      </c>
      <c r="B1463">
        <f t="shared" si="22"/>
        <v>0.63675568087576717</v>
      </c>
    </row>
    <row r="1464" spans="1:2">
      <c r="A1464">
        <v>13705</v>
      </c>
      <c r="B1464">
        <f t="shared" si="22"/>
        <v>0.56829490794493287</v>
      </c>
    </row>
    <row r="1465" spans="1:2">
      <c r="A1465">
        <v>12376</v>
      </c>
      <c r="B1465">
        <f t="shared" si="22"/>
        <v>0.51318626637916731</v>
      </c>
    </row>
    <row r="1466" spans="1:2">
      <c r="A1466">
        <v>11502</v>
      </c>
      <c r="B1466">
        <f t="shared" si="22"/>
        <v>0.47694476695969479</v>
      </c>
    </row>
    <row r="1467" spans="1:2">
      <c r="A1467">
        <v>11044</v>
      </c>
      <c r="B1467">
        <f t="shared" si="22"/>
        <v>0.45795322607397576</v>
      </c>
    </row>
    <row r="1468" spans="1:2">
      <c r="A1468">
        <v>10871</v>
      </c>
      <c r="B1468">
        <f t="shared" si="22"/>
        <v>0.45077956543373693</v>
      </c>
    </row>
    <row r="1469" spans="1:2">
      <c r="A1469">
        <v>10823</v>
      </c>
      <c r="B1469">
        <f t="shared" si="22"/>
        <v>0.44878918560291925</v>
      </c>
    </row>
    <row r="1470" spans="1:2">
      <c r="A1470">
        <v>11142</v>
      </c>
      <c r="B1470">
        <f t="shared" si="22"/>
        <v>0.46201691822856195</v>
      </c>
    </row>
    <row r="1471" spans="1:2">
      <c r="A1471">
        <v>12333</v>
      </c>
      <c r="B1471">
        <f t="shared" si="22"/>
        <v>0.5114032177807265</v>
      </c>
    </row>
    <row r="1472" spans="1:2">
      <c r="A1472">
        <v>14545</v>
      </c>
      <c r="B1472">
        <f t="shared" si="22"/>
        <v>0.60312655498424284</v>
      </c>
    </row>
    <row r="1473" spans="1:2">
      <c r="A1473">
        <v>15934</v>
      </c>
      <c r="B1473">
        <f t="shared" si="22"/>
        <v>0.66072317133853042</v>
      </c>
    </row>
    <row r="1474" spans="1:2">
      <c r="A1474">
        <v>16323</v>
      </c>
      <c r="B1474">
        <f t="shared" si="22"/>
        <v>0.67685354121744901</v>
      </c>
    </row>
    <row r="1475" spans="1:2">
      <c r="A1475">
        <v>16412</v>
      </c>
      <c r="B1475">
        <f t="shared" ref="B1475:B1538" si="23">A1475/B$1</f>
        <v>0.68054403715375689</v>
      </c>
    </row>
    <row r="1476" spans="1:2">
      <c r="A1476">
        <v>16428</v>
      </c>
      <c r="B1476">
        <f t="shared" si="23"/>
        <v>0.68120749709736272</v>
      </c>
    </row>
    <row r="1477" spans="1:2">
      <c r="A1477">
        <v>16281</v>
      </c>
      <c r="B1477">
        <f t="shared" si="23"/>
        <v>0.67511195886548347</v>
      </c>
    </row>
    <row r="1478" spans="1:2">
      <c r="A1478">
        <v>16062</v>
      </c>
      <c r="B1478">
        <f t="shared" si="23"/>
        <v>0.66603085088737768</v>
      </c>
    </row>
    <row r="1479" spans="1:2">
      <c r="A1479">
        <v>15891</v>
      </c>
      <c r="B1479">
        <f t="shared" si="23"/>
        <v>0.65894012274008962</v>
      </c>
    </row>
    <row r="1480" spans="1:2">
      <c r="A1480">
        <v>15647</v>
      </c>
      <c r="B1480">
        <f t="shared" si="23"/>
        <v>0.64882235860009951</v>
      </c>
    </row>
    <row r="1481" spans="1:2">
      <c r="A1481">
        <v>15554</v>
      </c>
      <c r="B1481">
        <f t="shared" si="23"/>
        <v>0.6449659976778902</v>
      </c>
    </row>
    <row r="1482" spans="1:2">
      <c r="A1482">
        <v>15870</v>
      </c>
      <c r="B1482">
        <f t="shared" si="23"/>
        <v>0.65806933156410685</v>
      </c>
    </row>
    <row r="1483" spans="1:2">
      <c r="A1483">
        <v>16881</v>
      </c>
      <c r="B1483">
        <f t="shared" si="23"/>
        <v>0.69999170675070488</v>
      </c>
    </row>
    <row r="1484" spans="1:2">
      <c r="A1484">
        <v>17631</v>
      </c>
      <c r="B1484">
        <f t="shared" si="23"/>
        <v>0.73109139160723169</v>
      </c>
    </row>
    <row r="1485" spans="1:2">
      <c r="A1485">
        <v>17239</v>
      </c>
      <c r="B1485">
        <f t="shared" si="23"/>
        <v>0.71483662298888706</v>
      </c>
    </row>
    <row r="1486" spans="1:2">
      <c r="A1486">
        <v>16413</v>
      </c>
      <c r="B1486">
        <f t="shared" si="23"/>
        <v>0.68058550340023216</v>
      </c>
    </row>
    <row r="1487" spans="1:2">
      <c r="A1487">
        <v>15225</v>
      </c>
      <c r="B1487">
        <f t="shared" si="23"/>
        <v>0.63132360258749376</v>
      </c>
    </row>
    <row r="1488" spans="1:2">
      <c r="A1488">
        <v>13581</v>
      </c>
      <c r="B1488">
        <f t="shared" si="23"/>
        <v>0.56315309338198705</v>
      </c>
    </row>
    <row r="1489" spans="1:2">
      <c r="A1489">
        <v>12246</v>
      </c>
      <c r="B1489">
        <f t="shared" si="23"/>
        <v>0.5077956543373694</v>
      </c>
    </row>
    <row r="1490" spans="1:2">
      <c r="A1490">
        <v>11354</v>
      </c>
      <c r="B1490">
        <f t="shared" si="23"/>
        <v>0.47080776248134021</v>
      </c>
    </row>
    <row r="1491" spans="1:2">
      <c r="A1491">
        <v>10941</v>
      </c>
      <c r="B1491">
        <f t="shared" si="23"/>
        <v>0.45368220268701276</v>
      </c>
    </row>
    <row r="1492" spans="1:2">
      <c r="A1492">
        <v>10742</v>
      </c>
      <c r="B1492">
        <f t="shared" si="23"/>
        <v>0.44543041963841434</v>
      </c>
    </row>
    <row r="1493" spans="1:2">
      <c r="A1493">
        <v>10735</v>
      </c>
      <c r="B1493">
        <f t="shared" si="23"/>
        <v>0.44514015591308675</v>
      </c>
    </row>
    <row r="1494" spans="1:2">
      <c r="A1494">
        <v>11051</v>
      </c>
      <c r="B1494">
        <f t="shared" si="23"/>
        <v>0.45824348979930335</v>
      </c>
    </row>
    <row r="1495" spans="1:2">
      <c r="A1495">
        <v>12231</v>
      </c>
      <c r="B1495">
        <f t="shared" si="23"/>
        <v>0.50717366064023883</v>
      </c>
    </row>
    <row r="1496" spans="1:2">
      <c r="A1496">
        <v>14315</v>
      </c>
      <c r="B1496">
        <f t="shared" si="23"/>
        <v>0.59358931829490791</v>
      </c>
    </row>
    <row r="1497" spans="1:2">
      <c r="A1497">
        <v>15592</v>
      </c>
      <c r="B1497">
        <f t="shared" si="23"/>
        <v>0.64654171504395419</v>
      </c>
    </row>
    <row r="1498" spans="1:2">
      <c r="A1498">
        <v>15901</v>
      </c>
      <c r="B1498">
        <f t="shared" si="23"/>
        <v>0.65935478520484325</v>
      </c>
    </row>
    <row r="1499" spans="1:2">
      <c r="A1499">
        <v>16015</v>
      </c>
      <c r="B1499">
        <f t="shared" si="23"/>
        <v>0.66408193730303533</v>
      </c>
    </row>
    <row r="1500" spans="1:2">
      <c r="A1500">
        <v>16028</v>
      </c>
      <c r="B1500">
        <f t="shared" si="23"/>
        <v>0.66462099850721512</v>
      </c>
    </row>
    <row r="1501" spans="1:2">
      <c r="A1501">
        <v>15933</v>
      </c>
      <c r="B1501">
        <f t="shared" si="23"/>
        <v>0.66068170509205504</v>
      </c>
    </row>
    <row r="1502" spans="1:2">
      <c r="A1502">
        <v>15780</v>
      </c>
      <c r="B1502">
        <f t="shared" si="23"/>
        <v>0.65433736938132359</v>
      </c>
    </row>
    <row r="1503" spans="1:2">
      <c r="A1503">
        <v>15633</v>
      </c>
      <c r="B1503">
        <f t="shared" si="23"/>
        <v>0.64824183114944434</v>
      </c>
    </row>
    <row r="1504" spans="1:2">
      <c r="A1504">
        <v>15385</v>
      </c>
      <c r="B1504">
        <f t="shared" si="23"/>
        <v>0.6379582020235528</v>
      </c>
    </row>
    <row r="1505" spans="1:2">
      <c r="A1505">
        <v>15308</v>
      </c>
      <c r="B1505">
        <f t="shared" si="23"/>
        <v>0.63476530104494944</v>
      </c>
    </row>
    <row r="1506" spans="1:2">
      <c r="A1506">
        <v>15629</v>
      </c>
      <c r="B1506">
        <f t="shared" si="23"/>
        <v>0.6480759661635429</v>
      </c>
    </row>
    <row r="1507" spans="1:2">
      <c r="A1507">
        <v>16710</v>
      </c>
      <c r="B1507">
        <f t="shared" si="23"/>
        <v>0.69290097860341682</v>
      </c>
    </row>
    <row r="1508" spans="1:2">
      <c r="A1508">
        <v>17607</v>
      </c>
      <c r="B1508">
        <f t="shared" si="23"/>
        <v>0.73009620169182288</v>
      </c>
    </row>
    <row r="1509" spans="1:2">
      <c r="A1509">
        <v>17266</v>
      </c>
      <c r="B1509">
        <f t="shared" si="23"/>
        <v>0.71595621164372203</v>
      </c>
    </row>
    <row r="1510" spans="1:2">
      <c r="A1510">
        <v>16591</v>
      </c>
      <c r="B1510">
        <f t="shared" si="23"/>
        <v>0.68796649527284792</v>
      </c>
    </row>
    <row r="1511" spans="1:2">
      <c r="A1511">
        <v>15406</v>
      </c>
      <c r="B1511">
        <f t="shared" si="23"/>
        <v>0.63882899319953557</v>
      </c>
    </row>
    <row r="1512" spans="1:2">
      <c r="A1512">
        <v>13813</v>
      </c>
      <c r="B1512">
        <f t="shared" si="23"/>
        <v>0.57277326256427263</v>
      </c>
    </row>
    <row r="1513" spans="1:2">
      <c r="A1513">
        <v>12441</v>
      </c>
      <c r="B1513">
        <f t="shared" si="23"/>
        <v>0.51588157240006638</v>
      </c>
    </row>
    <row r="1514" spans="1:2">
      <c r="A1514">
        <v>11508</v>
      </c>
      <c r="B1514">
        <f t="shared" si="23"/>
        <v>0.47719356443854705</v>
      </c>
    </row>
    <row r="1515" spans="1:2">
      <c r="A1515">
        <v>11138</v>
      </c>
      <c r="B1515">
        <f t="shared" si="23"/>
        <v>0.46185105324266046</v>
      </c>
    </row>
    <row r="1516" spans="1:2">
      <c r="A1516">
        <v>10913</v>
      </c>
      <c r="B1516">
        <f t="shared" si="23"/>
        <v>0.45252114778570246</v>
      </c>
    </row>
    <row r="1517" spans="1:2">
      <c r="A1517">
        <v>10877</v>
      </c>
      <c r="B1517">
        <f t="shared" si="23"/>
        <v>0.45102836291258913</v>
      </c>
    </row>
    <row r="1518" spans="1:2">
      <c r="A1518">
        <v>11163</v>
      </c>
      <c r="B1518">
        <f t="shared" si="23"/>
        <v>0.46288770940454471</v>
      </c>
    </row>
    <row r="1519" spans="1:2">
      <c r="A1519">
        <v>12402</v>
      </c>
      <c r="B1519">
        <f t="shared" si="23"/>
        <v>0.514264388787527</v>
      </c>
    </row>
    <row r="1520" spans="1:2">
      <c r="A1520">
        <v>14632</v>
      </c>
      <c r="B1520">
        <f t="shared" si="23"/>
        <v>0.60673411842759994</v>
      </c>
    </row>
    <row r="1521" spans="1:2">
      <c r="A1521">
        <v>16045</v>
      </c>
      <c r="B1521">
        <f t="shared" si="23"/>
        <v>0.66532592469729646</v>
      </c>
    </row>
    <row r="1522" spans="1:2">
      <c r="A1522">
        <v>16410</v>
      </c>
      <c r="B1522">
        <f t="shared" si="23"/>
        <v>0.68046110466080612</v>
      </c>
    </row>
    <row r="1523" spans="1:2">
      <c r="A1523">
        <v>16545</v>
      </c>
      <c r="B1523">
        <f t="shared" si="23"/>
        <v>0.68605904793498096</v>
      </c>
    </row>
    <row r="1524" spans="1:2">
      <c r="A1524">
        <v>16600</v>
      </c>
      <c r="B1524">
        <f t="shared" si="23"/>
        <v>0.68833969149112617</v>
      </c>
    </row>
    <row r="1525" spans="1:2">
      <c r="A1525">
        <v>16494</v>
      </c>
      <c r="B1525">
        <f t="shared" si="23"/>
        <v>0.68394426936473707</v>
      </c>
    </row>
    <row r="1526" spans="1:2">
      <c r="A1526">
        <v>16291</v>
      </c>
      <c r="B1526">
        <f t="shared" si="23"/>
        <v>0.67552662133023722</v>
      </c>
    </row>
    <row r="1527" spans="1:2">
      <c r="A1527">
        <v>16130</v>
      </c>
      <c r="B1527">
        <f t="shared" si="23"/>
        <v>0.66885055564770279</v>
      </c>
    </row>
    <row r="1528" spans="1:2">
      <c r="A1528">
        <v>15900</v>
      </c>
      <c r="B1528">
        <f t="shared" si="23"/>
        <v>0.65931331895836787</v>
      </c>
    </row>
    <row r="1529" spans="1:2">
      <c r="A1529">
        <v>15836</v>
      </c>
      <c r="B1529">
        <f t="shared" si="23"/>
        <v>0.65665947918394429</v>
      </c>
    </row>
    <row r="1530" spans="1:2">
      <c r="A1530">
        <v>16154</v>
      </c>
      <c r="B1530">
        <f t="shared" si="23"/>
        <v>0.66984574556311161</v>
      </c>
    </row>
    <row r="1531" spans="1:2">
      <c r="A1531">
        <v>17026</v>
      </c>
      <c r="B1531">
        <f t="shared" si="23"/>
        <v>0.70600431248963347</v>
      </c>
    </row>
    <row r="1532" spans="1:2">
      <c r="A1532">
        <v>17796</v>
      </c>
      <c r="B1532">
        <f t="shared" si="23"/>
        <v>0.73793332227566766</v>
      </c>
    </row>
    <row r="1533" spans="1:2">
      <c r="A1533">
        <v>17463</v>
      </c>
      <c r="B1533">
        <f t="shared" si="23"/>
        <v>0.72412506219936967</v>
      </c>
    </row>
    <row r="1534" spans="1:2">
      <c r="A1534">
        <v>16722</v>
      </c>
      <c r="B1534">
        <f t="shared" si="23"/>
        <v>0.69339857356112122</v>
      </c>
    </row>
    <row r="1535" spans="1:2">
      <c r="A1535">
        <v>15565</v>
      </c>
      <c r="B1535">
        <f t="shared" si="23"/>
        <v>0.64542212638911922</v>
      </c>
    </row>
    <row r="1536" spans="1:2">
      <c r="A1536">
        <v>13979</v>
      </c>
      <c r="B1536">
        <f t="shared" si="23"/>
        <v>0.57965665947918399</v>
      </c>
    </row>
    <row r="1537" spans="1:2">
      <c r="A1537">
        <v>12553</v>
      </c>
      <c r="B1537">
        <f t="shared" si="23"/>
        <v>0.52052579200530769</v>
      </c>
    </row>
    <row r="1538" spans="1:2">
      <c r="A1538">
        <v>11651</v>
      </c>
      <c r="B1538">
        <f t="shared" si="23"/>
        <v>0.48312323768452481</v>
      </c>
    </row>
    <row r="1539" spans="1:2">
      <c r="A1539">
        <v>11223</v>
      </c>
      <c r="B1539">
        <f t="shared" ref="B1539:B1602" si="24">A1539/B$1</f>
        <v>0.46537568419306685</v>
      </c>
    </row>
    <row r="1540" spans="1:2">
      <c r="A1540">
        <v>11026</v>
      </c>
      <c r="B1540">
        <f t="shared" si="24"/>
        <v>0.45720683363741915</v>
      </c>
    </row>
    <row r="1541" spans="1:2">
      <c r="A1541">
        <v>10974</v>
      </c>
      <c r="B1541">
        <f t="shared" si="24"/>
        <v>0.45505058882069993</v>
      </c>
    </row>
    <row r="1542" spans="1:2">
      <c r="A1542">
        <v>11247</v>
      </c>
      <c r="B1542">
        <f t="shared" si="24"/>
        <v>0.46637087410847572</v>
      </c>
    </row>
    <row r="1543" spans="1:2">
      <c r="A1543">
        <v>12376</v>
      </c>
      <c r="B1543">
        <f t="shared" si="24"/>
        <v>0.51318626637916731</v>
      </c>
    </row>
    <row r="1544" spans="1:2">
      <c r="A1544">
        <v>14585</v>
      </c>
      <c r="B1544">
        <f t="shared" si="24"/>
        <v>0.6047852048432576</v>
      </c>
    </row>
    <row r="1545" spans="1:2">
      <c r="A1545">
        <v>16009</v>
      </c>
      <c r="B1545">
        <f t="shared" si="24"/>
        <v>0.66383313982418313</v>
      </c>
    </row>
    <row r="1546" spans="1:2">
      <c r="A1546">
        <v>16472</v>
      </c>
      <c r="B1546">
        <f t="shared" si="24"/>
        <v>0.68303201194227903</v>
      </c>
    </row>
    <row r="1547" spans="1:2">
      <c r="A1547">
        <v>16691</v>
      </c>
      <c r="B1547">
        <f t="shared" si="24"/>
        <v>0.69211311992038482</v>
      </c>
    </row>
    <row r="1548" spans="1:2">
      <c r="A1548">
        <v>16878</v>
      </c>
      <c r="B1548">
        <f t="shared" si="24"/>
        <v>0.69986730801127883</v>
      </c>
    </row>
    <row r="1549" spans="1:2">
      <c r="A1549">
        <v>16860</v>
      </c>
      <c r="B1549">
        <f t="shared" si="24"/>
        <v>0.69912091557472222</v>
      </c>
    </row>
    <row r="1550" spans="1:2">
      <c r="A1550">
        <v>16668</v>
      </c>
      <c r="B1550">
        <f t="shared" si="24"/>
        <v>0.69115939625145129</v>
      </c>
    </row>
    <row r="1551" spans="1:2">
      <c r="A1551">
        <v>16606</v>
      </c>
      <c r="B1551">
        <f t="shared" si="24"/>
        <v>0.68858848896997848</v>
      </c>
    </row>
    <row r="1552" spans="1:2">
      <c r="A1552">
        <v>16445</v>
      </c>
      <c r="B1552">
        <f t="shared" si="24"/>
        <v>0.68191242328744406</v>
      </c>
    </row>
    <row r="1553" spans="1:2">
      <c r="A1553">
        <v>16441</v>
      </c>
      <c r="B1553">
        <f t="shared" si="24"/>
        <v>0.68174655830154252</v>
      </c>
    </row>
    <row r="1554" spans="1:2">
      <c r="A1554">
        <v>16684</v>
      </c>
      <c r="B1554">
        <f t="shared" si="24"/>
        <v>0.69182285619505723</v>
      </c>
    </row>
    <row r="1555" spans="1:2">
      <c r="A1555">
        <v>17202</v>
      </c>
      <c r="B1555">
        <f t="shared" si="24"/>
        <v>0.71330237186929835</v>
      </c>
    </row>
    <row r="1556" spans="1:2">
      <c r="A1556">
        <v>17340</v>
      </c>
      <c r="B1556">
        <f t="shared" si="24"/>
        <v>0.71902471388289935</v>
      </c>
    </row>
    <row r="1557" spans="1:2">
      <c r="A1557">
        <v>16834</v>
      </c>
      <c r="B1557">
        <f t="shared" si="24"/>
        <v>0.69804279316636253</v>
      </c>
    </row>
    <row r="1558" spans="1:2">
      <c r="A1558">
        <v>16094</v>
      </c>
      <c r="B1558">
        <f t="shared" si="24"/>
        <v>0.66735777077458946</v>
      </c>
    </row>
    <row r="1559" spans="1:2">
      <c r="A1559">
        <v>15133</v>
      </c>
      <c r="B1559">
        <f t="shared" si="24"/>
        <v>0.62750870791175983</v>
      </c>
    </row>
    <row r="1560" spans="1:2">
      <c r="A1560">
        <v>13844</v>
      </c>
      <c r="B1560">
        <f t="shared" si="24"/>
        <v>0.57405871620500915</v>
      </c>
    </row>
    <row r="1561" spans="1:2">
      <c r="A1561">
        <v>12522</v>
      </c>
      <c r="B1561">
        <f t="shared" si="24"/>
        <v>0.51924033836457129</v>
      </c>
    </row>
    <row r="1562" spans="1:2">
      <c r="A1562">
        <v>11554</v>
      </c>
      <c r="B1562">
        <f t="shared" si="24"/>
        <v>0.47910101177641401</v>
      </c>
    </row>
    <row r="1563" spans="1:2">
      <c r="A1563">
        <v>10987</v>
      </c>
      <c r="B1563">
        <f t="shared" si="24"/>
        <v>0.45558965002487972</v>
      </c>
    </row>
    <row r="1564" spans="1:2">
      <c r="A1564">
        <v>10642</v>
      </c>
      <c r="B1564">
        <f t="shared" si="24"/>
        <v>0.44128379499087744</v>
      </c>
    </row>
    <row r="1565" spans="1:2">
      <c r="A1565">
        <v>10519</v>
      </c>
      <c r="B1565">
        <f t="shared" si="24"/>
        <v>0.43618344667440706</v>
      </c>
    </row>
    <row r="1566" spans="1:2">
      <c r="A1566">
        <v>10571</v>
      </c>
      <c r="B1566">
        <f t="shared" si="24"/>
        <v>0.43833969149112623</v>
      </c>
    </row>
    <row r="1567" spans="1:2">
      <c r="A1567">
        <v>10952</v>
      </c>
      <c r="B1567">
        <f t="shared" si="24"/>
        <v>0.45413833139824183</v>
      </c>
    </row>
    <row r="1568" spans="1:2">
      <c r="A1568">
        <v>11723</v>
      </c>
      <c r="B1568">
        <f t="shared" si="24"/>
        <v>0.48610880743075136</v>
      </c>
    </row>
    <row r="1569" spans="1:2">
      <c r="A1569">
        <v>12788</v>
      </c>
      <c r="B1569">
        <f t="shared" si="24"/>
        <v>0.53027035992701943</v>
      </c>
    </row>
    <row r="1570" spans="1:2">
      <c r="A1570">
        <v>14109</v>
      </c>
      <c r="B1570">
        <f t="shared" si="24"/>
        <v>0.5850472715209819</v>
      </c>
    </row>
    <row r="1571" spans="1:2">
      <c r="A1571">
        <v>14990</v>
      </c>
      <c r="B1571">
        <f t="shared" si="24"/>
        <v>0.62157903466578202</v>
      </c>
    </row>
    <row r="1572" spans="1:2">
      <c r="A1572">
        <v>15400</v>
      </c>
      <c r="B1572">
        <f t="shared" si="24"/>
        <v>0.63858019572068336</v>
      </c>
    </row>
    <row r="1573" spans="1:2">
      <c r="A1573">
        <v>15391</v>
      </c>
      <c r="B1573">
        <f t="shared" si="24"/>
        <v>0.638206999502405</v>
      </c>
    </row>
    <row r="1574" spans="1:2">
      <c r="A1574">
        <v>15130</v>
      </c>
      <c r="B1574">
        <f t="shared" si="24"/>
        <v>0.62738430917233368</v>
      </c>
    </row>
    <row r="1575" spans="1:2">
      <c r="A1575">
        <v>14801</v>
      </c>
      <c r="B1575">
        <f t="shared" si="24"/>
        <v>0.61374191408193735</v>
      </c>
    </row>
    <row r="1576" spans="1:2">
      <c r="A1576">
        <v>14415</v>
      </c>
      <c r="B1576">
        <f t="shared" si="24"/>
        <v>0.59773594294244481</v>
      </c>
    </row>
    <row r="1577" spans="1:2">
      <c r="A1577">
        <v>14190</v>
      </c>
      <c r="B1577">
        <f t="shared" si="24"/>
        <v>0.58840603748548681</v>
      </c>
    </row>
    <row r="1578" spans="1:2">
      <c r="A1578">
        <v>14145</v>
      </c>
      <c r="B1578">
        <f t="shared" si="24"/>
        <v>0.58654005639409523</v>
      </c>
    </row>
    <row r="1579" spans="1:2">
      <c r="A1579">
        <v>14716</v>
      </c>
      <c r="B1579">
        <f t="shared" si="24"/>
        <v>0.6102172831315309</v>
      </c>
    </row>
    <row r="1580" spans="1:2">
      <c r="A1580">
        <v>15672</v>
      </c>
      <c r="B1580">
        <f t="shared" si="24"/>
        <v>0.64985901476198371</v>
      </c>
    </row>
    <row r="1581" spans="1:2">
      <c r="A1581">
        <v>15372</v>
      </c>
      <c r="B1581">
        <f t="shared" si="24"/>
        <v>0.63741914081937301</v>
      </c>
    </row>
    <row r="1582" spans="1:2">
      <c r="A1582">
        <v>14928</v>
      </c>
      <c r="B1582">
        <f t="shared" si="24"/>
        <v>0.61900812738430921</v>
      </c>
    </row>
    <row r="1583" spans="1:2">
      <c r="A1583">
        <v>14281</v>
      </c>
      <c r="B1583">
        <f t="shared" si="24"/>
        <v>0.59217946591474535</v>
      </c>
    </row>
    <row r="1584" spans="1:2">
      <c r="A1584">
        <v>13334</v>
      </c>
      <c r="B1584">
        <f t="shared" si="24"/>
        <v>0.5529109305025709</v>
      </c>
    </row>
    <row r="1585" spans="1:2">
      <c r="A1585">
        <v>12328</v>
      </c>
      <c r="B1585">
        <f t="shared" si="24"/>
        <v>0.51119588654834969</v>
      </c>
    </row>
    <row r="1586" spans="1:2">
      <c r="A1586">
        <v>11415</v>
      </c>
      <c r="B1586">
        <f t="shared" si="24"/>
        <v>0.47333720351633768</v>
      </c>
    </row>
    <row r="1587" spans="1:2">
      <c r="A1587">
        <v>10908</v>
      </c>
      <c r="B1587">
        <f t="shared" si="24"/>
        <v>0.45231381655332559</v>
      </c>
    </row>
    <row r="1588" spans="1:2">
      <c r="A1588">
        <v>10676</v>
      </c>
      <c r="B1588">
        <f t="shared" si="24"/>
        <v>0.44269364737104</v>
      </c>
    </row>
    <row r="1589" spans="1:2">
      <c r="A1589">
        <v>10558</v>
      </c>
      <c r="B1589">
        <f t="shared" si="24"/>
        <v>0.43780063028694644</v>
      </c>
    </row>
    <row r="1590" spans="1:2">
      <c r="A1590">
        <v>10593</v>
      </c>
      <c r="B1590">
        <f t="shared" si="24"/>
        <v>0.43925194891358432</v>
      </c>
    </row>
    <row r="1591" spans="1:2">
      <c r="A1591">
        <v>10858</v>
      </c>
      <c r="B1591">
        <f t="shared" si="24"/>
        <v>0.45024050422955714</v>
      </c>
    </row>
    <row r="1592" spans="1:2">
      <c r="A1592">
        <v>11222</v>
      </c>
      <c r="B1592">
        <f t="shared" si="24"/>
        <v>0.46533421794659147</v>
      </c>
    </row>
    <row r="1593" spans="1:2">
      <c r="A1593">
        <v>12006</v>
      </c>
      <c r="B1593">
        <f t="shared" si="24"/>
        <v>0.49784375518328083</v>
      </c>
    </row>
    <row r="1594" spans="1:2">
      <c r="A1594">
        <v>13006</v>
      </c>
      <c r="B1594">
        <f t="shared" si="24"/>
        <v>0.53931000165864984</v>
      </c>
    </row>
    <row r="1595" spans="1:2">
      <c r="A1595">
        <v>13687</v>
      </c>
      <c r="B1595">
        <f t="shared" si="24"/>
        <v>0.56754851550837615</v>
      </c>
    </row>
    <row r="1596" spans="1:2">
      <c r="A1596">
        <v>13973</v>
      </c>
      <c r="B1596">
        <f t="shared" si="24"/>
        <v>0.57940786200033167</v>
      </c>
    </row>
    <row r="1597" spans="1:2">
      <c r="A1597">
        <v>14036</v>
      </c>
      <c r="B1597">
        <f t="shared" si="24"/>
        <v>0.58202023552827997</v>
      </c>
    </row>
    <row r="1598" spans="1:2">
      <c r="A1598">
        <v>13870</v>
      </c>
      <c r="B1598">
        <f t="shared" si="24"/>
        <v>0.57513683861336873</v>
      </c>
    </row>
    <row r="1599" spans="1:2">
      <c r="A1599">
        <v>13538</v>
      </c>
      <c r="B1599">
        <f t="shared" si="24"/>
        <v>0.56137004478354624</v>
      </c>
    </row>
    <row r="1600" spans="1:2">
      <c r="A1600">
        <v>13235</v>
      </c>
      <c r="B1600">
        <f t="shared" si="24"/>
        <v>0.54880577210150938</v>
      </c>
    </row>
    <row r="1601" spans="1:2">
      <c r="A1601">
        <v>13139</v>
      </c>
      <c r="B1601">
        <f t="shared" si="24"/>
        <v>0.54482501243987391</v>
      </c>
    </row>
    <row r="1602" spans="1:2">
      <c r="A1602">
        <v>13551</v>
      </c>
      <c r="B1602">
        <f t="shared" si="24"/>
        <v>0.56190910598772603</v>
      </c>
    </row>
    <row r="1603" spans="1:2">
      <c r="A1603">
        <v>14786</v>
      </c>
      <c r="B1603">
        <f t="shared" ref="B1603:B1666" si="25">A1603/B$1</f>
        <v>0.61311992038480678</v>
      </c>
    </row>
    <row r="1604" spans="1:2">
      <c r="A1604">
        <v>16145</v>
      </c>
      <c r="B1604">
        <f t="shared" si="25"/>
        <v>0.66947254934483336</v>
      </c>
    </row>
    <row r="1605" spans="1:2">
      <c r="A1605">
        <v>15998</v>
      </c>
      <c r="B1605">
        <f t="shared" si="25"/>
        <v>0.66337701111295411</v>
      </c>
    </row>
    <row r="1606" spans="1:2">
      <c r="A1606">
        <v>15434</v>
      </c>
      <c r="B1606">
        <f t="shared" si="25"/>
        <v>0.63999004810084592</v>
      </c>
    </row>
    <row r="1607" spans="1:2">
      <c r="A1607">
        <v>14316</v>
      </c>
      <c r="B1607">
        <f t="shared" si="25"/>
        <v>0.59363078454138329</v>
      </c>
    </row>
    <row r="1608" spans="1:2">
      <c r="A1608">
        <v>13054</v>
      </c>
      <c r="B1608">
        <f t="shared" si="25"/>
        <v>0.54130038148946757</v>
      </c>
    </row>
    <row r="1609" spans="1:2">
      <c r="A1609">
        <v>11890</v>
      </c>
      <c r="B1609">
        <f t="shared" si="25"/>
        <v>0.49303367059213798</v>
      </c>
    </row>
    <row r="1610" spans="1:2">
      <c r="A1610">
        <v>11169</v>
      </c>
      <c r="B1610">
        <f t="shared" si="25"/>
        <v>0.46313650688339691</v>
      </c>
    </row>
    <row r="1611" spans="1:2">
      <c r="A1611">
        <v>10855</v>
      </c>
      <c r="B1611">
        <f t="shared" si="25"/>
        <v>0.45011610549013104</v>
      </c>
    </row>
    <row r="1612" spans="1:2">
      <c r="A1612">
        <v>10720</v>
      </c>
      <c r="B1612">
        <f t="shared" si="25"/>
        <v>0.44451816221595619</v>
      </c>
    </row>
    <row r="1613" spans="1:2">
      <c r="A1613">
        <v>10719</v>
      </c>
      <c r="B1613">
        <f t="shared" si="25"/>
        <v>0.44447669596948086</v>
      </c>
    </row>
    <row r="1614" spans="1:2">
      <c r="A1614">
        <v>11117</v>
      </c>
      <c r="B1614">
        <f t="shared" si="25"/>
        <v>0.46098026206667775</v>
      </c>
    </row>
    <row r="1615" spans="1:2">
      <c r="A1615">
        <v>12336</v>
      </c>
      <c r="B1615">
        <f t="shared" si="25"/>
        <v>0.51152761652015255</v>
      </c>
    </row>
    <row r="1616" spans="1:2">
      <c r="A1616">
        <v>14664</v>
      </c>
      <c r="B1616">
        <f t="shared" si="25"/>
        <v>0.60806103831481173</v>
      </c>
    </row>
    <row r="1617" spans="1:2">
      <c r="A1617">
        <v>16205</v>
      </c>
      <c r="B1617">
        <f t="shared" si="25"/>
        <v>0.6719605241333555</v>
      </c>
    </row>
    <row r="1618" spans="1:2">
      <c r="A1618">
        <v>16639</v>
      </c>
      <c r="B1618">
        <f t="shared" si="25"/>
        <v>0.68995687510366566</v>
      </c>
    </row>
    <row r="1619" spans="1:2">
      <c r="A1619">
        <v>16937</v>
      </c>
      <c r="B1619">
        <f t="shared" si="25"/>
        <v>0.70231381655332559</v>
      </c>
    </row>
    <row r="1620" spans="1:2">
      <c r="A1620">
        <v>17181</v>
      </c>
      <c r="B1620">
        <f t="shared" si="25"/>
        <v>0.71243158069331569</v>
      </c>
    </row>
    <row r="1621" spans="1:2">
      <c r="A1621">
        <v>17204</v>
      </c>
      <c r="B1621">
        <f t="shared" si="25"/>
        <v>0.71338530436224912</v>
      </c>
    </row>
    <row r="1622" spans="1:2">
      <c r="A1622">
        <v>17126</v>
      </c>
      <c r="B1622">
        <f t="shared" si="25"/>
        <v>0.71015093713717037</v>
      </c>
    </row>
    <row r="1623" spans="1:2">
      <c r="A1623">
        <v>17096</v>
      </c>
      <c r="B1623">
        <f t="shared" si="25"/>
        <v>0.70890694974290924</v>
      </c>
    </row>
    <row r="1624" spans="1:2">
      <c r="A1624">
        <v>16885</v>
      </c>
      <c r="B1624">
        <f t="shared" si="25"/>
        <v>0.70015757173660642</v>
      </c>
    </row>
    <row r="1625" spans="1:2">
      <c r="A1625">
        <v>16872</v>
      </c>
      <c r="B1625">
        <f t="shared" si="25"/>
        <v>0.69961851053242663</v>
      </c>
    </row>
    <row r="1626" spans="1:2">
      <c r="A1626">
        <v>17283</v>
      </c>
      <c r="B1626">
        <f t="shared" si="25"/>
        <v>0.71666113783380325</v>
      </c>
    </row>
    <row r="1627" spans="1:2">
      <c r="A1627">
        <v>18169</v>
      </c>
      <c r="B1627">
        <f t="shared" si="25"/>
        <v>0.75340023221098029</v>
      </c>
    </row>
    <row r="1628" spans="1:2">
      <c r="A1628">
        <v>18808</v>
      </c>
      <c r="B1628">
        <f t="shared" si="25"/>
        <v>0.77989716370874107</v>
      </c>
    </row>
    <row r="1629" spans="1:2">
      <c r="A1629">
        <v>18372</v>
      </c>
      <c r="B1629">
        <f t="shared" si="25"/>
        <v>0.76181788024548014</v>
      </c>
    </row>
    <row r="1630" spans="1:2">
      <c r="A1630">
        <v>17606</v>
      </c>
      <c r="B1630">
        <f t="shared" si="25"/>
        <v>0.73005473544534749</v>
      </c>
    </row>
    <row r="1631" spans="1:2">
      <c r="A1631">
        <v>16348</v>
      </c>
      <c r="B1631">
        <f t="shared" si="25"/>
        <v>0.6778901973793332</v>
      </c>
    </row>
    <row r="1632" spans="1:2">
      <c r="A1632">
        <v>14678</v>
      </c>
      <c r="B1632">
        <f t="shared" si="25"/>
        <v>0.60864156576546691</v>
      </c>
    </row>
    <row r="1633" spans="1:2">
      <c r="A1633">
        <v>13172</v>
      </c>
      <c r="B1633">
        <f t="shared" si="25"/>
        <v>0.54619339857356108</v>
      </c>
    </row>
    <row r="1634" spans="1:2">
      <c r="A1634">
        <v>12318</v>
      </c>
      <c r="B1634">
        <f t="shared" si="25"/>
        <v>0.51078122408359594</v>
      </c>
    </row>
    <row r="1635" spans="1:2">
      <c r="A1635">
        <v>11874</v>
      </c>
      <c r="B1635">
        <f t="shared" si="25"/>
        <v>0.49237021064853209</v>
      </c>
    </row>
    <row r="1636" spans="1:2">
      <c r="A1636">
        <v>11676</v>
      </c>
      <c r="B1636">
        <f t="shared" si="25"/>
        <v>0.48415989384640901</v>
      </c>
    </row>
    <row r="1637" spans="1:2">
      <c r="A1637">
        <v>11643</v>
      </c>
      <c r="B1637">
        <f t="shared" si="25"/>
        <v>0.48279150771272183</v>
      </c>
    </row>
    <row r="1638" spans="1:2">
      <c r="A1638">
        <v>11953</v>
      </c>
      <c r="B1638">
        <f t="shared" si="25"/>
        <v>0.49564604412008623</v>
      </c>
    </row>
    <row r="1639" spans="1:2">
      <c r="A1639">
        <v>13126</v>
      </c>
      <c r="B1639">
        <f t="shared" si="25"/>
        <v>0.54428595123569412</v>
      </c>
    </row>
    <row r="1640" spans="1:2">
      <c r="A1640">
        <v>15257</v>
      </c>
      <c r="B1640">
        <f t="shared" si="25"/>
        <v>0.63265052247470555</v>
      </c>
    </row>
    <row r="1641" spans="1:2">
      <c r="A1641">
        <v>16562</v>
      </c>
      <c r="B1641">
        <f t="shared" si="25"/>
        <v>0.68676397412506218</v>
      </c>
    </row>
    <row r="1642" spans="1:2">
      <c r="A1642">
        <v>16857</v>
      </c>
      <c r="B1642">
        <f t="shared" si="25"/>
        <v>0.69899651683529607</v>
      </c>
    </row>
    <row r="1643" spans="1:2">
      <c r="A1643">
        <v>16920</v>
      </c>
      <c r="B1643">
        <f t="shared" si="25"/>
        <v>0.70160889036324436</v>
      </c>
    </row>
    <row r="1644" spans="1:2">
      <c r="A1644">
        <v>17046</v>
      </c>
      <c r="B1644">
        <f t="shared" si="25"/>
        <v>0.70683363741914085</v>
      </c>
    </row>
    <row r="1645" spans="1:2">
      <c r="A1645">
        <v>17042</v>
      </c>
      <c r="B1645">
        <f t="shared" si="25"/>
        <v>0.70666777243323931</v>
      </c>
    </row>
    <row r="1646" spans="1:2">
      <c r="A1646">
        <v>16904</v>
      </c>
      <c r="B1646">
        <f t="shared" si="25"/>
        <v>0.70094543041963842</v>
      </c>
    </row>
    <row r="1647" spans="1:2">
      <c r="A1647">
        <v>16863</v>
      </c>
      <c r="B1647">
        <f t="shared" si="25"/>
        <v>0.69924531431414827</v>
      </c>
    </row>
    <row r="1648" spans="1:2">
      <c r="A1648">
        <v>16742</v>
      </c>
      <c r="B1648">
        <f t="shared" si="25"/>
        <v>0.6942278984906286</v>
      </c>
    </row>
    <row r="1649" spans="1:2">
      <c r="A1649">
        <v>16733</v>
      </c>
      <c r="B1649">
        <f t="shared" si="25"/>
        <v>0.69385470227235035</v>
      </c>
    </row>
    <row r="1650" spans="1:2">
      <c r="A1650">
        <v>17064</v>
      </c>
      <c r="B1650">
        <f t="shared" si="25"/>
        <v>0.70758002985569746</v>
      </c>
    </row>
    <row r="1651" spans="1:2">
      <c r="A1651">
        <v>17861</v>
      </c>
      <c r="B1651">
        <f t="shared" si="25"/>
        <v>0.74062862829656662</v>
      </c>
    </row>
    <row r="1652" spans="1:2">
      <c r="A1652">
        <v>18688</v>
      </c>
      <c r="B1652">
        <f t="shared" si="25"/>
        <v>0.77492121413169679</v>
      </c>
    </row>
    <row r="1653" spans="1:2">
      <c r="A1653">
        <v>18328</v>
      </c>
      <c r="B1653">
        <f t="shared" si="25"/>
        <v>0.75999336540056395</v>
      </c>
    </row>
    <row r="1654" spans="1:2">
      <c r="A1654">
        <v>17570</v>
      </c>
      <c r="B1654">
        <f t="shared" si="25"/>
        <v>0.72856195057223416</v>
      </c>
    </row>
    <row r="1655" spans="1:2">
      <c r="A1655">
        <v>16369</v>
      </c>
      <c r="B1655">
        <f t="shared" si="25"/>
        <v>0.67876098855531597</v>
      </c>
    </row>
    <row r="1656" spans="1:2">
      <c r="A1656">
        <v>14700</v>
      </c>
      <c r="B1656">
        <f t="shared" si="25"/>
        <v>0.60955382318792506</v>
      </c>
    </row>
    <row r="1657" spans="1:2">
      <c r="A1657">
        <v>13294</v>
      </c>
      <c r="B1657">
        <f t="shared" si="25"/>
        <v>0.55125228064355614</v>
      </c>
    </row>
    <row r="1658" spans="1:2">
      <c r="A1658">
        <v>12382</v>
      </c>
      <c r="B1658">
        <f t="shared" si="25"/>
        <v>0.51343506385801962</v>
      </c>
    </row>
    <row r="1659" spans="1:2">
      <c r="A1659">
        <v>11953</v>
      </c>
      <c r="B1659">
        <f t="shared" si="25"/>
        <v>0.49564604412008623</v>
      </c>
    </row>
    <row r="1660" spans="1:2">
      <c r="A1660">
        <v>11758</v>
      </c>
      <c r="B1660">
        <f t="shared" si="25"/>
        <v>0.4875601260573893</v>
      </c>
    </row>
    <row r="1661" spans="1:2">
      <c r="A1661">
        <v>11751</v>
      </c>
      <c r="B1661">
        <f t="shared" si="25"/>
        <v>0.48726986233206171</v>
      </c>
    </row>
    <row r="1662" spans="1:2">
      <c r="A1662">
        <v>12076</v>
      </c>
      <c r="B1662">
        <f t="shared" si="25"/>
        <v>0.50074639243655661</v>
      </c>
    </row>
    <row r="1663" spans="1:2">
      <c r="A1663">
        <v>13303</v>
      </c>
      <c r="B1663">
        <f t="shared" si="25"/>
        <v>0.5516254768618345</v>
      </c>
    </row>
    <row r="1664" spans="1:2">
      <c r="A1664">
        <v>15292</v>
      </c>
      <c r="B1664">
        <f t="shared" si="25"/>
        <v>0.63410184110134349</v>
      </c>
    </row>
    <row r="1665" spans="1:2">
      <c r="A1665">
        <v>16539</v>
      </c>
      <c r="B1665">
        <f t="shared" si="25"/>
        <v>0.68581025045612876</v>
      </c>
    </row>
    <row r="1666" spans="1:2">
      <c r="A1666">
        <v>16732</v>
      </c>
      <c r="B1666">
        <f t="shared" si="25"/>
        <v>0.69381323602587497</v>
      </c>
    </row>
    <row r="1667" spans="1:2">
      <c r="A1667">
        <v>16759</v>
      </c>
      <c r="B1667">
        <f t="shared" ref="B1667:B1730" si="26">A1667/B$1</f>
        <v>0.69493282468070994</v>
      </c>
    </row>
    <row r="1668" spans="1:2">
      <c r="A1668">
        <v>16804</v>
      </c>
      <c r="B1668">
        <f t="shared" si="26"/>
        <v>0.69679880577210151</v>
      </c>
    </row>
    <row r="1669" spans="1:2">
      <c r="A1669">
        <v>16644</v>
      </c>
      <c r="B1669">
        <f t="shared" si="26"/>
        <v>0.69016420633604247</v>
      </c>
    </row>
    <row r="1670" spans="1:2">
      <c r="A1670">
        <v>16322</v>
      </c>
      <c r="B1670">
        <f t="shared" si="26"/>
        <v>0.67681207497097362</v>
      </c>
    </row>
    <row r="1671" spans="1:2">
      <c r="A1671">
        <v>16193</v>
      </c>
      <c r="B1671">
        <f t="shared" si="26"/>
        <v>0.67146292917565098</v>
      </c>
    </row>
    <row r="1672" spans="1:2">
      <c r="A1672">
        <v>16028</v>
      </c>
      <c r="B1672">
        <f t="shared" si="26"/>
        <v>0.66462099850721512</v>
      </c>
    </row>
    <row r="1673" spans="1:2">
      <c r="A1673">
        <v>15970</v>
      </c>
      <c r="B1673">
        <f t="shared" si="26"/>
        <v>0.66221595621164375</v>
      </c>
    </row>
    <row r="1674" spans="1:2">
      <c r="A1674">
        <v>16242</v>
      </c>
      <c r="B1674">
        <f t="shared" si="26"/>
        <v>0.6734947752529441</v>
      </c>
    </row>
    <row r="1675" spans="1:2">
      <c r="A1675">
        <v>17064</v>
      </c>
      <c r="B1675">
        <f t="shared" si="26"/>
        <v>0.70758002985569746</v>
      </c>
    </row>
    <row r="1676" spans="1:2">
      <c r="A1676">
        <v>18227</v>
      </c>
      <c r="B1676">
        <f t="shared" si="26"/>
        <v>0.75580527450655166</v>
      </c>
    </row>
    <row r="1677" spans="1:2">
      <c r="A1677">
        <v>18003</v>
      </c>
      <c r="B1677">
        <f t="shared" si="26"/>
        <v>0.74651683529606905</v>
      </c>
    </row>
    <row r="1678" spans="1:2">
      <c r="A1678">
        <v>17358</v>
      </c>
      <c r="B1678">
        <f t="shared" si="26"/>
        <v>0.71977110631945596</v>
      </c>
    </row>
    <row r="1679" spans="1:2">
      <c r="A1679">
        <v>16184</v>
      </c>
      <c r="B1679">
        <f t="shared" si="26"/>
        <v>0.67108973295737273</v>
      </c>
    </row>
    <row r="1680" spans="1:2">
      <c r="A1680">
        <v>14571</v>
      </c>
      <c r="B1680">
        <f t="shared" si="26"/>
        <v>0.60420467739260242</v>
      </c>
    </row>
    <row r="1681" spans="1:2">
      <c r="A1681">
        <v>13117</v>
      </c>
      <c r="B1681">
        <f t="shared" si="26"/>
        <v>0.54391275501741587</v>
      </c>
    </row>
    <row r="1682" spans="1:2">
      <c r="A1682">
        <v>12239</v>
      </c>
      <c r="B1682">
        <f t="shared" si="26"/>
        <v>0.50750539061204181</v>
      </c>
    </row>
    <row r="1683" spans="1:2">
      <c r="A1683">
        <v>11860</v>
      </c>
      <c r="B1683">
        <f t="shared" si="26"/>
        <v>0.49178968319787691</v>
      </c>
    </row>
    <row r="1684" spans="1:2">
      <c r="A1684">
        <v>11634</v>
      </c>
      <c r="B1684">
        <f t="shared" si="26"/>
        <v>0.48241831149444353</v>
      </c>
    </row>
    <row r="1685" spans="1:2">
      <c r="A1685">
        <v>11635</v>
      </c>
      <c r="B1685">
        <f t="shared" si="26"/>
        <v>0.48245977774091892</v>
      </c>
    </row>
    <row r="1686" spans="1:2">
      <c r="A1686">
        <v>12005</v>
      </c>
      <c r="B1686">
        <f t="shared" si="26"/>
        <v>0.49780228893680545</v>
      </c>
    </row>
    <row r="1687" spans="1:2">
      <c r="A1687">
        <v>13200</v>
      </c>
      <c r="B1687">
        <f t="shared" si="26"/>
        <v>0.54735445347487144</v>
      </c>
    </row>
    <row r="1688" spans="1:2">
      <c r="A1688">
        <v>15308</v>
      </c>
      <c r="B1688">
        <f t="shared" si="26"/>
        <v>0.63476530104494944</v>
      </c>
    </row>
    <row r="1689" spans="1:2">
      <c r="A1689">
        <v>16637</v>
      </c>
      <c r="B1689">
        <f t="shared" si="26"/>
        <v>0.68987394261071489</v>
      </c>
    </row>
    <row r="1690" spans="1:2">
      <c r="A1690">
        <v>16907</v>
      </c>
      <c r="B1690">
        <f t="shared" si="26"/>
        <v>0.70106982915906457</v>
      </c>
    </row>
    <row r="1691" spans="1:2">
      <c r="A1691">
        <v>16885</v>
      </c>
      <c r="B1691">
        <f t="shared" si="26"/>
        <v>0.70015757173660642</v>
      </c>
    </row>
    <row r="1692" spans="1:2">
      <c r="A1692">
        <v>16843</v>
      </c>
      <c r="B1692">
        <f t="shared" si="26"/>
        <v>0.69841598938464089</v>
      </c>
    </row>
    <row r="1693" spans="1:2">
      <c r="A1693">
        <v>16695</v>
      </c>
      <c r="B1693">
        <f t="shared" si="26"/>
        <v>0.69227898490628625</v>
      </c>
    </row>
    <row r="1694" spans="1:2">
      <c r="A1694">
        <v>16467</v>
      </c>
      <c r="B1694">
        <f t="shared" si="26"/>
        <v>0.6828246807099021</v>
      </c>
    </row>
    <row r="1695" spans="1:2">
      <c r="A1695">
        <v>16318</v>
      </c>
      <c r="B1695">
        <f t="shared" si="26"/>
        <v>0.67664620998507219</v>
      </c>
    </row>
    <row r="1696" spans="1:2">
      <c r="A1696">
        <v>15965</v>
      </c>
      <c r="B1696">
        <f t="shared" si="26"/>
        <v>0.66200862497926682</v>
      </c>
    </row>
    <row r="1697" spans="1:2">
      <c r="A1697">
        <v>15741</v>
      </c>
      <c r="B1697">
        <f t="shared" si="26"/>
        <v>0.65272018576878421</v>
      </c>
    </row>
    <row r="1698" spans="1:2">
      <c r="A1698">
        <v>15836</v>
      </c>
      <c r="B1698">
        <f t="shared" si="26"/>
        <v>0.65665947918394429</v>
      </c>
    </row>
    <row r="1699" spans="1:2">
      <c r="A1699">
        <v>16497</v>
      </c>
      <c r="B1699">
        <f t="shared" si="26"/>
        <v>0.68406866810416322</v>
      </c>
    </row>
    <row r="1700" spans="1:2">
      <c r="A1700">
        <v>17632</v>
      </c>
      <c r="B1700">
        <f t="shared" si="26"/>
        <v>0.73113285785370707</v>
      </c>
    </row>
    <row r="1701" spans="1:2">
      <c r="A1701">
        <v>17544</v>
      </c>
      <c r="B1701">
        <f t="shared" si="26"/>
        <v>0.72748382816387458</v>
      </c>
    </row>
    <row r="1702" spans="1:2">
      <c r="A1702">
        <v>16915</v>
      </c>
      <c r="B1702">
        <f t="shared" si="26"/>
        <v>0.70140155913086744</v>
      </c>
    </row>
    <row r="1703" spans="1:2">
      <c r="A1703">
        <v>15811</v>
      </c>
      <c r="B1703">
        <f t="shared" si="26"/>
        <v>0.6556228230220601</v>
      </c>
    </row>
    <row r="1704" spans="1:2">
      <c r="A1704">
        <v>14240</v>
      </c>
      <c r="B1704">
        <f t="shared" si="26"/>
        <v>0.59047934980925532</v>
      </c>
    </row>
    <row r="1705" spans="1:2">
      <c r="A1705">
        <v>12833</v>
      </c>
      <c r="B1705">
        <f t="shared" si="26"/>
        <v>0.53213634101841101</v>
      </c>
    </row>
    <row r="1706" spans="1:2">
      <c r="A1706">
        <v>11919</v>
      </c>
      <c r="B1706">
        <f t="shared" si="26"/>
        <v>0.49423619173992372</v>
      </c>
    </row>
    <row r="1707" spans="1:2">
      <c r="A1707">
        <v>11469</v>
      </c>
      <c r="B1707">
        <f t="shared" si="26"/>
        <v>0.47557638082600762</v>
      </c>
    </row>
    <row r="1708" spans="1:2">
      <c r="A1708">
        <v>11246</v>
      </c>
      <c r="B1708">
        <f t="shared" si="26"/>
        <v>0.46632940786200033</v>
      </c>
    </row>
    <row r="1709" spans="1:2">
      <c r="A1709">
        <v>11264</v>
      </c>
      <c r="B1709">
        <f t="shared" si="26"/>
        <v>0.467075800298557</v>
      </c>
    </row>
    <row r="1710" spans="1:2">
      <c r="A1710">
        <v>11535</v>
      </c>
      <c r="B1710">
        <f t="shared" si="26"/>
        <v>0.47831315309338196</v>
      </c>
    </row>
    <row r="1711" spans="1:2">
      <c r="A1711">
        <v>12734</v>
      </c>
      <c r="B1711">
        <f t="shared" si="26"/>
        <v>0.52803118261734949</v>
      </c>
    </row>
    <row r="1712" spans="1:2">
      <c r="A1712">
        <v>14621</v>
      </c>
      <c r="B1712">
        <f t="shared" si="26"/>
        <v>0.60627798971637092</v>
      </c>
    </row>
    <row r="1713" spans="1:2">
      <c r="A1713">
        <v>15952</v>
      </c>
      <c r="B1713">
        <f t="shared" si="26"/>
        <v>0.66146956377508703</v>
      </c>
    </row>
    <row r="1714" spans="1:2">
      <c r="A1714">
        <v>16263</v>
      </c>
      <c r="B1714">
        <f t="shared" si="26"/>
        <v>0.67436556642892687</v>
      </c>
    </row>
    <row r="1715" spans="1:2">
      <c r="A1715">
        <v>16339</v>
      </c>
      <c r="B1715">
        <f t="shared" si="26"/>
        <v>0.67751700116105495</v>
      </c>
    </row>
    <row r="1716" spans="1:2">
      <c r="A1716">
        <v>16545</v>
      </c>
      <c r="B1716">
        <f t="shared" si="26"/>
        <v>0.68605904793498096</v>
      </c>
    </row>
    <row r="1717" spans="1:2">
      <c r="A1717">
        <v>16620</v>
      </c>
      <c r="B1717">
        <f t="shared" si="26"/>
        <v>0.68916901642063355</v>
      </c>
    </row>
    <row r="1718" spans="1:2">
      <c r="A1718">
        <v>16540</v>
      </c>
      <c r="B1718">
        <f t="shared" si="26"/>
        <v>0.68585171670260403</v>
      </c>
    </row>
    <row r="1719" spans="1:2">
      <c r="A1719">
        <v>16450</v>
      </c>
      <c r="B1719">
        <f t="shared" si="26"/>
        <v>0.68211975451982088</v>
      </c>
    </row>
    <row r="1720" spans="1:2">
      <c r="A1720">
        <v>16284</v>
      </c>
      <c r="B1720">
        <f t="shared" si="26"/>
        <v>0.67523635760490963</v>
      </c>
    </row>
    <row r="1721" spans="1:2">
      <c r="A1721">
        <v>16119</v>
      </c>
      <c r="B1721">
        <f t="shared" si="26"/>
        <v>0.66839442693647366</v>
      </c>
    </row>
    <row r="1722" spans="1:2">
      <c r="A1722">
        <v>16252</v>
      </c>
      <c r="B1722">
        <f t="shared" si="26"/>
        <v>0.67390943771769785</v>
      </c>
    </row>
    <row r="1723" spans="1:2">
      <c r="A1723">
        <v>16749</v>
      </c>
      <c r="B1723">
        <f t="shared" si="26"/>
        <v>0.69451816221595619</v>
      </c>
    </row>
    <row r="1724" spans="1:2">
      <c r="A1724">
        <v>17629</v>
      </c>
      <c r="B1724">
        <f t="shared" si="26"/>
        <v>0.73100845911428103</v>
      </c>
    </row>
    <row r="1725" spans="1:2">
      <c r="A1725">
        <v>17269</v>
      </c>
      <c r="B1725">
        <f t="shared" si="26"/>
        <v>0.71608061038314808</v>
      </c>
    </row>
    <row r="1726" spans="1:2">
      <c r="A1726">
        <v>16669</v>
      </c>
      <c r="B1726">
        <f t="shared" si="26"/>
        <v>0.69120086249792667</v>
      </c>
    </row>
    <row r="1727" spans="1:2">
      <c r="A1727">
        <v>15827</v>
      </c>
      <c r="B1727">
        <f t="shared" si="26"/>
        <v>0.65628628296566593</v>
      </c>
    </row>
    <row r="1728" spans="1:2">
      <c r="A1728">
        <v>14533</v>
      </c>
      <c r="B1728">
        <f t="shared" si="26"/>
        <v>0.60262896002653843</v>
      </c>
    </row>
    <row r="1729" spans="1:2">
      <c r="A1729">
        <v>13244</v>
      </c>
      <c r="B1729">
        <f t="shared" si="26"/>
        <v>0.54917896831978774</v>
      </c>
    </row>
    <row r="1730" spans="1:2">
      <c r="A1730">
        <v>12364</v>
      </c>
      <c r="B1730">
        <f t="shared" si="26"/>
        <v>0.5126886714214629</v>
      </c>
    </row>
    <row r="1731" spans="1:2">
      <c r="A1731">
        <v>11874</v>
      </c>
      <c r="B1731">
        <f t="shared" ref="B1731:B1794" si="27">A1731/B$1</f>
        <v>0.49237021064853209</v>
      </c>
    </row>
    <row r="1732" spans="1:2">
      <c r="A1732">
        <v>11612</v>
      </c>
      <c r="B1732">
        <f t="shared" si="27"/>
        <v>0.48150605407198538</v>
      </c>
    </row>
    <row r="1733" spans="1:2">
      <c r="A1733">
        <v>11582</v>
      </c>
      <c r="B1733">
        <f t="shared" si="27"/>
        <v>0.48026206667772431</v>
      </c>
    </row>
    <row r="1734" spans="1:2">
      <c r="A1734">
        <v>11697</v>
      </c>
      <c r="B1734">
        <f t="shared" si="27"/>
        <v>0.48503068502239177</v>
      </c>
    </row>
    <row r="1735" spans="1:2">
      <c r="A1735">
        <v>12169</v>
      </c>
      <c r="B1735">
        <f t="shared" si="27"/>
        <v>0.50460275335876592</v>
      </c>
    </row>
    <row r="1736" spans="1:2">
      <c r="A1736">
        <v>12812</v>
      </c>
      <c r="B1736">
        <f t="shared" si="27"/>
        <v>0.53126554984242824</v>
      </c>
    </row>
    <row r="1737" spans="1:2">
      <c r="A1737">
        <v>13824</v>
      </c>
      <c r="B1737">
        <f t="shared" si="27"/>
        <v>0.57322939127550177</v>
      </c>
    </row>
    <row r="1738" spans="1:2">
      <c r="A1738">
        <v>14901</v>
      </c>
      <c r="B1738">
        <f t="shared" si="27"/>
        <v>0.61788853872947425</v>
      </c>
    </row>
    <row r="1739" spans="1:2">
      <c r="A1739">
        <v>15568</v>
      </c>
      <c r="B1739">
        <f t="shared" si="27"/>
        <v>0.64554652512854538</v>
      </c>
    </row>
    <row r="1740" spans="1:2">
      <c r="A1740">
        <v>15660</v>
      </c>
      <c r="B1740">
        <f t="shared" si="27"/>
        <v>0.64936141980427931</v>
      </c>
    </row>
    <row r="1741" spans="1:2">
      <c r="A1741">
        <v>15418</v>
      </c>
      <c r="B1741">
        <f t="shared" si="27"/>
        <v>0.63932658815723997</v>
      </c>
    </row>
    <row r="1742" spans="1:2">
      <c r="A1742">
        <v>15002</v>
      </c>
      <c r="B1742">
        <f t="shared" si="27"/>
        <v>0.62207662962348653</v>
      </c>
    </row>
    <row r="1743" spans="1:2">
      <c r="A1743">
        <v>14569</v>
      </c>
      <c r="B1743">
        <f t="shared" si="27"/>
        <v>0.60412174489965165</v>
      </c>
    </row>
    <row r="1744" spans="1:2">
      <c r="A1744">
        <v>14203</v>
      </c>
      <c r="B1744">
        <f t="shared" si="27"/>
        <v>0.5889450986896666</v>
      </c>
    </row>
    <row r="1745" spans="1:2">
      <c r="A1745">
        <v>13972</v>
      </c>
      <c r="B1745">
        <f t="shared" si="27"/>
        <v>0.5793663957538564</v>
      </c>
    </row>
    <row r="1746" spans="1:2">
      <c r="A1746">
        <v>14144</v>
      </c>
      <c r="B1746">
        <f t="shared" si="27"/>
        <v>0.58649859014761985</v>
      </c>
    </row>
    <row r="1747" spans="1:2">
      <c r="A1747">
        <v>14955</v>
      </c>
      <c r="B1747">
        <f t="shared" si="27"/>
        <v>0.62012771603914418</v>
      </c>
    </row>
    <row r="1748" spans="1:2">
      <c r="A1748">
        <v>16237</v>
      </c>
      <c r="B1748">
        <f t="shared" si="27"/>
        <v>0.67328744402056728</v>
      </c>
    </row>
    <row r="1749" spans="1:2">
      <c r="A1749">
        <v>16147</v>
      </c>
      <c r="B1749">
        <f t="shared" si="27"/>
        <v>0.66955548183778402</v>
      </c>
    </row>
    <row r="1750" spans="1:2">
      <c r="A1750">
        <v>15712</v>
      </c>
      <c r="B1750">
        <f t="shared" si="27"/>
        <v>0.65151766462099847</v>
      </c>
    </row>
    <row r="1751" spans="1:2">
      <c r="A1751">
        <v>15076</v>
      </c>
      <c r="B1751">
        <f t="shared" si="27"/>
        <v>0.62514513186266374</v>
      </c>
    </row>
    <row r="1752" spans="1:2">
      <c r="A1752">
        <v>14065</v>
      </c>
      <c r="B1752">
        <f t="shared" si="27"/>
        <v>0.58322275667606571</v>
      </c>
    </row>
    <row r="1753" spans="1:2">
      <c r="A1753">
        <v>13077</v>
      </c>
      <c r="B1753">
        <f t="shared" si="27"/>
        <v>0.54225410515840111</v>
      </c>
    </row>
    <row r="1754" spans="1:2">
      <c r="A1754">
        <v>12276</v>
      </c>
      <c r="B1754">
        <f t="shared" si="27"/>
        <v>0.50903964173163041</v>
      </c>
    </row>
    <row r="1755" spans="1:2">
      <c r="A1755">
        <v>11823</v>
      </c>
      <c r="B1755">
        <f t="shared" si="27"/>
        <v>0.49025543207828826</v>
      </c>
    </row>
    <row r="1756" spans="1:2">
      <c r="A1756">
        <v>11611</v>
      </c>
      <c r="B1756">
        <f t="shared" si="27"/>
        <v>0.48146458782551005</v>
      </c>
    </row>
    <row r="1757" spans="1:2">
      <c r="A1757">
        <v>11527</v>
      </c>
      <c r="B1757">
        <f t="shared" si="27"/>
        <v>0.47798142312157904</v>
      </c>
    </row>
    <row r="1758" spans="1:2">
      <c r="A1758">
        <v>11610</v>
      </c>
      <c r="B1758">
        <f t="shared" si="27"/>
        <v>0.48142312157903466</v>
      </c>
    </row>
    <row r="1759" spans="1:2">
      <c r="A1759">
        <v>11884</v>
      </c>
      <c r="B1759">
        <f t="shared" si="27"/>
        <v>0.49278487311328578</v>
      </c>
    </row>
    <row r="1760" spans="1:2">
      <c r="A1760">
        <v>12226</v>
      </c>
      <c r="B1760">
        <f t="shared" si="27"/>
        <v>0.50696632940786202</v>
      </c>
    </row>
    <row r="1761" spans="1:2">
      <c r="A1761">
        <v>12908</v>
      </c>
      <c r="B1761">
        <f t="shared" si="27"/>
        <v>0.53524630950406371</v>
      </c>
    </row>
    <row r="1762" spans="1:2">
      <c r="A1762">
        <v>13718</v>
      </c>
      <c r="B1762">
        <f t="shared" si="27"/>
        <v>0.56883396914911266</v>
      </c>
    </row>
    <row r="1763" spans="1:2">
      <c r="A1763">
        <v>14263</v>
      </c>
      <c r="B1763">
        <f t="shared" si="27"/>
        <v>0.59143307347818874</v>
      </c>
    </row>
    <row r="1764" spans="1:2">
      <c r="A1764">
        <v>14474</v>
      </c>
      <c r="B1764">
        <f t="shared" si="27"/>
        <v>0.60018245148449167</v>
      </c>
    </row>
    <row r="1765" spans="1:2">
      <c r="A1765">
        <v>14539</v>
      </c>
      <c r="B1765">
        <f t="shared" si="27"/>
        <v>0.60287775750539063</v>
      </c>
    </row>
    <row r="1766" spans="1:2">
      <c r="A1766">
        <v>14449</v>
      </c>
      <c r="B1766">
        <f t="shared" si="27"/>
        <v>0.59914579532260737</v>
      </c>
    </row>
    <row r="1767" spans="1:2">
      <c r="A1767">
        <v>14189</v>
      </c>
      <c r="B1767">
        <f t="shared" si="27"/>
        <v>0.58836457123901142</v>
      </c>
    </row>
    <row r="1768" spans="1:2">
      <c r="A1768">
        <v>14035</v>
      </c>
      <c r="B1768">
        <f t="shared" si="27"/>
        <v>0.58197876928180459</v>
      </c>
    </row>
    <row r="1769" spans="1:2">
      <c r="A1769">
        <v>14089</v>
      </c>
      <c r="B1769">
        <f t="shared" si="27"/>
        <v>0.58421794659147452</v>
      </c>
    </row>
    <row r="1770" spans="1:2">
      <c r="A1770">
        <v>14688</v>
      </c>
      <c r="B1770">
        <f t="shared" si="27"/>
        <v>0.60905622823022065</v>
      </c>
    </row>
    <row r="1771" spans="1:2">
      <c r="A1771">
        <v>15775</v>
      </c>
      <c r="B1771">
        <f t="shared" si="27"/>
        <v>0.65413003814894677</v>
      </c>
    </row>
    <row r="1772" spans="1:2">
      <c r="A1772">
        <v>16755</v>
      </c>
      <c r="B1772">
        <f t="shared" si="27"/>
        <v>0.69476695969480839</v>
      </c>
    </row>
    <row r="1773" spans="1:2">
      <c r="A1773">
        <v>16560</v>
      </c>
      <c r="B1773">
        <f t="shared" si="27"/>
        <v>0.68668104163211141</v>
      </c>
    </row>
    <row r="1774" spans="1:2">
      <c r="A1774">
        <v>15930</v>
      </c>
      <c r="B1774">
        <f t="shared" si="27"/>
        <v>0.66055730635262899</v>
      </c>
    </row>
    <row r="1775" spans="1:2">
      <c r="A1775">
        <v>14758</v>
      </c>
      <c r="B1775">
        <f t="shared" si="27"/>
        <v>0.61195886548349643</v>
      </c>
    </row>
    <row r="1776" spans="1:2">
      <c r="A1776">
        <v>13453</v>
      </c>
      <c r="B1776">
        <f t="shared" si="27"/>
        <v>0.55784541383313979</v>
      </c>
    </row>
    <row r="1777" spans="1:2">
      <c r="A1777">
        <v>12304</v>
      </c>
      <c r="B1777">
        <f t="shared" si="27"/>
        <v>0.51020069663294076</v>
      </c>
    </row>
    <row r="1778" spans="1:2">
      <c r="A1778">
        <v>11568</v>
      </c>
      <c r="B1778">
        <f t="shared" si="27"/>
        <v>0.47968153922706919</v>
      </c>
    </row>
    <row r="1779" spans="1:2">
      <c r="A1779">
        <v>11184</v>
      </c>
      <c r="B1779">
        <f t="shared" si="27"/>
        <v>0.46375850058052748</v>
      </c>
    </row>
    <row r="1780" spans="1:2">
      <c r="A1780">
        <v>11011</v>
      </c>
      <c r="B1780">
        <f t="shared" si="27"/>
        <v>0.45658483994028859</v>
      </c>
    </row>
    <row r="1781" spans="1:2">
      <c r="A1781">
        <v>10990</v>
      </c>
      <c r="B1781">
        <f t="shared" si="27"/>
        <v>0.45571404876430588</v>
      </c>
    </row>
    <row r="1782" spans="1:2">
      <c r="A1782">
        <v>11351</v>
      </c>
      <c r="B1782">
        <f t="shared" si="27"/>
        <v>0.47068336374191411</v>
      </c>
    </row>
    <row r="1783" spans="1:2">
      <c r="A1783">
        <v>12515</v>
      </c>
      <c r="B1783">
        <f t="shared" si="27"/>
        <v>0.5189500746392437</v>
      </c>
    </row>
    <row r="1784" spans="1:2">
      <c r="A1784">
        <v>14415</v>
      </c>
      <c r="B1784">
        <f t="shared" si="27"/>
        <v>0.59773594294244481</v>
      </c>
    </row>
    <row r="1785" spans="1:2">
      <c r="A1785">
        <v>15701</v>
      </c>
      <c r="B1785">
        <f t="shared" si="27"/>
        <v>0.65106153590976945</v>
      </c>
    </row>
    <row r="1786" spans="1:2">
      <c r="A1786">
        <v>16001</v>
      </c>
      <c r="B1786">
        <f t="shared" si="27"/>
        <v>0.66350140985238015</v>
      </c>
    </row>
    <row r="1787" spans="1:2">
      <c r="A1787">
        <v>16181</v>
      </c>
      <c r="B1787">
        <f t="shared" si="27"/>
        <v>0.67096533421794657</v>
      </c>
    </row>
    <row r="1788" spans="1:2">
      <c r="A1788">
        <v>16316</v>
      </c>
      <c r="B1788">
        <f t="shared" si="27"/>
        <v>0.67656327749212142</v>
      </c>
    </row>
    <row r="1789" spans="1:2">
      <c r="A1789">
        <v>16215</v>
      </c>
      <c r="B1789">
        <f t="shared" si="27"/>
        <v>0.67237518659810913</v>
      </c>
    </row>
    <row r="1790" spans="1:2">
      <c r="A1790">
        <v>16011</v>
      </c>
      <c r="B1790">
        <f t="shared" si="27"/>
        <v>0.6639160723171339</v>
      </c>
    </row>
    <row r="1791" spans="1:2">
      <c r="A1791">
        <v>15861</v>
      </c>
      <c r="B1791">
        <f t="shared" si="27"/>
        <v>0.65769613534582849</v>
      </c>
    </row>
    <row r="1792" spans="1:2">
      <c r="A1792">
        <v>15626</v>
      </c>
      <c r="B1792">
        <f t="shared" si="27"/>
        <v>0.64795156742411675</v>
      </c>
    </row>
    <row r="1793" spans="1:2">
      <c r="A1793">
        <v>15498</v>
      </c>
      <c r="B1793">
        <f t="shared" si="27"/>
        <v>0.64264388787526949</v>
      </c>
    </row>
    <row r="1794" spans="1:2">
      <c r="A1794">
        <v>15675</v>
      </c>
      <c r="B1794">
        <f t="shared" si="27"/>
        <v>0.64998341350140987</v>
      </c>
    </row>
    <row r="1795" spans="1:2">
      <c r="A1795">
        <v>16409</v>
      </c>
      <c r="B1795">
        <f t="shared" ref="B1795:B1858" si="28">A1795/B$1</f>
        <v>0.68041963841433073</v>
      </c>
    </row>
    <row r="1796" spans="1:2">
      <c r="A1796">
        <v>17610</v>
      </c>
      <c r="B1796">
        <f t="shared" si="28"/>
        <v>0.73022060043124892</v>
      </c>
    </row>
    <row r="1797" spans="1:2">
      <c r="A1797">
        <v>17479</v>
      </c>
      <c r="B1797">
        <f t="shared" si="28"/>
        <v>0.72478852214297562</v>
      </c>
    </row>
    <row r="1798" spans="1:2">
      <c r="A1798">
        <v>16817</v>
      </c>
      <c r="B1798">
        <f t="shared" si="28"/>
        <v>0.69733786697628131</v>
      </c>
    </row>
    <row r="1799" spans="1:2">
      <c r="A1799">
        <v>15645</v>
      </c>
      <c r="B1799">
        <f t="shared" si="28"/>
        <v>0.64873942610714874</v>
      </c>
    </row>
    <row r="1800" spans="1:2">
      <c r="A1800">
        <v>14048</v>
      </c>
      <c r="B1800">
        <f t="shared" si="28"/>
        <v>0.58251783048598438</v>
      </c>
    </row>
    <row r="1801" spans="1:2">
      <c r="A1801">
        <v>12700</v>
      </c>
      <c r="B1801">
        <f t="shared" si="28"/>
        <v>0.52662133023718694</v>
      </c>
    </row>
    <row r="1802" spans="1:2">
      <c r="A1802">
        <v>11844</v>
      </c>
      <c r="B1802">
        <f t="shared" si="28"/>
        <v>0.49112622325427102</v>
      </c>
    </row>
    <row r="1803" spans="1:2">
      <c r="A1803">
        <v>11477</v>
      </c>
      <c r="B1803">
        <f t="shared" si="28"/>
        <v>0.47590811079781059</v>
      </c>
    </row>
    <row r="1804" spans="1:2">
      <c r="A1804">
        <v>11356</v>
      </c>
      <c r="B1804">
        <f t="shared" si="28"/>
        <v>0.47089069497429092</v>
      </c>
    </row>
    <row r="1805" spans="1:2">
      <c r="A1805">
        <v>11418</v>
      </c>
      <c r="B1805">
        <f t="shared" si="28"/>
        <v>0.47346160225576384</v>
      </c>
    </row>
    <row r="1806" spans="1:2">
      <c r="A1806">
        <v>11724</v>
      </c>
      <c r="B1806">
        <f t="shared" si="28"/>
        <v>0.48615027367722674</v>
      </c>
    </row>
    <row r="1807" spans="1:2">
      <c r="A1807">
        <v>12928</v>
      </c>
      <c r="B1807">
        <f t="shared" si="28"/>
        <v>0.53607563443357109</v>
      </c>
    </row>
    <row r="1808" spans="1:2">
      <c r="A1808">
        <v>14897</v>
      </c>
      <c r="B1808">
        <f t="shared" si="28"/>
        <v>0.6177226737435727</v>
      </c>
    </row>
    <row r="1809" spans="1:2">
      <c r="A1809">
        <v>16293</v>
      </c>
      <c r="B1809">
        <f t="shared" si="28"/>
        <v>0.67560955382318788</v>
      </c>
    </row>
    <row r="1810" spans="1:2">
      <c r="A1810">
        <v>16709</v>
      </c>
      <c r="B1810">
        <f t="shared" si="28"/>
        <v>0.69285951235694143</v>
      </c>
    </row>
    <row r="1811" spans="1:2">
      <c r="A1811">
        <v>16790</v>
      </c>
      <c r="B1811">
        <f t="shared" si="28"/>
        <v>0.69621827832144634</v>
      </c>
    </row>
    <row r="1812" spans="1:2">
      <c r="A1812">
        <v>16946</v>
      </c>
      <c r="B1812">
        <f t="shared" si="28"/>
        <v>0.70268701277160395</v>
      </c>
    </row>
    <row r="1813" spans="1:2">
      <c r="A1813">
        <v>16921</v>
      </c>
      <c r="B1813">
        <f t="shared" si="28"/>
        <v>0.70165035660971964</v>
      </c>
    </row>
    <row r="1814" spans="1:2">
      <c r="A1814">
        <v>17011</v>
      </c>
      <c r="B1814">
        <f t="shared" si="28"/>
        <v>0.7053823187925029</v>
      </c>
    </row>
    <row r="1815" spans="1:2">
      <c r="A1815">
        <v>17025</v>
      </c>
      <c r="B1815">
        <f t="shared" si="28"/>
        <v>0.70596284624315808</v>
      </c>
    </row>
    <row r="1816" spans="1:2">
      <c r="A1816">
        <v>17086</v>
      </c>
      <c r="B1816">
        <f t="shared" si="28"/>
        <v>0.70849228727815561</v>
      </c>
    </row>
    <row r="1817" spans="1:2">
      <c r="A1817">
        <v>17248</v>
      </c>
      <c r="B1817">
        <f t="shared" si="28"/>
        <v>0.71520981920716542</v>
      </c>
    </row>
    <row r="1818" spans="1:2">
      <c r="A1818">
        <v>17734</v>
      </c>
      <c r="B1818">
        <f t="shared" si="28"/>
        <v>0.73536241499419475</v>
      </c>
    </row>
    <row r="1819" spans="1:2">
      <c r="A1819">
        <v>18615</v>
      </c>
      <c r="B1819">
        <f t="shared" si="28"/>
        <v>0.77189417813899486</v>
      </c>
    </row>
    <row r="1820" spans="1:2">
      <c r="A1820">
        <v>19246</v>
      </c>
      <c r="B1820">
        <f t="shared" si="28"/>
        <v>0.79805937966495277</v>
      </c>
    </row>
    <row r="1821" spans="1:2">
      <c r="A1821">
        <v>18842</v>
      </c>
      <c r="B1821">
        <f t="shared" si="28"/>
        <v>0.78130701608890363</v>
      </c>
    </row>
    <row r="1822" spans="1:2">
      <c r="A1822">
        <v>17939</v>
      </c>
      <c r="B1822">
        <f t="shared" si="28"/>
        <v>0.74386299552164536</v>
      </c>
    </row>
    <row r="1823" spans="1:2">
      <c r="A1823">
        <v>16577</v>
      </c>
      <c r="B1823">
        <f t="shared" si="28"/>
        <v>0.68738596782219274</v>
      </c>
    </row>
    <row r="1824" spans="1:2">
      <c r="A1824">
        <v>14971</v>
      </c>
      <c r="B1824">
        <f t="shared" si="28"/>
        <v>0.62079117598275002</v>
      </c>
    </row>
    <row r="1825" spans="1:2">
      <c r="A1825">
        <v>13629</v>
      </c>
      <c r="B1825">
        <f t="shared" si="28"/>
        <v>0.56514347321280478</v>
      </c>
    </row>
    <row r="1826" spans="1:2">
      <c r="A1826">
        <v>12745</v>
      </c>
      <c r="B1826">
        <f t="shared" si="28"/>
        <v>0.52848731132857851</v>
      </c>
    </row>
    <row r="1827" spans="1:2">
      <c r="A1827">
        <v>12362</v>
      </c>
      <c r="B1827">
        <f t="shared" si="28"/>
        <v>0.51260573892851224</v>
      </c>
    </row>
    <row r="1828" spans="1:2">
      <c r="A1828">
        <v>12210</v>
      </c>
      <c r="B1828">
        <f t="shared" si="28"/>
        <v>0.50630286946425607</v>
      </c>
    </row>
    <row r="1829" spans="1:2">
      <c r="A1829">
        <v>12190</v>
      </c>
      <c r="B1829">
        <f t="shared" si="28"/>
        <v>0.50547354453474869</v>
      </c>
    </row>
    <row r="1830" spans="1:2">
      <c r="A1830">
        <v>12467</v>
      </c>
      <c r="B1830">
        <f t="shared" si="28"/>
        <v>0.51695969480842596</v>
      </c>
    </row>
    <row r="1831" spans="1:2">
      <c r="A1831">
        <v>13552</v>
      </c>
      <c r="B1831">
        <f t="shared" si="28"/>
        <v>0.56195057223420131</v>
      </c>
    </row>
    <row r="1832" spans="1:2">
      <c r="A1832">
        <v>15238</v>
      </c>
      <c r="B1832">
        <f t="shared" si="28"/>
        <v>0.63186266379167355</v>
      </c>
    </row>
    <row r="1833" spans="1:2">
      <c r="A1833">
        <v>16765</v>
      </c>
      <c r="B1833">
        <f t="shared" si="28"/>
        <v>0.69518162215956214</v>
      </c>
    </row>
    <row r="1834" spans="1:2">
      <c r="A1834">
        <v>17521</v>
      </c>
      <c r="B1834">
        <f t="shared" si="28"/>
        <v>0.72653010449494115</v>
      </c>
    </row>
    <row r="1835" spans="1:2">
      <c r="A1835">
        <v>17746</v>
      </c>
      <c r="B1835">
        <f t="shared" si="28"/>
        <v>0.73586000995189915</v>
      </c>
    </row>
    <row r="1836" spans="1:2">
      <c r="A1836">
        <v>17849</v>
      </c>
      <c r="B1836">
        <f t="shared" si="28"/>
        <v>0.74013103333886221</v>
      </c>
    </row>
    <row r="1837" spans="1:2">
      <c r="A1837">
        <v>17870</v>
      </c>
      <c r="B1837">
        <f t="shared" si="28"/>
        <v>0.74100182451484486</v>
      </c>
    </row>
    <row r="1838" spans="1:2">
      <c r="A1838">
        <v>17755</v>
      </c>
      <c r="B1838">
        <f t="shared" si="28"/>
        <v>0.73623320617017751</v>
      </c>
    </row>
    <row r="1839" spans="1:2">
      <c r="A1839">
        <v>17676</v>
      </c>
      <c r="B1839">
        <f t="shared" si="28"/>
        <v>0.73295737269862327</v>
      </c>
    </row>
    <row r="1840" spans="1:2">
      <c r="A1840">
        <v>17516</v>
      </c>
      <c r="B1840">
        <f t="shared" si="28"/>
        <v>0.72632277326256423</v>
      </c>
    </row>
    <row r="1841" spans="1:2">
      <c r="A1841">
        <v>17441</v>
      </c>
      <c r="B1841">
        <f t="shared" si="28"/>
        <v>0.72321280477691163</v>
      </c>
    </row>
    <row r="1842" spans="1:2">
      <c r="A1842">
        <v>17643</v>
      </c>
      <c r="B1842">
        <f t="shared" si="28"/>
        <v>0.73158898656493609</v>
      </c>
    </row>
    <row r="1843" spans="1:2">
      <c r="A1843">
        <v>18135</v>
      </c>
      <c r="B1843">
        <f t="shared" si="28"/>
        <v>0.75199037983081773</v>
      </c>
    </row>
    <row r="1844" spans="1:2">
      <c r="A1844">
        <v>18961</v>
      </c>
      <c r="B1844">
        <f t="shared" si="28"/>
        <v>0.78624149941947252</v>
      </c>
    </row>
    <row r="1845" spans="1:2">
      <c r="A1845">
        <v>18664</v>
      </c>
      <c r="B1845">
        <f t="shared" si="28"/>
        <v>0.77392602421628798</v>
      </c>
    </row>
    <row r="1846" spans="1:2">
      <c r="A1846">
        <v>17845</v>
      </c>
      <c r="B1846">
        <f t="shared" si="28"/>
        <v>0.73996516835296067</v>
      </c>
    </row>
    <row r="1847" spans="1:2">
      <c r="A1847">
        <v>16615</v>
      </c>
      <c r="B1847">
        <f t="shared" si="28"/>
        <v>0.68896168518825673</v>
      </c>
    </row>
    <row r="1848" spans="1:2">
      <c r="A1848">
        <v>15050</v>
      </c>
      <c r="B1848">
        <f t="shared" si="28"/>
        <v>0.62406700945430416</v>
      </c>
    </row>
    <row r="1849" spans="1:2">
      <c r="A1849">
        <v>13593</v>
      </c>
      <c r="B1849">
        <f t="shared" si="28"/>
        <v>0.56365068833969145</v>
      </c>
    </row>
    <row r="1850" spans="1:2">
      <c r="A1850">
        <v>12778</v>
      </c>
      <c r="B1850">
        <f t="shared" si="28"/>
        <v>0.52985569746226568</v>
      </c>
    </row>
    <row r="1851" spans="1:2">
      <c r="A1851">
        <v>12380</v>
      </c>
      <c r="B1851">
        <f t="shared" si="28"/>
        <v>0.51335213136506885</v>
      </c>
    </row>
    <row r="1852" spans="1:2">
      <c r="A1852">
        <v>12199</v>
      </c>
      <c r="B1852">
        <f t="shared" si="28"/>
        <v>0.50584674075302705</v>
      </c>
    </row>
    <row r="1853" spans="1:2">
      <c r="A1853">
        <v>12180</v>
      </c>
      <c r="B1853">
        <f t="shared" si="28"/>
        <v>0.50505888206999505</v>
      </c>
    </row>
    <row r="1854" spans="1:2">
      <c r="A1854">
        <v>12490</v>
      </c>
      <c r="B1854">
        <f t="shared" si="28"/>
        <v>0.51791341847735939</v>
      </c>
    </row>
    <row r="1855" spans="1:2">
      <c r="A1855">
        <v>13639</v>
      </c>
      <c r="B1855">
        <f t="shared" si="28"/>
        <v>0.56555813567755842</v>
      </c>
    </row>
    <row r="1856" spans="1:2">
      <c r="A1856">
        <v>15485</v>
      </c>
      <c r="B1856">
        <f t="shared" si="28"/>
        <v>0.6421048266710897</v>
      </c>
    </row>
    <row r="1857" spans="1:2">
      <c r="A1857">
        <v>16836</v>
      </c>
      <c r="B1857">
        <f t="shared" si="28"/>
        <v>0.6981257256593133</v>
      </c>
    </row>
    <row r="1858" spans="1:2">
      <c r="A1858">
        <v>17160</v>
      </c>
      <c r="B1858">
        <f t="shared" si="28"/>
        <v>0.71156078951733293</v>
      </c>
    </row>
    <row r="1859" spans="1:2">
      <c r="A1859">
        <v>17242</v>
      </c>
      <c r="B1859">
        <f t="shared" ref="B1859:B1922" si="29">A1859/B$1</f>
        <v>0.71496102172831311</v>
      </c>
    </row>
    <row r="1860" spans="1:2">
      <c r="A1860">
        <v>17231</v>
      </c>
      <c r="B1860">
        <f t="shared" si="29"/>
        <v>0.71450489301708409</v>
      </c>
    </row>
    <row r="1861" spans="1:2">
      <c r="A1861">
        <v>17120</v>
      </c>
      <c r="B1861">
        <f t="shared" si="29"/>
        <v>0.70990213965831817</v>
      </c>
    </row>
    <row r="1862" spans="1:2">
      <c r="A1862">
        <v>16874</v>
      </c>
      <c r="B1862">
        <f t="shared" si="29"/>
        <v>0.69970144302537729</v>
      </c>
    </row>
    <row r="1863" spans="1:2">
      <c r="A1863">
        <v>16767</v>
      </c>
      <c r="B1863">
        <f t="shared" si="29"/>
        <v>0.6952645546525128</v>
      </c>
    </row>
    <row r="1864" spans="1:2">
      <c r="A1864">
        <v>16529</v>
      </c>
      <c r="B1864">
        <f t="shared" si="29"/>
        <v>0.68539558799137501</v>
      </c>
    </row>
    <row r="1865" spans="1:2">
      <c r="A1865">
        <v>16454</v>
      </c>
      <c r="B1865">
        <f t="shared" si="29"/>
        <v>0.68228561950572231</v>
      </c>
    </row>
    <row r="1866" spans="1:2">
      <c r="A1866">
        <v>16638</v>
      </c>
      <c r="B1866">
        <f t="shared" si="29"/>
        <v>0.68991540885719027</v>
      </c>
    </row>
    <row r="1867" spans="1:2">
      <c r="A1867">
        <v>17302</v>
      </c>
      <c r="B1867">
        <f t="shared" si="29"/>
        <v>0.71744899651683525</v>
      </c>
    </row>
    <row r="1868" spans="1:2">
      <c r="A1868">
        <v>18429</v>
      </c>
      <c r="B1868">
        <f t="shared" si="29"/>
        <v>0.76418145629457623</v>
      </c>
    </row>
    <row r="1869" spans="1:2">
      <c r="A1869">
        <v>18325</v>
      </c>
      <c r="B1869">
        <f t="shared" si="29"/>
        <v>0.75986896666113779</v>
      </c>
    </row>
    <row r="1870" spans="1:2">
      <c r="A1870">
        <v>17667</v>
      </c>
      <c r="B1870">
        <f t="shared" si="29"/>
        <v>0.73258417648034502</v>
      </c>
    </row>
    <row r="1871" spans="1:2">
      <c r="A1871">
        <v>16516</v>
      </c>
      <c r="B1871">
        <f t="shared" si="29"/>
        <v>0.68485652678719522</v>
      </c>
    </row>
    <row r="1872" spans="1:2">
      <c r="A1872">
        <v>14890</v>
      </c>
      <c r="B1872">
        <f t="shared" si="29"/>
        <v>0.61743241001824511</v>
      </c>
    </row>
    <row r="1873" spans="1:2">
      <c r="A1873">
        <v>13492</v>
      </c>
      <c r="B1873">
        <f t="shared" si="29"/>
        <v>0.55946259744567917</v>
      </c>
    </row>
    <row r="1874" spans="1:2">
      <c r="A1874">
        <v>12587</v>
      </c>
      <c r="B1874">
        <f t="shared" si="29"/>
        <v>0.52193564438547024</v>
      </c>
    </row>
    <row r="1875" spans="1:2">
      <c r="A1875">
        <v>12135</v>
      </c>
      <c r="B1875">
        <f t="shared" si="29"/>
        <v>0.50319290097860336</v>
      </c>
    </row>
    <row r="1876" spans="1:2">
      <c r="A1876">
        <v>11981</v>
      </c>
      <c r="B1876">
        <f t="shared" si="29"/>
        <v>0.49680709902139658</v>
      </c>
    </row>
    <row r="1877" spans="1:2">
      <c r="A1877">
        <v>11889</v>
      </c>
      <c r="B1877">
        <f t="shared" si="29"/>
        <v>0.49299220434566265</v>
      </c>
    </row>
    <row r="1878" spans="1:2">
      <c r="A1878">
        <v>12167</v>
      </c>
      <c r="B1878">
        <f t="shared" si="29"/>
        <v>0.50451982086581526</v>
      </c>
    </row>
    <row r="1879" spans="1:2">
      <c r="A1879">
        <v>13336</v>
      </c>
      <c r="B1879">
        <f t="shared" si="29"/>
        <v>0.55299386299552167</v>
      </c>
    </row>
    <row r="1880" spans="1:2">
      <c r="A1880">
        <v>15123</v>
      </c>
      <c r="B1880">
        <f t="shared" si="29"/>
        <v>0.62709404544700609</v>
      </c>
    </row>
    <row r="1881" spans="1:2">
      <c r="A1881">
        <v>16562</v>
      </c>
      <c r="B1881">
        <f t="shared" si="29"/>
        <v>0.68676397412506218</v>
      </c>
    </row>
    <row r="1882" spans="1:2">
      <c r="A1882">
        <v>17117</v>
      </c>
      <c r="B1882">
        <f t="shared" si="29"/>
        <v>0.70977774091889201</v>
      </c>
    </row>
    <row r="1883" spans="1:2">
      <c r="A1883">
        <v>17323</v>
      </c>
      <c r="B1883">
        <f t="shared" si="29"/>
        <v>0.71831978769281801</v>
      </c>
    </row>
    <row r="1884" spans="1:2">
      <c r="A1884">
        <v>17417</v>
      </c>
      <c r="B1884">
        <f t="shared" si="29"/>
        <v>0.72221761486150271</v>
      </c>
    </row>
    <row r="1885" spans="1:2">
      <c r="A1885">
        <v>17304</v>
      </c>
      <c r="B1885">
        <f t="shared" si="29"/>
        <v>0.71753192900978602</v>
      </c>
    </row>
    <row r="1886" spans="1:2">
      <c r="A1886">
        <v>17073</v>
      </c>
      <c r="B1886">
        <f t="shared" si="29"/>
        <v>0.70795322607397582</v>
      </c>
    </row>
    <row r="1887" spans="1:2">
      <c r="A1887">
        <v>16818</v>
      </c>
      <c r="B1887">
        <f t="shared" si="29"/>
        <v>0.69737933322275669</v>
      </c>
    </row>
    <row r="1888" spans="1:2">
      <c r="A1888">
        <v>16559</v>
      </c>
      <c r="B1888">
        <f t="shared" si="29"/>
        <v>0.68663957538563614</v>
      </c>
    </row>
    <row r="1889" spans="1:2">
      <c r="A1889">
        <v>16294</v>
      </c>
      <c r="B1889">
        <f t="shared" si="29"/>
        <v>0.67565102006966327</v>
      </c>
    </row>
    <row r="1890" spans="1:2">
      <c r="A1890">
        <v>16318</v>
      </c>
      <c r="B1890">
        <f t="shared" si="29"/>
        <v>0.67664620998507219</v>
      </c>
    </row>
    <row r="1891" spans="1:2">
      <c r="A1891">
        <v>16684</v>
      </c>
      <c r="B1891">
        <f t="shared" si="29"/>
        <v>0.69182285619505723</v>
      </c>
    </row>
    <row r="1892" spans="1:2">
      <c r="A1892">
        <v>17628</v>
      </c>
      <c r="B1892">
        <f t="shared" si="29"/>
        <v>0.73096699286780564</v>
      </c>
    </row>
    <row r="1893" spans="1:2">
      <c r="A1893">
        <v>17422</v>
      </c>
      <c r="B1893">
        <f t="shared" si="29"/>
        <v>0.72242494609387953</v>
      </c>
    </row>
    <row r="1894" spans="1:2">
      <c r="A1894">
        <v>16875</v>
      </c>
      <c r="B1894">
        <f t="shared" si="29"/>
        <v>0.69974290927185268</v>
      </c>
    </row>
    <row r="1895" spans="1:2">
      <c r="A1895">
        <v>15990</v>
      </c>
      <c r="B1895">
        <f t="shared" si="29"/>
        <v>0.66304528114115113</v>
      </c>
    </row>
    <row r="1896" spans="1:2">
      <c r="A1896">
        <v>14770</v>
      </c>
      <c r="B1896">
        <f t="shared" si="29"/>
        <v>0.61245646044120083</v>
      </c>
    </row>
    <row r="1897" spans="1:2">
      <c r="A1897">
        <v>13556</v>
      </c>
      <c r="B1897">
        <f t="shared" si="29"/>
        <v>0.56211643722010285</v>
      </c>
    </row>
    <row r="1898" spans="1:2">
      <c r="A1898">
        <v>12672</v>
      </c>
      <c r="B1898">
        <f t="shared" si="29"/>
        <v>0.52546027533587658</v>
      </c>
    </row>
    <row r="1899" spans="1:2">
      <c r="A1899">
        <v>12223</v>
      </c>
      <c r="B1899">
        <f t="shared" si="29"/>
        <v>0.50684193066843586</v>
      </c>
    </row>
    <row r="1900" spans="1:2">
      <c r="A1900">
        <v>11983</v>
      </c>
      <c r="B1900">
        <f t="shared" si="29"/>
        <v>0.4968900315143473</v>
      </c>
    </row>
    <row r="1901" spans="1:2">
      <c r="A1901">
        <v>11915</v>
      </c>
      <c r="B1901">
        <f t="shared" si="29"/>
        <v>0.49407032675402224</v>
      </c>
    </row>
    <row r="1902" spans="1:2">
      <c r="A1902">
        <v>12045</v>
      </c>
      <c r="B1902">
        <f t="shared" si="29"/>
        <v>0.49946093879582021</v>
      </c>
    </row>
    <row r="1903" spans="1:2">
      <c r="A1903">
        <v>12484</v>
      </c>
      <c r="B1903">
        <f t="shared" si="29"/>
        <v>0.51766462099850719</v>
      </c>
    </row>
    <row r="1904" spans="1:2">
      <c r="A1904">
        <v>13106</v>
      </c>
      <c r="B1904">
        <f t="shared" si="29"/>
        <v>0.54345662630618674</v>
      </c>
    </row>
    <row r="1905" spans="1:2">
      <c r="A1905">
        <v>14089</v>
      </c>
      <c r="B1905">
        <f t="shared" si="29"/>
        <v>0.58421794659147452</v>
      </c>
    </row>
    <row r="1906" spans="1:2">
      <c r="A1906">
        <v>14950</v>
      </c>
      <c r="B1906">
        <f t="shared" si="29"/>
        <v>0.61992038480676726</v>
      </c>
    </row>
    <row r="1907" spans="1:2">
      <c r="A1907">
        <v>15467</v>
      </c>
      <c r="B1907">
        <f t="shared" si="29"/>
        <v>0.64135843423453309</v>
      </c>
    </row>
    <row r="1908" spans="1:2">
      <c r="A1908">
        <v>15512</v>
      </c>
      <c r="B1908">
        <f t="shared" si="29"/>
        <v>0.64322441532592467</v>
      </c>
    </row>
    <row r="1909" spans="1:2">
      <c r="A1909">
        <v>15306</v>
      </c>
      <c r="B1909">
        <f t="shared" si="29"/>
        <v>0.63468236855199867</v>
      </c>
    </row>
    <row r="1910" spans="1:2">
      <c r="A1910">
        <v>14878</v>
      </c>
      <c r="B1910">
        <f t="shared" si="29"/>
        <v>0.61693481506054071</v>
      </c>
    </row>
    <row r="1911" spans="1:2">
      <c r="A1911">
        <v>14501</v>
      </c>
      <c r="B1911">
        <f t="shared" si="29"/>
        <v>0.60130204013932664</v>
      </c>
    </row>
    <row r="1912" spans="1:2">
      <c r="A1912">
        <v>14195</v>
      </c>
      <c r="B1912">
        <f t="shared" si="29"/>
        <v>0.58861336871786363</v>
      </c>
    </row>
    <row r="1913" spans="1:2">
      <c r="A1913">
        <v>14146</v>
      </c>
      <c r="B1913">
        <f t="shared" si="29"/>
        <v>0.58658152264057062</v>
      </c>
    </row>
    <row r="1914" spans="1:2">
      <c r="A1914">
        <v>14495</v>
      </c>
      <c r="B1914">
        <f t="shared" si="29"/>
        <v>0.60105324266047433</v>
      </c>
    </row>
    <row r="1915" spans="1:2">
      <c r="A1915">
        <v>15366</v>
      </c>
      <c r="B1915">
        <f t="shared" si="29"/>
        <v>0.63717034334052081</v>
      </c>
    </row>
    <row r="1916" spans="1:2">
      <c r="A1916">
        <v>16263</v>
      </c>
      <c r="B1916">
        <f t="shared" si="29"/>
        <v>0.67436556642892687</v>
      </c>
    </row>
    <row r="1917" spans="1:2">
      <c r="A1917">
        <v>16027</v>
      </c>
      <c r="B1917">
        <f t="shared" si="29"/>
        <v>0.66457953226073974</v>
      </c>
    </row>
    <row r="1918" spans="1:2">
      <c r="A1918">
        <v>15542</v>
      </c>
      <c r="B1918">
        <f t="shared" si="29"/>
        <v>0.6444684027201858</v>
      </c>
    </row>
    <row r="1919" spans="1:2">
      <c r="A1919">
        <v>14786</v>
      </c>
      <c r="B1919">
        <f t="shared" si="29"/>
        <v>0.61311992038480678</v>
      </c>
    </row>
    <row r="1920" spans="1:2">
      <c r="A1920">
        <v>13730</v>
      </c>
      <c r="B1920">
        <f t="shared" si="29"/>
        <v>0.56933156410681707</v>
      </c>
    </row>
    <row r="1921" spans="1:2">
      <c r="A1921">
        <v>12658</v>
      </c>
      <c r="B1921">
        <f t="shared" si="29"/>
        <v>0.5248797478852214</v>
      </c>
    </row>
    <row r="1922" spans="1:2">
      <c r="A1922">
        <v>11756</v>
      </c>
      <c r="B1922">
        <f t="shared" si="29"/>
        <v>0.48747719356443853</v>
      </c>
    </row>
    <row r="1923" spans="1:2">
      <c r="A1923">
        <v>11250</v>
      </c>
      <c r="B1923">
        <f t="shared" ref="B1923:B1986" si="30">A1923/B$1</f>
        <v>0.46649527284790182</v>
      </c>
    </row>
    <row r="1924" spans="1:2">
      <c r="A1924">
        <v>10967</v>
      </c>
      <c r="B1924">
        <f t="shared" si="30"/>
        <v>0.45476032509537234</v>
      </c>
    </row>
    <row r="1925" spans="1:2">
      <c r="A1925">
        <v>10792</v>
      </c>
      <c r="B1925">
        <f t="shared" si="30"/>
        <v>0.44750373196218279</v>
      </c>
    </row>
    <row r="1926" spans="1:2">
      <c r="A1926">
        <v>10789</v>
      </c>
      <c r="B1926">
        <f t="shared" si="30"/>
        <v>0.44737933322275669</v>
      </c>
    </row>
    <row r="1927" spans="1:2">
      <c r="A1927">
        <v>11003</v>
      </c>
      <c r="B1927">
        <f t="shared" si="30"/>
        <v>0.45625310996848567</v>
      </c>
    </row>
    <row r="1928" spans="1:2">
      <c r="A1928">
        <v>11396</v>
      </c>
      <c r="B1928">
        <f t="shared" si="30"/>
        <v>0.47254934483330568</v>
      </c>
    </row>
    <row r="1929" spans="1:2">
      <c r="A1929">
        <v>12175</v>
      </c>
      <c r="B1929">
        <f t="shared" si="30"/>
        <v>0.50485155083761812</v>
      </c>
    </row>
    <row r="1930" spans="1:2">
      <c r="A1930">
        <v>13148</v>
      </c>
      <c r="B1930">
        <f t="shared" si="30"/>
        <v>0.54519820865815227</v>
      </c>
    </row>
    <row r="1931" spans="1:2">
      <c r="A1931">
        <v>13806</v>
      </c>
      <c r="B1931">
        <f t="shared" si="30"/>
        <v>0.57248299883894505</v>
      </c>
    </row>
    <row r="1932" spans="1:2">
      <c r="A1932">
        <v>14147</v>
      </c>
      <c r="B1932">
        <f t="shared" si="30"/>
        <v>0.58662298888704589</v>
      </c>
    </row>
    <row r="1933" spans="1:2">
      <c r="A1933">
        <v>14249</v>
      </c>
      <c r="B1933">
        <f t="shared" si="30"/>
        <v>0.59085254602753357</v>
      </c>
    </row>
    <row r="1934" spans="1:2">
      <c r="A1934">
        <v>14258</v>
      </c>
      <c r="B1934">
        <f t="shared" si="30"/>
        <v>0.59122574224581192</v>
      </c>
    </row>
    <row r="1935" spans="1:2">
      <c r="A1935">
        <v>14039</v>
      </c>
      <c r="B1935">
        <f t="shared" si="30"/>
        <v>0.58214463426770613</v>
      </c>
    </row>
    <row r="1936" spans="1:2">
      <c r="A1936">
        <v>13783</v>
      </c>
      <c r="B1936">
        <f t="shared" si="30"/>
        <v>0.57152927517001162</v>
      </c>
    </row>
    <row r="1937" spans="1:2">
      <c r="A1937">
        <v>13849</v>
      </c>
      <c r="B1937">
        <f t="shared" si="30"/>
        <v>0.57426604743738596</v>
      </c>
    </row>
    <row r="1938" spans="1:2">
      <c r="A1938">
        <v>14234</v>
      </c>
      <c r="B1938">
        <f t="shared" si="30"/>
        <v>0.590230552330403</v>
      </c>
    </row>
    <row r="1939" spans="1:2">
      <c r="A1939">
        <v>15030</v>
      </c>
      <c r="B1939">
        <f t="shared" si="30"/>
        <v>0.62323768452479678</v>
      </c>
    </row>
    <row r="1940" spans="1:2">
      <c r="A1940">
        <v>16296</v>
      </c>
      <c r="B1940">
        <f t="shared" si="30"/>
        <v>0.67573395256261404</v>
      </c>
    </row>
    <row r="1941" spans="1:2">
      <c r="A1941">
        <v>16379</v>
      </c>
      <c r="B1941">
        <f t="shared" si="30"/>
        <v>0.67917565102006972</v>
      </c>
    </row>
    <row r="1942" spans="1:2">
      <c r="A1942">
        <v>15907</v>
      </c>
      <c r="B1942">
        <f t="shared" si="30"/>
        <v>0.65960358268369546</v>
      </c>
    </row>
    <row r="1943" spans="1:2">
      <c r="A1943">
        <v>14938</v>
      </c>
      <c r="B1943">
        <f t="shared" si="30"/>
        <v>0.61942278984906285</v>
      </c>
    </row>
    <row r="1944" spans="1:2">
      <c r="A1944">
        <v>13693</v>
      </c>
      <c r="B1944">
        <f t="shared" si="30"/>
        <v>0.56779731298722835</v>
      </c>
    </row>
    <row r="1945" spans="1:2">
      <c r="A1945">
        <v>12607</v>
      </c>
      <c r="B1945">
        <f t="shared" si="30"/>
        <v>0.52276496931497762</v>
      </c>
    </row>
    <row r="1946" spans="1:2">
      <c r="A1946">
        <v>11921</v>
      </c>
      <c r="B1946">
        <f t="shared" si="30"/>
        <v>0.49431912423287444</v>
      </c>
    </row>
    <row r="1947" spans="1:2">
      <c r="A1947">
        <v>11644</v>
      </c>
      <c r="B1947">
        <f t="shared" si="30"/>
        <v>0.48283297395919722</v>
      </c>
    </row>
    <row r="1948" spans="1:2">
      <c r="A1948">
        <v>11580</v>
      </c>
      <c r="B1948">
        <f t="shared" si="30"/>
        <v>0.48017913418477359</v>
      </c>
    </row>
    <row r="1949" spans="1:2">
      <c r="A1949">
        <v>11672</v>
      </c>
      <c r="B1949">
        <f t="shared" si="30"/>
        <v>0.48399402886050752</v>
      </c>
    </row>
    <row r="1950" spans="1:2">
      <c r="A1950">
        <v>12129</v>
      </c>
      <c r="B1950">
        <f t="shared" si="30"/>
        <v>0.50294410349975116</v>
      </c>
    </row>
    <row r="1951" spans="1:2">
      <c r="A1951">
        <v>13394</v>
      </c>
      <c r="B1951">
        <f t="shared" si="30"/>
        <v>0.55539890529109304</v>
      </c>
    </row>
    <row r="1952" spans="1:2">
      <c r="A1952">
        <v>15414</v>
      </c>
      <c r="B1952">
        <f t="shared" si="30"/>
        <v>0.63916072317133854</v>
      </c>
    </row>
    <row r="1953" spans="1:2">
      <c r="A1953">
        <v>16818</v>
      </c>
      <c r="B1953">
        <f t="shared" si="30"/>
        <v>0.69737933322275669</v>
      </c>
    </row>
    <row r="1954" spans="1:2">
      <c r="A1954">
        <v>17291</v>
      </c>
      <c r="B1954">
        <f t="shared" si="30"/>
        <v>0.71699286780560623</v>
      </c>
    </row>
    <row r="1955" spans="1:2">
      <c r="A1955">
        <v>17461</v>
      </c>
      <c r="B1955">
        <f t="shared" si="30"/>
        <v>0.72404212970641901</v>
      </c>
    </row>
    <row r="1956" spans="1:2">
      <c r="A1956">
        <v>17383</v>
      </c>
      <c r="B1956">
        <f t="shared" si="30"/>
        <v>0.72080776248134015</v>
      </c>
    </row>
    <row r="1957" spans="1:2">
      <c r="A1957">
        <v>17214</v>
      </c>
      <c r="B1957">
        <f t="shared" si="30"/>
        <v>0.71379996682700286</v>
      </c>
    </row>
    <row r="1958" spans="1:2">
      <c r="A1958">
        <v>17200</v>
      </c>
      <c r="B1958">
        <f t="shared" si="30"/>
        <v>0.71321943937634769</v>
      </c>
    </row>
    <row r="1959" spans="1:2">
      <c r="A1959">
        <v>16926</v>
      </c>
      <c r="B1959">
        <f t="shared" si="30"/>
        <v>0.70185768784209657</v>
      </c>
    </row>
    <row r="1960" spans="1:2">
      <c r="A1960">
        <v>16559</v>
      </c>
      <c r="B1960">
        <f t="shared" si="30"/>
        <v>0.68663957538563614</v>
      </c>
    </row>
    <row r="1961" spans="1:2">
      <c r="A1961">
        <v>16625</v>
      </c>
      <c r="B1961">
        <f t="shared" si="30"/>
        <v>0.68937634765301048</v>
      </c>
    </row>
    <row r="1962" spans="1:2">
      <c r="A1962">
        <v>16853</v>
      </c>
      <c r="B1962">
        <f t="shared" si="30"/>
        <v>0.69883065184939464</v>
      </c>
    </row>
    <row r="1963" spans="1:2">
      <c r="A1963">
        <v>17568</v>
      </c>
      <c r="B1963">
        <f t="shared" si="30"/>
        <v>0.7284790180792835</v>
      </c>
    </row>
    <row r="1964" spans="1:2">
      <c r="A1964">
        <v>18837</v>
      </c>
      <c r="B1964">
        <f t="shared" si="30"/>
        <v>0.78109968485652681</v>
      </c>
    </row>
    <row r="1965" spans="1:2">
      <c r="A1965">
        <v>18848</v>
      </c>
      <c r="B1965">
        <f t="shared" si="30"/>
        <v>0.78155581356775583</v>
      </c>
    </row>
    <row r="1966" spans="1:2">
      <c r="A1966">
        <v>18179</v>
      </c>
      <c r="B1966">
        <f t="shared" si="30"/>
        <v>0.75381489467573393</v>
      </c>
    </row>
    <row r="1967" spans="1:2">
      <c r="A1967">
        <v>16940</v>
      </c>
      <c r="B1967">
        <f t="shared" si="30"/>
        <v>0.70243821529275174</v>
      </c>
    </row>
    <row r="1968" spans="1:2">
      <c r="A1968">
        <v>15276</v>
      </c>
      <c r="B1968">
        <f t="shared" si="30"/>
        <v>0.63343838115773765</v>
      </c>
    </row>
    <row r="1969" spans="1:2">
      <c r="A1969">
        <v>13946</v>
      </c>
      <c r="B1969">
        <f t="shared" si="30"/>
        <v>0.57828827334549682</v>
      </c>
    </row>
    <row r="1970" spans="1:2">
      <c r="A1970">
        <v>13087</v>
      </c>
      <c r="B1970">
        <f t="shared" si="30"/>
        <v>0.54266876762315475</v>
      </c>
    </row>
    <row r="1971" spans="1:2">
      <c r="A1971">
        <v>12738</v>
      </c>
      <c r="B1971">
        <f t="shared" si="30"/>
        <v>0.52819704760325092</v>
      </c>
    </row>
    <row r="1972" spans="1:2">
      <c r="A1972">
        <v>12598</v>
      </c>
      <c r="B1972">
        <f t="shared" si="30"/>
        <v>0.52239177309669926</v>
      </c>
    </row>
    <row r="1973" spans="1:2">
      <c r="A1973">
        <v>12638</v>
      </c>
      <c r="B1973">
        <f t="shared" si="30"/>
        <v>0.52405042295571402</v>
      </c>
    </row>
    <row r="1974" spans="1:2">
      <c r="A1974">
        <v>12995</v>
      </c>
      <c r="B1974">
        <f t="shared" si="30"/>
        <v>0.53885387294742082</v>
      </c>
    </row>
    <row r="1975" spans="1:2">
      <c r="A1975">
        <v>14218</v>
      </c>
      <c r="B1975">
        <f t="shared" si="30"/>
        <v>0.58956709238679716</v>
      </c>
    </row>
    <row r="1976" spans="1:2">
      <c r="A1976">
        <v>16162</v>
      </c>
      <c r="B1976">
        <f t="shared" si="30"/>
        <v>0.67017747553491458</v>
      </c>
    </row>
    <row r="1977" spans="1:2">
      <c r="A1977">
        <v>17287</v>
      </c>
      <c r="B1977">
        <f t="shared" si="30"/>
        <v>0.71682700281970479</v>
      </c>
    </row>
    <row r="1978" spans="1:2">
      <c r="A1978">
        <v>17415</v>
      </c>
      <c r="B1978">
        <f t="shared" si="30"/>
        <v>0.72213468236855205</v>
      </c>
    </row>
    <row r="1979" spans="1:2">
      <c r="A1979">
        <v>17305</v>
      </c>
      <c r="B1979">
        <f t="shared" si="30"/>
        <v>0.7175733952562614</v>
      </c>
    </row>
    <row r="1980" spans="1:2">
      <c r="A1980">
        <v>17271</v>
      </c>
      <c r="B1980">
        <f t="shared" si="30"/>
        <v>0.71616354287609885</v>
      </c>
    </row>
    <row r="1981" spans="1:2">
      <c r="A1981">
        <v>17080</v>
      </c>
      <c r="B1981">
        <f t="shared" si="30"/>
        <v>0.70824348979930341</v>
      </c>
    </row>
    <row r="1982" spans="1:2">
      <c r="A1982">
        <v>16827</v>
      </c>
      <c r="B1982">
        <f t="shared" si="30"/>
        <v>0.69775252944103505</v>
      </c>
    </row>
    <row r="1983" spans="1:2">
      <c r="A1983">
        <v>16635</v>
      </c>
      <c r="B1983">
        <f t="shared" si="30"/>
        <v>0.68979101011776411</v>
      </c>
    </row>
    <row r="1984" spans="1:2">
      <c r="A1984">
        <v>16310</v>
      </c>
      <c r="B1984">
        <f t="shared" si="30"/>
        <v>0.67631448001326921</v>
      </c>
    </row>
    <row r="1985" spans="1:2">
      <c r="A1985">
        <v>16175</v>
      </c>
      <c r="B1985">
        <f t="shared" si="30"/>
        <v>0.67071653673909437</v>
      </c>
    </row>
    <row r="1986" spans="1:2">
      <c r="A1986">
        <v>16392</v>
      </c>
      <c r="B1986">
        <f t="shared" si="30"/>
        <v>0.67971471222424951</v>
      </c>
    </row>
    <row r="1987" spans="1:2">
      <c r="A1987">
        <v>17078</v>
      </c>
      <c r="B1987">
        <f t="shared" ref="B1987:B2050" si="31">A1987/B$1</f>
        <v>0.70816055730635263</v>
      </c>
    </row>
    <row r="1988" spans="1:2">
      <c r="A1988">
        <v>18243</v>
      </c>
      <c r="B1988">
        <f t="shared" si="31"/>
        <v>0.75646873445015761</v>
      </c>
    </row>
    <row r="1989" spans="1:2">
      <c r="A1989">
        <v>18183</v>
      </c>
      <c r="B1989">
        <f t="shared" si="31"/>
        <v>0.75398075966163547</v>
      </c>
    </row>
    <row r="1990" spans="1:2">
      <c r="A1990">
        <v>17470</v>
      </c>
      <c r="B1990">
        <f t="shared" si="31"/>
        <v>0.72441532592469726</v>
      </c>
    </row>
    <row r="1991" spans="1:2">
      <c r="A1991">
        <v>16279</v>
      </c>
      <c r="B1991">
        <f t="shared" si="31"/>
        <v>0.6750290263725327</v>
      </c>
    </row>
    <row r="1992" spans="1:2">
      <c r="A1992">
        <v>14534</v>
      </c>
      <c r="B1992">
        <f t="shared" si="31"/>
        <v>0.60267042627301382</v>
      </c>
    </row>
    <row r="1993" spans="1:2">
      <c r="A1993">
        <v>13166</v>
      </c>
      <c r="B1993">
        <f t="shared" si="31"/>
        <v>0.54594460109470888</v>
      </c>
    </row>
    <row r="1994" spans="1:2">
      <c r="A1994">
        <v>12263</v>
      </c>
      <c r="B1994">
        <f t="shared" si="31"/>
        <v>0.50850058052745062</v>
      </c>
    </row>
    <row r="1995" spans="1:2">
      <c r="A1995">
        <v>11834</v>
      </c>
      <c r="B1995">
        <f t="shared" si="31"/>
        <v>0.49071156078951733</v>
      </c>
    </row>
    <row r="1996" spans="1:2">
      <c r="A1996">
        <v>11664</v>
      </c>
      <c r="B1996">
        <f t="shared" si="31"/>
        <v>0.4836622988887046</v>
      </c>
    </row>
    <row r="1997" spans="1:2">
      <c r="A1997">
        <v>11661</v>
      </c>
      <c r="B1997">
        <f t="shared" si="31"/>
        <v>0.4835379001492785</v>
      </c>
    </row>
    <row r="1998" spans="1:2">
      <c r="A1998">
        <v>12018</v>
      </c>
      <c r="B1998">
        <f t="shared" si="31"/>
        <v>0.49834135014098524</v>
      </c>
    </row>
    <row r="1999" spans="1:2">
      <c r="A1999">
        <v>13186</v>
      </c>
      <c r="B1999">
        <f t="shared" si="31"/>
        <v>0.54677392602421626</v>
      </c>
    </row>
    <row r="2000" spans="1:2">
      <c r="A2000">
        <v>15045</v>
      </c>
      <c r="B2000">
        <f t="shared" si="31"/>
        <v>0.62385967822192734</v>
      </c>
    </row>
    <row r="2001" spans="1:2">
      <c r="A2001">
        <v>16256</v>
      </c>
      <c r="B2001">
        <f t="shared" si="31"/>
        <v>0.67407530270359928</v>
      </c>
    </row>
    <row r="2002" spans="1:2">
      <c r="A2002">
        <v>16405</v>
      </c>
      <c r="B2002">
        <f t="shared" si="31"/>
        <v>0.6802537734284293</v>
      </c>
    </row>
    <row r="2003" spans="1:2">
      <c r="A2003">
        <v>16339</v>
      </c>
      <c r="B2003">
        <f t="shared" si="31"/>
        <v>0.67751700116105495</v>
      </c>
    </row>
    <row r="2004" spans="1:2">
      <c r="A2004">
        <v>16291</v>
      </c>
      <c r="B2004">
        <f t="shared" si="31"/>
        <v>0.67552662133023722</v>
      </c>
    </row>
    <row r="2005" spans="1:2">
      <c r="A2005">
        <v>16123</v>
      </c>
      <c r="B2005">
        <f t="shared" si="31"/>
        <v>0.6685602919223752</v>
      </c>
    </row>
    <row r="2006" spans="1:2">
      <c r="A2006">
        <v>15893</v>
      </c>
      <c r="B2006">
        <f t="shared" si="31"/>
        <v>0.65902305523304028</v>
      </c>
    </row>
    <row r="2007" spans="1:2">
      <c r="A2007">
        <v>15744</v>
      </c>
      <c r="B2007">
        <f t="shared" si="31"/>
        <v>0.65284458450821037</v>
      </c>
    </row>
    <row r="2008" spans="1:2">
      <c r="A2008">
        <v>15537</v>
      </c>
      <c r="B2008">
        <f t="shared" si="31"/>
        <v>0.64426107148780898</v>
      </c>
    </row>
    <row r="2009" spans="1:2">
      <c r="A2009">
        <v>15378</v>
      </c>
      <c r="B2009">
        <f t="shared" si="31"/>
        <v>0.63766793829822521</v>
      </c>
    </row>
    <row r="2010" spans="1:2">
      <c r="A2010">
        <v>15566</v>
      </c>
      <c r="B2010">
        <f t="shared" si="31"/>
        <v>0.64546359263559461</v>
      </c>
    </row>
    <row r="2011" spans="1:2">
      <c r="A2011">
        <v>16120</v>
      </c>
      <c r="B2011">
        <f t="shared" si="31"/>
        <v>0.66843589318294905</v>
      </c>
    </row>
    <row r="2012" spans="1:2">
      <c r="A2012">
        <v>17348</v>
      </c>
      <c r="B2012">
        <f t="shared" si="31"/>
        <v>0.71935644385470232</v>
      </c>
    </row>
    <row r="2013" spans="1:2">
      <c r="A2013">
        <v>17323</v>
      </c>
      <c r="B2013">
        <f t="shared" si="31"/>
        <v>0.71831978769281801</v>
      </c>
    </row>
    <row r="2014" spans="1:2">
      <c r="A2014">
        <v>16692</v>
      </c>
      <c r="B2014">
        <f t="shared" si="31"/>
        <v>0.69215458616686021</v>
      </c>
    </row>
    <row r="2015" spans="1:2">
      <c r="A2015">
        <v>15501</v>
      </c>
      <c r="B2015">
        <f t="shared" si="31"/>
        <v>0.64276828661469565</v>
      </c>
    </row>
    <row r="2016" spans="1:2">
      <c r="A2016">
        <v>13907</v>
      </c>
      <c r="B2016">
        <f t="shared" si="31"/>
        <v>0.57667108973295733</v>
      </c>
    </row>
    <row r="2017" spans="1:2">
      <c r="A2017">
        <v>12458</v>
      </c>
      <c r="B2017">
        <f t="shared" si="31"/>
        <v>0.5165864985901476</v>
      </c>
    </row>
    <row r="2018" spans="1:2">
      <c r="A2018">
        <v>11585</v>
      </c>
      <c r="B2018">
        <f t="shared" si="31"/>
        <v>0.48038646541715047</v>
      </c>
    </row>
    <row r="2019" spans="1:2">
      <c r="A2019">
        <v>11153</v>
      </c>
      <c r="B2019">
        <f t="shared" si="31"/>
        <v>0.46247304693979102</v>
      </c>
    </row>
    <row r="2020" spans="1:2">
      <c r="A2020">
        <v>10950</v>
      </c>
      <c r="B2020">
        <f t="shared" si="31"/>
        <v>0.45405539890529112</v>
      </c>
    </row>
    <row r="2021" spans="1:2">
      <c r="A2021">
        <v>10926</v>
      </c>
      <c r="B2021">
        <f t="shared" si="31"/>
        <v>0.45306020898988225</v>
      </c>
    </row>
    <row r="2022" spans="1:2">
      <c r="A2022">
        <v>11235</v>
      </c>
      <c r="B2022">
        <f t="shared" si="31"/>
        <v>0.46587327915077126</v>
      </c>
    </row>
    <row r="2023" spans="1:2">
      <c r="A2023">
        <v>12403</v>
      </c>
      <c r="B2023">
        <f t="shared" si="31"/>
        <v>0.51430585503400228</v>
      </c>
    </row>
    <row r="2024" spans="1:2">
      <c r="A2024">
        <v>14408</v>
      </c>
      <c r="B2024">
        <f t="shared" si="31"/>
        <v>0.59744567921711722</v>
      </c>
    </row>
    <row r="2025" spans="1:2">
      <c r="A2025">
        <v>15888</v>
      </c>
      <c r="B2025">
        <f t="shared" si="31"/>
        <v>0.65881572400066346</v>
      </c>
    </row>
    <row r="2026" spans="1:2">
      <c r="A2026">
        <v>16303</v>
      </c>
      <c r="B2026">
        <f t="shared" si="31"/>
        <v>0.67602421628794163</v>
      </c>
    </row>
    <row r="2027" spans="1:2">
      <c r="A2027">
        <v>16404</v>
      </c>
      <c r="B2027">
        <f t="shared" si="31"/>
        <v>0.68021230718195391</v>
      </c>
    </row>
    <row r="2028" spans="1:2">
      <c r="A2028">
        <v>16451</v>
      </c>
      <c r="B2028">
        <f t="shared" si="31"/>
        <v>0.68216122076629626</v>
      </c>
    </row>
    <row r="2029" spans="1:2">
      <c r="A2029">
        <v>16386</v>
      </c>
      <c r="B2029">
        <f t="shared" si="31"/>
        <v>0.67946591474539719</v>
      </c>
    </row>
    <row r="2030" spans="1:2">
      <c r="A2030">
        <v>16228</v>
      </c>
      <c r="B2030">
        <f t="shared" si="31"/>
        <v>0.67291424780228892</v>
      </c>
    </row>
    <row r="2031" spans="1:2">
      <c r="A2031">
        <v>16152</v>
      </c>
      <c r="B2031">
        <f t="shared" si="31"/>
        <v>0.66976281307016083</v>
      </c>
    </row>
    <row r="2032" spans="1:2">
      <c r="A2032">
        <v>16030</v>
      </c>
      <c r="B2032">
        <f t="shared" si="31"/>
        <v>0.66470393100016589</v>
      </c>
    </row>
    <row r="2033" spans="1:2">
      <c r="A2033">
        <v>16082</v>
      </c>
      <c r="B2033">
        <f t="shared" si="31"/>
        <v>0.66686017581688506</v>
      </c>
    </row>
    <row r="2034" spans="1:2">
      <c r="A2034">
        <v>16421</v>
      </c>
      <c r="B2034">
        <f t="shared" si="31"/>
        <v>0.68091723337203514</v>
      </c>
    </row>
    <row r="2035" spans="1:2">
      <c r="A2035">
        <v>16982</v>
      </c>
      <c r="B2035">
        <f t="shared" si="31"/>
        <v>0.70417979764471716</v>
      </c>
    </row>
    <row r="2036" spans="1:2">
      <c r="A2036">
        <v>17480</v>
      </c>
      <c r="B2036">
        <f t="shared" si="31"/>
        <v>0.72482998838945101</v>
      </c>
    </row>
    <row r="2037" spans="1:2">
      <c r="A2037">
        <v>17287</v>
      </c>
      <c r="B2037">
        <f t="shared" si="31"/>
        <v>0.71682700281970479</v>
      </c>
    </row>
    <row r="2038" spans="1:2">
      <c r="A2038">
        <v>16624</v>
      </c>
      <c r="B2038">
        <f t="shared" si="31"/>
        <v>0.68933488140653509</v>
      </c>
    </row>
    <row r="2039" spans="1:2">
      <c r="A2039">
        <v>15367</v>
      </c>
      <c r="B2039">
        <f t="shared" si="31"/>
        <v>0.63721180958699619</v>
      </c>
    </row>
    <row r="2040" spans="1:2">
      <c r="A2040">
        <v>13794</v>
      </c>
      <c r="B2040">
        <f t="shared" si="31"/>
        <v>0.57198540388124064</v>
      </c>
    </row>
    <row r="2041" spans="1:2">
      <c r="A2041">
        <v>12366</v>
      </c>
      <c r="B2041">
        <f t="shared" si="31"/>
        <v>0.51277160391441368</v>
      </c>
    </row>
    <row r="2042" spans="1:2">
      <c r="A2042">
        <v>11405</v>
      </c>
      <c r="B2042">
        <f t="shared" si="31"/>
        <v>0.47292254105158399</v>
      </c>
    </row>
    <row r="2043" spans="1:2">
      <c r="A2043">
        <v>10936</v>
      </c>
      <c r="B2043">
        <f t="shared" si="31"/>
        <v>0.45347487145463594</v>
      </c>
    </row>
    <row r="2044" spans="1:2">
      <c r="A2044">
        <v>10724</v>
      </c>
      <c r="B2044">
        <f t="shared" si="31"/>
        <v>0.44468402720185768</v>
      </c>
    </row>
    <row r="2045" spans="1:2">
      <c r="A2045">
        <v>10657</v>
      </c>
      <c r="B2045">
        <f t="shared" si="31"/>
        <v>0.44190578868800795</v>
      </c>
    </row>
    <row r="2046" spans="1:2">
      <c r="A2046">
        <v>10858</v>
      </c>
      <c r="B2046">
        <f t="shared" si="31"/>
        <v>0.45024050422955714</v>
      </c>
    </row>
    <row r="2047" spans="1:2">
      <c r="A2047">
        <v>11961</v>
      </c>
      <c r="B2047">
        <f t="shared" si="31"/>
        <v>0.4959777740918892</v>
      </c>
    </row>
    <row r="2048" spans="1:2">
      <c r="A2048">
        <v>13887</v>
      </c>
      <c r="B2048">
        <f t="shared" si="31"/>
        <v>0.57584176480344995</v>
      </c>
    </row>
    <row r="2049" spans="1:2">
      <c r="A2049">
        <v>15356</v>
      </c>
      <c r="B2049">
        <f t="shared" si="31"/>
        <v>0.63675568087576717</v>
      </c>
    </row>
    <row r="2050" spans="1:2">
      <c r="A2050">
        <v>15746</v>
      </c>
      <c r="B2050">
        <f t="shared" si="31"/>
        <v>0.65292751700116103</v>
      </c>
    </row>
    <row r="2051" spans="1:2">
      <c r="A2051">
        <v>15907</v>
      </c>
      <c r="B2051">
        <f t="shared" ref="B2051:B2114" si="32">A2051/B$1</f>
        <v>0.65960358268369546</v>
      </c>
    </row>
    <row r="2052" spans="1:2">
      <c r="A2052">
        <v>15971</v>
      </c>
      <c r="B2052">
        <f t="shared" si="32"/>
        <v>0.66225742245811914</v>
      </c>
    </row>
    <row r="2053" spans="1:2">
      <c r="A2053">
        <v>15889</v>
      </c>
      <c r="B2053">
        <f t="shared" si="32"/>
        <v>0.65885719024713885</v>
      </c>
    </row>
    <row r="2054" spans="1:2">
      <c r="A2054">
        <v>15679</v>
      </c>
      <c r="B2054">
        <f t="shared" si="32"/>
        <v>0.6501492784873113</v>
      </c>
    </row>
    <row r="2055" spans="1:2">
      <c r="A2055">
        <v>15525</v>
      </c>
      <c r="B2055">
        <f t="shared" si="32"/>
        <v>0.64376347653010446</v>
      </c>
    </row>
    <row r="2056" spans="1:2">
      <c r="A2056">
        <v>15274</v>
      </c>
      <c r="B2056">
        <f t="shared" si="32"/>
        <v>0.63335544866478688</v>
      </c>
    </row>
    <row r="2057" spans="1:2">
      <c r="A2057">
        <v>15074</v>
      </c>
      <c r="B2057">
        <f t="shared" si="32"/>
        <v>0.62506219936971308</v>
      </c>
    </row>
    <row r="2058" spans="1:2">
      <c r="A2058">
        <v>15015</v>
      </c>
      <c r="B2058">
        <f t="shared" si="32"/>
        <v>0.62261569082766632</v>
      </c>
    </row>
    <row r="2059" spans="1:2">
      <c r="A2059">
        <v>15330</v>
      </c>
      <c r="B2059">
        <f t="shared" si="32"/>
        <v>0.63567755846740748</v>
      </c>
    </row>
    <row r="2060" spans="1:2">
      <c r="A2060">
        <v>16129</v>
      </c>
      <c r="B2060">
        <f t="shared" si="32"/>
        <v>0.66880908940122741</v>
      </c>
    </row>
    <row r="2061" spans="1:2">
      <c r="A2061">
        <v>15928</v>
      </c>
      <c r="B2061">
        <f t="shared" si="32"/>
        <v>0.66047437385967822</v>
      </c>
    </row>
    <row r="2062" spans="1:2">
      <c r="A2062">
        <v>15325</v>
      </c>
      <c r="B2062">
        <f t="shared" si="32"/>
        <v>0.63547022723503066</v>
      </c>
    </row>
    <row r="2063" spans="1:2">
      <c r="A2063">
        <v>14424</v>
      </c>
      <c r="B2063">
        <f t="shared" si="32"/>
        <v>0.59810913916072317</v>
      </c>
    </row>
    <row r="2064" spans="1:2">
      <c r="A2064">
        <v>13158</v>
      </c>
      <c r="B2064">
        <f t="shared" si="32"/>
        <v>0.54561287112290591</v>
      </c>
    </row>
    <row r="2065" spans="1:2">
      <c r="A2065">
        <v>11856</v>
      </c>
      <c r="B2065">
        <f t="shared" si="32"/>
        <v>0.49162381821197543</v>
      </c>
    </row>
    <row r="2066" spans="1:2">
      <c r="A2066">
        <v>11005</v>
      </c>
      <c r="B2066">
        <f t="shared" si="32"/>
        <v>0.45633604246143639</v>
      </c>
    </row>
    <row r="2067" spans="1:2">
      <c r="A2067">
        <v>10422</v>
      </c>
      <c r="B2067">
        <f t="shared" si="32"/>
        <v>0.43216122076629626</v>
      </c>
    </row>
    <row r="2068" spans="1:2">
      <c r="A2068">
        <v>10119</v>
      </c>
      <c r="B2068">
        <f t="shared" si="32"/>
        <v>0.4195969480842594</v>
      </c>
    </row>
    <row r="2069" spans="1:2">
      <c r="A2069">
        <v>9993</v>
      </c>
      <c r="B2069">
        <f t="shared" si="32"/>
        <v>0.41437220102836292</v>
      </c>
    </row>
    <row r="2070" spans="1:2">
      <c r="A2070">
        <v>10082</v>
      </c>
      <c r="B2070">
        <f t="shared" si="32"/>
        <v>0.41806269696467074</v>
      </c>
    </row>
    <row r="2071" spans="1:2">
      <c r="A2071">
        <v>10451</v>
      </c>
      <c r="B2071">
        <f t="shared" si="32"/>
        <v>0.43336374191408195</v>
      </c>
    </row>
    <row r="2072" spans="1:2">
      <c r="A2072">
        <v>11131</v>
      </c>
      <c r="B2072">
        <f t="shared" si="32"/>
        <v>0.46156078951733287</v>
      </c>
    </row>
    <row r="2073" spans="1:2">
      <c r="A2073">
        <v>12298</v>
      </c>
      <c r="B2073">
        <f t="shared" si="32"/>
        <v>0.50995189915408856</v>
      </c>
    </row>
    <row r="2074" spans="1:2">
      <c r="A2074">
        <v>13549</v>
      </c>
      <c r="B2074">
        <f t="shared" si="32"/>
        <v>0.56182617349477526</v>
      </c>
    </row>
    <row r="2075" spans="1:2">
      <c r="A2075">
        <v>14270</v>
      </c>
      <c r="B2075">
        <f t="shared" si="32"/>
        <v>0.59172333720351633</v>
      </c>
    </row>
    <row r="2076" spans="1:2">
      <c r="A2076">
        <v>14528</v>
      </c>
      <c r="B2076">
        <f t="shared" si="32"/>
        <v>0.6024216287941615</v>
      </c>
    </row>
    <row r="2077" spans="1:2">
      <c r="A2077">
        <v>14454</v>
      </c>
      <c r="B2077">
        <f t="shared" si="32"/>
        <v>0.59935312655498429</v>
      </c>
    </row>
    <row r="2078" spans="1:2">
      <c r="A2078">
        <v>14133</v>
      </c>
      <c r="B2078">
        <f t="shared" si="32"/>
        <v>0.58604246143639083</v>
      </c>
    </row>
    <row r="2079" spans="1:2">
      <c r="A2079">
        <v>13854</v>
      </c>
      <c r="B2079">
        <f t="shared" si="32"/>
        <v>0.57447337866976278</v>
      </c>
    </row>
    <row r="2080" spans="1:2">
      <c r="A2080">
        <v>13613</v>
      </c>
      <c r="B2080">
        <f t="shared" si="32"/>
        <v>0.56448001326919883</v>
      </c>
    </row>
    <row r="2081" spans="1:2">
      <c r="A2081">
        <v>13597</v>
      </c>
      <c r="B2081">
        <f t="shared" si="32"/>
        <v>0.563816553325593</v>
      </c>
    </row>
    <row r="2082" spans="1:2">
      <c r="A2082">
        <v>13825</v>
      </c>
      <c r="B2082">
        <f t="shared" si="32"/>
        <v>0.57327085752197715</v>
      </c>
    </row>
    <row r="2083" spans="1:2">
      <c r="A2083">
        <v>14271</v>
      </c>
      <c r="B2083">
        <f t="shared" si="32"/>
        <v>0.59176480344999172</v>
      </c>
    </row>
    <row r="2084" spans="1:2">
      <c r="A2084">
        <v>15002</v>
      </c>
      <c r="B2084">
        <f t="shared" si="32"/>
        <v>0.62207662962348653</v>
      </c>
    </row>
    <row r="2085" spans="1:2">
      <c r="A2085">
        <v>14847</v>
      </c>
      <c r="B2085">
        <f t="shared" si="32"/>
        <v>0.61564936141980431</v>
      </c>
    </row>
    <row r="2086" spans="1:2">
      <c r="A2086">
        <v>14313</v>
      </c>
      <c r="B2086">
        <f t="shared" si="32"/>
        <v>0.59350638580195725</v>
      </c>
    </row>
    <row r="2087" spans="1:2">
      <c r="A2087">
        <v>13533</v>
      </c>
      <c r="B2087">
        <f t="shared" si="32"/>
        <v>0.56116271355116931</v>
      </c>
    </row>
    <row r="2088" spans="1:2">
      <c r="A2088">
        <v>12502</v>
      </c>
      <c r="B2088">
        <f t="shared" si="32"/>
        <v>0.51841101343506391</v>
      </c>
    </row>
    <row r="2089" spans="1:2">
      <c r="A2089">
        <v>11522</v>
      </c>
      <c r="B2089">
        <f t="shared" si="32"/>
        <v>0.47777409188920217</v>
      </c>
    </row>
    <row r="2090" spans="1:2">
      <c r="A2090">
        <v>10646</v>
      </c>
      <c r="B2090">
        <f t="shared" si="32"/>
        <v>0.44144965997677887</v>
      </c>
    </row>
    <row r="2091" spans="1:2">
      <c r="A2091">
        <v>10132</v>
      </c>
      <c r="B2091">
        <f t="shared" si="32"/>
        <v>0.42013600928843919</v>
      </c>
    </row>
    <row r="2092" spans="1:2">
      <c r="A2092">
        <v>9895</v>
      </c>
      <c r="B2092">
        <f t="shared" si="32"/>
        <v>0.41030850887377673</v>
      </c>
    </row>
    <row r="2093" spans="1:2">
      <c r="A2093">
        <v>9802</v>
      </c>
      <c r="B2093">
        <f t="shared" si="32"/>
        <v>0.40645214795156742</v>
      </c>
    </row>
    <row r="2094" spans="1:2">
      <c r="A2094">
        <v>9817</v>
      </c>
      <c r="B2094">
        <f t="shared" si="32"/>
        <v>0.40707414164869798</v>
      </c>
    </row>
    <row r="2095" spans="1:2">
      <c r="A2095">
        <v>10013</v>
      </c>
      <c r="B2095">
        <f t="shared" si="32"/>
        <v>0.4152015259578703</v>
      </c>
    </row>
    <row r="2096" spans="1:2">
      <c r="A2096">
        <v>10450</v>
      </c>
      <c r="B2096">
        <f t="shared" si="32"/>
        <v>0.43332227566760656</v>
      </c>
    </row>
    <row r="2097" spans="1:2">
      <c r="A2097">
        <v>11418</v>
      </c>
      <c r="B2097">
        <f t="shared" si="32"/>
        <v>0.47346160225576384</v>
      </c>
    </row>
    <row r="2098" spans="1:2">
      <c r="A2098">
        <v>12530</v>
      </c>
      <c r="B2098">
        <f t="shared" si="32"/>
        <v>0.51957206833637415</v>
      </c>
    </row>
    <row r="2099" spans="1:2">
      <c r="A2099">
        <v>13381</v>
      </c>
      <c r="B2099">
        <f t="shared" si="32"/>
        <v>0.55485984408691325</v>
      </c>
    </row>
    <row r="2100" spans="1:2">
      <c r="A2100">
        <v>13801</v>
      </c>
      <c r="B2100">
        <f t="shared" si="32"/>
        <v>0.57227566760656823</v>
      </c>
    </row>
    <row r="2101" spans="1:2">
      <c r="A2101">
        <v>14004</v>
      </c>
      <c r="B2101">
        <f t="shared" si="32"/>
        <v>0.58069331564106819</v>
      </c>
    </row>
    <row r="2102" spans="1:2">
      <c r="A2102">
        <v>13948</v>
      </c>
      <c r="B2102">
        <f t="shared" si="32"/>
        <v>0.57837120583844748</v>
      </c>
    </row>
    <row r="2103" spans="1:2">
      <c r="A2103">
        <v>13765</v>
      </c>
      <c r="B2103">
        <f t="shared" si="32"/>
        <v>0.57078288273345501</v>
      </c>
    </row>
    <row r="2104" spans="1:2">
      <c r="A2104">
        <v>13522</v>
      </c>
      <c r="B2104">
        <f t="shared" si="32"/>
        <v>0.56070658483994029</v>
      </c>
    </row>
    <row r="2105" spans="1:2">
      <c r="A2105">
        <v>13417</v>
      </c>
      <c r="B2105">
        <f t="shared" si="32"/>
        <v>0.55635262896002657</v>
      </c>
    </row>
    <row r="2106" spans="1:2">
      <c r="A2106">
        <v>13653</v>
      </c>
      <c r="B2106">
        <f t="shared" si="32"/>
        <v>0.56613866312821359</v>
      </c>
    </row>
    <row r="2107" spans="1:2">
      <c r="A2107">
        <v>14305</v>
      </c>
      <c r="B2107">
        <f t="shared" si="32"/>
        <v>0.59317465583015427</v>
      </c>
    </row>
    <row r="2108" spans="1:2">
      <c r="A2108">
        <v>15554</v>
      </c>
      <c r="B2108">
        <f t="shared" si="32"/>
        <v>0.6449659976778902</v>
      </c>
    </row>
    <row r="2109" spans="1:2">
      <c r="A2109">
        <v>15824</v>
      </c>
      <c r="B2109">
        <f t="shared" si="32"/>
        <v>0.65616188422623989</v>
      </c>
    </row>
    <row r="2110" spans="1:2">
      <c r="A2110">
        <v>15340</v>
      </c>
      <c r="B2110">
        <f t="shared" si="32"/>
        <v>0.63609222093216122</v>
      </c>
    </row>
    <row r="2111" spans="1:2">
      <c r="A2111">
        <v>14258</v>
      </c>
      <c r="B2111">
        <f t="shared" si="32"/>
        <v>0.59122574224581192</v>
      </c>
    </row>
    <row r="2112" spans="1:2">
      <c r="A2112">
        <v>12983</v>
      </c>
      <c r="B2112">
        <f t="shared" si="32"/>
        <v>0.53835627798971641</v>
      </c>
    </row>
    <row r="2113" spans="1:2">
      <c r="A2113">
        <v>11865</v>
      </c>
      <c r="B2113">
        <f t="shared" si="32"/>
        <v>0.49199701443025379</v>
      </c>
    </row>
    <row r="2114" spans="1:2">
      <c r="A2114">
        <v>11099</v>
      </c>
      <c r="B2114">
        <f t="shared" si="32"/>
        <v>0.46023386963012108</v>
      </c>
    </row>
    <row r="2115" spans="1:2">
      <c r="A2115">
        <v>10787</v>
      </c>
      <c r="B2115">
        <f t="shared" ref="B2115:B2178" si="33">A2115/B$1</f>
        <v>0.44729640072980592</v>
      </c>
    </row>
    <row r="2116" spans="1:2">
      <c r="A2116">
        <v>10680</v>
      </c>
      <c r="B2116">
        <f t="shared" si="33"/>
        <v>0.44285951235694143</v>
      </c>
    </row>
    <row r="2117" spans="1:2">
      <c r="A2117">
        <v>10728</v>
      </c>
      <c r="B2117">
        <f t="shared" si="33"/>
        <v>0.44484989218775917</v>
      </c>
    </row>
    <row r="2118" spans="1:2">
      <c r="A2118">
        <v>11120</v>
      </c>
      <c r="B2118">
        <f t="shared" si="33"/>
        <v>0.46110466080610385</v>
      </c>
    </row>
    <row r="2119" spans="1:2">
      <c r="A2119">
        <v>12258</v>
      </c>
      <c r="B2119">
        <f t="shared" si="33"/>
        <v>0.5082932492950738</v>
      </c>
    </row>
    <row r="2120" spans="1:2">
      <c r="A2120">
        <v>14302</v>
      </c>
      <c r="B2120">
        <f t="shared" si="33"/>
        <v>0.59305025709072812</v>
      </c>
    </row>
    <row r="2121" spans="1:2">
      <c r="A2121">
        <v>15744</v>
      </c>
      <c r="B2121">
        <f t="shared" si="33"/>
        <v>0.65284458450821037</v>
      </c>
    </row>
    <row r="2122" spans="1:2">
      <c r="A2122">
        <v>16040</v>
      </c>
      <c r="B2122">
        <f t="shared" si="33"/>
        <v>0.66511859346491953</v>
      </c>
    </row>
    <row r="2123" spans="1:2">
      <c r="A2123">
        <v>16132</v>
      </c>
      <c r="B2123">
        <f t="shared" si="33"/>
        <v>0.66893348814065345</v>
      </c>
    </row>
    <row r="2124" spans="1:2">
      <c r="A2124">
        <v>16158</v>
      </c>
      <c r="B2124">
        <f t="shared" si="33"/>
        <v>0.67001161054901315</v>
      </c>
    </row>
    <row r="2125" spans="1:2">
      <c r="A2125">
        <v>15964</v>
      </c>
      <c r="B2125">
        <f t="shared" si="33"/>
        <v>0.66196715873279155</v>
      </c>
    </row>
    <row r="2126" spans="1:2">
      <c r="A2126">
        <v>15728</v>
      </c>
      <c r="B2126">
        <f t="shared" si="33"/>
        <v>0.65218112456460442</v>
      </c>
    </row>
    <row r="2127" spans="1:2">
      <c r="A2127">
        <v>15567</v>
      </c>
      <c r="B2127">
        <f t="shared" si="33"/>
        <v>0.64550505888206999</v>
      </c>
    </row>
    <row r="2128" spans="1:2">
      <c r="A2128">
        <v>15326</v>
      </c>
      <c r="B2128">
        <f t="shared" si="33"/>
        <v>0.63551169348150605</v>
      </c>
    </row>
    <row r="2129" spans="1:2">
      <c r="A2129">
        <v>15167</v>
      </c>
      <c r="B2129">
        <f t="shared" si="33"/>
        <v>0.62891856029192239</v>
      </c>
    </row>
    <row r="2130" spans="1:2">
      <c r="A2130">
        <v>15268</v>
      </c>
      <c r="B2130">
        <f t="shared" si="33"/>
        <v>0.63310665118593468</v>
      </c>
    </row>
    <row r="2131" spans="1:2">
      <c r="A2131">
        <v>15740</v>
      </c>
      <c r="B2131">
        <f t="shared" si="33"/>
        <v>0.65267871952230883</v>
      </c>
    </row>
    <row r="2132" spans="1:2">
      <c r="A2132">
        <v>17057</v>
      </c>
      <c r="B2132">
        <f t="shared" si="33"/>
        <v>0.70728976613036987</v>
      </c>
    </row>
    <row r="2133" spans="1:2">
      <c r="A2133">
        <v>17309</v>
      </c>
      <c r="B2133">
        <f t="shared" si="33"/>
        <v>0.71773926024216284</v>
      </c>
    </row>
    <row r="2134" spans="1:2">
      <c r="A2134">
        <v>16688</v>
      </c>
      <c r="B2134">
        <f t="shared" si="33"/>
        <v>0.69198872118095867</v>
      </c>
    </row>
    <row r="2135" spans="1:2">
      <c r="A2135">
        <v>15481</v>
      </c>
      <c r="B2135">
        <f t="shared" si="33"/>
        <v>0.64193896168518827</v>
      </c>
    </row>
    <row r="2136" spans="1:2">
      <c r="A2136">
        <v>13840</v>
      </c>
      <c r="B2136">
        <f t="shared" si="33"/>
        <v>0.5738928512191076</v>
      </c>
    </row>
    <row r="2137" spans="1:2">
      <c r="A2137">
        <v>12449</v>
      </c>
      <c r="B2137">
        <f t="shared" si="33"/>
        <v>0.51621330237186935</v>
      </c>
    </row>
    <row r="2138" spans="1:2">
      <c r="A2138">
        <v>11610</v>
      </c>
      <c r="B2138">
        <f t="shared" si="33"/>
        <v>0.48142312157903466</v>
      </c>
    </row>
    <row r="2139" spans="1:2">
      <c r="A2139">
        <v>11166</v>
      </c>
      <c r="B2139">
        <f t="shared" si="33"/>
        <v>0.46301210814397081</v>
      </c>
    </row>
    <row r="2140" spans="1:2">
      <c r="A2140">
        <v>11027</v>
      </c>
      <c r="B2140">
        <f t="shared" si="33"/>
        <v>0.45724829988389448</v>
      </c>
    </row>
    <row r="2141" spans="1:2">
      <c r="A2141">
        <v>11016</v>
      </c>
      <c r="B2141">
        <f t="shared" si="33"/>
        <v>0.45679217117266546</v>
      </c>
    </row>
    <row r="2142" spans="1:2">
      <c r="A2142">
        <v>11310</v>
      </c>
      <c r="B2142">
        <f t="shared" si="33"/>
        <v>0.46898324763642396</v>
      </c>
    </row>
    <row r="2143" spans="1:2">
      <c r="A2143">
        <v>12507</v>
      </c>
      <c r="B2143">
        <f t="shared" si="33"/>
        <v>0.51861834466744072</v>
      </c>
    </row>
    <row r="2144" spans="1:2">
      <c r="A2144">
        <v>14584</v>
      </c>
      <c r="B2144">
        <f t="shared" si="33"/>
        <v>0.60474373859678221</v>
      </c>
    </row>
    <row r="2145" spans="1:2">
      <c r="A2145">
        <v>16156</v>
      </c>
      <c r="B2145">
        <f t="shared" si="33"/>
        <v>0.66992867805606238</v>
      </c>
    </row>
    <row r="2146" spans="1:2">
      <c r="A2146">
        <v>16563</v>
      </c>
      <c r="B2146">
        <f t="shared" si="33"/>
        <v>0.68680544037153757</v>
      </c>
    </row>
    <row r="2147" spans="1:2">
      <c r="A2147">
        <v>16699</v>
      </c>
      <c r="B2147">
        <f t="shared" si="33"/>
        <v>0.6924448498921878</v>
      </c>
    </row>
    <row r="2148" spans="1:2">
      <c r="A2148">
        <v>16717</v>
      </c>
      <c r="B2148">
        <f t="shared" si="33"/>
        <v>0.69319124232874441</v>
      </c>
    </row>
    <row r="2149" spans="1:2">
      <c r="A2149">
        <v>16606</v>
      </c>
      <c r="B2149">
        <f t="shared" si="33"/>
        <v>0.68858848896997848</v>
      </c>
    </row>
    <row r="2150" spans="1:2">
      <c r="A2150">
        <v>16334</v>
      </c>
      <c r="B2150">
        <f t="shared" si="33"/>
        <v>0.67730966992867803</v>
      </c>
    </row>
    <row r="2151" spans="1:2">
      <c r="A2151">
        <v>16124</v>
      </c>
      <c r="B2151">
        <f t="shared" si="33"/>
        <v>0.66860175816885059</v>
      </c>
    </row>
    <row r="2152" spans="1:2">
      <c r="A2152">
        <v>15798</v>
      </c>
      <c r="B2152">
        <f t="shared" si="33"/>
        <v>0.65508376181788019</v>
      </c>
    </row>
    <row r="2153" spans="1:2">
      <c r="A2153">
        <v>15613</v>
      </c>
      <c r="B2153">
        <f t="shared" si="33"/>
        <v>0.64741250621993696</v>
      </c>
    </row>
    <row r="2154" spans="1:2">
      <c r="A2154">
        <v>15717</v>
      </c>
      <c r="B2154">
        <f t="shared" si="33"/>
        <v>0.6517249958533754</v>
      </c>
    </row>
    <row r="2155" spans="1:2">
      <c r="A2155">
        <v>16320</v>
      </c>
      <c r="B2155">
        <f t="shared" si="33"/>
        <v>0.67672914247802285</v>
      </c>
    </row>
    <row r="2156" spans="1:2">
      <c r="A2156">
        <v>17429</v>
      </c>
      <c r="B2156">
        <f t="shared" si="33"/>
        <v>0.72271520981920712</v>
      </c>
    </row>
    <row r="2157" spans="1:2">
      <c r="A2157">
        <v>17553</v>
      </c>
      <c r="B2157">
        <f t="shared" si="33"/>
        <v>0.72785702438215294</v>
      </c>
    </row>
    <row r="2158" spans="1:2">
      <c r="A2158">
        <v>16784</v>
      </c>
      <c r="B2158">
        <f t="shared" si="33"/>
        <v>0.69596948084259413</v>
      </c>
    </row>
    <row r="2159" spans="1:2">
      <c r="A2159">
        <v>15578</v>
      </c>
      <c r="B2159">
        <f t="shared" si="33"/>
        <v>0.64596118759329901</v>
      </c>
    </row>
    <row r="2160" spans="1:2">
      <c r="A2160">
        <v>13901</v>
      </c>
      <c r="B2160">
        <f t="shared" si="33"/>
        <v>0.57642229225410513</v>
      </c>
    </row>
    <row r="2161" spans="1:2">
      <c r="A2161">
        <v>12470</v>
      </c>
      <c r="B2161">
        <f t="shared" si="33"/>
        <v>0.51708409354785201</v>
      </c>
    </row>
    <row r="2162" spans="1:2">
      <c r="A2162">
        <v>11600</v>
      </c>
      <c r="B2162">
        <f t="shared" si="33"/>
        <v>0.48100845911428097</v>
      </c>
    </row>
    <row r="2163" spans="1:2">
      <c r="A2163">
        <v>11111</v>
      </c>
      <c r="B2163">
        <f t="shared" si="33"/>
        <v>0.46073146458782549</v>
      </c>
    </row>
    <row r="2164" spans="1:2">
      <c r="A2164">
        <v>10875</v>
      </c>
      <c r="B2164">
        <f t="shared" si="33"/>
        <v>0.45094543041963842</v>
      </c>
    </row>
    <row r="2165" spans="1:2">
      <c r="A2165">
        <v>10884</v>
      </c>
      <c r="B2165">
        <f t="shared" si="33"/>
        <v>0.45131862663791672</v>
      </c>
    </row>
    <row r="2166" spans="1:2">
      <c r="A2166">
        <v>11190</v>
      </c>
      <c r="B2166">
        <f t="shared" si="33"/>
        <v>0.46400729805937968</v>
      </c>
    </row>
    <row r="2167" spans="1:2">
      <c r="A2167">
        <v>12247</v>
      </c>
      <c r="B2167">
        <f t="shared" si="33"/>
        <v>0.50783712058384478</v>
      </c>
    </row>
    <row r="2168" spans="1:2">
      <c r="A2168">
        <v>14295</v>
      </c>
      <c r="B2168">
        <f t="shared" si="33"/>
        <v>0.59275999336540053</v>
      </c>
    </row>
    <row r="2169" spans="1:2">
      <c r="A2169">
        <v>15877</v>
      </c>
      <c r="B2169">
        <f t="shared" si="33"/>
        <v>0.65835959528943444</v>
      </c>
    </row>
    <row r="2170" spans="1:2">
      <c r="A2170">
        <v>16360</v>
      </c>
      <c r="B2170">
        <f t="shared" si="33"/>
        <v>0.67838779233703761</v>
      </c>
    </row>
    <row r="2171" spans="1:2">
      <c r="A2171">
        <v>16519</v>
      </c>
      <c r="B2171">
        <f t="shared" si="33"/>
        <v>0.68498092552662138</v>
      </c>
    </row>
    <row r="2172" spans="1:2">
      <c r="A2172">
        <v>16681</v>
      </c>
      <c r="B2172">
        <f t="shared" si="33"/>
        <v>0.69169845745563108</v>
      </c>
    </row>
    <row r="2173" spans="1:2">
      <c r="A2173">
        <v>16657</v>
      </c>
      <c r="B2173">
        <f t="shared" si="33"/>
        <v>0.69070326754022227</v>
      </c>
    </row>
    <row r="2174" spans="1:2">
      <c r="A2174">
        <v>16612</v>
      </c>
      <c r="B2174">
        <f t="shared" si="33"/>
        <v>0.68883728644883069</v>
      </c>
    </row>
    <row r="2175" spans="1:2">
      <c r="A2175">
        <v>16587</v>
      </c>
      <c r="B2175">
        <f t="shared" si="33"/>
        <v>0.68780063028694638</v>
      </c>
    </row>
    <row r="2176" spans="1:2">
      <c r="A2176">
        <v>16484</v>
      </c>
      <c r="B2176">
        <f t="shared" si="33"/>
        <v>0.68352960689998343</v>
      </c>
    </row>
    <row r="2177" spans="1:2">
      <c r="A2177">
        <v>16543</v>
      </c>
      <c r="B2177">
        <f t="shared" si="33"/>
        <v>0.68597611544203019</v>
      </c>
    </row>
    <row r="2178" spans="1:2">
      <c r="A2178">
        <v>16920</v>
      </c>
      <c r="B2178">
        <f t="shared" si="33"/>
        <v>0.70160889036324436</v>
      </c>
    </row>
    <row r="2179" spans="1:2">
      <c r="A2179">
        <v>17487</v>
      </c>
      <c r="B2179">
        <f t="shared" ref="B2179:B2242" si="34">A2179/B$1</f>
        <v>0.7251202521147786</v>
      </c>
    </row>
    <row r="2180" spans="1:2">
      <c r="A2180">
        <v>17948</v>
      </c>
      <c r="B2180">
        <f t="shared" si="34"/>
        <v>0.74423619173992372</v>
      </c>
    </row>
    <row r="2181" spans="1:2">
      <c r="A2181">
        <v>17727</v>
      </c>
      <c r="B2181">
        <f t="shared" si="34"/>
        <v>0.73507215126886716</v>
      </c>
    </row>
    <row r="2182" spans="1:2">
      <c r="A2182">
        <v>16951</v>
      </c>
      <c r="B2182">
        <f t="shared" si="34"/>
        <v>0.70289434400398076</v>
      </c>
    </row>
    <row r="2183" spans="1:2">
      <c r="A2183">
        <v>15679</v>
      </c>
      <c r="B2183">
        <f t="shared" si="34"/>
        <v>0.6501492784873113</v>
      </c>
    </row>
    <row r="2184" spans="1:2">
      <c r="A2184">
        <v>14015</v>
      </c>
      <c r="B2184">
        <f t="shared" si="34"/>
        <v>0.58114944435229721</v>
      </c>
    </row>
    <row r="2185" spans="1:2">
      <c r="A2185">
        <v>12583</v>
      </c>
      <c r="B2185">
        <f t="shared" si="34"/>
        <v>0.5217697793995687</v>
      </c>
    </row>
    <row r="2186" spans="1:2">
      <c r="A2186">
        <v>11616</v>
      </c>
      <c r="B2186">
        <f t="shared" si="34"/>
        <v>0.48167191905788687</v>
      </c>
    </row>
    <row r="2187" spans="1:2">
      <c r="A2187">
        <v>11181</v>
      </c>
      <c r="B2187">
        <f t="shared" si="34"/>
        <v>0.46363410184110132</v>
      </c>
    </row>
    <row r="2188" spans="1:2">
      <c r="A2188">
        <v>10978</v>
      </c>
      <c r="B2188">
        <f t="shared" si="34"/>
        <v>0.45521645380660142</v>
      </c>
    </row>
    <row r="2189" spans="1:2">
      <c r="A2189">
        <v>10957</v>
      </c>
      <c r="B2189">
        <f t="shared" si="34"/>
        <v>0.45434566263061865</v>
      </c>
    </row>
    <row r="2190" spans="1:2">
      <c r="A2190">
        <v>11223</v>
      </c>
      <c r="B2190">
        <f t="shared" si="34"/>
        <v>0.46537568419306685</v>
      </c>
    </row>
    <row r="2191" spans="1:2">
      <c r="A2191">
        <v>12381</v>
      </c>
      <c r="B2191">
        <f t="shared" si="34"/>
        <v>0.51339359761154424</v>
      </c>
    </row>
    <row r="2192" spans="1:2">
      <c r="A2192">
        <v>14445</v>
      </c>
      <c r="B2192">
        <f t="shared" si="34"/>
        <v>0.59897993033670593</v>
      </c>
    </row>
    <row r="2193" spans="1:2">
      <c r="A2193">
        <v>15963</v>
      </c>
      <c r="B2193">
        <f t="shared" si="34"/>
        <v>0.66192569248631616</v>
      </c>
    </row>
    <row r="2194" spans="1:2">
      <c r="A2194">
        <v>16464</v>
      </c>
      <c r="B2194">
        <f t="shared" si="34"/>
        <v>0.68270028197047605</v>
      </c>
    </row>
    <row r="2195" spans="1:2">
      <c r="A2195">
        <v>16734</v>
      </c>
      <c r="B2195">
        <f t="shared" si="34"/>
        <v>0.69389616851882563</v>
      </c>
    </row>
    <row r="2196" spans="1:2">
      <c r="A2196">
        <v>16808</v>
      </c>
      <c r="B2196">
        <f t="shared" si="34"/>
        <v>0.69696467075800295</v>
      </c>
    </row>
    <row r="2197" spans="1:2">
      <c r="A2197">
        <v>16828</v>
      </c>
      <c r="B2197">
        <f t="shared" si="34"/>
        <v>0.69779399568751033</v>
      </c>
    </row>
    <row r="2198" spans="1:2">
      <c r="A2198">
        <v>16708</v>
      </c>
      <c r="B2198">
        <f t="shared" si="34"/>
        <v>0.69281804611046605</v>
      </c>
    </row>
    <row r="2199" spans="1:2">
      <c r="A2199">
        <v>16724</v>
      </c>
      <c r="B2199">
        <f t="shared" si="34"/>
        <v>0.69348150605407199</v>
      </c>
    </row>
    <row r="2200" spans="1:2">
      <c r="A2200">
        <v>16643</v>
      </c>
      <c r="B2200">
        <f t="shared" si="34"/>
        <v>0.69012274008956709</v>
      </c>
    </row>
    <row r="2201" spans="1:2">
      <c r="A2201">
        <v>16686</v>
      </c>
      <c r="B2201">
        <f t="shared" si="34"/>
        <v>0.69190578868800801</v>
      </c>
    </row>
    <row r="2202" spans="1:2">
      <c r="A2202">
        <v>17046</v>
      </c>
      <c r="B2202">
        <f t="shared" si="34"/>
        <v>0.70683363741914085</v>
      </c>
    </row>
    <row r="2203" spans="1:2">
      <c r="A2203">
        <v>17573</v>
      </c>
      <c r="B2203">
        <f t="shared" si="34"/>
        <v>0.72868634931166032</v>
      </c>
    </row>
    <row r="2204" spans="1:2">
      <c r="A2204">
        <v>18042</v>
      </c>
      <c r="B2204">
        <f t="shared" si="34"/>
        <v>0.74813401890860842</v>
      </c>
    </row>
    <row r="2205" spans="1:2">
      <c r="A2205">
        <v>17864</v>
      </c>
      <c r="B2205">
        <f t="shared" si="34"/>
        <v>0.74075302703599266</v>
      </c>
    </row>
    <row r="2206" spans="1:2">
      <c r="A2206">
        <v>17091</v>
      </c>
      <c r="B2206">
        <f t="shared" si="34"/>
        <v>0.70869961851053243</v>
      </c>
    </row>
    <row r="2207" spans="1:2">
      <c r="A2207">
        <v>15835</v>
      </c>
      <c r="B2207">
        <f t="shared" si="34"/>
        <v>0.65661801293746891</v>
      </c>
    </row>
    <row r="2208" spans="1:2">
      <c r="A2208">
        <v>14197</v>
      </c>
      <c r="B2208">
        <f t="shared" si="34"/>
        <v>0.5886963012108144</v>
      </c>
    </row>
    <row r="2209" spans="1:2">
      <c r="A2209">
        <v>12742</v>
      </c>
      <c r="B2209">
        <f t="shared" si="34"/>
        <v>0.52836291258915247</v>
      </c>
    </row>
    <row r="2210" spans="1:2">
      <c r="A2210">
        <v>11841</v>
      </c>
      <c r="B2210">
        <f t="shared" si="34"/>
        <v>0.49100182451484492</v>
      </c>
    </row>
    <row r="2211" spans="1:2">
      <c r="A2211">
        <v>11371</v>
      </c>
      <c r="B2211">
        <f t="shared" si="34"/>
        <v>0.47151268867142149</v>
      </c>
    </row>
    <row r="2212" spans="1:2">
      <c r="A2212">
        <v>11116</v>
      </c>
      <c r="B2212">
        <f t="shared" si="34"/>
        <v>0.46093879582020236</v>
      </c>
    </row>
    <row r="2213" spans="1:2">
      <c r="A2213">
        <v>11072</v>
      </c>
      <c r="B2213">
        <f t="shared" si="34"/>
        <v>0.45911428097528612</v>
      </c>
    </row>
    <row r="2214" spans="1:2">
      <c r="A2214">
        <v>11378</v>
      </c>
      <c r="B2214">
        <f t="shared" si="34"/>
        <v>0.47180295239674902</v>
      </c>
    </row>
    <row r="2215" spans="1:2">
      <c r="A2215">
        <v>12519</v>
      </c>
      <c r="B2215">
        <f t="shared" si="34"/>
        <v>0.51911593962514513</v>
      </c>
    </row>
    <row r="2216" spans="1:2">
      <c r="A2216">
        <v>14508</v>
      </c>
      <c r="B2216">
        <f t="shared" si="34"/>
        <v>0.60159230386465412</v>
      </c>
    </row>
    <row r="2217" spans="1:2">
      <c r="A2217">
        <v>16132</v>
      </c>
      <c r="B2217">
        <f t="shared" si="34"/>
        <v>0.66893348814065345</v>
      </c>
    </row>
    <row r="2218" spans="1:2">
      <c r="A2218">
        <v>16643</v>
      </c>
      <c r="B2218">
        <f t="shared" si="34"/>
        <v>0.69012274008956709</v>
      </c>
    </row>
    <row r="2219" spans="1:2">
      <c r="A2219">
        <v>16822</v>
      </c>
      <c r="B2219">
        <f t="shared" si="34"/>
        <v>0.69754519820865812</v>
      </c>
    </row>
    <row r="2220" spans="1:2">
      <c r="A2220">
        <v>16906</v>
      </c>
      <c r="B2220">
        <f t="shared" si="34"/>
        <v>0.70102836291258919</v>
      </c>
    </row>
    <row r="2221" spans="1:2">
      <c r="A2221">
        <v>16879</v>
      </c>
      <c r="B2221">
        <f t="shared" si="34"/>
        <v>0.69990877425775422</v>
      </c>
    </row>
    <row r="2222" spans="1:2">
      <c r="A2222">
        <v>16702</v>
      </c>
      <c r="B2222">
        <f t="shared" si="34"/>
        <v>0.69256924863161384</v>
      </c>
    </row>
    <row r="2223" spans="1:2">
      <c r="A2223">
        <v>16589</v>
      </c>
      <c r="B2223">
        <f t="shared" si="34"/>
        <v>0.68788356277989715</v>
      </c>
    </row>
    <row r="2224" spans="1:2">
      <c r="A2224">
        <v>16380</v>
      </c>
      <c r="B2224">
        <f t="shared" si="34"/>
        <v>0.67921711726654499</v>
      </c>
    </row>
    <row r="2225" spans="1:2">
      <c r="A2225">
        <v>16297</v>
      </c>
      <c r="B2225">
        <f t="shared" si="34"/>
        <v>0.67577541880908942</v>
      </c>
    </row>
    <row r="2226" spans="1:2">
      <c r="A2226">
        <v>16426</v>
      </c>
      <c r="B2226">
        <f t="shared" si="34"/>
        <v>0.68112456460441206</v>
      </c>
    </row>
    <row r="2227" spans="1:2">
      <c r="A2227">
        <v>16718</v>
      </c>
      <c r="B2227">
        <f t="shared" si="34"/>
        <v>0.69323270857521979</v>
      </c>
    </row>
    <row r="2228" spans="1:2">
      <c r="A2228">
        <v>17218</v>
      </c>
      <c r="B2228">
        <f t="shared" si="34"/>
        <v>0.71396583181290429</v>
      </c>
    </row>
    <row r="2229" spans="1:2">
      <c r="A2229">
        <v>16882</v>
      </c>
      <c r="B2229">
        <f t="shared" si="34"/>
        <v>0.70003317299718026</v>
      </c>
    </row>
    <row r="2230" spans="1:2">
      <c r="A2230">
        <v>16283</v>
      </c>
      <c r="B2230">
        <f t="shared" si="34"/>
        <v>0.67519489135843425</v>
      </c>
    </row>
    <row r="2231" spans="1:2">
      <c r="A2231">
        <v>15384</v>
      </c>
      <c r="B2231">
        <f t="shared" si="34"/>
        <v>0.63791673577707741</v>
      </c>
    </row>
    <row r="2232" spans="1:2">
      <c r="A2232">
        <v>14038</v>
      </c>
      <c r="B2232">
        <f t="shared" si="34"/>
        <v>0.58210316802123074</v>
      </c>
    </row>
    <row r="2233" spans="1:2">
      <c r="A2233">
        <v>12740</v>
      </c>
      <c r="B2233">
        <f t="shared" si="34"/>
        <v>0.5282799800962017</v>
      </c>
    </row>
    <row r="2234" spans="1:2">
      <c r="A2234">
        <v>11800</v>
      </c>
      <c r="B2234">
        <f t="shared" si="34"/>
        <v>0.48930170840935477</v>
      </c>
    </row>
    <row r="2235" spans="1:2">
      <c r="A2235">
        <v>11285</v>
      </c>
      <c r="B2235">
        <f t="shared" si="34"/>
        <v>0.46794659147453971</v>
      </c>
    </row>
    <row r="2236" spans="1:2">
      <c r="A2236">
        <v>10958</v>
      </c>
      <c r="B2236">
        <f t="shared" si="34"/>
        <v>0.45438712887709404</v>
      </c>
    </row>
    <row r="2237" spans="1:2">
      <c r="A2237">
        <v>10828</v>
      </c>
      <c r="B2237">
        <f t="shared" si="34"/>
        <v>0.44899651683529607</v>
      </c>
    </row>
    <row r="2238" spans="1:2">
      <c r="A2238">
        <v>10922</v>
      </c>
      <c r="B2238">
        <f t="shared" si="34"/>
        <v>0.45289434400398076</v>
      </c>
    </row>
    <row r="2239" spans="1:2">
      <c r="A2239">
        <v>11286</v>
      </c>
      <c r="B2239">
        <f t="shared" si="34"/>
        <v>0.46798805772101509</v>
      </c>
    </row>
    <row r="2240" spans="1:2">
      <c r="A2240">
        <v>11962</v>
      </c>
      <c r="B2240">
        <f t="shared" si="34"/>
        <v>0.49601924033836459</v>
      </c>
    </row>
    <row r="2241" spans="1:2">
      <c r="A2241">
        <v>13210</v>
      </c>
      <c r="B2241">
        <f t="shared" si="34"/>
        <v>0.54776911593962518</v>
      </c>
    </row>
    <row r="2242" spans="1:2">
      <c r="A2242">
        <v>14426</v>
      </c>
      <c r="B2242">
        <f t="shared" si="34"/>
        <v>0.59819207165367394</v>
      </c>
    </row>
    <row r="2243" spans="1:2">
      <c r="A2243">
        <v>15208</v>
      </c>
      <c r="B2243">
        <f t="shared" ref="B2243:B2306" si="35">A2243/B$1</f>
        <v>0.63061867639741254</v>
      </c>
    </row>
    <row r="2244" spans="1:2">
      <c r="A2244">
        <v>15438</v>
      </c>
      <c r="B2244">
        <f t="shared" si="35"/>
        <v>0.64015591308674735</v>
      </c>
    </row>
    <row r="2245" spans="1:2">
      <c r="A2245">
        <v>15439</v>
      </c>
      <c r="B2245">
        <f t="shared" si="35"/>
        <v>0.64019737933322274</v>
      </c>
    </row>
    <row r="2246" spans="1:2">
      <c r="A2246">
        <v>15154</v>
      </c>
      <c r="B2246">
        <f t="shared" si="35"/>
        <v>0.6283794990877426</v>
      </c>
    </row>
    <row r="2247" spans="1:2">
      <c r="A2247">
        <v>14800</v>
      </c>
      <c r="B2247">
        <f t="shared" si="35"/>
        <v>0.61370044783546196</v>
      </c>
    </row>
    <row r="2248" spans="1:2">
      <c r="A2248">
        <v>14501</v>
      </c>
      <c r="B2248">
        <f t="shared" si="35"/>
        <v>0.60130204013932664</v>
      </c>
    </row>
    <row r="2249" spans="1:2">
      <c r="A2249">
        <v>14383</v>
      </c>
      <c r="B2249">
        <f t="shared" si="35"/>
        <v>0.59640902305523302</v>
      </c>
    </row>
    <row r="2250" spans="1:2">
      <c r="A2250">
        <v>14638</v>
      </c>
      <c r="B2250">
        <f t="shared" si="35"/>
        <v>0.60698291590645215</v>
      </c>
    </row>
    <row r="2251" spans="1:2">
      <c r="A2251">
        <v>15171</v>
      </c>
      <c r="B2251">
        <f t="shared" si="35"/>
        <v>0.62908442527782382</v>
      </c>
    </row>
    <row r="2252" spans="1:2">
      <c r="A2252">
        <v>15847</v>
      </c>
      <c r="B2252">
        <f t="shared" si="35"/>
        <v>0.65711560789517331</v>
      </c>
    </row>
    <row r="2253" spans="1:2">
      <c r="A2253">
        <v>15701</v>
      </c>
      <c r="B2253">
        <f t="shared" si="35"/>
        <v>0.65106153590976945</v>
      </c>
    </row>
    <row r="2254" spans="1:2">
      <c r="A2254">
        <v>15151</v>
      </c>
      <c r="B2254">
        <f t="shared" si="35"/>
        <v>0.62825510034831644</v>
      </c>
    </row>
    <row r="2255" spans="1:2">
      <c r="A2255">
        <v>14348</v>
      </c>
      <c r="B2255">
        <f t="shared" si="35"/>
        <v>0.59495770442859508</v>
      </c>
    </row>
    <row r="2256" spans="1:2">
      <c r="A2256">
        <v>13324</v>
      </c>
      <c r="B2256">
        <f t="shared" si="35"/>
        <v>0.55249626803781726</v>
      </c>
    </row>
    <row r="2257" spans="1:2">
      <c r="A2257">
        <v>12266</v>
      </c>
      <c r="B2257">
        <f t="shared" si="35"/>
        <v>0.50862497926687678</v>
      </c>
    </row>
    <row r="2258" spans="1:2">
      <c r="A2258">
        <v>11323</v>
      </c>
      <c r="B2258">
        <f t="shared" si="35"/>
        <v>0.46952230884060375</v>
      </c>
    </row>
    <row r="2259" spans="1:2">
      <c r="A2259">
        <v>11038</v>
      </c>
      <c r="B2259">
        <f t="shared" si="35"/>
        <v>0.45770442859512356</v>
      </c>
    </row>
    <row r="2260" spans="1:2">
      <c r="A2260">
        <v>10754</v>
      </c>
      <c r="B2260">
        <f t="shared" si="35"/>
        <v>0.44592801459611875</v>
      </c>
    </row>
    <row r="2261" spans="1:2">
      <c r="A2261">
        <v>10473</v>
      </c>
      <c r="B2261">
        <f t="shared" si="35"/>
        <v>0.43427599933654004</v>
      </c>
    </row>
    <row r="2262" spans="1:2">
      <c r="A2262">
        <v>10380</v>
      </c>
      <c r="B2262">
        <f t="shared" si="35"/>
        <v>0.43041963841433073</v>
      </c>
    </row>
    <row r="2263" spans="1:2">
      <c r="A2263">
        <v>10513</v>
      </c>
      <c r="B2263">
        <f t="shared" si="35"/>
        <v>0.4359346491955548</v>
      </c>
    </row>
    <row r="2264" spans="1:2">
      <c r="A2264">
        <v>10840</v>
      </c>
      <c r="B2264">
        <f t="shared" si="35"/>
        <v>0.44949411179300047</v>
      </c>
    </row>
    <row r="2265" spans="1:2">
      <c r="A2265">
        <v>11340</v>
      </c>
      <c r="B2265">
        <f t="shared" si="35"/>
        <v>0.47022723503068503</v>
      </c>
    </row>
    <row r="2266" spans="1:2">
      <c r="A2266">
        <v>12222</v>
      </c>
      <c r="B2266">
        <f t="shared" si="35"/>
        <v>0.50680046442196047</v>
      </c>
    </row>
    <row r="2267" spans="1:2">
      <c r="A2267">
        <v>13139</v>
      </c>
      <c r="B2267">
        <f t="shared" si="35"/>
        <v>0.54482501243987391</v>
      </c>
    </row>
    <row r="2268" spans="1:2">
      <c r="A2268">
        <v>13752</v>
      </c>
      <c r="B2268">
        <f t="shared" si="35"/>
        <v>0.57024382152927522</v>
      </c>
    </row>
    <row r="2269" spans="1:2">
      <c r="A2269">
        <v>14139</v>
      </c>
      <c r="B2269">
        <f t="shared" si="35"/>
        <v>0.58629125891524303</v>
      </c>
    </row>
    <row r="2270" spans="1:2">
      <c r="A2270">
        <v>14301</v>
      </c>
      <c r="B2270">
        <f t="shared" si="35"/>
        <v>0.59300879084425273</v>
      </c>
    </row>
    <row r="2271" spans="1:2">
      <c r="A2271">
        <v>14227</v>
      </c>
      <c r="B2271">
        <f t="shared" si="35"/>
        <v>0.58994028860507541</v>
      </c>
    </row>
    <row r="2272" spans="1:2">
      <c r="A2272">
        <v>14072</v>
      </c>
      <c r="B2272">
        <f t="shared" si="35"/>
        <v>0.5835130204013933</v>
      </c>
    </row>
    <row r="2273" spans="1:2">
      <c r="A2273">
        <v>13995</v>
      </c>
      <c r="B2273">
        <f t="shared" si="35"/>
        <v>0.58032011942278983</v>
      </c>
    </row>
    <row r="2274" spans="1:2">
      <c r="A2274">
        <v>14222</v>
      </c>
      <c r="B2274">
        <f t="shared" si="35"/>
        <v>0.5897329573726986</v>
      </c>
    </row>
    <row r="2275" spans="1:2">
      <c r="A2275">
        <v>14718</v>
      </c>
      <c r="B2275">
        <f t="shared" si="35"/>
        <v>0.61030021562448167</v>
      </c>
    </row>
    <row r="2276" spans="1:2">
      <c r="A2276">
        <v>15193</v>
      </c>
      <c r="B2276">
        <f t="shared" si="35"/>
        <v>0.62999668270028197</v>
      </c>
    </row>
    <row r="2277" spans="1:2">
      <c r="A2277">
        <v>15842</v>
      </c>
      <c r="B2277">
        <f t="shared" si="35"/>
        <v>0.6569082766627965</v>
      </c>
    </row>
    <row r="2278" spans="1:2">
      <c r="A2278">
        <v>15759</v>
      </c>
      <c r="B2278">
        <f t="shared" si="35"/>
        <v>0.65346657820534082</v>
      </c>
    </row>
    <row r="2279" spans="1:2">
      <c r="A2279">
        <v>14837</v>
      </c>
      <c r="B2279">
        <f t="shared" si="35"/>
        <v>0.61523469895505056</v>
      </c>
    </row>
    <row r="2280" spans="1:2">
      <c r="A2280">
        <v>13648</v>
      </c>
      <c r="B2280">
        <f t="shared" si="35"/>
        <v>0.56593133189583678</v>
      </c>
    </row>
    <row r="2281" spans="1:2">
      <c r="A2281">
        <v>12446</v>
      </c>
      <c r="B2281">
        <f t="shared" si="35"/>
        <v>0.5160889036324432</v>
      </c>
    </row>
    <row r="2282" spans="1:2">
      <c r="A2282">
        <v>11522</v>
      </c>
      <c r="B2282">
        <f t="shared" si="35"/>
        <v>0.47777409188920217</v>
      </c>
    </row>
    <row r="2283" spans="1:2">
      <c r="A2283">
        <v>11082</v>
      </c>
      <c r="B2283">
        <f t="shared" si="35"/>
        <v>0.45952894344003981</v>
      </c>
    </row>
    <row r="2284" spans="1:2">
      <c r="A2284">
        <v>10937</v>
      </c>
      <c r="B2284">
        <f t="shared" si="35"/>
        <v>0.45351633770111127</v>
      </c>
    </row>
    <row r="2285" spans="1:2">
      <c r="A2285">
        <v>10983</v>
      </c>
      <c r="B2285">
        <f t="shared" si="35"/>
        <v>0.45542378503897829</v>
      </c>
    </row>
    <row r="2286" spans="1:2">
      <c r="A2286">
        <v>11315</v>
      </c>
      <c r="B2286">
        <f t="shared" si="35"/>
        <v>0.46919057886880078</v>
      </c>
    </row>
    <row r="2287" spans="1:2">
      <c r="A2287">
        <v>12470</v>
      </c>
      <c r="B2287">
        <f t="shared" si="35"/>
        <v>0.51708409354785201</v>
      </c>
    </row>
    <row r="2288" spans="1:2">
      <c r="A2288">
        <v>14678</v>
      </c>
      <c r="B2288">
        <f t="shared" si="35"/>
        <v>0.60864156576546691</v>
      </c>
    </row>
    <row r="2289" spans="1:2">
      <c r="A2289">
        <v>16260</v>
      </c>
      <c r="B2289">
        <f t="shared" si="35"/>
        <v>0.67424116768950071</v>
      </c>
    </row>
    <row r="2290" spans="1:2">
      <c r="A2290">
        <v>16778</v>
      </c>
      <c r="B2290">
        <f t="shared" si="35"/>
        <v>0.69572068336374193</v>
      </c>
    </row>
    <row r="2291" spans="1:2">
      <c r="A2291">
        <v>17001</v>
      </c>
      <c r="B2291">
        <f t="shared" si="35"/>
        <v>0.70496765632774916</v>
      </c>
    </row>
    <row r="2292" spans="1:2">
      <c r="A2292">
        <v>17176</v>
      </c>
      <c r="B2292">
        <f t="shared" si="35"/>
        <v>0.71222424946093876</v>
      </c>
    </row>
    <row r="2293" spans="1:2">
      <c r="A2293">
        <v>17142</v>
      </c>
      <c r="B2293">
        <f t="shared" si="35"/>
        <v>0.71081439708077621</v>
      </c>
    </row>
    <row r="2294" spans="1:2">
      <c r="A2294">
        <v>16941</v>
      </c>
      <c r="B2294">
        <f t="shared" si="35"/>
        <v>0.70247968153922702</v>
      </c>
    </row>
    <row r="2295" spans="1:2">
      <c r="A2295">
        <v>16756</v>
      </c>
      <c r="B2295">
        <f t="shared" si="35"/>
        <v>0.69480842594128378</v>
      </c>
    </row>
    <row r="2296" spans="1:2">
      <c r="A2296">
        <v>16378</v>
      </c>
      <c r="B2296">
        <f t="shared" si="35"/>
        <v>0.67913418477359433</v>
      </c>
    </row>
    <row r="2297" spans="1:2">
      <c r="A2297">
        <v>16158</v>
      </c>
      <c r="B2297">
        <f t="shared" si="35"/>
        <v>0.67001161054901315</v>
      </c>
    </row>
    <row r="2298" spans="1:2">
      <c r="A2298">
        <v>16228</v>
      </c>
      <c r="B2298">
        <f t="shared" si="35"/>
        <v>0.67291424780228892</v>
      </c>
    </row>
    <row r="2299" spans="1:2">
      <c r="A2299">
        <v>16411</v>
      </c>
      <c r="B2299">
        <f t="shared" si="35"/>
        <v>0.6805025709072815</v>
      </c>
    </row>
    <row r="2300" spans="1:2">
      <c r="A2300">
        <v>16630</v>
      </c>
      <c r="B2300">
        <f t="shared" si="35"/>
        <v>0.6895836788853873</v>
      </c>
    </row>
    <row r="2301" spans="1:2">
      <c r="A2301">
        <v>17504</v>
      </c>
      <c r="B2301">
        <f t="shared" si="35"/>
        <v>0.72582517830485982</v>
      </c>
    </row>
    <row r="2302" spans="1:2">
      <c r="A2302">
        <v>17740</v>
      </c>
      <c r="B2302">
        <f t="shared" si="35"/>
        <v>0.73561121247304695</v>
      </c>
    </row>
    <row r="2303" spans="1:2">
      <c r="A2303">
        <v>16691</v>
      </c>
      <c r="B2303">
        <f t="shared" si="35"/>
        <v>0.69211311992038482</v>
      </c>
    </row>
    <row r="2304" spans="1:2">
      <c r="A2304">
        <v>15119</v>
      </c>
      <c r="B2304">
        <f t="shared" si="35"/>
        <v>0.62692818046110466</v>
      </c>
    </row>
    <row r="2305" spans="1:2">
      <c r="A2305">
        <v>13608</v>
      </c>
      <c r="B2305">
        <f t="shared" si="35"/>
        <v>0.56427268203682202</v>
      </c>
    </row>
    <row r="2306" spans="1:2">
      <c r="A2306">
        <v>12565</v>
      </c>
      <c r="B2306">
        <f t="shared" si="35"/>
        <v>0.52102338696301209</v>
      </c>
    </row>
    <row r="2307" spans="1:2">
      <c r="A2307">
        <v>12045</v>
      </c>
      <c r="B2307">
        <f t="shared" ref="B2307:B2370" si="36">A2307/B$1</f>
        <v>0.49946093879582021</v>
      </c>
    </row>
    <row r="2308" spans="1:2">
      <c r="A2308">
        <v>11815</v>
      </c>
      <c r="B2308">
        <f t="shared" si="36"/>
        <v>0.48992370210648534</v>
      </c>
    </row>
    <row r="2309" spans="1:2">
      <c r="A2309">
        <v>11776</v>
      </c>
      <c r="B2309">
        <f t="shared" si="36"/>
        <v>0.48830651849394591</v>
      </c>
    </row>
    <row r="2310" spans="1:2">
      <c r="A2310">
        <v>12043</v>
      </c>
      <c r="B2310">
        <f t="shared" si="36"/>
        <v>0.49937800630286944</v>
      </c>
    </row>
    <row r="2311" spans="1:2">
      <c r="A2311">
        <v>13187</v>
      </c>
      <c r="B2311">
        <f t="shared" si="36"/>
        <v>0.54681539227069165</v>
      </c>
    </row>
    <row r="2312" spans="1:2">
      <c r="A2312">
        <v>15201</v>
      </c>
      <c r="B2312">
        <f t="shared" si="36"/>
        <v>0.63032841267208495</v>
      </c>
    </row>
    <row r="2313" spans="1:2">
      <c r="A2313">
        <v>16554</v>
      </c>
      <c r="B2313">
        <f t="shared" si="36"/>
        <v>0.68643224415325921</v>
      </c>
    </row>
    <row r="2314" spans="1:2">
      <c r="A2314">
        <v>16798</v>
      </c>
      <c r="B2314">
        <f t="shared" si="36"/>
        <v>0.69655000829324931</v>
      </c>
    </row>
    <row r="2315" spans="1:2">
      <c r="A2315">
        <v>16795</v>
      </c>
      <c r="B2315">
        <f t="shared" si="36"/>
        <v>0.69642560955382316</v>
      </c>
    </row>
    <row r="2316" spans="1:2">
      <c r="A2316">
        <v>16791</v>
      </c>
      <c r="B2316">
        <f t="shared" si="36"/>
        <v>0.69625974456792172</v>
      </c>
    </row>
    <row r="2317" spans="1:2">
      <c r="A2317">
        <v>16629</v>
      </c>
      <c r="B2317">
        <f t="shared" si="36"/>
        <v>0.68954221263891191</v>
      </c>
    </row>
    <row r="2318" spans="1:2">
      <c r="A2318">
        <v>16379</v>
      </c>
      <c r="B2318">
        <f t="shared" si="36"/>
        <v>0.67917565102006972</v>
      </c>
    </row>
    <row r="2319" spans="1:2">
      <c r="A2319">
        <v>16215</v>
      </c>
      <c r="B2319">
        <f t="shared" si="36"/>
        <v>0.67237518659810913</v>
      </c>
    </row>
    <row r="2320" spans="1:2">
      <c r="A2320">
        <v>15854</v>
      </c>
      <c r="B2320">
        <f t="shared" si="36"/>
        <v>0.6574058716205009</v>
      </c>
    </row>
    <row r="2321" spans="1:2">
      <c r="A2321">
        <v>15607</v>
      </c>
      <c r="B2321">
        <f t="shared" si="36"/>
        <v>0.64716370874108475</v>
      </c>
    </row>
    <row r="2322" spans="1:2">
      <c r="A2322">
        <v>15533</v>
      </c>
      <c r="B2322">
        <f t="shared" si="36"/>
        <v>0.64409520650190744</v>
      </c>
    </row>
    <row r="2323" spans="1:2">
      <c r="A2323">
        <v>15615</v>
      </c>
      <c r="B2323">
        <f t="shared" si="36"/>
        <v>0.64749543871288773</v>
      </c>
    </row>
    <row r="2324" spans="1:2">
      <c r="A2324">
        <v>15735</v>
      </c>
      <c r="B2324">
        <f t="shared" si="36"/>
        <v>0.65247138828993201</v>
      </c>
    </row>
    <row r="2325" spans="1:2">
      <c r="A2325">
        <v>16619</v>
      </c>
      <c r="B2325">
        <f t="shared" si="36"/>
        <v>0.68912755017415828</v>
      </c>
    </row>
    <row r="2326" spans="1:2">
      <c r="A2326">
        <v>16866</v>
      </c>
      <c r="B2326">
        <f t="shared" si="36"/>
        <v>0.69936971305357443</v>
      </c>
    </row>
    <row r="2327" spans="1:2">
      <c r="A2327">
        <v>15884</v>
      </c>
      <c r="B2327">
        <f t="shared" si="36"/>
        <v>0.65864985901476203</v>
      </c>
    </row>
    <row r="2328" spans="1:2">
      <c r="A2328">
        <v>14326</v>
      </c>
      <c r="B2328">
        <f t="shared" si="36"/>
        <v>0.59404544700613704</v>
      </c>
    </row>
    <row r="2329" spans="1:2">
      <c r="A2329">
        <v>12889</v>
      </c>
      <c r="B2329">
        <f t="shared" si="36"/>
        <v>0.53445845082103172</v>
      </c>
    </row>
    <row r="2330" spans="1:2">
      <c r="A2330">
        <v>11857</v>
      </c>
      <c r="B2330">
        <f t="shared" si="36"/>
        <v>0.49166528445845081</v>
      </c>
    </row>
    <row r="2331" spans="1:2">
      <c r="A2331">
        <v>11339</v>
      </c>
      <c r="B2331">
        <f t="shared" si="36"/>
        <v>0.47018576878420965</v>
      </c>
    </row>
    <row r="2332" spans="1:2">
      <c r="A2332">
        <v>11103</v>
      </c>
      <c r="B2332">
        <f t="shared" si="36"/>
        <v>0.46039973461602257</v>
      </c>
    </row>
    <row r="2333" spans="1:2">
      <c r="A2333">
        <v>11053</v>
      </c>
      <c r="B2333">
        <f t="shared" si="36"/>
        <v>0.45832642229225412</v>
      </c>
    </row>
    <row r="2334" spans="1:2">
      <c r="A2334">
        <v>11319</v>
      </c>
      <c r="B2334">
        <f t="shared" si="36"/>
        <v>0.46935644385470227</v>
      </c>
    </row>
    <row r="2335" spans="1:2">
      <c r="A2335">
        <v>12434</v>
      </c>
      <c r="B2335">
        <f t="shared" si="36"/>
        <v>0.51559130867473879</v>
      </c>
    </row>
    <row r="2336" spans="1:2">
      <c r="A2336">
        <v>14579</v>
      </c>
      <c r="B2336">
        <f t="shared" si="36"/>
        <v>0.60453640736440539</v>
      </c>
    </row>
    <row r="2337" spans="1:2">
      <c r="A2337">
        <v>16034</v>
      </c>
      <c r="B2337">
        <f t="shared" si="36"/>
        <v>0.66486979598606732</v>
      </c>
    </row>
    <row r="2338" spans="1:2">
      <c r="A2338">
        <v>16342</v>
      </c>
      <c r="B2338">
        <f t="shared" si="36"/>
        <v>0.677641399900481</v>
      </c>
    </row>
    <row r="2339" spans="1:2">
      <c r="A2339">
        <v>16388</v>
      </c>
      <c r="B2339">
        <f t="shared" si="36"/>
        <v>0.67954884723834796</v>
      </c>
    </row>
    <row r="2340" spans="1:2">
      <c r="A2340">
        <v>16399</v>
      </c>
      <c r="B2340">
        <f t="shared" si="36"/>
        <v>0.6800049759495771</v>
      </c>
    </row>
    <row r="2341" spans="1:2">
      <c r="A2341">
        <v>16257</v>
      </c>
      <c r="B2341">
        <f t="shared" si="36"/>
        <v>0.67411676895007466</v>
      </c>
    </row>
    <row r="2342" spans="1:2">
      <c r="A2342">
        <v>15973</v>
      </c>
      <c r="B2342">
        <f t="shared" si="36"/>
        <v>0.6623403549510698</v>
      </c>
    </row>
    <row r="2343" spans="1:2">
      <c r="A2343">
        <v>15819</v>
      </c>
      <c r="B2343">
        <f t="shared" si="36"/>
        <v>0.65595455299386296</v>
      </c>
    </row>
    <row r="2344" spans="1:2">
      <c r="A2344">
        <v>15537</v>
      </c>
      <c r="B2344">
        <f t="shared" si="36"/>
        <v>0.64426107148780898</v>
      </c>
    </row>
    <row r="2345" spans="1:2">
      <c r="A2345">
        <v>15240</v>
      </c>
      <c r="B2345">
        <f t="shared" si="36"/>
        <v>0.63194559628462432</v>
      </c>
    </row>
    <row r="2346" spans="1:2">
      <c r="A2346">
        <v>15268</v>
      </c>
      <c r="B2346">
        <f t="shared" si="36"/>
        <v>0.63310665118593468</v>
      </c>
    </row>
    <row r="2347" spans="1:2">
      <c r="A2347">
        <v>15365</v>
      </c>
      <c r="B2347">
        <f t="shared" si="36"/>
        <v>0.63712887709404542</v>
      </c>
    </row>
    <row r="2348" spans="1:2">
      <c r="A2348">
        <v>15433</v>
      </c>
      <c r="B2348">
        <f t="shared" si="36"/>
        <v>0.63994858185437054</v>
      </c>
    </row>
    <row r="2349" spans="1:2">
      <c r="A2349">
        <v>16216</v>
      </c>
      <c r="B2349">
        <f t="shared" si="36"/>
        <v>0.67241665284458452</v>
      </c>
    </row>
    <row r="2350" spans="1:2">
      <c r="A2350">
        <v>16515</v>
      </c>
      <c r="B2350">
        <f t="shared" si="36"/>
        <v>0.68481506054071983</v>
      </c>
    </row>
    <row r="2351" spans="1:2">
      <c r="A2351">
        <v>15546</v>
      </c>
      <c r="B2351">
        <f t="shared" si="36"/>
        <v>0.64463426770608723</v>
      </c>
    </row>
    <row r="2352" spans="1:2">
      <c r="A2352">
        <v>13978</v>
      </c>
      <c r="B2352">
        <f t="shared" si="36"/>
        <v>0.5796151932327086</v>
      </c>
    </row>
    <row r="2353" spans="1:2">
      <c r="A2353">
        <v>12467</v>
      </c>
      <c r="B2353">
        <f t="shared" si="36"/>
        <v>0.51695969480842596</v>
      </c>
    </row>
    <row r="2354" spans="1:2">
      <c r="A2354">
        <v>11493</v>
      </c>
      <c r="B2354">
        <f t="shared" si="36"/>
        <v>0.47657157074141648</v>
      </c>
    </row>
    <row r="2355" spans="1:2">
      <c r="A2355">
        <v>11007</v>
      </c>
      <c r="B2355">
        <f t="shared" si="36"/>
        <v>0.4564189749543871</v>
      </c>
    </row>
    <row r="2356" spans="1:2">
      <c r="A2356">
        <v>10848</v>
      </c>
      <c r="B2356">
        <f t="shared" si="36"/>
        <v>0.44982584176480345</v>
      </c>
    </row>
    <row r="2357" spans="1:2">
      <c r="A2357">
        <v>10830</v>
      </c>
      <c r="B2357">
        <f t="shared" si="36"/>
        <v>0.44907944932824678</v>
      </c>
    </row>
    <row r="2358" spans="1:2">
      <c r="A2358">
        <v>11159</v>
      </c>
      <c r="B2358">
        <f t="shared" si="36"/>
        <v>0.46272184441864322</v>
      </c>
    </row>
    <row r="2359" spans="1:2">
      <c r="A2359">
        <v>12401</v>
      </c>
      <c r="B2359">
        <f t="shared" si="36"/>
        <v>0.51422292254105162</v>
      </c>
    </row>
    <row r="2360" spans="1:2">
      <c r="A2360">
        <v>14444</v>
      </c>
      <c r="B2360">
        <f t="shared" si="36"/>
        <v>0.59893846409023055</v>
      </c>
    </row>
    <row r="2361" spans="1:2">
      <c r="A2361">
        <v>15785</v>
      </c>
      <c r="B2361">
        <f t="shared" si="36"/>
        <v>0.6545447006137004</v>
      </c>
    </row>
    <row r="2362" spans="1:2">
      <c r="A2362">
        <v>15990</v>
      </c>
      <c r="B2362">
        <f t="shared" si="36"/>
        <v>0.66304528114115113</v>
      </c>
    </row>
    <row r="2363" spans="1:2">
      <c r="A2363">
        <v>15944</v>
      </c>
      <c r="B2363">
        <f t="shared" si="36"/>
        <v>0.66113783380328417</v>
      </c>
    </row>
    <row r="2364" spans="1:2">
      <c r="A2364">
        <v>15876</v>
      </c>
      <c r="B2364">
        <f t="shared" si="36"/>
        <v>0.65831812904295905</v>
      </c>
    </row>
    <row r="2365" spans="1:2">
      <c r="A2365">
        <v>15782</v>
      </c>
      <c r="B2365">
        <f t="shared" si="36"/>
        <v>0.65442030187427436</v>
      </c>
    </row>
    <row r="2366" spans="1:2">
      <c r="A2366">
        <v>15538</v>
      </c>
      <c r="B2366">
        <f t="shared" si="36"/>
        <v>0.64430253773428425</v>
      </c>
    </row>
    <row r="2367" spans="1:2">
      <c r="A2367">
        <v>15450</v>
      </c>
      <c r="B2367">
        <f t="shared" si="36"/>
        <v>0.64065350804445187</v>
      </c>
    </row>
    <row r="2368" spans="1:2">
      <c r="A2368">
        <v>15181</v>
      </c>
      <c r="B2368">
        <f t="shared" si="36"/>
        <v>0.62949908774257757</v>
      </c>
    </row>
    <row r="2369" spans="1:2">
      <c r="A2369">
        <v>14997</v>
      </c>
      <c r="B2369">
        <f t="shared" si="36"/>
        <v>0.6218692983911096</v>
      </c>
    </row>
    <row r="2370" spans="1:2">
      <c r="A2370">
        <v>15027</v>
      </c>
      <c r="B2370">
        <f t="shared" si="36"/>
        <v>0.62311328578537073</v>
      </c>
    </row>
    <row r="2371" spans="1:2">
      <c r="A2371">
        <v>15254</v>
      </c>
      <c r="B2371">
        <f t="shared" ref="B2371:B2434" si="37">A2371/B$1</f>
        <v>0.6325261237352795</v>
      </c>
    </row>
    <row r="2372" spans="1:2">
      <c r="A2372">
        <v>15429</v>
      </c>
      <c r="B2372">
        <f t="shared" si="37"/>
        <v>0.6397827168684691</v>
      </c>
    </row>
    <row r="2373" spans="1:2">
      <c r="A2373">
        <v>16063</v>
      </c>
      <c r="B2373">
        <f t="shared" si="37"/>
        <v>0.66607231713385306</v>
      </c>
    </row>
    <row r="2374" spans="1:2">
      <c r="A2374">
        <v>16023</v>
      </c>
      <c r="B2374">
        <f t="shared" si="37"/>
        <v>0.6644136672748383</v>
      </c>
    </row>
    <row r="2375" spans="1:2">
      <c r="A2375">
        <v>15083</v>
      </c>
      <c r="B2375">
        <f t="shared" si="37"/>
        <v>0.62543539558799133</v>
      </c>
    </row>
    <row r="2376" spans="1:2">
      <c r="A2376">
        <v>13641</v>
      </c>
      <c r="B2376">
        <f t="shared" si="37"/>
        <v>0.56564106817050919</v>
      </c>
    </row>
    <row r="2377" spans="1:2">
      <c r="A2377">
        <v>12239</v>
      </c>
      <c r="B2377">
        <f t="shared" si="37"/>
        <v>0.50750539061204181</v>
      </c>
    </row>
    <row r="2378" spans="1:2">
      <c r="A2378">
        <v>11183</v>
      </c>
      <c r="B2378">
        <f t="shared" si="37"/>
        <v>0.46371703433405209</v>
      </c>
    </row>
    <row r="2379" spans="1:2">
      <c r="A2379">
        <v>10695</v>
      </c>
      <c r="B2379">
        <f t="shared" si="37"/>
        <v>0.44348150605407199</v>
      </c>
    </row>
    <row r="2380" spans="1:2">
      <c r="A2380">
        <v>10449</v>
      </c>
      <c r="B2380">
        <f t="shared" si="37"/>
        <v>0.43328080942113117</v>
      </c>
    </row>
    <row r="2381" spans="1:2">
      <c r="A2381">
        <v>10420</v>
      </c>
      <c r="B2381">
        <f t="shared" si="37"/>
        <v>0.43207828827334549</v>
      </c>
    </row>
    <row r="2382" spans="1:2">
      <c r="A2382">
        <v>10640</v>
      </c>
      <c r="B2382">
        <f t="shared" si="37"/>
        <v>0.44120086249792667</v>
      </c>
    </row>
    <row r="2383" spans="1:2">
      <c r="A2383">
        <v>11495</v>
      </c>
      <c r="B2383">
        <f t="shared" si="37"/>
        <v>0.4766545032343672</v>
      </c>
    </row>
    <row r="2384" spans="1:2">
      <c r="A2384">
        <v>12930</v>
      </c>
      <c r="B2384">
        <f t="shared" si="37"/>
        <v>0.53615856692652186</v>
      </c>
    </row>
    <row r="2385" spans="1:2">
      <c r="A2385">
        <v>14222</v>
      </c>
      <c r="B2385">
        <f t="shared" si="37"/>
        <v>0.5897329573726986</v>
      </c>
    </row>
    <row r="2386" spans="1:2">
      <c r="A2386">
        <v>14924</v>
      </c>
      <c r="B2386">
        <f t="shared" si="37"/>
        <v>0.61884226239840767</v>
      </c>
    </row>
    <row r="2387" spans="1:2">
      <c r="A2387">
        <v>15269</v>
      </c>
      <c r="B2387">
        <f t="shared" si="37"/>
        <v>0.63314811743241006</v>
      </c>
    </row>
    <row r="2388" spans="1:2">
      <c r="A2388">
        <v>15297</v>
      </c>
      <c r="B2388">
        <f t="shared" si="37"/>
        <v>0.63430917233372031</v>
      </c>
    </row>
    <row r="2389" spans="1:2">
      <c r="A2389">
        <v>15218</v>
      </c>
      <c r="B2389">
        <f t="shared" si="37"/>
        <v>0.63103333886216617</v>
      </c>
    </row>
    <row r="2390" spans="1:2">
      <c r="A2390">
        <v>14984</v>
      </c>
      <c r="B2390">
        <f t="shared" si="37"/>
        <v>0.62133023718692981</v>
      </c>
    </row>
    <row r="2391" spans="1:2">
      <c r="A2391">
        <v>14800</v>
      </c>
      <c r="B2391">
        <f t="shared" si="37"/>
        <v>0.61370044783546196</v>
      </c>
    </row>
    <row r="2392" spans="1:2">
      <c r="A2392">
        <v>14549</v>
      </c>
      <c r="B2392">
        <f t="shared" si="37"/>
        <v>0.60329241997014427</v>
      </c>
    </row>
    <row r="2393" spans="1:2">
      <c r="A2393">
        <v>14293</v>
      </c>
      <c r="B2393">
        <f t="shared" si="37"/>
        <v>0.59267706087244987</v>
      </c>
    </row>
    <row r="2394" spans="1:2">
      <c r="A2394">
        <v>14210</v>
      </c>
      <c r="B2394">
        <f t="shared" si="37"/>
        <v>0.58923536241499419</v>
      </c>
    </row>
    <row r="2395" spans="1:2">
      <c r="A2395">
        <v>14181</v>
      </c>
      <c r="B2395">
        <f t="shared" si="37"/>
        <v>0.58803284126720845</v>
      </c>
    </row>
    <row r="2396" spans="1:2">
      <c r="A2396">
        <v>14140</v>
      </c>
      <c r="B2396">
        <f t="shared" si="37"/>
        <v>0.58633272516171842</v>
      </c>
    </row>
    <row r="2397" spans="1:2">
      <c r="A2397">
        <v>14611</v>
      </c>
      <c r="B2397">
        <f t="shared" si="37"/>
        <v>0.60586332725161718</v>
      </c>
    </row>
    <row r="2398" spans="1:2">
      <c r="A2398">
        <v>14949</v>
      </c>
      <c r="B2398">
        <f t="shared" si="37"/>
        <v>0.61987891856029187</v>
      </c>
    </row>
    <row r="2399" spans="1:2">
      <c r="A2399">
        <v>14333</v>
      </c>
      <c r="B2399">
        <f t="shared" si="37"/>
        <v>0.59433571073146463</v>
      </c>
    </row>
    <row r="2400" spans="1:2">
      <c r="A2400">
        <v>13140</v>
      </c>
      <c r="B2400">
        <f t="shared" si="37"/>
        <v>0.5448664786863493</v>
      </c>
    </row>
    <row r="2401" spans="1:2">
      <c r="A2401">
        <v>11951</v>
      </c>
      <c r="B2401">
        <f t="shared" si="37"/>
        <v>0.49556311162713551</v>
      </c>
    </row>
    <row r="2402" spans="1:2">
      <c r="A2402">
        <v>10949</v>
      </c>
      <c r="B2402">
        <f t="shared" si="37"/>
        <v>0.45401393265881573</v>
      </c>
    </row>
    <row r="2403" spans="1:2">
      <c r="A2403">
        <v>10447</v>
      </c>
      <c r="B2403">
        <f t="shared" si="37"/>
        <v>0.43319787692818046</v>
      </c>
    </row>
    <row r="2404" spans="1:2">
      <c r="A2404">
        <v>10208</v>
      </c>
      <c r="B2404">
        <f t="shared" si="37"/>
        <v>0.42328744402056728</v>
      </c>
    </row>
    <row r="2405" spans="1:2">
      <c r="A2405">
        <v>10151</v>
      </c>
      <c r="B2405">
        <f t="shared" si="37"/>
        <v>0.42092386797147124</v>
      </c>
    </row>
    <row r="2406" spans="1:2">
      <c r="A2406">
        <v>10218</v>
      </c>
      <c r="B2406">
        <f t="shared" si="37"/>
        <v>0.42370210648532097</v>
      </c>
    </row>
    <row r="2407" spans="1:2">
      <c r="A2407">
        <v>10597</v>
      </c>
      <c r="B2407">
        <f t="shared" si="37"/>
        <v>0.43941781389948581</v>
      </c>
    </row>
    <row r="2408" spans="1:2">
      <c r="A2408">
        <v>11221</v>
      </c>
      <c r="B2408">
        <f t="shared" si="37"/>
        <v>0.46529275170011608</v>
      </c>
    </row>
    <row r="2409" spans="1:2">
      <c r="A2409">
        <v>12263</v>
      </c>
      <c r="B2409">
        <f t="shared" si="37"/>
        <v>0.50850058052745062</v>
      </c>
    </row>
    <row r="2410" spans="1:2">
      <c r="A2410">
        <v>13376</v>
      </c>
      <c r="B2410">
        <f t="shared" si="37"/>
        <v>0.55465251285453643</v>
      </c>
    </row>
    <row r="2411" spans="1:2">
      <c r="A2411">
        <v>14054</v>
      </c>
      <c r="B2411">
        <f t="shared" si="37"/>
        <v>0.58276662796483658</v>
      </c>
    </row>
    <row r="2412" spans="1:2">
      <c r="A2412">
        <v>14224</v>
      </c>
      <c r="B2412">
        <f t="shared" si="37"/>
        <v>0.58981588986564937</v>
      </c>
    </row>
    <row r="2413" spans="1:2">
      <c r="A2413">
        <v>14063</v>
      </c>
      <c r="B2413">
        <f t="shared" si="37"/>
        <v>0.58313982418311494</v>
      </c>
    </row>
    <row r="2414" spans="1:2">
      <c r="A2414">
        <v>13750</v>
      </c>
      <c r="B2414">
        <f t="shared" si="37"/>
        <v>0.57016088903632445</v>
      </c>
    </row>
    <row r="2415" spans="1:2">
      <c r="A2415">
        <v>13415</v>
      </c>
      <c r="B2415">
        <f t="shared" si="37"/>
        <v>0.5562696964670758</v>
      </c>
    </row>
    <row r="2416" spans="1:2">
      <c r="A2416">
        <v>13097</v>
      </c>
      <c r="B2416">
        <f t="shared" si="37"/>
        <v>0.54308343008790849</v>
      </c>
    </row>
    <row r="2417" spans="1:2">
      <c r="A2417">
        <v>12930</v>
      </c>
      <c r="B2417">
        <f t="shared" si="37"/>
        <v>0.53615856692652186</v>
      </c>
    </row>
    <row r="2418" spans="1:2">
      <c r="A2418">
        <v>12947</v>
      </c>
      <c r="B2418">
        <f t="shared" si="37"/>
        <v>0.53686349311660309</v>
      </c>
    </row>
    <row r="2419" spans="1:2">
      <c r="A2419">
        <v>13113</v>
      </c>
      <c r="B2419">
        <f t="shared" si="37"/>
        <v>0.54374689003151433</v>
      </c>
    </row>
    <row r="2420" spans="1:2">
      <c r="A2420">
        <v>13333</v>
      </c>
      <c r="B2420">
        <f t="shared" si="37"/>
        <v>0.55286946425609551</v>
      </c>
    </row>
    <row r="2421" spans="1:2">
      <c r="A2421">
        <v>13985</v>
      </c>
      <c r="B2421">
        <f t="shared" si="37"/>
        <v>0.57990545695803619</v>
      </c>
    </row>
    <row r="2422" spans="1:2">
      <c r="A2422">
        <v>14461</v>
      </c>
      <c r="B2422">
        <f t="shared" si="37"/>
        <v>0.59964339028031177</v>
      </c>
    </row>
    <row r="2423" spans="1:2">
      <c r="A2423">
        <v>13871</v>
      </c>
      <c r="B2423">
        <f t="shared" si="37"/>
        <v>0.57517830485984411</v>
      </c>
    </row>
    <row r="2424" spans="1:2">
      <c r="A2424">
        <v>12941</v>
      </c>
      <c r="B2424">
        <f t="shared" si="37"/>
        <v>0.53661469563775088</v>
      </c>
    </row>
    <row r="2425" spans="1:2">
      <c r="A2425">
        <v>11787</v>
      </c>
      <c r="B2425">
        <f t="shared" si="37"/>
        <v>0.48876264720517498</v>
      </c>
    </row>
    <row r="2426" spans="1:2">
      <c r="A2426">
        <v>10810</v>
      </c>
      <c r="B2426">
        <f t="shared" si="37"/>
        <v>0.4482501243987394</v>
      </c>
    </row>
    <row r="2427" spans="1:2">
      <c r="A2427">
        <v>10214</v>
      </c>
      <c r="B2427">
        <f t="shared" si="37"/>
        <v>0.42353624149941949</v>
      </c>
    </row>
    <row r="2428" spans="1:2">
      <c r="A2428">
        <v>9928</v>
      </c>
      <c r="B2428">
        <f t="shared" si="37"/>
        <v>0.41167689500746391</v>
      </c>
    </row>
    <row r="2429" spans="1:2">
      <c r="A2429">
        <v>9815</v>
      </c>
      <c r="B2429">
        <f t="shared" si="37"/>
        <v>0.40699120915574721</v>
      </c>
    </row>
    <row r="2430" spans="1:2">
      <c r="A2430">
        <v>9855</v>
      </c>
      <c r="B2430">
        <f t="shared" si="37"/>
        <v>0.40864985901476197</v>
      </c>
    </row>
    <row r="2431" spans="1:2">
      <c r="A2431">
        <v>10096</v>
      </c>
      <c r="B2431">
        <f t="shared" si="37"/>
        <v>0.41864322441532592</v>
      </c>
    </row>
    <row r="2432" spans="1:2">
      <c r="A2432">
        <v>10515</v>
      </c>
      <c r="B2432">
        <f t="shared" si="37"/>
        <v>0.43601758168850557</v>
      </c>
    </row>
    <row r="2433" spans="1:2">
      <c r="A2433">
        <v>11399</v>
      </c>
      <c r="B2433">
        <f t="shared" si="37"/>
        <v>0.47267374357273179</v>
      </c>
    </row>
    <row r="2434" spans="1:2">
      <c r="A2434">
        <v>12526</v>
      </c>
      <c r="B2434">
        <f t="shared" si="37"/>
        <v>0.51940620335047272</v>
      </c>
    </row>
    <row r="2435" spans="1:2">
      <c r="A2435">
        <v>13320</v>
      </c>
      <c r="B2435">
        <f t="shared" ref="B2435:B2498" si="38">A2435/B$1</f>
        <v>0.55233040305191572</v>
      </c>
    </row>
    <row r="2436" spans="1:2">
      <c r="A2436">
        <v>13639</v>
      </c>
      <c r="B2436">
        <f t="shared" si="38"/>
        <v>0.56555813567755842</v>
      </c>
    </row>
    <row r="2437" spans="1:2">
      <c r="A2437">
        <v>13670</v>
      </c>
      <c r="B2437">
        <f t="shared" si="38"/>
        <v>0.56684358931829493</v>
      </c>
    </row>
    <row r="2438" spans="1:2">
      <c r="A2438">
        <v>13470</v>
      </c>
      <c r="B2438">
        <f t="shared" si="38"/>
        <v>0.55855034002322113</v>
      </c>
    </row>
    <row r="2439" spans="1:2">
      <c r="A2439">
        <v>12913</v>
      </c>
      <c r="B2439">
        <f t="shared" si="38"/>
        <v>0.53545364073644053</v>
      </c>
    </row>
    <row r="2440" spans="1:2">
      <c r="A2440">
        <v>12355</v>
      </c>
      <c r="B2440">
        <f t="shared" si="38"/>
        <v>0.51231547520318466</v>
      </c>
    </row>
    <row r="2441" spans="1:2">
      <c r="A2441">
        <v>12023</v>
      </c>
      <c r="B2441">
        <f t="shared" si="38"/>
        <v>0.49854868137336206</v>
      </c>
    </row>
    <row r="2442" spans="1:2">
      <c r="A2442">
        <v>11922</v>
      </c>
      <c r="B2442">
        <f t="shared" si="38"/>
        <v>0.49436059047934983</v>
      </c>
    </row>
    <row r="2443" spans="1:2">
      <c r="A2443">
        <v>12103</v>
      </c>
      <c r="B2443">
        <f t="shared" si="38"/>
        <v>0.50186598109139158</v>
      </c>
    </row>
    <row r="2444" spans="1:2">
      <c r="A2444">
        <v>12639</v>
      </c>
      <c r="B2444">
        <f t="shared" si="38"/>
        <v>0.52409188920218941</v>
      </c>
    </row>
    <row r="2445" spans="1:2">
      <c r="A2445">
        <v>13766</v>
      </c>
      <c r="B2445">
        <f t="shared" si="38"/>
        <v>0.57082434897993028</v>
      </c>
    </row>
    <row r="2446" spans="1:2">
      <c r="A2446">
        <v>14311</v>
      </c>
      <c r="B2446">
        <f t="shared" si="38"/>
        <v>0.59342345330900648</v>
      </c>
    </row>
    <row r="2447" spans="1:2">
      <c r="A2447">
        <v>13574</v>
      </c>
      <c r="B2447">
        <f t="shared" si="38"/>
        <v>0.56286282965665946</v>
      </c>
    </row>
    <row r="2448" spans="1:2">
      <c r="A2448">
        <v>12426</v>
      </c>
      <c r="B2448">
        <f t="shared" si="38"/>
        <v>0.51525957870293582</v>
      </c>
    </row>
    <row r="2449" spans="1:2">
      <c r="A2449">
        <v>11281</v>
      </c>
      <c r="B2449">
        <f t="shared" si="38"/>
        <v>0.46778072648863822</v>
      </c>
    </row>
    <row r="2450" spans="1:2">
      <c r="A2450">
        <v>10515</v>
      </c>
      <c r="B2450">
        <f t="shared" si="38"/>
        <v>0.43601758168850557</v>
      </c>
    </row>
    <row r="2451" spans="1:2">
      <c r="A2451">
        <v>10175</v>
      </c>
      <c r="B2451">
        <f t="shared" si="38"/>
        <v>0.42191905788688006</v>
      </c>
    </row>
    <row r="2452" spans="1:2">
      <c r="A2452">
        <v>10019</v>
      </c>
      <c r="B2452">
        <f t="shared" si="38"/>
        <v>0.4154503234367225</v>
      </c>
    </row>
    <row r="2453" spans="1:2">
      <c r="A2453">
        <v>10009</v>
      </c>
      <c r="B2453">
        <f t="shared" si="38"/>
        <v>0.41503566097196881</v>
      </c>
    </row>
    <row r="2454" spans="1:2">
      <c r="A2454">
        <v>10332</v>
      </c>
      <c r="B2454">
        <f t="shared" si="38"/>
        <v>0.428429258583513</v>
      </c>
    </row>
    <row r="2455" spans="1:2">
      <c r="A2455">
        <v>11514</v>
      </c>
      <c r="B2455">
        <f t="shared" si="38"/>
        <v>0.47744236191739925</v>
      </c>
    </row>
    <row r="2456" spans="1:2">
      <c r="A2456">
        <v>13632</v>
      </c>
      <c r="B2456">
        <f t="shared" si="38"/>
        <v>0.56526787195223094</v>
      </c>
    </row>
    <row r="2457" spans="1:2">
      <c r="A2457">
        <v>15156</v>
      </c>
      <c r="B2457">
        <f t="shared" si="38"/>
        <v>0.62846243158069337</v>
      </c>
    </row>
    <row r="2458" spans="1:2">
      <c r="A2458">
        <v>15663</v>
      </c>
      <c r="B2458">
        <f t="shared" si="38"/>
        <v>0.64948581854370546</v>
      </c>
    </row>
    <row r="2459" spans="1:2">
      <c r="A2459">
        <v>15791</v>
      </c>
      <c r="B2459">
        <f t="shared" si="38"/>
        <v>0.65479349809255272</v>
      </c>
    </row>
    <row r="2460" spans="1:2">
      <c r="A2460">
        <v>15877</v>
      </c>
      <c r="B2460">
        <f t="shared" si="38"/>
        <v>0.65835959528943444</v>
      </c>
    </row>
    <row r="2461" spans="1:2">
      <c r="A2461">
        <v>15838</v>
      </c>
      <c r="B2461">
        <f t="shared" si="38"/>
        <v>0.65674241167689495</v>
      </c>
    </row>
    <row r="2462" spans="1:2">
      <c r="A2462">
        <v>15589</v>
      </c>
      <c r="B2462">
        <f t="shared" si="38"/>
        <v>0.64641731630452814</v>
      </c>
    </row>
    <row r="2463" spans="1:2">
      <c r="A2463">
        <v>15436</v>
      </c>
      <c r="B2463">
        <f t="shared" si="38"/>
        <v>0.64007298059379669</v>
      </c>
    </row>
    <row r="2464" spans="1:2">
      <c r="A2464">
        <v>15346</v>
      </c>
      <c r="B2464">
        <f t="shared" si="38"/>
        <v>0.63634101841101343</v>
      </c>
    </row>
    <row r="2465" spans="1:2">
      <c r="A2465">
        <v>15115</v>
      </c>
      <c r="B2465">
        <f t="shared" si="38"/>
        <v>0.62676231547520322</v>
      </c>
    </row>
    <row r="2466" spans="1:2">
      <c r="A2466">
        <v>15158</v>
      </c>
      <c r="B2466">
        <f t="shared" si="38"/>
        <v>0.62854536407364403</v>
      </c>
    </row>
    <row r="2467" spans="1:2">
      <c r="A2467">
        <v>15503</v>
      </c>
      <c r="B2467">
        <f t="shared" si="38"/>
        <v>0.64285121910764642</v>
      </c>
    </row>
    <row r="2468" spans="1:2">
      <c r="A2468">
        <v>15824</v>
      </c>
      <c r="B2468">
        <f t="shared" si="38"/>
        <v>0.65616188422623989</v>
      </c>
    </row>
    <row r="2469" spans="1:2">
      <c r="A2469">
        <v>16467</v>
      </c>
      <c r="B2469">
        <f t="shared" si="38"/>
        <v>0.6828246807099021</v>
      </c>
    </row>
    <row r="2470" spans="1:2">
      <c r="A2470">
        <v>16402</v>
      </c>
      <c r="B2470">
        <f t="shared" si="38"/>
        <v>0.68012937468900314</v>
      </c>
    </row>
    <row r="2471" spans="1:2">
      <c r="A2471">
        <v>15281</v>
      </c>
      <c r="B2471">
        <f t="shared" si="38"/>
        <v>0.63364571239011447</v>
      </c>
    </row>
    <row r="2472" spans="1:2">
      <c r="A2472">
        <v>13697</v>
      </c>
      <c r="B2472">
        <f t="shared" si="38"/>
        <v>0.5679631779731299</v>
      </c>
    </row>
    <row r="2473" spans="1:2">
      <c r="A2473">
        <v>12197</v>
      </c>
      <c r="B2473">
        <f t="shared" si="38"/>
        <v>0.50576380826007628</v>
      </c>
    </row>
    <row r="2474" spans="1:2">
      <c r="A2474">
        <v>11311</v>
      </c>
      <c r="B2474">
        <f t="shared" si="38"/>
        <v>0.46902471388289935</v>
      </c>
    </row>
    <row r="2475" spans="1:2">
      <c r="A2475">
        <v>10856</v>
      </c>
      <c r="B2475">
        <f t="shared" si="38"/>
        <v>0.45015757173660642</v>
      </c>
    </row>
    <row r="2476" spans="1:2">
      <c r="A2476">
        <v>10660</v>
      </c>
      <c r="B2476">
        <f t="shared" si="38"/>
        <v>0.44203018742743405</v>
      </c>
    </row>
    <row r="2477" spans="1:2">
      <c r="A2477">
        <v>10620</v>
      </c>
      <c r="B2477">
        <f t="shared" si="38"/>
        <v>0.44037153756841929</v>
      </c>
    </row>
    <row r="2478" spans="1:2">
      <c r="A2478">
        <v>10883</v>
      </c>
      <c r="B2478">
        <f t="shared" si="38"/>
        <v>0.45127716039144139</v>
      </c>
    </row>
    <row r="2479" spans="1:2">
      <c r="A2479">
        <v>11980</v>
      </c>
      <c r="B2479">
        <f t="shared" si="38"/>
        <v>0.4967656327749212</v>
      </c>
    </row>
    <row r="2480" spans="1:2">
      <c r="A2480">
        <v>14203</v>
      </c>
      <c r="B2480">
        <f t="shared" si="38"/>
        <v>0.5889450986896666</v>
      </c>
    </row>
    <row r="2481" spans="1:2">
      <c r="A2481">
        <v>15877</v>
      </c>
      <c r="B2481">
        <f t="shared" si="38"/>
        <v>0.65835959528943444</v>
      </c>
    </row>
    <row r="2482" spans="1:2">
      <c r="A2482">
        <v>16460</v>
      </c>
      <c r="B2482">
        <f t="shared" si="38"/>
        <v>0.68253441698457451</v>
      </c>
    </row>
    <row r="2483" spans="1:2">
      <c r="A2483">
        <v>16683</v>
      </c>
      <c r="B2483">
        <f t="shared" si="38"/>
        <v>0.69178138994858185</v>
      </c>
    </row>
    <row r="2484" spans="1:2">
      <c r="A2484">
        <v>16895</v>
      </c>
      <c r="B2484">
        <f t="shared" si="38"/>
        <v>0.70057223420136006</v>
      </c>
    </row>
    <row r="2485" spans="1:2">
      <c r="A2485">
        <v>16927</v>
      </c>
      <c r="B2485">
        <f t="shared" si="38"/>
        <v>0.70189915408857195</v>
      </c>
    </row>
    <row r="2486" spans="1:2">
      <c r="A2486">
        <v>16793</v>
      </c>
      <c r="B2486">
        <f t="shared" si="38"/>
        <v>0.69634267706087249</v>
      </c>
    </row>
    <row r="2487" spans="1:2">
      <c r="A2487">
        <v>16722</v>
      </c>
      <c r="B2487">
        <f t="shared" si="38"/>
        <v>0.69339857356112122</v>
      </c>
    </row>
    <row r="2488" spans="1:2">
      <c r="A2488">
        <v>16714</v>
      </c>
      <c r="B2488">
        <f t="shared" si="38"/>
        <v>0.69306684358931825</v>
      </c>
    </row>
    <row r="2489" spans="1:2">
      <c r="A2489">
        <v>16757</v>
      </c>
      <c r="B2489">
        <f t="shared" si="38"/>
        <v>0.69484989218775917</v>
      </c>
    </row>
    <row r="2490" spans="1:2">
      <c r="A2490">
        <v>16945</v>
      </c>
      <c r="B2490">
        <f t="shared" si="38"/>
        <v>0.70264554652512856</v>
      </c>
    </row>
    <row r="2491" spans="1:2">
      <c r="A2491">
        <v>17244</v>
      </c>
      <c r="B2491">
        <f t="shared" si="38"/>
        <v>0.71504395422126388</v>
      </c>
    </row>
    <row r="2492" spans="1:2">
      <c r="A2492">
        <v>17308</v>
      </c>
      <c r="B2492">
        <f t="shared" si="38"/>
        <v>0.71769779399568756</v>
      </c>
    </row>
    <row r="2493" spans="1:2">
      <c r="A2493">
        <v>17408</v>
      </c>
      <c r="B2493">
        <f t="shared" si="38"/>
        <v>0.72184441864322446</v>
      </c>
    </row>
    <row r="2494" spans="1:2">
      <c r="A2494">
        <v>16925</v>
      </c>
      <c r="B2494">
        <f t="shared" si="38"/>
        <v>0.70181622159562118</v>
      </c>
    </row>
    <row r="2495" spans="1:2">
      <c r="A2495">
        <v>15657</v>
      </c>
      <c r="B2495">
        <f t="shared" si="38"/>
        <v>0.64923702106485326</v>
      </c>
    </row>
    <row r="2496" spans="1:2">
      <c r="A2496">
        <v>13965</v>
      </c>
      <c r="B2496">
        <f t="shared" si="38"/>
        <v>0.57907613202852881</v>
      </c>
    </row>
    <row r="2497" spans="1:2">
      <c r="A2497">
        <v>12467</v>
      </c>
      <c r="B2497">
        <f t="shared" si="38"/>
        <v>0.51695969480842596</v>
      </c>
    </row>
    <row r="2498" spans="1:2">
      <c r="A2498">
        <v>11462</v>
      </c>
      <c r="B2498">
        <f t="shared" si="38"/>
        <v>0.47528611710068003</v>
      </c>
    </row>
    <row r="2499" spans="1:2">
      <c r="A2499">
        <v>10943</v>
      </c>
      <c r="B2499">
        <f t="shared" ref="B2499:B2562" si="39">A2499/B$1</f>
        <v>0.45376513517996353</v>
      </c>
    </row>
    <row r="2500" spans="1:2">
      <c r="A2500">
        <v>10650</v>
      </c>
      <c r="B2500">
        <f t="shared" si="39"/>
        <v>0.44161552496268036</v>
      </c>
    </row>
    <row r="2501" spans="1:2">
      <c r="A2501">
        <v>10517</v>
      </c>
      <c r="B2501">
        <f t="shared" si="39"/>
        <v>0.43610051418145629</v>
      </c>
    </row>
    <row r="2502" spans="1:2">
      <c r="A2502">
        <v>10712</v>
      </c>
      <c r="B2502">
        <f t="shared" si="39"/>
        <v>0.44418643224415327</v>
      </c>
    </row>
    <row r="2503" spans="1:2">
      <c r="A2503">
        <v>11753</v>
      </c>
      <c r="B2503">
        <f t="shared" si="39"/>
        <v>0.48735279482501243</v>
      </c>
    </row>
    <row r="2504" spans="1:2">
      <c r="A2504">
        <v>13801</v>
      </c>
      <c r="B2504">
        <f t="shared" si="39"/>
        <v>0.57227566760656823</v>
      </c>
    </row>
    <row r="2505" spans="1:2">
      <c r="A2505">
        <v>15459</v>
      </c>
      <c r="B2505">
        <f t="shared" si="39"/>
        <v>0.64102670426273012</v>
      </c>
    </row>
    <row r="2506" spans="1:2">
      <c r="A2506">
        <v>16016</v>
      </c>
      <c r="B2506">
        <f t="shared" si="39"/>
        <v>0.66412340354951072</v>
      </c>
    </row>
    <row r="2507" spans="1:2">
      <c r="A2507">
        <v>16221</v>
      </c>
      <c r="B2507">
        <f t="shared" si="39"/>
        <v>0.67262398407696133</v>
      </c>
    </row>
    <row r="2508" spans="1:2">
      <c r="A2508">
        <v>16239</v>
      </c>
      <c r="B2508">
        <f t="shared" si="39"/>
        <v>0.67337037651351794</v>
      </c>
    </row>
    <row r="2509" spans="1:2">
      <c r="A2509">
        <v>16423</v>
      </c>
      <c r="B2509">
        <f t="shared" si="39"/>
        <v>0.68100016586498591</v>
      </c>
    </row>
    <row r="2510" spans="1:2">
      <c r="A2510">
        <v>16257</v>
      </c>
      <c r="B2510">
        <f t="shared" si="39"/>
        <v>0.67411676895007466</v>
      </c>
    </row>
    <row r="2511" spans="1:2">
      <c r="A2511">
        <v>16209</v>
      </c>
      <c r="B2511">
        <f t="shared" si="39"/>
        <v>0.67212638911925693</v>
      </c>
    </row>
    <row r="2512" spans="1:2">
      <c r="A2512">
        <v>16056</v>
      </c>
      <c r="B2512">
        <f t="shared" si="39"/>
        <v>0.66578205340852548</v>
      </c>
    </row>
    <row r="2513" spans="1:2">
      <c r="A2513">
        <v>15962</v>
      </c>
      <c r="B2513">
        <f t="shared" si="39"/>
        <v>0.66188422623984078</v>
      </c>
    </row>
    <row r="2514" spans="1:2">
      <c r="A2514">
        <v>16093</v>
      </c>
      <c r="B2514">
        <f t="shared" si="39"/>
        <v>0.66731630452811408</v>
      </c>
    </row>
    <row r="2515" spans="1:2">
      <c r="A2515">
        <v>16324</v>
      </c>
      <c r="B2515">
        <f t="shared" si="39"/>
        <v>0.67689500746392439</v>
      </c>
    </row>
    <row r="2516" spans="1:2">
      <c r="A2516">
        <v>16349</v>
      </c>
      <c r="B2516">
        <f t="shared" si="39"/>
        <v>0.67793166362580859</v>
      </c>
    </row>
    <row r="2517" spans="1:2">
      <c r="A2517">
        <v>16567</v>
      </c>
      <c r="B2517">
        <f t="shared" si="39"/>
        <v>0.686971305357439</v>
      </c>
    </row>
    <row r="2518" spans="1:2">
      <c r="A2518">
        <v>16370</v>
      </c>
      <c r="B2518">
        <f t="shared" si="39"/>
        <v>0.67880245480179136</v>
      </c>
    </row>
    <row r="2519" spans="1:2">
      <c r="A2519">
        <v>15271</v>
      </c>
      <c r="B2519">
        <f t="shared" si="39"/>
        <v>0.63323104992536072</v>
      </c>
    </row>
    <row r="2520" spans="1:2">
      <c r="A2520">
        <v>13600</v>
      </c>
      <c r="B2520">
        <f t="shared" si="39"/>
        <v>0.56394095206501904</v>
      </c>
    </row>
    <row r="2521" spans="1:2">
      <c r="A2521">
        <v>12140</v>
      </c>
      <c r="B2521">
        <f t="shared" si="39"/>
        <v>0.50340023221098029</v>
      </c>
    </row>
    <row r="2522" spans="1:2">
      <c r="A2522">
        <v>11203</v>
      </c>
      <c r="B2522">
        <f t="shared" si="39"/>
        <v>0.46454635926355947</v>
      </c>
    </row>
    <row r="2523" spans="1:2">
      <c r="A2523">
        <v>10699</v>
      </c>
      <c r="B2523">
        <f t="shared" si="39"/>
        <v>0.44364737103997348</v>
      </c>
    </row>
    <row r="2524" spans="1:2">
      <c r="A2524">
        <v>10460</v>
      </c>
      <c r="B2524">
        <f t="shared" si="39"/>
        <v>0.43373693813236025</v>
      </c>
    </row>
    <row r="2525" spans="1:2">
      <c r="A2525">
        <v>10414</v>
      </c>
      <c r="B2525">
        <f t="shared" si="39"/>
        <v>0.43182949079449329</v>
      </c>
    </row>
    <row r="2526" spans="1:2">
      <c r="A2526">
        <v>10687</v>
      </c>
      <c r="B2526">
        <f t="shared" si="39"/>
        <v>0.44314977608226902</v>
      </c>
    </row>
    <row r="2527" spans="1:2">
      <c r="A2527">
        <v>11785</v>
      </c>
      <c r="B2527">
        <f t="shared" si="39"/>
        <v>0.48867971471222427</v>
      </c>
    </row>
    <row r="2528" spans="1:2">
      <c r="A2528">
        <v>13945</v>
      </c>
      <c r="B2528">
        <f t="shared" si="39"/>
        <v>0.57824680709902143</v>
      </c>
    </row>
    <row r="2529" spans="1:2">
      <c r="A2529">
        <v>15531</v>
      </c>
      <c r="B2529">
        <f t="shared" si="39"/>
        <v>0.64401227400895666</v>
      </c>
    </row>
    <row r="2530" spans="1:2">
      <c r="A2530">
        <v>16108</v>
      </c>
      <c r="B2530">
        <f t="shared" si="39"/>
        <v>0.66793829822524464</v>
      </c>
    </row>
    <row r="2531" spans="1:2">
      <c r="A2531">
        <v>16351</v>
      </c>
      <c r="B2531">
        <f t="shared" si="39"/>
        <v>0.67801459611875936</v>
      </c>
    </row>
    <row r="2532" spans="1:2">
      <c r="A2532">
        <v>16467</v>
      </c>
      <c r="B2532">
        <f t="shared" si="39"/>
        <v>0.6828246807099021</v>
      </c>
    </row>
    <row r="2533" spans="1:2">
      <c r="A2533">
        <v>16379</v>
      </c>
      <c r="B2533">
        <f t="shared" si="39"/>
        <v>0.67917565102006972</v>
      </c>
    </row>
    <row r="2534" spans="1:2">
      <c r="A2534">
        <v>16109</v>
      </c>
      <c r="B2534">
        <f t="shared" si="39"/>
        <v>0.66797976447172003</v>
      </c>
    </row>
    <row r="2535" spans="1:2">
      <c r="A2535">
        <v>15913</v>
      </c>
      <c r="B2535">
        <f t="shared" si="39"/>
        <v>0.65985238016254766</v>
      </c>
    </row>
    <row r="2536" spans="1:2">
      <c r="A2536">
        <v>15564</v>
      </c>
      <c r="B2536">
        <f t="shared" si="39"/>
        <v>0.64538066014264384</v>
      </c>
    </row>
    <row r="2537" spans="1:2">
      <c r="A2537">
        <v>15309</v>
      </c>
      <c r="B2537">
        <f t="shared" si="39"/>
        <v>0.63480676729142482</v>
      </c>
    </row>
    <row r="2538" spans="1:2">
      <c r="A2538">
        <v>15211</v>
      </c>
      <c r="B2538">
        <f t="shared" si="39"/>
        <v>0.63074307513683858</v>
      </c>
    </row>
    <row r="2539" spans="1:2">
      <c r="A2539">
        <v>15122</v>
      </c>
      <c r="B2539">
        <f t="shared" si="39"/>
        <v>0.62705257920053081</v>
      </c>
    </row>
    <row r="2540" spans="1:2">
      <c r="A2540">
        <v>15082</v>
      </c>
      <c r="B2540">
        <f t="shared" si="39"/>
        <v>0.62539392934151605</v>
      </c>
    </row>
    <row r="2541" spans="1:2">
      <c r="A2541">
        <v>15690</v>
      </c>
      <c r="B2541">
        <f t="shared" si="39"/>
        <v>0.65060540719854043</v>
      </c>
    </row>
    <row r="2542" spans="1:2">
      <c r="A2542">
        <v>16227</v>
      </c>
      <c r="B2542">
        <f t="shared" si="39"/>
        <v>0.67287278155581354</v>
      </c>
    </row>
    <row r="2543" spans="1:2">
      <c r="A2543">
        <v>15391</v>
      </c>
      <c r="B2543">
        <f t="shared" si="39"/>
        <v>0.638206999502405</v>
      </c>
    </row>
    <row r="2544" spans="1:2">
      <c r="A2544">
        <v>13897</v>
      </c>
      <c r="B2544">
        <f t="shared" si="39"/>
        <v>0.5762564272682037</v>
      </c>
    </row>
    <row r="2545" spans="1:2">
      <c r="A2545">
        <v>12510</v>
      </c>
      <c r="B2545">
        <f t="shared" si="39"/>
        <v>0.51874274340686677</v>
      </c>
    </row>
    <row r="2546" spans="1:2">
      <c r="A2546">
        <v>11483</v>
      </c>
      <c r="B2546">
        <f t="shared" si="39"/>
        <v>0.47615690827666279</v>
      </c>
    </row>
    <row r="2547" spans="1:2">
      <c r="A2547">
        <v>10924</v>
      </c>
      <c r="B2547">
        <f t="shared" si="39"/>
        <v>0.45297727649693148</v>
      </c>
    </row>
    <row r="2548" spans="1:2">
      <c r="A2548">
        <v>10711</v>
      </c>
      <c r="B2548">
        <f t="shared" si="39"/>
        <v>0.44414496599767789</v>
      </c>
    </row>
    <row r="2549" spans="1:2">
      <c r="A2549">
        <v>10728</v>
      </c>
      <c r="B2549">
        <f t="shared" si="39"/>
        <v>0.44484989218775917</v>
      </c>
    </row>
    <row r="2550" spans="1:2">
      <c r="A2550">
        <v>11027</v>
      </c>
      <c r="B2550">
        <f t="shared" si="39"/>
        <v>0.45724829988389448</v>
      </c>
    </row>
    <row r="2551" spans="1:2">
      <c r="A2551">
        <v>12128</v>
      </c>
      <c r="B2551">
        <f t="shared" si="39"/>
        <v>0.50290263725327589</v>
      </c>
    </row>
    <row r="2552" spans="1:2">
      <c r="A2552">
        <v>14043</v>
      </c>
      <c r="B2552">
        <f t="shared" si="39"/>
        <v>0.58231049925360756</v>
      </c>
    </row>
    <row r="2553" spans="1:2">
      <c r="A2553">
        <v>15413</v>
      </c>
      <c r="B2553">
        <f t="shared" si="39"/>
        <v>0.63911925692486315</v>
      </c>
    </row>
    <row r="2554" spans="1:2">
      <c r="A2554">
        <v>15870</v>
      </c>
      <c r="B2554">
        <f t="shared" si="39"/>
        <v>0.65806933156410685</v>
      </c>
    </row>
    <row r="2555" spans="1:2">
      <c r="A2555">
        <v>15965</v>
      </c>
      <c r="B2555">
        <f t="shared" si="39"/>
        <v>0.66200862497926682</v>
      </c>
    </row>
    <row r="2556" spans="1:2">
      <c r="A2556">
        <v>15978</v>
      </c>
      <c r="B2556">
        <f t="shared" si="39"/>
        <v>0.66254768618344673</v>
      </c>
    </row>
    <row r="2557" spans="1:2">
      <c r="A2557">
        <v>15823</v>
      </c>
      <c r="B2557">
        <f t="shared" si="39"/>
        <v>0.6561204179797645</v>
      </c>
    </row>
    <row r="2558" spans="1:2">
      <c r="A2558">
        <v>15556</v>
      </c>
      <c r="B2558">
        <f t="shared" si="39"/>
        <v>0.64504893017084097</v>
      </c>
    </row>
    <row r="2559" spans="1:2">
      <c r="A2559">
        <v>15388</v>
      </c>
      <c r="B2559">
        <f t="shared" si="39"/>
        <v>0.63808260076297896</v>
      </c>
    </row>
    <row r="2560" spans="1:2">
      <c r="A2560">
        <v>15060</v>
      </c>
      <c r="B2560">
        <f t="shared" si="39"/>
        <v>0.6244816719190579</v>
      </c>
    </row>
    <row r="2561" spans="1:2">
      <c r="A2561">
        <v>14761</v>
      </c>
      <c r="B2561">
        <f t="shared" si="39"/>
        <v>0.61208326422292259</v>
      </c>
    </row>
    <row r="2562" spans="1:2">
      <c r="A2562">
        <v>14508</v>
      </c>
      <c r="B2562">
        <f t="shared" si="39"/>
        <v>0.60159230386465412</v>
      </c>
    </row>
    <row r="2563" spans="1:2">
      <c r="A2563">
        <v>14332</v>
      </c>
      <c r="B2563">
        <f t="shared" ref="B2563:B2626" si="40">A2563/B$1</f>
        <v>0.59429424448498924</v>
      </c>
    </row>
    <row r="2564" spans="1:2">
      <c r="A2564">
        <v>14219</v>
      </c>
      <c r="B2564">
        <f t="shared" si="40"/>
        <v>0.58960855863327255</v>
      </c>
    </row>
    <row r="2565" spans="1:2">
      <c r="A2565">
        <v>14702</v>
      </c>
      <c r="B2565">
        <f t="shared" si="40"/>
        <v>0.60963675568087572</v>
      </c>
    </row>
    <row r="2566" spans="1:2">
      <c r="A2566">
        <v>15265</v>
      </c>
      <c r="B2566">
        <f t="shared" si="40"/>
        <v>0.63298225244650852</v>
      </c>
    </row>
    <row r="2567" spans="1:2">
      <c r="A2567">
        <v>14557</v>
      </c>
      <c r="B2567">
        <f t="shared" si="40"/>
        <v>0.60362414994194724</v>
      </c>
    </row>
    <row r="2568" spans="1:2">
      <c r="A2568">
        <v>13416</v>
      </c>
      <c r="B2568">
        <f t="shared" si="40"/>
        <v>0.55631116271355119</v>
      </c>
    </row>
    <row r="2569" spans="1:2">
      <c r="A2569">
        <v>12135</v>
      </c>
      <c r="B2569">
        <f t="shared" si="40"/>
        <v>0.50319290097860336</v>
      </c>
    </row>
    <row r="2570" spans="1:2">
      <c r="A2570">
        <v>11180</v>
      </c>
      <c r="B2570">
        <f t="shared" si="40"/>
        <v>0.46359263559462599</v>
      </c>
    </row>
    <row r="2571" spans="1:2">
      <c r="A2571">
        <v>10642</v>
      </c>
      <c r="B2571">
        <f t="shared" si="40"/>
        <v>0.44128379499087744</v>
      </c>
    </row>
    <row r="2572" spans="1:2">
      <c r="A2572">
        <v>10356</v>
      </c>
      <c r="B2572">
        <f t="shared" si="40"/>
        <v>0.42942444849892186</v>
      </c>
    </row>
    <row r="2573" spans="1:2">
      <c r="A2573">
        <v>10254</v>
      </c>
      <c r="B2573">
        <f t="shared" si="40"/>
        <v>0.42519489135843425</v>
      </c>
    </row>
    <row r="2574" spans="1:2">
      <c r="A2574">
        <v>10340</v>
      </c>
      <c r="B2574">
        <f t="shared" si="40"/>
        <v>0.42876098855531597</v>
      </c>
    </row>
    <row r="2575" spans="1:2">
      <c r="A2575">
        <v>10720</v>
      </c>
      <c r="B2575">
        <f t="shared" si="40"/>
        <v>0.44451816221595619</v>
      </c>
    </row>
    <row r="2576" spans="1:2">
      <c r="A2576">
        <v>11329</v>
      </c>
      <c r="B2576">
        <f t="shared" si="40"/>
        <v>0.46977110631945596</v>
      </c>
    </row>
    <row r="2577" spans="1:2">
      <c r="A2577">
        <v>12281</v>
      </c>
      <c r="B2577">
        <f t="shared" si="40"/>
        <v>0.50924697296400734</v>
      </c>
    </row>
    <row r="2578" spans="1:2">
      <c r="A2578">
        <v>13328</v>
      </c>
      <c r="B2578">
        <f t="shared" si="40"/>
        <v>0.55266213302371869</v>
      </c>
    </row>
    <row r="2579" spans="1:2">
      <c r="A2579">
        <v>13880</v>
      </c>
      <c r="B2579">
        <f t="shared" si="40"/>
        <v>0.57555150107812236</v>
      </c>
    </row>
    <row r="2580" spans="1:2">
      <c r="A2580">
        <v>14018</v>
      </c>
      <c r="B2580">
        <f t="shared" si="40"/>
        <v>0.58127384309172336</v>
      </c>
    </row>
    <row r="2581" spans="1:2">
      <c r="A2581">
        <v>13857</v>
      </c>
      <c r="B2581">
        <f t="shared" si="40"/>
        <v>0.57459777740918894</v>
      </c>
    </row>
    <row r="2582" spans="1:2">
      <c r="A2582">
        <v>13558</v>
      </c>
      <c r="B2582">
        <f t="shared" si="40"/>
        <v>0.56219936971305362</v>
      </c>
    </row>
    <row r="2583" spans="1:2">
      <c r="A2583">
        <v>13243</v>
      </c>
      <c r="B2583">
        <f t="shared" si="40"/>
        <v>0.54913750207331236</v>
      </c>
    </row>
    <row r="2584" spans="1:2">
      <c r="A2584">
        <v>12962</v>
      </c>
      <c r="B2584">
        <f t="shared" si="40"/>
        <v>0.53748548681373365</v>
      </c>
    </row>
    <row r="2585" spans="1:2">
      <c r="A2585">
        <v>12840</v>
      </c>
      <c r="B2585">
        <f t="shared" si="40"/>
        <v>0.5324266047437386</v>
      </c>
    </row>
    <row r="2586" spans="1:2">
      <c r="A2586">
        <v>12909</v>
      </c>
      <c r="B2586">
        <f t="shared" si="40"/>
        <v>0.5352877757505391</v>
      </c>
    </row>
    <row r="2587" spans="1:2">
      <c r="A2587">
        <v>13081</v>
      </c>
      <c r="B2587">
        <f t="shared" si="40"/>
        <v>0.54241997014430254</v>
      </c>
    </row>
    <row r="2588" spans="1:2">
      <c r="A2588">
        <v>13250</v>
      </c>
      <c r="B2588">
        <f t="shared" si="40"/>
        <v>0.54942776579863994</v>
      </c>
    </row>
    <row r="2589" spans="1:2">
      <c r="A2589">
        <v>13835</v>
      </c>
      <c r="B2589">
        <f t="shared" si="40"/>
        <v>0.57368551998673079</v>
      </c>
    </row>
    <row r="2590" spans="1:2">
      <c r="A2590">
        <v>14054</v>
      </c>
      <c r="B2590">
        <f t="shared" si="40"/>
        <v>0.58276662796483658</v>
      </c>
    </row>
    <row r="2591" spans="1:2">
      <c r="A2591">
        <v>13378</v>
      </c>
      <c r="B2591">
        <f t="shared" si="40"/>
        <v>0.5547354453474872</v>
      </c>
    </row>
    <row r="2592" spans="1:2">
      <c r="A2592">
        <v>12362</v>
      </c>
      <c r="B2592">
        <f t="shared" si="40"/>
        <v>0.51260573892851224</v>
      </c>
    </row>
    <row r="2593" spans="1:2">
      <c r="A2593">
        <v>11268</v>
      </c>
      <c r="B2593">
        <f t="shared" si="40"/>
        <v>0.46724166528445843</v>
      </c>
    </row>
    <row r="2594" spans="1:2">
      <c r="A2594">
        <v>10387</v>
      </c>
      <c r="B2594">
        <f t="shared" si="40"/>
        <v>0.43070990213965832</v>
      </c>
    </row>
    <row r="2595" spans="1:2">
      <c r="A2595">
        <v>9805</v>
      </c>
      <c r="B2595">
        <f t="shared" si="40"/>
        <v>0.40657654669099352</v>
      </c>
    </row>
    <row r="2596" spans="1:2">
      <c r="A2596">
        <v>9493</v>
      </c>
      <c r="B2596">
        <f t="shared" si="40"/>
        <v>0.39363907779067842</v>
      </c>
    </row>
    <row r="2597" spans="1:2">
      <c r="A2597">
        <v>9353</v>
      </c>
      <c r="B2597">
        <f t="shared" si="40"/>
        <v>0.3878338032841267</v>
      </c>
    </row>
    <row r="2598" spans="1:2">
      <c r="A2598">
        <v>9342</v>
      </c>
      <c r="B2598">
        <f t="shared" si="40"/>
        <v>0.38737767457289768</v>
      </c>
    </row>
    <row r="2599" spans="1:2">
      <c r="A2599">
        <v>9493</v>
      </c>
      <c r="B2599">
        <f t="shared" si="40"/>
        <v>0.39363907779067842</v>
      </c>
    </row>
    <row r="2600" spans="1:2">
      <c r="A2600">
        <v>9751</v>
      </c>
      <c r="B2600">
        <f t="shared" si="40"/>
        <v>0.40433736938132359</v>
      </c>
    </row>
    <row r="2601" spans="1:2">
      <c r="A2601">
        <v>10558</v>
      </c>
      <c r="B2601">
        <f t="shared" si="40"/>
        <v>0.43780063028694644</v>
      </c>
    </row>
    <row r="2602" spans="1:2">
      <c r="A2602">
        <v>11610</v>
      </c>
      <c r="B2602">
        <f t="shared" si="40"/>
        <v>0.48142312157903466</v>
      </c>
    </row>
    <row r="2603" spans="1:2">
      <c r="A2603">
        <v>12388</v>
      </c>
      <c r="B2603">
        <f t="shared" si="40"/>
        <v>0.51368386133687183</v>
      </c>
    </row>
    <row r="2604" spans="1:2">
      <c r="A2604">
        <v>12786</v>
      </c>
      <c r="B2604">
        <f t="shared" si="40"/>
        <v>0.53018742743406866</v>
      </c>
    </row>
    <row r="2605" spans="1:2">
      <c r="A2605">
        <v>12910</v>
      </c>
      <c r="B2605">
        <f t="shared" si="40"/>
        <v>0.53532924199701448</v>
      </c>
    </row>
    <row r="2606" spans="1:2">
      <c r="A2606">
        <v>12838</v>
      </c>
      <c r="B2606">
        <f t="shared" si="40"/>
        <v>0.53234367225078782</v>
      </c>
    </row>
    <row r="2607" spans="1:2">
      <c r="A2607">
        <v>12640</v>
      </c>
      <c r="B2607">
        <f t="shared" si="40"/>
        <v>0.52413335544866479</v>
      </c>
    </row>
    <row r="2608" spans="1:2">
      <c r="A2608">
        <v>12403</v>
      </c>
      <c r="B2608">
        <f t="shared" si="40"/>
        <v>0.51430585503400228</v>
      </c>
    </row>
    <row r="2609" spans="1:2">
      <c r="A2609">
        <v>12338</v>
      </c>
      <c r="B2609">
        <f t="shared" si="40"/>
        <v>0.51161054901310332</v>
      </c>
    </row>
    <row r="2610" spans="1:2">
      <c r="A2610">
        <v>12398</v>
      </c>
      <c r="B2610">
        <f t="shared" si="40"/>
        <v>0.51409852380162546</v>
      </c>
    </row>
    <row r="2611" spans="1:2">
      <c r="A2611">
        <v>12780</v>
      </c>
      <c r="B2611">
        <f t="shared" si="40"/>
        <v>0.52993862995521646</v>
      </c>
    </row>
    <row r="2612" spans="1:2">
      <c r="A2612">
        <v>13064</v>
      </c>
      <c r="B2612">
        <f t="shared" si="40"/>
        <v>0.54171504395422121</v>
      </c>
    </row>
    <row r="2613" spans="1:2">
      <c r="A2613">
        <v>13678</v>
      </c>
      <c r="B2613">
        <f t="shared" si="40"/>
        <v>0.5671753192900979</v>
      </c>
    </row>
    <row r="2614" spans="1:2">
      <c r="A2614">
        <v>14076</v>
      </c>
      <c r="B2614">
        <f t="shared" si="40"/>
        <v>0.58367888538729473</v>
      </c>
    </row>
    <row r="2615" spans="1:2">
      <c r="A2615">
        <v>13227</v>
      </c>
      <c r="B2615">
        <f t="shared" si="40"/>
        <v>0.54847404212970641</v>
      </c>
    </row>
    <row r="2616" spans="1:2">
      <c r="A2616">
        <v>12052</v>
      </c>
      <c r="B2616">
        <f t="shared" si="40"/>
        <v>0.4997512025211478</v>
      </c>
    </row>
    <row r="2617" spans="1:2">
      <c r="A2617">
        <v>10952</v>
      </c>
      <c r="B2617">
        <f t="shared" si="40"/>
        <v>0.45413833139824183</v>
      </c>
    </row>
    <row r="2618" spans="1:2">
      <c r="A2618">
        <v>10132</v>
      </c>
      <c r="B2618">
        <f t="shared" si="40"/>
        <v>0.42013600928843919</v>
      </c>
    </row>
    <row r="2619" spans="1:2">
      <c r="A2619">
        <v>9734</v>
      </c>
      <c r="B2619">
        <f t="shared" si="40"/>
        <v>0.40363244319124231</v>
      </c>
    </row>
    <row r="2620" spans="1:2">
      <c r="A2620">
        <v>9538</v>
      </c>
      <c r="B2620">
        <f t="shared" si="40"/>
        <v>0.39550505888206999</v>
      </c>
    </row>
    <row r="2621" spans="1:2">
      <c r="A2621">
        <v>9518</v>
      </c>
      <c r="B2621">
        <f t="shared" si="40"/>
        <v>0.39467573395256261</v>
      </c>
    </row>
    <row r="2622" spans="1:2">
      <c r="A2622">
        <v>9771</v>
      </c>
      <c r="B2622">
        <f t="shared" si="40"/>
        <v>0.40516669431083097</v>
      </c>
    </row>
    <row r="2623" spans="1:2">
      <c r="A2623">
        <v>10680</v>
      </c>
      <c r="B2623">
        <f t="shared" si="40"/>
        <v>0.44285951235694143</v>
      </c>
    </row>
    <row r="2624" spans="1:2">
      <c r="A2624">
        <v>12145</v>
      </c>
      <c r="B2624">
        <f t="shared" si="40"/>
        <v>0.50360756344335711</v>
      </c>
    </row>
    <row r="2625" spans="1:2">
      <c r="A2625">
        <v>13620</v>
      </c>
      <c r="B2625">
        <f t="shared" si="40"/>
        <v>0.56477027699452642</v>
      </c>
    </row>
    <row r="2626" spans="1:2">
      <c r="A2626">
        <v>14513</v>
      </c>
      <c r="B2626">
        <f t="shared" si="40"/>
        <v>0.60179963509703105</v>
      </c>
    </row>
    <row r="2627" spans="1:2">
      <c r="A2627">
        <v>15041</v>
      </c>
      <c r="B2627">
        <f t="shared" ref="B2627:B2690" si="41">A2627/B$1</f>
        <v>0.62369381323602591</v>
      </c>
    </row>
    <row r="2628" spans="1:2">
      <c r="A2628">
        <v>15414</v>
      </c>
      <c r="B2628">
        <f t="shared" si="41"/>
        <v>0.63916072317133854</v>
      </c>
    </row>
    <row r="2629" spans="1:2">
      <c r="A2629">
        <v>15507</v>
      </c>
      <c r="B2629">
        <f t="shared" si="41"/>
        <v>0.64301708409354785</v>
      </c>
    </row>
    <row r="2630" spans="1:2">
      <c r="A2630">
        <v>15501</v>
      </c>
      <c r="B2630">
        <f t="shared" si="41"/>
        <v>0.64276828661469565</v>
      </c>
    </row>
    <row r="2631" spans="1:2">
      <c r="A2631">
        <v>15554</v>
      </c>
      <c r="B2631">
        <f t="shared" si="41"/>
        <v>0.6449659976778902</v>
      </c>
    </row>
    <row r="2632" spans="1:2">
      <c r="A2632">
        <v>15485</v>
      </c>
      <c r="B2632">
        <f t="shared" si="41"/>
        <v>0.6421048266710897</v>
      </c>
    </row>
    <row r="2633" spans="1:2">
      <c r="A2633">
        <v>15360</v>
      </c>
      <c r="B2633">
        <f t="shared" si="41"/>
        <v>0.6369215458616686</v>
      </c>
    </row>
    <row r="2634" spans="1:2">
      <c r="A2634">
        <v>15289</v>
      </c>
      <c r="B2634">
        <f t="shared" si="41"/>
        <v>0.63397744236191744</v>
      </c>
    </row>
    <row r="2635" spans="1:2">
      <c r="A2635">
        <v>15176</v>
      </c>
      <c r="B2635">
        <f t="shared" si="41"/>
        <v>0.62929175651020075</v>
      </c>
    </row>
    <row r="2636" spans="1:2">
      <c r="A2636">
        <v>15044</v>
      </c>
      <c r="B2636">
        <f t="shared" si="41"/>
        <v>0.62381821197545195</v>
      </c>
    </row>
    <row r="2637" spans="1:2">
      <c r="A2637">
        <v>15474</v>
      </c>
      <c r="B2637">
        <f t="shared" si="41"/>
        <v>0.64164869795986068</v>
      </c>
    </row>
    <row r="2638" spans="1:2">
      <c r="A2638">
        <v>15757</v>
      </c>
      <c r="B2638">
        <f t="shared" si="41"/>
        <v>0.65338364571239016</v>
      </c>
    </row>
    <row r="2639" spans="1:2">
      <c r="A2639">
        <v>14748</v>
      </c>
      <c r="B2639">
        <f t="shared" si="41"/>
        <v>0.61154420301874279</v>
      </c>
    </row>
    <row r="2640" spans="1:2">
      <c r="A2640">
        <v>13224</v>
      </c>
      <c r="B2640">
        <f t="shared" si="41"/>
        <v>0.54834964339028036</v>
      </c>
    </row>
    <row r="2641" spans="1:2">
      <c r="A2641">
        <v>11768</v>
      </c>
      <c r="B2641">
        <f t="shared" si="41"/>
        <v>0.48797478852214299</v>
      </c>
    </row>
    <row r="2642" spans="1:2">
      <c r="A2642">
        <v>10829</v>
      </c>
      <c r="B2642">
        <f t="shared" si="41"/>
        <v>0.44903798308177145</v>
      </c>
    </row>
    <row r="2643" spans="1:2">
      <c r="A2643">
        <v>10283</v>
      </c>
      <c r="B2643">
        <f t="shared" si="41"/>
        <v>0.42639741250621993</v>
      </c>
    </row>
    <row r="2644" spans="1:2">
      <c r="A2644">
        <v>10019</v>
      </c>
      <c r="B2644">
        <f t="shared" si="41"/>
        <v>0.4154503234367225</v>
      </c>
    </row>
    <row r="2645" spans="1:2">
      <c r="A2645">
        <v>9895</v>
      </c>
      <c r="B2645">
        <f t="shared" si="41"/>
        <v>0.41030850887377673</v>
      </c>
    </row>
    <row r="2646" spans="1:2">
      <c r="A2646">
        <v>10070</v>
      </c>
      <c r="B2646">
        <f t="shared" si="41"/>
        <v>0.41756510200696634</v>
      </c>
    </row>
    <row r="2647" spans="1:2">
      <c r="A2647">
        <v>10886</v>
      </c>
      <c r="B2647">
        <f t="shared" si="41"/>
        <v>0.45140155913086749</v>
      </c>
    </row>
    <row r="2648" spans="1:2">
      <c r="A2648">
        <v>12365</v>
      </c>
      <c r="B2648">
        <f t="shared" si="41"/>
        <v>0.51273013766793829</v>
      </c>
    </row>
    <row r="2649" spans="1:2">
      <c r="A2649">
        <v>13977</v>
      </c>
      <c r="B2649">
        <f t="shared" si="41"/>
        <v>0.57957372698623322</v>
      </c>
    </row>
    <row r="2650" spans="1:2">
      <c r="A2650">
        <v>14822</v>
      </c>
      <c r="B2650">
        <f t="shared" si="41"/>
        <v>0.61461270525792</v>
      </c>
    </row>
    <row r="2651" spans="1:2">
      <c r="A2651">
        <v>15269</v>
      </c>
      <c r="B2651">
        <f t="shared" si="41"/>
        <v>0.63314811743241006</v>
      </c>
    </row>
    <row r="2652" spans="1:2">
      <c r="A2652">
        <v>15508</v>
      </c>
      <c r="B2652">
        <f t="shared" si="41"/>
        <v>0.64305855034002324</v>
      </c>
    </row>
    <row r="2653" spans="1:2">
      <c r="A2653">
        <v>15580</v>
      </c>
      <c r="B2653">
        <f t="shared" si="41"/>
        <v>0.64604412008624978</v>
      </c>
    </row>
    <row r="2654" spans="1:2">
      <c r="A2654">
        <v>15484</v>
      </c>
      <c r="B2654">
        <f t="shared" si="41"/>
        <v>0.64206336042461432</v>
      </c>
    </row>
    <row r="2655" spans="1:2">
      <c r="A2655">
        <v>15471</v>
      </c>
      <c r="B2655">
        <f t="shared" si="41"/>
        <v>0.64152429922043452</v>
      </c>
    </row>
    <row r="2656" spans="1:2">
      <c r="A2656">
        <v>15320</v>
      </c>
      <c r="B2656">
        <f t="shared" si="41"/>
        <v>0.63526289600265384</v>
      </c>
    </row>
    <row r="2657" spans="1:2">
      <c r="A2657">
        <v>15125</v>
      </c>
      <c r="B2657">
        <f t="shared" si="41"/>
        <v>0.62717697793995686</v>
      </c>
    </row>
    <row r="2658" spans="1:2">
      <c r="A2658">
        <v>15084</v>
      </c>
      <c r="B2658">
        <f t="shared" si="41"/>
        <v>0.62547686183446671</v>
      </c>
    </row>
    <row r="2659" spans="1:2">
      <c r="A2659">
        <v>14924</v>
      </c>
      <c r="B2659">
        <f t="shared" si="41"/>
        <v>0.61884226239840767</v>
      </c>
    </row>
    <row r="2660" spans="1:2">
      <c r="A2660">
        <v>14722</v>
      </c>
      <c r="B2660">
        <f t="shared" si="41"/>
        <v>0.6104660806103831</v>
      </c>
    </row>
    <row r="2661" spans="1:2">
      <c r="A2661">
        <v>15035</v>
      </c>
      <c r="B2661">
        <f t="shared" si="41"/>
        <v>0.6234450157571737</v>
      </c>
    </row>
    <row r="2662" spans="1:2">
      <c r="A2662">
        <v>15459</v>
      </c>
      <c r="B2662">
        <f t="shared" si="41"/>
        <v>0.64102670426273012</v>
      </c>
    </row>
    <row r="2663" spans="1:2">
      <c r="A2663">
        <v>14516</v>
      </c>
      <c r="B2663">
        <f t="shared" si="41"/>
        <v>0.6019240338364571</v>
      </c>
    </row>
    <row r="2664" spans="1:2">
      <c r="A2664">
        <v>12969</v>
      </c>
      <c r="B2664">
        <f t="shared" si="41"/>
        <v>0.53777575053906124</v>
      </c>
    </row>
    <row r="2665" spans="1:2">
      <c r="A2665">
        <v>11604</v>
      </c>
      <c r="B2665">
        <f t="shared" si="41"/>
        <v>0.48117432410018246</v>
      </c>
    </row>
    <row r="2666" spans="1:2">
      <c r="A2666">
        <v>10592</v>
      </c>
      <c r="B2666">
        <f t="shared" si="41"/>
        <v>0.43921048266710899</v>
      </c>
    </row>
    <row r="2667" spans="1:2">
      <c r="A2667">
        <v>10089</v>
      </c>
      <c r="B2667">
        <f t="shared" si="41"/>
        <v>0.41835296068999833</v>
      </c>
    </row>
    <row r="2668" spans="1:2">
      <c r="A2668">
        <v>9865</v>
      </c>
      <c r="B2668">
        <f t="shared" si="41"/>
        <v>0.40906452147951566</v>
      </c>
    </row>
    <row r="2669" spans="1:2">
      <c r="A2669">
        <v>9816</v>
      </c>
      <c r="B2669">
        <f t="shared" si="41"/>
        <v>0.4070326754022226</v>
      </c>
    </row>
    <row r="2670" spans="1:2">
      <c r="A2670">
        <v>10072</v>
      </c>
      <c r="B2670">
        <f t="shared" si="41"/>
        <v>0.41764803449991705</v>
      </c>
    </row>
    <row r="2671" spans="1:2">
      <c r="A2671">
        <v>10991</v>
      </c>
      <c r="B2671">
        <f t="shared" si="41"/>
        <v>0.45575551501078121</v>
      </c>
    </row>
    <row r="2672" spans="1:2">
      <c r="A2672">
        <v>12511</v>
      </c>
      <c r="B2672">
        <f t="shared" si="41"/>
        <v>0.51878420965334215</v>
      </c>
    </row>
    <row r="2673" spans="1:2">
      <c r="A2673">
        <v>14129</v>
      </c>
      <c r="B2673">
        <f t="shared" si="41"/>
        <v>0.58587659645048928</v>
      </c>
    </row>
    <row r="2674" spans="1:2">
      <c r="A2674">
        <v>14923</v>
      </c>
      <c r="B2674">
        <f t="shared" si="41"/>
        <v>0.61880079615193229</v>
      </c>
    </row>
    <row r="2675" spans="1:2">
      <c r="A2675">
        <v>15320</v>
      </c>
      <c r="B2675">
        <f t="shared" si="41"/>
        <v>0.63526289600265384</v>
      </c>
    </row>
    <row r="2676" spans="1:2">
      <c r="A2676">
        <v>15514</v>
      </c>
      <c r="B2676">
        <f t="shared" si="41"/>
        <v>0.64330734781887544</v>
      </c>
    </row>
    <row r="2677" spans="1:2">
      <c r="A2677">
        <v>15521</v>
      </c>
      <c r="B2677">
        <f t="shared" si="41"/>
        <v>0.64359761154420303</v>
      </c>
    </row>
    <row r="2678" spans="1:2">
      <c r="A2678">
        <v>15385</v>
      </c>
      <c r="B2678">
        <f t="shared" si="41"/>
        <v>0.6379582020235528</v>
      </c>
    </row>
    <row r="2679" spans="1:2">
      <c r="A2679">
        <v>15321</v>
      </c>
      <c r="B2679">
        <f t="shared" si="41"/>
        <v>0.63530436224912923</v>
      </c>
    </row>
    <row r="2680" spans="1:2">
      <c r="A2680">
        <v>15158</v>
      </c>
      <c r="B2680">
        <f t="shared" si="41"/>
        <v>0.62854536407364403</v>
      </c>
    </row>
    <row r="2681" spans="1:2">
      <c r="A2681">
        <v>14928</v>
      </c>
      <c r="B2681">
        <f t="shared" si="41"/>
        <v>0.61900812738430921</v>
      </c>
    </row>
    <row r="2682" spans="1:2">
      <c r="A2682">
        <v>14833</v>
      </c>
      <c r="B2682">
        <f t="shared" si="41"/>
        <v>0.61506883396914913</v>
      </c>
    </row>
    <row r="2683" spans="1:2">
      <c r="A2683">
        <v>14705</v>
      </c>
      <c r="B2683">
        <f t="shared" si="41"/>
        <v>0.60976115442030188</v>
      </c>
    </row>
    <row r="2684" spans="1:2">
      <c r="A2684">
        <v>14581</v>
      </c>
      <c r="B2684">
        <f t="shared" si="41"/>
        <v>0.60461933985735616</v>
      </c>
    </row>
    <row r="2685" spans="1:2">
      <c r="A2685">
        <v>15061</v>
      </c>
      <c r="B2685">
        <f t="shared" si="41"/>
        <v>0.62452313816553329</v>
      </c>
    </row>
    <row r="2686" spans="1:2">
      <c r="A2686">
        <v>15534</v>
      </c>
      <c r="B2686">
        <f t="shared" si="41"/>
        <v>0.64413667274838282</v>
      </c>
    </row>
    <row r="2687" spans="1:2">
      <c r="A2687">
        <v>14610</v>
      </c>
      <c r="B2687">
        <f t="shared" si="41"/>
        <v>0.60582186100514179</v>
      </c>
    </row>
    <row r="2688" spans="1:2">
      <c r="A2688">
        <v>13159</v>
      </c>
      <c r="B2688">
        <f t="shared" si="41"/>
        <v>0.54565433736938129</v>
      </c>
    </row>
    <row r="2689" spans="1:2">
      <c r="A2689">
        <v>11717</v>
      </c>
      <c r="B2689">
        <f t="shared" si="41"/>
        <v>0.48586000995189915</v>
      </c>
    </row>
    <row r="2690" spans="1:2">
      <c r="A2690">
        <v>10743</v>
      </c>
      <c r="B2690">
        <f t="shared" si="41"/>
        <v>0.44547188588488967</v>
      </c>
    </row>
    <row r="2691" spans="1:2">
      <c r="A2691">
        <v>10236</v>
      </c>
      <c r="B2691">
        <f t="shared" ref="B2691:B2754" si="42">A2691/B$1</f>
        <v>0.42444849892187758</v>
      </c>
    </row>
    <row r="2692" spans="1:2">
      <c r="A2692">
        <v>9976</v>
      </c>
      <c r="B2692">
        <f t="shared" si="42"/>
        <v>0.41366727483828164</v>
      </c>
    </row>
    <row r="2693" spans="1:2">
      <c r="A2693">
        <v>9913</v>
      </c>
      <c r="B2693">
        <f t="shared" si="42"/>
        <v>0.4110549013103334</v>
      </c>
    </row>
    <row r="2694" spans="1:2">
      <c r="A2694">
        <v>10141</v>
      </c>
      <c r="B2694">
        <f t="shared" si="42"/>
        <v>0.42050920550671755</v>
      </c>
    </row>
    <row r="2695" spans="1:2">
      <c r="A2695">
        <v>11070</v>
      </c>
      <c r="B2695">
        <f t="shared" si="42"/>
        <v>0.4590313484823354</v>
      </c>
    </row>
    <row r="2696" spans="1:2">
      <c r="A2696">
        <v>12649</v>
      </c>
      <c r="B2696">
        <f t="shared" si="42"/>
        <v>0.52450655166694315</v>
      </c>
    </row>
    <row r="2697" spans="1:2">
      <c r="A2697">
        <v>14296</v>
      </c>
      <c r="B2697">
        <f t="shared" si="42"/>
        <v>0.59280145961187591</v>
      </c>
    </row>
    <row r="2698" spans="1:2">
      <c r="A2698">
        <v>15094</v>
      </c>
      <c r="B2698">
        <f t="shared" si="42"/>
        <v>0.62589152429922046</v>
      </c>
    </row>
    <row r="2699" spans="1:2">
      <c r="A2699">
        <v>15520</v>
      </c>
      <c r="B2699">
        <f t="shared" si="42"/>
        <v>0.64355614529772764</v>
      </c>
    </row>
    <row r="2700" spans="1:2">
      <c r="A2700">
        <v>15828</v>
      </c>
      <c r="B2700">
        <f t="shared" si="42"/>
        <v>0.65632774921214132</v>
      </c>
    </row>
    <row r="2701" spans="1:2">
      <c r="A2701">
        <v>15930</v>
      </c>
      <c r="B2701">
        <f t="shared" si="42"/>
        <v>0.66055730635262899</v>
      </c>
    </row>
    <row r="2702" spans="1:2">
      <c r="A2702">
        <v>15921</v>
      </c>
      <c r="B2702">
        <f t="shared" si="42"/>
        <v>0.66018411013435063</v>
      </c>
    </row>
    <row r="2703" spans="1:2">
      <c r="A2703">
        <v>16031</v>
      </c>
      <c r="B2703">
        <f t="shared" si="42"/>
        <v>0.66474539724664128</v>
      </c>
    </row>
    <row r="2704" spans="1:2">
      <c r="A2704">
        <v>15970</v>
      </c>
      <c r="B2704">
        <f t="shared" si="42"/>
        <v>0.66221595621164375</v>
      </c>
    </row>
    <row r="2705" spans="1:2">
      <c r="A2705">
        <v>15781</v>
      </c>
      <c r="B2705">
        <f t="shared" si="42"/>
        <v>0.65437883562779897</v>
      </c>
    </row>
    <row r="2706" spans="1:2">
      <c r="A2706">
        <v>15656</v>
      </c>
      <c r="B2706">
        <f t="shared" si="42"/>
        <v>0.64919555481837787</v>
      </c>
    </row>
    <row r="2707" spans="1:2">
      <c r="A2707">
        <v>15527</v>
      </c>
      <c r="B2707">
        <f t="shared" si="42"/>
        <v>0.64384640902305523</v>
      </c>
    </row>
    <row r="2708" spans="1:2">
      <c r="A2708">
        <v>15215</v>
      </c>
      <c r="B2708">
        <f t="shared" si="42"/>
        <v>0.63090894012274013</v>
      </c>
    </row>
    <row r="2709" spans="1:2">
      <c r="A2709">
        <v>15465</v>
      </c>
      <c r="B2709">
        <f t="shared" si="42"/>
        <v>0.64127550174158232</v>
      </c>
    </row>
    <row r="2710" spans="1:2">
      <c r="A2710">
        <v>15818</v>
      </c>
      <c r="B2710">
        <f t="shared" si="42"/>
        <v>0.65591308674738757</v>
      </c>
    </row>
    <row r="2711" spans="1:2">
      <c r="A2711">
        <v>14940</v>
      </c>
      <c r="B2711">
        <f t="shared" si="42"/>
        <v>0.61950572234201362</v>
      </c>
    </row>
    <row r="2712" spans="1:2">
      <c r="A2712">
        <v>13396</v>
      </c>
      <c r="B2712">
        <f t="shared" si="42"/>
        <v>0.55548183778404381</v>
      </c>
    </row>
    <row r="2713" spans="1:2">
      <c r="A2713">
        <v>11935</v>
      </c>
      <c r="B2713">
        <f t="shared" si="42"/>
        <v>0.49489965168352962</v>
      </c>
    </row>
    <row r="2714" spans="1:2">
      <c r="A2714">
        <v>10881</v>
      </c>
      <c r="B2714">
        <f t="shared" si="42"/>
        <v>0.45119422789849062</v>
      </c>
    </row>
    <row r="2715" spans="1:2">
      <c r="A2715">
        <v>10322</v>
      </c>
      <c r="B2715">
        <f t="shared" si="42"/>
        <v>0.42801459611875931</v>
      </c>
    </row>
    <row r="2716" spans="1:2">
      <c r="A2716">
        <v>10017</v>
      </c>
      <c r="B2716">
        <f t="shared" si="42"/>
        <v>0.41536739094377179</v>
      </c>
    </row>
    <row r="2717" spans="1:2">
      <c r="A2717">
        <v>9863</v>
      </c>
      <c r="B2717">
        <f t="shared" si="42"/>
        <v>0.40898158898656495</v>
      </c>
    </row>
    <row r="2718" spans="1:2">
      <c r="A2718">
        <v>10011</v>
      </c>
      <c r="B2718">
        <f t="shared" si="42"/>
        <v>0.41511859346491958</v>
      </c>
    </row>
    <row r="2719" spans="1:2">
      <c r="A2719">
        <v>10932</v>
      </c>
      <c r="B2719">
        <f t="shared" si="42"/>
        <v>0.45330900646873445</v>
      </c>
    </row>
    <row r="2720" spans="1:2">
      <c r="A2720">
        <v>12432</v>
      </c>
      <c r="B2720">
        <f t="shared" si="42"/>
        <v>0.51550837618178802</v>
      </c>
    </row>
    <row r="2721" spans="1:2">
      <c r="A2721">
        <v>14093</v>
      </c>
      <c r="B2721">
        <f t="shared" si="42"/>
        <v>0.58438381157737607</v>
      </c>
    </row>
    <row r="2722" spans="1:2">
      <c r="A2722">
        <v>15176</v>
      </c>
      <c r="B2722">
        <f t="shared" si="42"/>
        <v>0.62929175651020075</v>
      </c>
    </row>
    <row r="2723" spans="1:2">
      <c r="A2723">
        <v>15733</v>
      </c>
      <c r="B2723">
        <f t="shared" si="42"/>
        <v>0.65238845579698124</v>
      </c>
    </row>
    <row r="2724" spans="1:2">
      <c r="A2724">
        <v>16048</v>
      </c>
      <c r="B2724">
        <f t="shared" si="42"/>
        <v>0.6654503234367225</v>
      </c>
    </row>
    <row r="2725" spans="1:2">
      <c r="A2725">
        <v>16074</v>
      </c>
      <c r="B2725">
        <f t="shared" si="42"/>
        <v>0.66652844584508208</v>
      </c>
    </row>
    <row r="2726" spans="1:2">
      <c r="A2726">
        <v>15940</v>
      </c>
      <c r="B2726">
        <f t="shared" si="42"/>
        <v>0.66097196881738263</v>
      </c>
    </row>
    <row r="2727" spans="1:2">
      <c r="A2727">
        <v>15719</v>
      </c>
      <c r="B2727">
        <f t="shared" si="42"/>
        <v>0.65180792834632606</v>
      </c>
    </row>
    <row r="2728" spans="1:2">
      <c r="A2728">
        <v>15432</v>
      </c>
      <c r="B2728">
        <f t="shared" si="42"/>
        <v>0.63990711560789515</v>
      </c>
    </row>
    <row r="2729" spans="1:2">
      <c r="A2729">
        <v>15140</v>
      </c>
      <c r="B2729">
        <f t="shared" si="42"/>
        <v>0.62779897163708742</v>
      </c>
    </row>
    <row r="2730" spans="1:2">
      <c r="A2730">
        <v>15007</v>
      </c>
      <c r="B2730">
        <f t="shared" si="42"/>
        <v>0.62228396085586335</v>
      </c>
    </row>
    <row r="2731" spans="1:2">
      <c r="A2731">
        <v>14889</v>
      </c>
      <c r="B2731">
        <f t="shared" si="42"/>
        <v>0.61739094377176973</v>
      </c>
    </row>
    <row r="2732" spans="1:2">
      <c r="A2732">
        <v>14838</v>
      </c>
      <c r="B2732">
        <f t="shared" si="42"/>
        <v>0.61527616520152595</v>
      </c>
    </row>
    <row r="2733" spans="1:2">
      <c r="A2733">
        <v>15095</v>
      </c>
      <c r="B2733">
        <f t="shared" si="42"/>
        <v>0.62593299054569584</v>
      </c>
    </row>
    <row r="2734" spans="1:2">
      <c r="A2734">
        <v>15192</v>
      </c>
      <c r="B2734">
        <f t="shared" si="42"/>
        <v>0.62995521645380659</v>
      </c>
    </row>
    <row r="2735" spans="1:2">
      <c r="A2735">
        <v>14466</v>
      </c>
      <c r="B2735">
        <f t="shared" si="42"/>
        <v>0.5998507215126887</v>
      </c>
    </row>
    <row r="2736" spans="1:2">
      <c r="A2736">
        <v>13183</v>
      </c>
      <c r="B2736">
        <f t="shared" si="42"/>
        <v>0.54664952728479022</v>
      </c>
    </row>
    <row r="2737" spans="1:2">
      <c r="A2737">
        <v>11956</v>
      </c>
      <c r="B2737">
        <f t="shared" si="42"/>
        <v>0.49577044285951238</v>
      </c>
    </row>
    <row r="2738" spans="1:2">
      <c r="A2738">
        <v>10955</v>
      </c>
      <c r="B2738">
        <f t="shared" si="42"/>
        <v>0.45426273013766794</v>
      </c>
    </row>
    <row r="2739" spans="1:2">
      <c r="A2739">
        <v>10363</v>
      </c>
      <c r="B2739">
        <f t="shared" si="42"/>
        <v>0.42971471222424945</v>
      </c>
    </row>
    <row r="2740" spans="1:2">
      <c r="A2740">
        <v>10068</v>
      </c>
      <c r="B2740">
        <f t="shared" si="42"/>
        <v>0.41748216951401557</v>
      </c>
    </row>
    <row r="2741" spans="1:2">
      <c r="A2741">
        <v>9945</v>
      </c>
      <c r="B2741">
        <f t="shared" si="42"/>
        <v>0.41238182119754518</v>
      </c>
    </row>
    <row r="2742" spans="1:2">
      <c r="A2742">
        <v>9955</v>
      </c>
      <c r="B2742">
        <f t="shared" si="42"/>
        <v>0.41279648366229887</v>
      </c>
    </row>
    <row r="2743" spans="1:2">
      <c r="A2743">
        <v>10324</v>
      </c>
      <c r="B2743">
        <f t="shared" si="42"/>
        <v>0.42809752861171008</v>
      </c>
    </row>
    <row r="2744" spans="1:2">
      <c r="A2744">
        <v>10870</v>
      </c>
      <c r="B2744">
        <f t="shared" si="42"/>
        <v>0.45073809918726154</v>
      </c>
    </row>
    <row r="2745" spans="1:2">
      <c r="A2745">
        <v>11895</v>
      </c>
      <c r="B2745">
        <f t="shared" si="42"/>
        <v>0.49324100182451486</v>
      </c>
    </row>
    <row r="2746" spans="1:2">
      <c r="A2746">
        <v>12939</v>
      </c>
      <c r="B2746">
        <f t="shared" si="42"/>
        <v>0.53653176314480011</v>
      </c>
    </row>
    <row r="2747" spans="1:2">
      <c r="A2747">
        <v>13575</v>
      </c>
      <c r="B2747">
        <f t="shared" si="42"/>
        <v>0.56290429590313484</v>
      </c>
    </row>
    <row r="2748" spans="1:2">
      <c r="A2748">
        <v>13867</v>
      </c>
      <c r="B2748">
        <f t="shared" si="42"/>
        <v>0.57501243987394257</v>
      </c>
    </row>
    <row r="2749" spans="1:2">
      <c r="A2749">
        <v>13830</v>
      </c>
      <c r="B2749">
        <f t="shared" si="42"/>
        <v>0.57347818875435397</v>
      </c>
    </row>
    <row r="2750" spans="1:2">
      <c r="A2750">
        <v>13569</v>
      </c>
      <c r="B2750">
        <f t="shared" si="42"/>
        <v>0.56265549842428264</v>
      </c>
    </row>
    <row r="2751" spans="1:2">
      <c r="A2751">
        <v>13198</v>
      </c>
      <c r="B2751">
        <f t="shared" si="42"/>
        <v>0.54727152098192067</v>
      </c>
    </row>
    <row r="2752" spans="1:2">
      <c r="A2752">
        <v>12933</v>
      </c>
      <c r="B2752">
        <f t="shared" si="42"/>
        <v>0.53628296566594791</v>
      </c>
    </row>
    <row r="2753" spans="1:2">
      <c r="A2753">
        <v>12703</v>
      </c>
      <c r="B2753">
        <f t="shared" si="42"/>
        <v>0.52674572897661309</v>
      </c>
    </row>
    <row r="2754" spans="1:2">
      <c r="A2754">
        <v>12656</v>
      </c>
      <c r="B2754">
        <f t="shared" si="42"/>
        <v>0.52479681539227074</v>
      </c>
    </row>
    <row r="2755" spans="1:2">
      <c r="A2755">
        <v>12738</v>
      </c>
      <c r="B2755">
        <f t="shared" ref="B2755:B2818" si="43">A2755/B$1</f>
        <v>0.52819704760325092</v>
      </c>
    </row>
    <row r="2756" spans="1:2">
      <c r="A2756">
        <v>12775</v>
      </c>
      <c r="B2756">
        <f t="shared" si="43"/>
        <v>0.52973129872283964</v>
      </c>
    </row>
    <row r="2757" spans="1:2">
      <c r="A2757">
        <v>13167</v>
      </c>
      <c r="B2757">
        <f t="shared" si="43"/>
        <v>0.54598606734118427</v>
      </c>
    </row>
    <row r="2758" spans="1:2">
      <c r="A2758">
        <v>13798</v>
      </c>
      <c r="B2758">
        <f t="shared" si="43"/>
        <v>0.57215126886714218</v>
      </c>
    </row>
    <row r="2759" spans="1:2">
      <c r="A2759">
        <v>13380</v>
      </c>
      <c r="B2759">
        <f t="shared" si="43"/>
        <v>0.55481837784043786</v>
      </c>
    </row>
    <row r="2760" spans="1:2">
      <c r="A2760">
        <v>12340</v>
      </c>
      <c r="B2760">
        <f t="shared" si="43"/>
        <v>0.51169348150605409</v>
      </c>
    </row>
    <row r="2761" spans="1:2">
      <c r="A2761">
        <v>11371</v>
      </c>
      <c r="B2761">
        <f t="shared" si="43"/>
        <v>0.47151268867142149</v>
      </c>
    </row>
    <row r="2762" spans="1:2">
      <c r="A2762">
        <v>10474</v>
      </c>
      <c r="B2762">
        <f t="shared" si="43"/>
        <v>0.43431746558301543</v>
      </c>
    </row>
    <row r="2763" spans="1:2">
      <c r="A2763">
        <v>9968</v>
      </c>
      <c r="B2763">
        <f t="shared" si="43"/>
        <v>0.41333554486647867</v>
      </c>
    </row>
    <row r="2764" spans="1:2">
      <c r="A2764">
        <v>9696</v>
      </c>
      <c r="B2764">
        <f t="shared" si="43"/>
        <v>0.40205672582517832</v>
      </c>
    </row>
    <row r="2765" spans="1:2">
      <c r="A2765">
        <v>9595</v>
      </c>
      <c r="B2765">
        <f t="shared" si="43"/>
        <v>0.39786863493116603</v>
      </c>
    </row>
    <row r="2766" spans="1:2">
      <c r="A2766">
        <v>9622</v>
      </c>
      <c r="B2766">
        <f t="shared" si="43"/>
        <v>0.398988223586001</v>
      </c>
    </row>
    <row r="2767" spans="1:2">
      <c r="A2767">
        <v>9827</v>
      </c>
      <c r="B2767">
        <f t="shared" si="43"/>
        <v>0.40748880411345167</v>
      </c>
    </row>
    <row r="2768" spans="1:2">
      <c r="A2768">
        <v>10078</v>
      </c>
      <c r="B2768">
        <f t="shared" si="43"/>
        <v>0.41789683197876926</v>
      </c>
    </row>
    <row r="2769" spans="1:2">
      <c r="A2769">
        <v>10919</v>
      </c>
      <c r="B2769">
        <f t="shared" si="43"/>
        <v>0.45276994526455466</v>
      </c>
    </row>
    <row r="2770" spans="1:2">
      <c r="A2770">
        <v>11831</v>
      </c>
      <c r="B2770">
        <f t="shared" si="43"/>
        <v>0.49058716205009123</v>
      </c>
    </row>
    <row r="2771" spans="1:2">
      <c r="A2771">
        <v>12563</v>
      </c>
      <c r="B2771">
        <f t="shared" si="43"/>
        <v>0.52094045447006132</v>
      </c>
    </row>
    <row r="2772" spans="1:2">
      <c r="A2772">
        <v>12913</v>
      </c>
      <c r="B2772">
        <f t="shared" si="43"/>
        <v>0.53545364073644053</v>
      </c>
    </row>
    <row r="2773" spans="1:2">
      <c r="A2773">
        <v>13004</v>
      </c>
      <c r="B2773">
        <f t="shared" si="43"/>
        <v>0.53922706916569907</v>
      </c>
    </row>
    <row r="2774" spans="1:2">
      <c r="A2774">
        <v>12946</v>
      </c>
      <c r="B2774">
        <f t="shared" si="43"/>
        <v>0.5368220268701277</v>
      </c>
    </row>
    <row r="2775" spans="1:2">
      <c r="A2775">
        <v>12744</v>
      </c>
      <c r="B2775">
        <f t="shared" si="43"/>
        <v>0.52844584508210313</v>
      </c>
    </row>
    <row r="2776" spans="1:2">
      <c r="A2776">
        <v>12561</v>
      </c>
      <c r="B2776">
        <f t="shared" si="43"/>
        <v>0.52085752197711066</v>
      </c>
    </row>
    <row r="2777" spans="1:2">
      <c r="A2777">
        <v>12582</v>
      </c>
      <c r="B2777">
        <f t="shared" si="43"/>
        <v>0.52172831315309343</v>
      </c>
    </row>
    <row r="2778" spans="1:2">
      <c r="A2778">
        <v>12904</v>
      </c>
      <c r="B2778">
        <f t="shared" si="43"/>
        <v>0.53508044451816217</v>
      </c>
    </row>
    <row r="2779" spans="1:2">
      <c r="A2779">
        <v>13421</v>
      </c>
      <c r="B2779">
        <f t="shared" si="43"/>
        <v>0.55651849394592801</v>
      </c>
    </row>
    <row r="2780" spans="1:2">
      <c r="A2780">
        <v>13919</v>
      </c>
      <c r="B2780">
        <f t="shared" si="43"/>
        <v>0.57716868469066185</v>
      </c>
    </row>
    <row r="2781" spans="1:2">
      <c r="A2781">
        <v>14507</v>
      </c>
      <c r="B2781">
        <f t="shared" si="43"/>
        <v>0.60155083761817885</v>
      </c>
    </row>
    <row r="2782" spans="1:2">
      <c r="A2782">
        <v>14777</v>
      </c>
      <c r="B2782">
        <f t="shared" si="43"/>
        <v>0.61274672416652842</v>
      </c>
    </row>
    <row r="2783" spans="1:2">
      <c r="A2783">
        <v>13750</v>
      </c>
      <c r="B2783">
        <f t="shared" si="43"/>
        <v>0.57016088903632445</v>
      </c>
    </row>
    <row r="2784" spans="1:2">
      <c r="A2784">
        <v>12442</v>
      </c>
      <c r="B2784">
        <f t="shared" si="43"/>
        <v>0.51592303864654177</v>
      </c>
    </row>
    <row r="2785" spans="1:2">
      <c r="A2785">
        <v>11299</v>
      </c>
      <c r="B2785">
        <f t="shared" si="43"/>
        <v>0.46852711892519489</v>
      </c>
    </row>
    <row r="2786" spans="1:2">
      <c r="A2786">
        <v>10480</v>
      </c>
      <c r="B2786">
        <f t="shared" si="43"/>
        <v>0.43456626306186763</v>
      </c>
    </row>
    <row r="2787" spans="1:2">
      <c r="A2787">
        <v>10078</v>
      </c>
      <c r="B2787">
        <f t="shared" si="43"/>
        <v>0.41789683197876926</v>
      </c>
    </row>
    <row r="2788" spans="1:2">
      <c r="A2788">
        <v>9928</v>
      </c>
      <c r="B2788">
        <f t="shared" si="43"/>
        <v>0.41167689500746391</v>
      </c>
    </row>
    <row r="2789" spans="1:2">
      <c r="A2789">
        <v>9895</v>
      </c>
      <c r="B2789">
        <f t="shared" si="43"/>
        <v>0.41030850887377673</v>
      </c>
    </row>
    <row r="2790" spans="1:2">
      <c r="A2790">
        <v>10191</v>
      </c>
      <c r="B2790">
        <f t="shared" si="43"/>
        <v>0.422582517830486</v>
      </c>
    </row>
    <row r="2791" spans="1:2">
      <c r="A2791">
        <v>11311</v>
      </c>
      <c r="B2791">
        <f t="shared" si="43"/>
        <v>0.46902471388289935</v>
      </c>
    </row>
    <row r="2792" spans="1:2">
      <c r="A2792">
        <v>13446</v>
      </c>
      <c r="B2792">
        <f t="shared" si="43"/>
        <v>0.5575551501078122</v>
      </c>
    </row>
    <row r="2793" spans="1:2">
      <c r="A2793">
        <v>15254</v>
      </c>
      <c r="B2793">
        <f t="shared" si="43"/>
        <v>0.6325261237352795</v>
      </c>
    </row>
    <row r="2794" spans="1:2">
      <c r="A2794">
        <v>15970</v>
      </c>
      <c r="B2794">
        <f t="shared" si="43"/>
        <v>0.66221595621164375</v>
      </c>
    </row>
    <row r="2795" spans="1:2">
      <c r="A2795">
        <v>16310</v>
      </c>
      <c r="B2795">
        <f t="shared" si="43"/>
        <v>0.67631448001326921</v>
      </c>
    </row>
    <row r="2796" spans="1:2">
      <c r="A2796">
        <v>16532</v>
      </c>
      <c r="B2796">
        <f t="shared" si="43"/>
        <v>0.68551998673080117</v>
      </c>
    </row>
    <row r="2797" spans="1:2">
      <c r="A2797">
        <v>16550</v>
      </c>
      <c r="B2797">
        <f t="shared" si="43"/>
        <v>0.68626637916735778</v>
      </c>
    </row>
    <row r="2798" spans="1:2">
      <c r="A2798">
        <v>16416</v>
      </c>
      <c r="B2798">
        <f t="shared" si="43"/>
        <v>0.68070990213965832</v>
      </c>
    </row>
    <row r="2799" spans="1:2">
      <c r="A2799">
        <v>16313</v>
      </c>
      <c r="B2799">
        <f t="shared" si="43"/>
        <v>0.67643887875269526</v>
      </c>
    </row>
    <row r="2800" spans="1:2">
      <c r="A2800">
        <v>16079</v>
      </c>
      <c r="B2800">
        <f t="shared" si="43"/>
        <v>0.6667357770774589</v>
      </c>
    </row>
    <row r="2801" spans="1:2">
      <c r="A2801">
        <v>15978</v>
      </c>
      <c r="B2801">
        <f t="shared" si="43"/>
        <v>0.66254768618344673</v>
      </c>
    </row>
    <row r="2802" spans="1:2">
      <c r="A2802">
        <v>16195</v>
      </c>
      <c r="B2802">
        <f t="shared" si="43"/>
        <v>0.67154586166860175</v>
      </c>
    </row>
    <row r="2803" spans="1:2">
      <c r="A2803">
        <v>16378</v>
      </c>
      <c r="B2803">
        <f t="shared" si="43"/>
        <v>0.67913418477359433</v>
      </c>
    </row>
    <row r="2804" spans="1:2">
      <c r="A2804">
        <v>16404</v>
      </c>
      <c r="B2804">
        <f t="shared" si="43"/>
        <v>0.68021230718195391</v>
      </c>
    </row>
    <row r="2805" spans="1:2">
      <c r="A2805">
        <v>16472</v>
      </c>
      <c r="B2805">
        <f t="shared" si="43"/>
        <v>0.68303201194227903</v>
      </c>
    </row>
    <row r="2806" spans="1:2">
      <c r="A2806">
        <v>16237</v>
      </c>
      <c r="B2806">
        <f t="shared" si="43"/>
        <v>0.67328744402056728</v>
      </c>
    </row>
    <row r="2807" spans="1:2">
      <c r="A2807">
        <v>15074</v>
      </c>
      <c r="B2807">
        <f t="shared" si="43"/>
        <v>0.62506219936971308</v>
      </c>
    </row>
    <row r="2808" spans="1:2">
      <c r="A2808">
        <v>13391</v>
      </c>
      <c r="B2808">
        <f t="shared" si="43"/>
        <v>0.55527450655166699</v>
      </c>
    </row>
    <row r="2809" spans="1:2">
      <c r="A2809">
        <v>11948</v>
      </c>
      <c r="B2809">
        <f t="shared" si="43"/>
        <v>0.49543871288770941</v>
      </c>
    </row>
    <row r="2810" spans="1:2">
      <c r="A2810">
        <v>11020</v>
      </c>
      <c r="B2810">
        <f t="shared" si="43"/>
        <v>0.45695803615856695</v>
      </c>
    </row>
    <row r="2811" spans="1:2">
      <c r="A2811">
        <v>10549</v>
      </c>
      <c r="B2811">
        <f t="shared" si="43"/>
        <v>0.43742743406866813</v>
      </c>
    </row>
    <row r="2812" spans="1:2">
      <c r="A2812">
        <v>10253</v>
      </c>
      <c r="B2812">
        <f t="shared" si="43"/>
        <v>0.42515342511195886</v>
      </c>
    </row>
    <row r="2813" spans="1:2">
      <c r="A2813">
        <v>10168</v>
      </c>
      <c r="B2813">
        <f t="shared" si="43"/>
        <v>0.42162879416155252</v>
      </c>
    </row>
    <row r="2814" spans="1:2">
      <c r="A2814">
        <v>10394</v>
      </c>
      <c r="B2814">
        <f t="shared" si="43"/>
        <v>0.43100016586498591</v>
      </c>
    </row>
    <row r="2815" spans="1:2">
      <c r="A2815">
        <v>11410</v>
      </c>
      <c r="B2815">
        <f t="shared" si="43"/>
        <v>0.47312987228396086</v>
      </c>
    </row>
    <row r="2816" spans="1:2">
      <c r="A2816">
        <v>13382</v>
      </c>
      <c r="B2816">
        <f t="shared" si="43"/>
        <v>0.55490131033338863</v>
      </c>
    </row>
    <row r="2817" spans="1:2">
      <c r="A2817">
        <v>14990</v>
      </c>
      <c r="B2817">
        <f t="shared" si="43"/>
        <v>0.62157903466578202</v>
      </c>
    </row>
    <row r="2818" spans="1:2">
      <c r="A2818">
        <v>15519</v>
      </c>
      <c r="B2818">
        <f t="shared" si="43"/>
        <v>0.64351467905125226</v>
      </c>
    </row>
    <row r="2819" spans="1:2">
      <c r="A2819">
        <v>15714</v>
      </c>
      <c r="B2819">
        <f t="shared" ref="B2819:B2882" si="44">A2819/B$1</f>
        <v>0.65160059711394924</v>
      </c>
    </row>
    <row r="2820" spans="1:2">
      <c r="A2820">
        <v>15836</v>
      </c>
      <c r="B2820">
        <f t="shared" si="44"/>
        <v>0.65665947918394429</v>
      </c>
    </row>
    <row r="2821" spans="1:2">
      <c r="A2821">
        <v>15821</v>
      </c>
      <c r="B2821">
        <f t="shared" si="44"/>
        <v>0.65603748548681373</v>
      </c>
    </row>
    <row r="2822" spans="1:2">
      <c r="A2822">
        <v>15718</v>
      </c>
      <c r="B2822">
        <f t="shared" si="44"/>
        <v>0.65176646209985067</v>
      </c>
    </row>
    <row r="2823" spans="1:2">
      <c r="A2823">
        <v>15690</v>
      </c>
      <c r="B2823">
        <f t="shared" si="44"/>
        <v>0.65060540719854043</v>
      </c>
    </row>
    <row r="2824" spans="1:2">
      <c r="A2824">
        <v>15492</v>
      </c>
      <c r="B2824">
        <f t="shared" si="44"/>
        <v>0.64239509039641729</v>
      </c>
    </row>
    <row r="2825" spans="1:2">
      <c r="A2825">
        <v>15310</v>
      </c>
      <c r="B2825">
        <f t="shared" si="44"/>
        <v>0.6348482335379001</v>
      </c>
    </row>
    <row r="2826" spans="1:2">
      <c r="A2826">
        <v>15226</v>
      </c>
      <c r="B2826">
        <f t="shared" si="44"/>
        <v>0.63136506883396915</v>
      </c>
    </row>
    <row r="2827" spans="1:2">
      <c r="A2827">
        <v>15202</v>
      </c>
      <c r="B2827">
        <f t="shared" si="44"/>
        <v>0.63036987891856033</v>
      </c>
    </row>
    <row r="2828" spans="1:2">
      <c r="A2828">
        <v>15099</v>
      </c>
      <c r="B2828">
        <f t="shared" si="44"/>
        <v>0.62609885553159728</v>
      </c>
    </row>
    <row r="2829" spans="1:2">
      <c r="A2829">
        <v>15521</v>
      </c>
      <c r="B2829">
        <f t="shared" si="44"/>
        <v>0.64359761154420303</v>
      </c>
    </row>
    <row r="2830" spans="1:2">
      <c r="A2830">
        <v>15851</v>
      </c>
      <c r="B2830">
        <f t="shared" si="44"/>
        <v>0.65728147288107486</v>
      </c>
    </row>
    <row r="2831" spans="1:2">
      <c r="A2831">
        <v>14842</v>
      </c>
      <c r="B2831">
        <f t="shared" si="44"/>
        <v>0.61544203018742738</v>
      </c>
    </row>
    <row r="2832" spans="1:2">
      <c r="A2832">
        <v>13214</v>
      </c>
      <c r="B2832">
        <f t="shared" si="44"/>
        <v>0.54793498092552662</v>
      </c>
    </row>
    <row r="2833" spans="1:2">
      <c r="A2833">
        <v>11748</v>
      </c>
      <c r="B2833">
        <f t="shared" si="44"/>
        <v>0.48714546359263561</v>
      </c>
    </row>
    <row r="2834" spans="1:2">
      <c r="A2834">
        <v>10756</v>
      </c>
      <c r="B2834">
        <f t="shared" si="44"/>
        <v>0.44601094708906952</v>
      </c>
    </row>
    <row r="2835" spans="1:2">
      <c r="A2835">
        <v>10322</v>
      </c>
      <c r="B2835">
        <f t="shared" si="44"/>
        <v>0.42801459611875931</v>
      </c>
    </row>
    <row r="2836" spans="1:2">
      <c r="A2836">
        <v>10134</v>
      </c>
      <c r="B2836">
        <f t="shared" si="44"/>
        <v>0.42021894178138997</v>
      </c>
    </row>
    <row r="2837" spans="1:2">
      <c r="A2837">
        <v>10116</v>
      </c>
      <c r="B2837">
        <f t="shared" si="44"/>
        <v>0.4194725493448333</v>
      </c>
    </row>
    <row r="2838" spans="1:2">
      <c r="A2838">
        <v>10335</v>
      </c>
      <c r="B2838">
        <f t="shared" si="44"/>
        <v>0.42855365732293915</v>
      </c>
    </row>
    <row r="2839" spans="1:2">
      <c r="A2839">
        <v>11392</v>
      </c>
      <c r="B2839">
        <f t="shared" si="44"/>
        <v>0.4723834798474042</v>
      </c>
    </row>
    <row r="2840" spans="1:2">
      <c r="A2840">
        <v>13310</v>
      </c>
      <c r="B2840">
        <f t="shared" si="44"/>
        <v>0.55191574058716208</v>
      </c>
    </row>
    <row r="2841" spans="1:2">
      <c r="A2841">
        <v>14881</v>
      </c>
      <c r="B2841">
        <f t="shared" si="44"/>
        <v>0.61705921379996687</v>
      </c>
    </row>
    <row r="2842" spans="1:2">
      <c r="A2842">
        <v>15360</v>
      </c>
      <c r="B2842">
        <f t="shared" si="44"/>
        <v>0.6369215458616686</v>
      </c>
    </row>
    <row r="2843" spans="1:2">
      <c r="A2843">
        <v>15535</v>
      </c>
      <c r="B2843">
        <f t="shared" si="44"/>
        <v>0.64417813899485821</v>
      </c>
    </row>
    <row r="2844" spans="1:2">
      <c r="A2844">
        <v>15630</v>
      </c>
      <c r="B2844">
        <f t="shared" si="44"/>
        <v>0.64811743241001829</v>
      </c>
    </row>
    <row r="2845" spans="1:2">
      <c r="A2845">
        <v>15600</v>
      </c>
      <c r="B2845">
        <f t="shared" si="44"/>
        <v>0.64687344501575716</v>
      </c>
    </row>
    <row r="2846" spans="1:2">
      <c r="A2846">
        <v>15462</v>
      </c>
      <c r="B2846">
        <f t="shared" si="44"/>
        <v>0.64115110300215628</v>
      </c>
    </row>
    <row r="2847" spans="1:2">
      <c r="A2847">
        <v>15393</v>
      </c>
      <c r="B2847">
        <f t="shared" si="44"/>
        <v>0.63828993199535577</v>
      </c>
    </row>
    <row r="2848" spans="1:2">
      <c r="A2848">
        <v>15163</v>
      </c>
      <c r="B2848">
        <f t="shared" si="44"/>
        <v>0.62875269530602085</v>
      </c>
    </row>
    <row r="2849" spans="1:2">
      <c r="A2849">
        <v>14961</v>
      </c>
      <c r="B2849">
        <f t="shared" si="44"/>
        <v>0.62037651351799639</v>
      </c>
    </row>
    <row r="2850" spans="1:2">
      <c r="A2850">
        <v>14903</v>
      </c>
      <c r="B2850">
        <f t="shared" si="44"/>
        <v>0.61797147122242491</v>
      </c>
    </row>
    <row r="2851" spans="1:2">
      <c r="A2851">
        <v>14811</v>
      </c>
      <c r="B2851">
        <f t="shared" si="44"/>
        <v>0.61415657654669098</v>
      </c>
    </row>
    <row r="2852" spans="1:2">
      <c r="A2852">
        <v>14660</v>
      </c>
      <c r="B2852">
        <f t="shared" si="44"/>
        <v>0.6078951733289103</v>
      </c>
    </row>
    <row r="2853" spans="1:2">
      <c r="A2853">
        <v>14991</v>
      </c>
      <c r="B2853">
        <f t="shared" si="44"/>
        <v>0.6216205009122574</v>
      </c>
    </row>
    <row r="2854" spans="1:2">
      <c r="A2854">
        <v>15789</v>
      </c>
      <c r="B2854">
        <f t="shared" si="44"/>
        <v>0.65471056559960195</v>
      </c>
    </row>
    <row r="2855" spans="1:2">
      <c r="A2855">
        <v>14931</v>
      </c>
      <c r="B2855">
        <f t="shared" si="44"/>
        <v>0.61913252612373526</v>
      </c>
    </row>
    <row r="2856" spans="1:2">
      <c r="A2856">
        <v>13380</v>
      </c>
      <c r="B2856">
        <f t="shared" si="44"/>
        <v>0.55481837784043786</v>
      </c>
    </row>
    <row r="2857" spans="1:2">
      <c r="A2857">
        <v>11947</v>
      </c>
      <c r="B2857">
        <f t="shared" si="44"/>
        <v>0.49539724664123402</v>
      </c>
    </row>
    <row r="2858" spans="1:2">
      <c r="A2858">
        <v>11005</v>
      </c>
      <c r="B2858">
        <f t="shared" si="44"/>
        <v>0.45633604246143639</v>
      </c>
    </row>
    <row r="2859" spans="1:2">
      <c r="A2859">
        <v>10516</v>
      </c>
      <c r="B2859">
        <f t="shared" si="44"/>
        <v>0.4360590479349809</v>
      </c>
    </row>
    <row r="2860" spans="1:2">
      <c r="A2860">
        <v>10295</v>
      </c>
      <c r="B2860">
        <f t="shared" si="44"/>
        <v>0.42689500746392439</v>
      </c>
    </row>
    <row r="2861" spans="1:2">
      <c r="A2861">
        <v>10244</v>
      </c>
      <c r="B2861">
        <f t="shared" si="44"/>
        <v>0.42478022889368056</v>
      </c>
    </row>
    <row r="2862" spans="1:2">
      <c r="A2862">
        <v>10510</v>
      </c>
      <c r="B2862">
        <f t="shared" si="44"/>
        <v>0.4358102504561287</v>
      </c>
    </row>
    <row r="2863" spans="1:2">
      <c r="A2863">
        <v>11503</v>
      </c>
      <c r="B2863">
        <f t="shared" si="44"/>
        <v>0.47698623320617017</v>
      </c>
    </row>
    <row r="2864" spans="1:2">
      <c r="A2864">
        <v>13326</v>
      </c>
      <c r="B2864">
        <f t="shared" si="44"/>
        <v>0.55257920053076792</v>
      </c>
    </row>
    <row r="2865" spans="1:2">
      <c r="A2865">
        <v>14786</v>
      </c>
      <c r="B2865">
        <f t="shared" si="44"/>
        <v>0.61311992038480678</v>
      </c>
    </row>
    <row r="2866" spans="1:2">
      <c r="A2866">
        <v>15283</v>
      </c>
      <c r="B2866">
        <f t="shared" si="44"/>
        <v>0.63372864488306524</v>
      </c>
    </row>
    <row r="2867" spans="1:2">
      <c r="A2867">
        <v>15501</v>
      </c>
      <c r="B2867">
        <f t="shared" si="44"/>
        <v>0.64276828661469565</v>
      </c>
    </row>
    <row r="2868" spans="1:2">
      <c r="A2868">
        <v>15679</v>
      </c>
      <c r="B2868">
        <f t="shared" si="44"/>
        <v>0.6501492784873113</v>
      </c>
    </row>
    <row r="2869" spans="1:2">
      <c r="A2869">
        <v>15685</v>
      </c>
      <c r="B2869">
        <f t="shared" si="44"/>
        <v>0.6503980759661635</v>
      </c>
    </row>
    <row r="2870" spans="1:2">
      <c r="A2870">
        <v>15595</v>
      </c>
      <c r="B2870">
        <f t="shared" si="44"/>
        <v>0.64666611378338035</v>
      </c>
    </row>
    <row r="2871" spans="1:2">
      <c r="A2871">
        <v>15635</v>
      </c>
      <c r="B2871">
        <f t="shared" si="44"/>
        <v>0.64832476364239511</v>
      </c>
    </row>
    <row r="2872" spans="1:2">
      <c r="A2872">
        <v>15517</v>
      </c>
      <c r="B2872">
        <f t="shared" si="44"/>
        <v>0.64343174655830149</v>
      </c>
    </row>
    <row r="2873" spans="1:2">
      <c r="A2873">
        <v>15399</v>
      </c>
      <c r="B2873">
        <f t="shared" si="44"/>
        <v>0.63853872947420798</v>
      </c>
    </row>
    <row r="2874" spans="1:2">
      <c r="A2874">
        <v>15317</v>
      </c>
      <c r="B2874">
        <f t="shared" si="44"/>
        <v>0.63513849726322769</v>
      </c>
    </row>
    <row r="2875" spans="1:2">
      <c r="A2875">
        <v>15122</v>
      </c>
      <c r="B2875">
        <f t="shared" si="44"/>
        <v>0.62705257920053081</v>
      </c>
    </row>
    <row r="2876" spans="1:2">
      <c r="A2876">
        <v>14878</v>
      </c>
      <c r="B2876">
        <f t="shared" si="44"/>
        <v>0.61693481506054071</v>
      </c>
    </row>
    <row r="2877" spans="1:2">
      <c r="A2877">
        <v>15079</v>
      </c>
      <c r="B2877">
        <f t="shared" si="44"/>
        <v>0.6252695306020899</v>
      </c>
    </row>
    <row r="2878" spans="1:2">
      <c r="A2878">
        <v>15781</v>
      </c>
      <c r="B2878">
        <f t="shared" si="44"/>
        <v>0.65437883562779897</v>
      </c>
    </row>
    <row r="2879" spans="1:2">
      <c r="A2879">
        <v>14938</v>
      </c>
      <c r="B2879">
        <f t="shared" si="44"/>
        <v>0.61942278984906285</v>
      </c>
    </row>
    <row r="2880" spans="1:2">
      <c r="A2880">
        <v>13313</v>
      </c>
      <c r="B2880">
        <f t="shared" si="44"/>
        <v>0.55204013932658813</v>
      </c>
    </row>
    <row r="2881" spans="1:2">
      <c r="A2881">
        <v>11819</v>
      </c>
      <c r="B2881">
        <f t="shared" si="44"/>
        <v>0.49008956709238682</v>
      </c>
    </row>
    <row r="2882" spans="1:2">
      <c r="A2882">
        <v>10771</v>
      </c>
      <c r="B2882">
        <f t="shared" si="44"/>
        <v>0.44663294078620003</v>
      </c>
    </row>
    <row r="2883" spans="1:2">
      <c r="A2883">
        <v>10208</v>
      </c>
      <c r="B2883">
        <f t="shared" ref="B2883:B2946" si="45">A2883/B$1</f>
        <v>0.42328744402056728</v>
      </c>
    </row>
    <row r="2884" spans="1:2">
      <c r="A2884">
        <v>9970</v>
      </c>
      <c r="B2884">
        <f t="shared" si="45"/>
        <v>0.41341847735942944</v>
      </c>
    </row>
    <row r="2885" spans="1:2">
      <c r="A2885">
        <v>9887</v>
      </c>
      <c r="B2885">
        <f t="shared" si="45"/>
        <v>0.40997677890197382</v>
      </c>
    </row>
    <row r="2886" spans="1:2">
      <c r="A2886">
        <v>10062</v>
      </c>
      <c r="B2886">
        <f t="shared" si="45"/>
        <v>0.41723337203516336</v>
      </c>
    </row>
    <row r="2887" spans="1:2">
      <c r="A2887">
        <v>10956</v>
      </c>
      <c r="B2887">
        <f t="shared" si="45"/>
        <v>0.45430419638414332</v>
      </c>
    </row>
    <row r="2888" spans="1:2">
      <c r="A2888">
        <v>12742</v>
      </c>
      <c r="B2888">
        <f t="shared" si="45"/>
        <v>0.52836291258915247</v>
      </c>
    </row>
    <row r="2889" spans="1:2">
      <c r="A2889">
        <v>14368</v>
      </c>
      <c r="B2889">
        <f t="shared" si="45"/>
        <v>0.59578702935810246</v>
      </c>
    </row>
    <row r="2890" spans="1:2">
      <c r="A2890">
        <v>15044</v>
      </c>
      <c r="B2890">
        <f t="shared" si="45"/>
        <v>0.62381821197545195</v>
      </c>
    </row>
    <row r="2891" spans="1:2">
      <c r="A2891">
        <v>15503</v>
      </c>
      <c r="B2891">
        <f t="shared" si="45"/>
        <v>0.64285121910764642</v>
      </c>
    </row>
    <row r="2892" spans="1:2">
      <c r="A2892">
        <v>15855</v>
      </c>
      <c r="B2892">
        <f t="shared" si="45"/>
        <v>0.65744733786697629</v>
      </c>
    </row>
    <row r="2893" spans="1:2">
      <c r="A2893">
        <v>16045</v>
      </c>
      <c r="B2893">
        <f t="shared" si="45"/>
        <v>0.66532592469729646</v>
      </c>
    </row>
    <row r="2894" spans="1:2">
      <c r="A2894">
        <v>16061</v>
      </c>
      <c r="B2894">
        <f t="shared" si="45"/>
        <v>0.66598938464090229</v>
      </c>
    </row>
    <row r="2895" spans="1:2">
      <c r="A2895">
        <v>16127</v>
      </c>
      <c r="B2895">
        <f t="shared" si="45"/>
        <v>0.66872615690827664</v>
      </c>
    </row>
    <row r="2896" spans="1:2">
      <c r="A2896">
        <v>16000</v>
      </c>
      <c r="B2896">
        <f t="shared" si="45"/>
        <v>0.66345994360590477</v>
      </c>
    </row>
    <row r="2897" spans="1:2">
      <c r="A2897">
        <v>15746</v>
      </c>
      <c r="B2897">
        <f t="shared" si="45"/>
        <v>0.65292751700116103</v>
      </c>
    </row>
    <row r="2898" spans="1:2">
      <c r="A2898">
        <v>15505</v>
      </c>
      <c r="B2898">
        <f t="shared" si="45"/>
        <v>0.64293415160059708</v>
      </c>
    </row>
    <row r="2899" spans="1:2">
      <c r="A2899">
        <v>15159</v>
      </c>
      <c r="B2899">
        <f t="shared" si="45"/>
        <v>0.62858683032011942</v>
      </c>
    </row>
    <row r="2900" spans="1:2">
      <c r="A2900">
        <v>14696</v>
      </c>
      <c r="B2900">
        <f t="shared" si="45"/>
        <v>0.60938795820202352</v>
      </c>
    </row>
    <row r="2901" spans="1:2">
      <c r="A2901">
        <v>14626</v>
      </c>
      <c r="B2901">
        <f t="shared" si="45"/>
        <v>0.60648532094874774</v>
      </c>
    </row>
    <row r="2902" spans="1:2">
      <c r="A2902">
        <v>15289</v>
      </c>
      <c r="B2902">
        <f t="shared" si="45"/>
        <v>0.63397744236191744</v>
      </c>
    </row>
    <row r="2903" spans="1:2">
      <c r="A2903">
        <v>14586</v>
      </c>
      <c r="B2903">
        <f t="shared" si="45"/>
        <v>0.60482667108973298</v>
      </c>
    </row>
    <row r="2904" spans="1:2">
      <c r="A2904">
        <v>13229</v>
      </c>
      <c r="B2904">
        <f t="shared" si="45"/>
        <v>0.54855697462265718</v>
      </c>
    </row>
    <row r="2905" spans="1:2">
      <c r="A2905">
        <v>11816</v>
      </c>
      <c r="B2905">
        <f t="shared" si="45"/>
        <v>0.48996516835296067</v>
      </c>
    </row>
    <row r="2906" spans="1:2">
      <c r="A2906">
        <v>10856</v>
      </c>
      <c r="B2906">
        <f t="shared" si="45"/>
        <v>0.45015757173660642</v>
      </c>
    </row>
    <row r="2907" spans="1:2">
      <c r="A2907">
        <v>10203</v>
      </c>
      <c r="B2907">
        <f t="shared" si="45"/>
        <v>0.42308011278819041</v>
      </c>
    </row>
    <row r="2908" spans="1:2">
      <c r="A2908">
        <v>9847</v>
      </c>
      <c r="B2908">
        <f t="shared" si="45"/>
        <v>0.40831812904295905</v>
      </c>
    </row>
    <row r="2909" spans="1:2">
      <c r="A2909">
        <v>9689</v>
      </c>
      <c r="B2909">
        <f t="shared" si="45"/>
        <v>0.40176646209985073</v>
      </c>
    </row>
    <row r="2910" spans="1:2">
      <c r="A2910">
        <v>9703</v>
      </c>
      <c r="B2910">
        <f t="shared" si="45"/>
        <v>0.40234698955050591</v>
      </c>
    </row>
    <row r="2911" spans="1:2">
      <c r="A2911">
        <v>9933</v>
      </c>
      <c r="B2911">
        <f t="shared" si="45"/>
        <v>0.41188422623984078</v>
      </c>
    </row>
    <row r="2912" spans="1:2">
      <c r="A2912">
        <v>10507</v>
      </c>
      <c r="B2912">
        <f t="shared" si="45"/>
        <v>0.4356858517167026</v>
      </c>
    </row>
    <row r="2913" spans="1:2">
      <c r="A2913">
        <v>11758</v>
      </c>
      <c r="B2913">
        <f t="shared" si="45"/>
        <v>0.4875601260573893</v>
      </c>
    </row>
    <row r="2914" spans="1:2">
      <c r="A2914">
        <v>12994</v>
      </c>
      <c r="B2914">
        <f t="shared" si="45"/>
        <v>0.53881240670094543</v>
      </c>
    </row>
    <row r="2915" spans="1:2">
      <c r="A2915">
        <v>13733</v>
      </c>
      <c r="B2915">
        <f t="shared" si="45"/>
        <v>0.56945596284624311</v>
      </c>
    </row>
    <row r="2916" spans="1:2">
      <c r="A2916">
        <v>14074</v>
      </c>
      <c r="B2916">
        <f t="shared" si="45"/>
        <v>0.58359595289434396</v>
      </c>
    </row>
    <row r="2917" spans="1:2">
      <c r="A2917">
        <v>14170</v>
      </c>
      <c r="B2917">
        <f t="shared" si="45"/>
        <v>0.58757671255597943</v>
      </c>
    </row>
    <row r="2918" spans="1:2">
      <c r="A2918">
        <v>14068</v>
      </c>
      <c r="B2918">
        <f t="shared" si="45"/>
        <v>0.58334715541549176</v>
      </c>
    </row>
    <row r="2919" spans="1:2">
      <c r="A2919">
        <v>13888</v>
      </c>
      <c r="B2919">
        <f t="shared" si="45"/>
        <v>0.57588323104992534</v>
      </c>
    </row>
    <row r="2920" spans="1:2">
      <c r="A2920">
        <v>13694</v>
      </c>
      <c r="B2920">
        <f t="shared" si="45"/>
        <v>0.56783877923370374</v>
      </c>
    </row>
    <row r="2921" spans="1:2">
      <c r="A2921">
        <v>13622</v>
      </c>
      <c r="B2921">
        <f t="shared" si="45"/>
        <v>0.56485320948747719</v>
      </c>
    </row>
    <row r="2922" spans="1:2">
      <c r="A2922">
        <v>13652</v>
      </c>
      <c r="B2922">
        <f t="shared" si="45"/>
        <v>0.56609719688173832</v>
      </c>
    </row>
    <row r="2923" spans="1:2">
      <c r="A2923">
        <v>13721</v>
      </c>
      <c r="B2923">
        <f t="shared" si="45"/>
        <v>0.56895836788853871</v>
      </c>
    </row>
    <row r="2924" spans="1:2">
      <c r="A2924">
        <v>13631</v>
      </c>
      <c r="B2924">
        <f t="shared" si="45"/>
        <v>0.56522640570575555</v>
      </c>
    </row>
    <row r="2925" spans="1:2">
      <c r="A2925">
        <v>13863</v>
      </c>
      <c r="B2925">
        <f t="shared" si="45"/>
        <v>0.57484657488804114</v>
      </c>
    </row>
    <row r="2926" spans="1:2">
      <c r="A2926">
        <v>14494</v>
      </c>
      <c r="B2926">
        <f t="shared" si="45"/>
        <v>0.60101177641399905</v>
      </c>
    </row>
    <row r="2927" spans="1:2">
      <c r="A2927">
        <v>13924</v>
      </c>
      <c r="B2927">
        <f t="shared" si="45"/>
        <v>0.57737601592303867</v>
      </c>
    </row>
    <row r="2928" spans="1:2">
      <c r="A2928">
        <v>12775</v>
      </c>
      <c r="B2928">
        <f t="shared" si="45"/>
        <v>0.52973129872283964</v>
      </c>
    </row>
    <row r="2929" spans="1:2">
      <c r="A2929">
        <v>11594</v>
      </c>
      <c r="B2929">
        <f t="shared" si="45"/>
        <v>0.48075966163542877</v>
      </c>
    </row>
    <row r="2930" spans="1:2">
      <c r="A2930">
        <v>10630</v>
      </c>
      <c r="B2930">
        <f t="shared" si="45"/>
        <v>0.44078620003317298</v>
      </c>
    </row>
    <row r="2931" spans="1:2">
      <c r="A2931">
        <v>10058</v>
      </c>
      <c r="B2931">
        <f t="shared" si="45"/>
        <v>0.41706750704926188</v>
      </c>
    </row>
    <row r="2932" spans="1:2">
      <c r="A2932">
        <v>9734</v>
      </c>
      <c r="B2932">
        <f t="shared" si="45"/>
        <v>0.40363244319124231</v>
      </c>
    </row>
    <row r="2933" spans="1:2">
      <c r="A2933">
        <v>9532</v>
      </c>
      <c r="B2933">
        <f t="shared" si="45"/>
        <v>0.39525626140321779</v>
      </c>
    </row>
    <row r="2934" spans="1:2">
      <c r="A2934">
        <v>9515</v>
      </c>
      <c r="B2934">
        <f t="shared" si="45"/>
        <v>0.39455133521313651</v>
      </c>
    </row>
    <row r="2935" spans="1:2">
      <c r="A2935">
        <v>9611</v>
      </c>
      <c r="B2935">
        <f t="shared" si="45"/>
        <v>0.39853209487477192</v>
      </c>
    </row>
    <row r="2936" spans="1:2">
      <c r="A2936">
        <v>9912</v>
      </c>
      <c r="B2936">
        <f t="shared" si="45"/>
        <v>0.41101343506385801</v>
      </c>
    </row>
    <row r="2937" spans="1:2">
      <c r="A2937">
        <v>10843</v>
      </c>
      <c r="B2937">
        <f t="shared" si="45"/>
        <v>0.44961851053242663</v>
      </c>
    </row>
    <row r="2938" spans="1:2">
      <c r="A2938">
        <v>11928</v>
      </c>
      <c r="B2938">
        <f t="shared" si="45"/>
        <v>0.49460938795820203</v>
      </c>
    </row>
    <row r="2939" spans="1:2">
      <c r="A2939">
        <v>12899</v>
      </c>
      <c r="B2939">
        <f t="shared" si="45"/>
        <v>0.53487311328578535</v>
      </c>
    </row>
    <row r="2940" spans="1:2">
      <c r="A2940">
        <v>13473</v>
      </c>
      <c r="B2940">
        <f t="shared" si="45"/>
        <v>0.55867473876264717</v>
      </c>
    </row>
    <row r="2941" spans="1:2">
      <c r="A2941">
        <v>13734</v>
      </c>
      <c r="B2941">
        <f t="shared" si="45"/>
        <v>0.5694974290927185</v>
      </c>
    </row>
    <row r="2942" spans="1:2">
      <c r="A2942">
        <v>13851</v>
      </c>
      <c r="B2942">
        <f t="shared" si="45"/>
        <v>0.57434897993033673</v>
      </c>
    </row>
    <row r="2943" spans="1:2">
      <c r="A2943">
        <v>13745</v>
      </c>
      <c r="B2943">
        <f t="shared" si="45"/>
        <v>0.56995355780394763</v>
      </c>
    </row>
    <row r="2944" spans="1:2">
      <c r="A2944">
        <v>13590</v>
      </c>
      <c r="B2944">
        <f t="shared" si="45"/>
        <v>0.56352628960026541</v>
      </c>
    </row>
    <row r="2945" spans="1:2">
      <c r="A2945">
        <v>13565</v>
      </c>
      <c r="B2945">
        <f t="shared" si="45"/>
        <v>0.56248963343838121</v>
      </c>
    </row>
    <row r="2946" spans="1:2">
      <c r="A2946">
        <v>13774</v>
      </c>
      <c r="B2946">
        <f t="shared" si="45"/>
        <v>0.57115607895173326</v>
      </c>
    </row>
    <row r="2947" spans="1:2">
      <c r="A2947">
        <v>14117</v>
      </c>
      <c r="B2947">
        <f t="shared" ref="B2947:B3010" si="46">A2947/B$1</f>
        <v>0.58537900149278488</v>
      </c>
    </row>
    <row r="2948" spans="1:2">
      <c r="A2948">
        <v>14337</v>
      </c>
      <c r="B2948">
        <f t="shared" si="46"/>
        <v>0.59450157571736606</v>
      </c>
    </row>
    <row r="2949" spans="1:2">
      <c r="A2949">
        <v>14671</v>
      </c>
      <c r="B2949">
        <f t="shared" si="46"/>
        <v>0.60835130204013932</v>
      </c>
    </row>
    <row r="2950" spans="1:2">
      <c r="A2950">
        <v>14900</v>
      </c>
      <c r="B2950">
        <f t="shared" si="46"/>
        <v>0.61784707248299886</v>
      </c>
    </row>
    <row r="2951" spans="1:2">
      <c r="A2951">
        <v>13875</v>
      </c>
      <c r="B2951">
        <f t="shared" si="46"/>
        <v>0.57534416984574555</v>
      </c>
    </row>
    <row r="2952" spans="1:2">
      <c r="A2952">
        <v>12580</v>
      </c>
      <c r="B2952">
        <f t="shared" si="46"/>
        <v>0.52164538066014265</v>
      </c>
    </row>
    <row r="2953" spans="1:2">
      <c r="A2953">
        <v>11351</v>
      </c>
      <c r="B2953">
        <f t="shared" si="46"/>
        <v>0.47068336374191411</v>
      </c>
    </row>
    <row r="2954" spans="1:2">
      <c r="A2954">
        <v>10457</v>
      </c>
      <c r="B2954">
        <f t="shared" si="46"/>
        <v>0.43361253939293415</v>
      </c>
    </row>
    <row r="2955" spans="1:2">
      <c r="A2955">
        <v>10063</v>
      </c>
      <c r="B2955">
        <f t="shared" si="46"/>
        <v>0.41727483828163875</v>
      </c>
    </row>
    <row r="2956" spans="1:2">
      <c r="A2956">
        <v>9870</v>
      </c>
      <c r="B2956">
        <f t="shared" si="46"/>
        <v>0.40927185271189254</v>
      </c>
    </row>
    <row r="2957" spans="1:2">
      <c r="A2957">
        <v>9822</v>
      </c>
      <c r="B2957">
        <f t="shared" si="46"/>
        <v>0.4072814728810748</v>
      </c>
    </row>
    <row r="2958" spans="1:2">
      <c r="A2958">
        <v>10101</v>
      </c>
      <c r="B2958">
        <f t="shared" si="46"/>
        <v>0.41885055564770279</v>
      </c>
    </row>
    <row r="2959" spans="1:2">
      <c r="A2959">
        <v>11135</v>
      </c>
      <c r="B2959">
        <f t="shared" si="46"/>
        <v>0.46172665450323436</v>
      </c>
    </row>
    <row r="2960" spans="1:2">
      <c r="A2960">
        <v>13137</v>
      </c>
      <c r="B2960">
        <f t="shared" si="46"/>
        <v>0.54474207994692325</v>
      </c>
    </row>
    <row r="2961" spans="1:2">
      <c r="A2961">
        <v>14935</v>
      </c>
      <c r="B2961">
        <f t="shared" si="46"/>
        <v>0.6192983911096368</v>
      </c>
    </row>
    <row r="2962" spans="1:2">
      <c r="A2962">
        <v>15627</v>
      </c>
      <c r="B2962">
        <f t="shared" si="46"/>
        <v>0.64799303367059213</v>
      </c>
    </row>
    <row r="2963" spans="1:2">
      <c r="A2963">
        <v>15996</v>
      </c>
      <c r="B2963">
        <f t="shared" si="46"/>
        <v>0.66329407862000334</v>
      </c>
    </row>
    <row r="2964" spans="1:2">
      <c r="A2964">
        <v>16265</v>
      </c>
      <c r="B2964">
        <f t="shared" si="46"/>
        <v>0.67444849892187764</v>
      </c>
    </row>
    <row r="2965" spans="1:2">
      <c r="A2965">
        <v>16345</v>
      </c>
      <c r="B2965">
        <f t="shared" si="46"/>
        <v>0.67776579863990716</v>
      </c>
    </row>
    <row r="2966" spans="1:2">
      <c r="A2966">
        <v>16243</v>
      </c>
      <c r="B2966">
        <f t="shared" si="46"/>
        <v>0.67353624149941949</v>
      </c>
    </row>
    <row r="2967" spans="1:2">
      <c r="A2967">
        <v>16110</v>
      </c>
      <c r="B2967">
        <f t="shared" si="46"/>
        <v>0.66802123071819541</v>
      </c>
    </row>
    <row r="2968" spans="1:2">
      <c r="A2968">
        <v>15945</v>
      </c>
      <c r="B2968">
        <f t="shared" si="46"/>
        <v>0.66117930004975944</v>
      </c>
    </row>
    <row r="2969" spans="1:2">
      <c r="A2969">
        <v>15881</v>
      </c>
      <c r="B2969">
        <f t="shared" si="46"/>
        <v>0.65852546027533587</v>
      </c>
    </row>
    <row r="2970" spans="1:2">
      <c r="A2970">
        <v>15995</v>
      </c>
      <c r="B2970">
        <f t="shared" si="46"/>
        <v>0.66325261237352795</v>
      </c>
    </row>
    <row r="2971" spans="1:2">
      <c r="A2971">
        <v>16185</v>
      </c>
      <c r="B2971">
        <f t="shared" si="46"/>
        <v>0.67113119920384812</v>
      </c>
    </row>
    <row r="2972" spans="1:2">
      <c r="A2972">
        <v>16181</v>
      </c>
      <c r="B2972">
        <f t="shared" si="46"/>
        <v>0.67096533421794657</v>
      </c>
    </row>
    <row r="2973" spans="1:2">
      <c r="A2973">
        <v>16287</v>
      </c>
      <c r="B2973">
        <f t="shared" si="46"/>
        <v>0.67536075634433568</v>
      </c>
    </row>
    <row r="2974" spans="1:2">
      <c r="A2974">
        <v>16160</v>
      </c>
      <c r="B2974">
        <f t="shared" si="46"/>
        <v>0.67009454304196381</v>
      </c>
    </row>
    <row r="2975" spans="1:2">
      <c r="A2975">
        <v>15027</v>
      </c>
      <c r="B2975">
        <f t="shared" si="46"/>
        <v>0.62311328578537073</v>
      </c>
    </row>
    <row r="2976" spans="1:2">
      <c r="A2976">
        <v>13365</v>
      </c>
      <c r="B2976">
        <f t="shared" si="46"/>
        <v>0.5541963841433073</v>
      </c>
    </row>
    <row r="2977" spans="1:2">
      <c r="A2977">
        <v>11839</v>
      </c>
      <c r="B2977">
        <f t="shared" si="46"/>
        <v>0.4909188920218942</v>
      </c>
    </row>
    <row r="2978" spans="1:2">
      <c r="A2978">
        <v>10829</v>
      </c>
      <c r="B2978">
        <f t="shared" si="46"/>
        <v>0.44903798308177145</v>
      </c>
    </row>
    <row r="2979" spans="1:2">
      <c r="A2979">
        <v>10330</v>
      </c>
      <c r="B2979">
        <f t="shared" si="46"/>
        <v>0.42834632609056228</v>
      </c>
    </row>
    <row r="2980" spans="1:2">
      <c r="A2980">
        <v>10100</v>
      </c>
      <c r="B2980">
        <f t="shared" si="46"/>
        <v>0.41880908940122741</v>
      </c>
    </row>
    <row r="2981" spans="1:2">
      <c r="A2981">
        <v>10050</v>
      </c>
      <c r="B2981">
        <f t="shared" si="46"/>
        <v>0.41673577707745896</v>
      </c>
    </row>
    <row r="2982" spans="1:2">
      <c r="A2982">
        <v>10269</v>
      </c>
      <c r="B2982">
        <f t="shared" si="46"/>
        <v>0.42581688505556475</v>
      </c>
    </row>
    <row r="2983" spans="1:2">
      <c r="A2983">
        <v>11229</v>
      </c>
      <c r="B2983">
        <f t="shared" si="46"/>
        <v>0.46562448167191905</v>
      </c>
    </row>
    <row r="2984" spans="1:2">
      <c r="A2984">
        <v>13289</v>
      </c>
      <c r="B2984">
        <f t="shared" si="46"/>
        <v>0.55104494941117932</v>
      </c>
    </row>
    <row r="2985" spans="1:2">
      <c r="A2985">
        <v>14842</v>
      </c>
      <c r="B2985">
        <f t="shared" si="46"/>
        <v>0.61544203018742738</v>
      </c>
    </row>
    <row r="2986" spans="1:2">
      <c r="A2986">
        <v>15267</v>
      </c>
      <c r="B2986">
        <f t="shared" si="46"/>
        <v>0.63306518493945929</v>
      </c>
    </row>
    <row r="2987" spans="1:2">
      <c r="A2987">
        <v>15462</v>
      </c>
      <c r="B2987">
        <f t="shared" si="46"/>
        <v>0.64115110300215628</v>
      </c>
    </row>
    <row r="2988" spans="1:2">
      <c r="A2988">
        <v>15619</v>
      </c>
      <c r="B2988">
        <f t="shared" si="46"/>
        <v>0.64766130369878916</v>
      </c>
    </row>
    <row r="2989" spans="1:2">
      <c r="A2989">
        <v>15581</v>
      </c>
      <c r="B2989">
        <f t="shared" si="46"/>
        <v>0.64608558633272517</v>
      </c>
    </row>
    <row r="2990" spans="1:2">
      <c r="A2990">
        <v>15503</v>
      </c>
      <c r="B2990">
        <f t="shared" si="46"/>
        <v>0.64285121910764642</v>
      </c>
    </row>
    <row r="2991" spans="1:2">
      <c r="A2991">
        <v>15418</v>
      </c>
      <c r="B2991">
        <f t="shared" si="46"/>
        <v>0.63932658815723997</v>
      </c>
    </row>
    <row r="2992" spans="1:2">
      <c r="A2992">
        <v>15235</v>
      </c>
      <c r="B2992">
        <f t="shared" si="46"/>
        <v>0.63173826505224751</v>
      </c>
    </row>
    <row r="2993" spans="1:2">
      <c r="A2993">
        <v>15076</v>
      </c>
      <c r="B2993">
        <f t="shared" si="46"/>
        <v>0.62514513186266374</v>
      </c>
    </row>
    <row r="2994" spans="1:2">
      <c r="A2994">
        <v>14971</v>
      </c>
      <c r="B2994">
        <f t="shared" si="46"/>
        <v>0.62079117598275002</v>
      </c>
    </row>
    <row r="2995" spans="1:2">
      <c r="A2995">
        <v>14896</v>
      </c>
      <c r="B2995">
        <f t="shared" si="46"/>
        <v>0.61768120749709732</v>
      </c>
    </row>
    <row r="2996" spans="1:2">
      <c r="A2996">
        <v>14726</v>
      </c>
      <c r="B2996">
        <f t="shared" si="46"/>
        <v>0.61063194559628464</v>
      </c>
    </row>
    <row r="2997" spans="1:2">
      <c r="A2997">
        <v>14909</v>
      </c>
      <c r="B2997">
        <f t="shared" si="46"/>
        <v>0.61822026870127711</v>
      </c>
    </row>
    <row r="2998" spans="1:2">
      <c r="A2998">
        <v>15680</v>
      </c>
      <c r="B2998">
        <f t="shared" si="46"/>
        <v>0.65019074473378669</v>
      </c>
    </row>
    <row r="2999" spans="1:2">
      <c r="A2999">
        <v>14900</v>
      </c>
      <c r="B2999">
        <f t="shared" si="46"/>
        <v>0.61784707248299886</v>
      </c>
    </row>
    <row r="3000" spans="1:2">
      <c r="A3000">
        <v>13344</v>
      </c>
      <c r="B3000">
        <f t="shared" si="46"/>
        <v>0.55332559296732464</v>
      </c>
    </row>
    <row r="3001" spans="1:2">
      <c r="A3001">
        <v>11861</v>
      </c>
      <c r="B3001">
        <f t="shared" si="46"/>
        <v>0.4918311494443523</v>
      </c>
    </row>
    <row r="3002" spans="1:2">
      <c r="A3002">
        <v>10878</v>
      </c>
      <c r="B3002">
        <f t="shared" si="46"/>
        <v>0.45106982915906452</v>
      </c>
    </row>
    <row r="3003" spans="1:2">
      <c r="A3003">
        <v>10379</v>
      </c>
      <c r="B3003">
        <f t="shared" si="46"/>
        <v>0.43037817216785534</v>
      </c>
    </row>
    <row r="3004" spans="1:2">
      <c r="A3004">
        <v>10168</v>
      </c>
      <c r="B3004">
        <f t="shared" si="46"/>
        <v>0.42162879416155252</v>
      </c>
    </row>
    <row r="3005" spans="1:2">
      <c r="A3005">
        <v>10144</v>
      </c>
      <c r="B3005">
        <f t="shared" si="46"/>
        <v>0.42063360424614366</v>
      </c>
    </row>
    <row r="3006" spans="1:2">
      <c r="A3006">
        <v>10435</v>
      </c>
      <c r="B3006">
        <f t="shared" si="46"/>
        <v>0.43270028197047605</v>
      </c>
    </row>
    <row r="3007" spans="1:2">
      <c r="A3007">
        <v>11358</v>
      </c>
      <c r="B3007">
        <f t="shared" si="46"/>
        <v>0.47097362746724164</v>
      </c>
    </row>
    <row r="3008" spans="1:2">
      <c r="A3008">
        <v>13334</v>
      </c>
      <c r="B3008">
        <f t="shared" si="46"/>
        <v>0.5529109305025709</v>
      </c>
    </row>
    <row r="3009" spans="1:2">
      <c r="A3009">
        <v>14812</v>
      </c>
      <c r="B3009">
        <f t="shared" si="46"/>
        <v>0.61419804279316637</v>
      </c>
    </row>
    <row r="3010" spans="1:2">
      <c r="A3010">
        <v>15233</v>
      </c>
      <c r="B3010">
        <f t="shared" si="46"/>
        <v>0.63165533255929673</v>
      </c>
    </row>
    <row r="3011" spans="1:2">
      <c r="A3011">
        <v>15424</v>
      </c>
      <c r="B3011">
        <f t="shared" ref="B3011:B3074" si="47">A3011/B$1</f>
        <v>0.63957538563609218</v>
      </c>
    </row>
    <row r="3012" spans="1:2">
      <c r="A3012">
        <v>15592</v>
      </c>
      <c r="B3012">
        <f t="shared" si="47"/>
        <v>0.64654171504395419</v>
      </c>
    </row>
    <row r="3013" spans="1:2">
      <c r="A3013">
        <v>15688</v>
      </c>
      <c r="B3013">
        <f t="shared" si="47"/>
        <v>0.65052247470558966</v>
      </c>
    </row>
    <row r="3014" spans="1:2">
      <c r="A3014">
        <v>15579</v>
      </c>
      <c r="B3014">
        <f t="shared" si="47"/>
        <v>0.6460026538397744</v>
      </c>
    </row>
    <row r="3015" spans="1:2">
      <c r="A3015">
        <v>15556</v>
      </c>
      <c r="B3015">
        <f t="shared" si="47"/>
        <v>0.64504893017084097</v>
      </c>
    </row>
    <row r="3016" spans="1:2">
      <c r="A3016">
        <v>15416</v>
      </c>
      <c r="B3016">
        <f t="shared" si="47"/>
        <v>0.63924365566428931</v>
      </c>
    </row>
    <row r="3017" spans="1:2">
      <c r="A3017">
        <v>15278</v>
      </c>
      <c r="B3017">
        <f t="shared" si="47"/>
        <v>0.63352131365068831</v>
      </c>
    </row>
    <row r="3018" spans="1:2">
      <c r="A3018">
        <v>15367</v>
      </c>
      <c r="B3018">
        <f t="shared" si="47"/>
        <v>0.63721180958699619</v>
      </c>
    </row>
    <row r="3019" spans="1:2">
      <c r="A3019">
        <v>15388</v>
      </c>
      <c r="B3019">
        <f t="shared" si="47"/>
        <v>0.63808260076297896</v>
      </c>
    </row>
    <row r="3020" spans="1:2">
      <c r="A3020">
        <v>15334</v>
      </c>
      <c r="B3020">
        <f t="shared" si="47"/>
        <v>0.63584342345330902</v>
      </c>
    </row>
    <row r="3021" spans="1:2">
      <c r="A3021">
        <v>15512</v>
      </c>
      <c r="B3021">
        <f t="shared" si="47"/>
        <v>0.64322441532592467</v>
      </c>
    </row>
    <row r="3022" spans="1:2">
      <c r="A3022">
        <v>15798</v>
      </c>
      <c r="B3022">
        <f t="shared" si="47"/>
        <v>0.65508376181788019</v>
      </c>
    </row>
    <row r="3023" spans="1:2">
      <c r="A3023">
        <v>14826</v>
      </c>
      <c r="B3023">
        <f t="shared" si="47"/>
        <v>0.61477857024382154</v>
      </c>
    </row>
    <row r="3024" spans="1:2">
      <c r="A3024">
        <v>13210</v>
      </c>
      <c r="B3024">
        <f t="shared" si="47"/>
        <v>0.54776911593962518</v>
      </c>
    </row>
    <row r="3025" spans="1:2">
      <c r="A3025">
        <v>11769</v>
      </c>
      <c r="B3025">
        <f t="shared" si="47"/>
        <v>0.48801625476861832</v>
      </c>
    </row>
    <row r="3026" spans="1:2">
      <c r="A3026">
        <v>10825</v>
      </c>
      <c r="B3026">
        <f t="shared" si="47"/>
        <v>0.44887211809586997</v>
      </c>
    </row>
    <row r="3027" spans="1:2">
      <c r="A3027">
        <v>10289</v>
      </c>
      <c r="B3027">
        <f t="shared" si="47"/>
        <v>0.42664620998507213</v>
      </c>
    </row>
    <row r="3028" spans="1:2">
      <c r="A3028">
        <v>10039</v>
      </c>
      <c r="B3028">
        <f t="shared" si="47"/>
        <v>0.41627964836622988</v>
      </c>
    </row>
    <row r="3029" spans="1:2">
      <c r="A3029">
        <v>9999</v>
      </c>
      <c r="B3029">
        <f t="shared" si="47"/>
        <v>0.41462099850721512</v>
      </c>
    </row>
    <row r="3030" spans="1:2">
      <c r="A3030">
        <v>10277</v>
      </c>
      <c r="B3030">
        <f t="shared" si="47"/>
        <v>0.42614861502736773</v>
      </c>
    </row>
    <row r="3031" spans="1:2">
      <c r="A3031">
        <v>11206</v>
      </c>
      <c r="B3031">
        <f t="shared" si="47"/>
        <v>0.46467075800298557</v>
      </c>
    </row>
    <row r="3032" spans="1:2">
      <c r="A3032">
        <v>13167</v>
      </c>
      <c r="B3032">
        <f t="shared" si="47"/>
        <v>0.54598606734118427</v>
      </c>
    </row>
    <row r="3033" spans="1:2">
      <c r="A3033">
        <v>14711</v>
      </c>
      <c r="B3033">
        <f t="shared" si="47"/>
        <v>0.61000995189915408</v>
      </c>
    </row>
    <row r="3034" spans="1:2">
      <c r="A3034">
        <v>15187</v>
      </c>
      <c r="B3034">
        <f t="shared" si="47"/>
        <v>0.62974788522142977</v>
      </c>
    </row>
    <row r="3035" spans="1:2">
      <c r="A3035">
        <v>15492</v>
      </c>
      <c r="B3035">
        <f t="shared" si="47"/>
        <v>0.64239509039641729</v>
      </c>
    </row>
    <row r="3036" spans="1:2">
      <c r="A3036">
        <v>15715</v>
      </c>
      <c r="B3036">
        <f t="shared" si="47"/>
        <v>0.65164206336042463</v>
      </c>
    </row>
    <row r="3037" spans="1:2">
      <c r="A3037">
        <v>15734</v>
      </c>
      <c r="B3037">
        <f t="shared" si="47"/>
        <v>0.65242992204345662</v>
      </c>
    </row>
    <row r="3038" spans="1:2">
      <c r="A3038">
        <v>15687</v>
      </c>
      <c r="B3038">
        <f t="shared" si="47"/>
        <v>0.65048100845911427</v>
      </c>
    </row>
    <row r="3039" spans="1:2">
      <c r="A3039">
        <v>15678</v>
      </c>
      <c r="B3039">
        <f t="shared" si="47"/>
        <v>0.65010781224083591</v>
      </c>
    </row>
    <row r="3040" spans="1:2">
      <c r="A3040">
        <v>15528</v>
      </c>
      <c r="B3040">
        <f t="shared" si="47"/>
        <v>0.64388787526953062</v>
      </c>
    </row>
    <row r="3041" spans="1:2">
      <c r="A3041">
        <v>15424</v>
      </c>
      <c r="B3041">
        <f t="shared" si="47"/>
        <v>0.63957538563609218</v>
      </c>
    </row>
    <row r="3042" spans="1:2">
      <c r="A3042">
        <v>15333</v>
      </c>
      <c r="B3042">
        <f t="shared" si="47"/>
        <v>0.63580195720683363</v>
      </c>
    </row>
    <row r="3043" spans="1:2">
      <c r="A3043">
        <v>15158</v>
      </c>
      <c r="B3043">
        <f t="shared" si="47"/>
        <v>0.62854536407364403</v>
      </c>
    </row>
    <row r="3044" spans="1:2">
      <c r="A3044">
        <v>14927</v>
      </c>
      <c r="B3044">
        <f t="shared" si="47"/>
        <v>0.61896666113783383</v>
      </c>
    </row>
    <row r="3045" spans="1:2">
      <c r="A3045">
        <v>15150</v>
      </c>
      <c r="B3045">
        <f t="shared" si="47"/>
        <v>0.62821363410184106</v>
      </c>
    </row>
    <row r="3046" spans="1:2">
      <c r="A3046">
        <v>15744</v>
      </c>
      <c r="B3046">
        <f t="shared" si="47"/>
        <v>0.65284458450821037</v>
      </c>
    </row>
    <row r="3047" spans="1:2">
      <c r="A3047">
        <v>14827</v>
      </c>
      <c r="B3047">
        <f t="shared" si="47"/>
        <v>0.61482003649029693</v>
      </c>
    </row>
    <row r="3048" spans="1:2">
      <c r="A3048">
        <v>13375</v>
      </c>
      <c r="B3048">
        <f t="shared" si="47"/>
        <v>0.55461104660806104</v>
      </c>
    </row>
    <row r="3049" spans="1:2">
      <c r="A3049">
        <v>11804</v>
      </c>
      <c r="B3049">
        <f t="shared" si="47"/>
        <v>0.48946757339525626</v>
      </c>
    </row>
    <row r="3050" spans="1:2">
      <c r="A3050">
        <v>10733</v>
      </c>
      <c r="B3050">
        <f t="shared" si="47"/>
        <v>0.44505722342013598</v>
      </c>
    </row>
    <row r="3051" spans="1:2">
      <c r="A3051">
        <v>10174</v>
      </c>
      <c r="B3051">
        <f t="shared" si="47"/>
        <v>0.42187759164040473</v>
      </c>
    </row>
    <row r="3052" spans="1:2">
      <c r="A3052">
        <v>9915</v>
      </c>
      <c r="B3052">
        <f t="shared" si="47"/>
        <v>0.41113783380328411</v>
      </c>
    </row>
    <row r="3053" spans="1:2">
      <c r="A3053">
        <v>9826</v>
      </c>
      <c r="B3053">
        <f t="shared" si="47"/>
        <v>0.40744733786697629</v>
      </c>
    </row>
    <row r="3054" spans="1:2">
      <c r="A3054">
        <v>10040</v>
      </c>
      <c r="B3054">
        <f t="shared" si="47"/>
        <v>0.41632111461270527</v>
      </c>
    </row>
    <row r="3055" spans="1:2">
      <c r="A3055">
        <v>10958</v>
      </c>
      <c r="B3055">
        <f t="shared" si="47"/>
        <v>0.45438712887709404</v>
      </c>
    </row>
    <row r="3056" spans="1:2">
      <c r="A3056">
        <v>12813</v>
      </c>
      <c r="B3056">
        <f t="shared" si="47"/>
        <v>0.53130701608890363</v>
      </c>
    </row>
    <row r="3057" spans="1:2">
      <c r="A3057">
        <v>14538</v>
      </c>
      <c r="B3057">
        <f t="shared" si="47"/>
        <v>0.60283629125891525</v>
      </c>
    </row>
    <row r="3058" spans="1:2">
      <c r="A3058">
        <v>15275</v>
      </c>
      <c r="B3058">
        <f t="shared" si="47"/>
        <v>0.63339691491126227</v>
      </c>
    </row>
    <row r="3059" spans="1:2">
      <c r="A3059">
        <v>15782</v>
      </c>
      <c r="B3059">
        <f t="shared" si="47"/>
        <v>0.65442030187427436</v>
      </c>
    </row>
    <row r="3060" spans="1:2">
      <c r="A3060">
        <v>16246</v>
      </c>
      <c r="B3060">
        <f t="shared" si="47"/>
        <v>0.67366064023884553</v>
      </c>
    </row>
    <row r="3061" spans="1:2">
      <c r="A3061">
        <v>16418</v>
      </c>
      <c r="B3061">
        <f t="shared" si="47"/>
        <v>0.68079283463260909</v>
      </c>
    </row>
    <row r="3062" spans="1:2">
      <c r="A3062">
        <v>16507</v>
      </c>
      <c r="B3062">
        <f t="shared" si="47"/>
        <v>0.68448333056891686</v>
      </c>
    </row>
    <row r="3063" spans="1:2">
      <c r="A3063">
        <v>16643</v>
      </c>
      <c r="B3063">
        <f t="shared" si="47"/>
        <v>0.69012274008956709</v>
      </c>
    </row>
    <row r="3064" spans="1:2">
      <c r="A3064">
        <v>16554</v>
      </c>
      <c r="B3064">
        <f t="shared" si="47"/>
        <v>0.68643224415325921</v>
      </c>
    </row>
    <row r="3065" spans="1:2">
      <c r="A3065">
        <v>16373</v>
      </c>
      <c r="B3065">
        <f t="shared" si="47"/>
        <v>0.6789268535412174</v>
      </c>
    </row>
    <row r="3066" spans="1:2">
      <c r="A3066">
        <v>16151</v>
      </c>
      <c r="B3066">
        <f t="shared" si="47"/>
        <v>0.66972134682368556</v>
      </c>
    </row>
    <row r="3067" spans="1:2">
      <c r="A3067">
        <v>15688</v>
      </c>
      <c r="B3067">
        <f t="shared" si="47"/>
        <v>0.65052247470558966</v>
      </c>
    </row>
    <row r="3068" spans="1:2">
      <c r="A3068">
        <v>15125</v>
      </c>
      <c r="B3068">
        <f t="shared" si="47"/>
        <v>0.62717697793995686</v>
      </c>
    </row>
    <row r="3069" spans="1:2">
      <c r="A3069">
        <v>14889</v>
      </c>
      <c r="B3069">
        <f t="shared" si="47"/>
        <v>0.61739094377176973</v>
      </c>
    </row>
    <row r="3070" spans="1:2">
      <c r="A3070">
        <v>15410</v>
      </c>
      <c r="B3070">
        <f t="shared" si="47"/>
        <v>0.63899485818543711</v>
      </c>
    </row>
    <row r="3071" spans="1:2">
      <c r="A3071">
        <v>14754</v>
      </c>
      <c r="B3071">
        <f t="shared" si="47"/>
        <v>0.611793000497595</v>
      </c>
    </row>
    <row r="3072" spans="1:2">
      <c r="A3072">
        <v>13328</v>
      </c>
      <c r="B3072">
        <f t="shared" si="47"/>
        <v>0.55266213302371869</v>
      </c>
    </row>
    <row r="3073" spans="1:2">
      <c r="A3073">
        <v>11866</v>
      </c>
      <c r="B3073">
        <f t="shared" si="47"/>
        <v>0.49203848067672912</v>
      </c>
    </row>
    <row r="3074" spans="1:2">
      <c r="A3074">
        <v>10727</v>
      </c>
      <c r="B3074">
        <f t="shared" si="47"/>
        <v>0.44480842594128378</v>
      </c>
    </row>
    <row r="3075" spans="1:2">
      <c r="A3075">
        <v>10047</v>
      </c>
      <c r="B3075">
        <f t="shared" ref="B3075:B3138" si="48">A3075/B$1</f>
        <v>0.41661137833803286</v>
      </c>
    </row>
    <row r="3076" spans="1:2">
      <c r="A3076">
        <v>9696</v>
      </c>
      <c r="B3076">
        <f t="shared" si="48"/>
        <v>0.40205672582517832</v>
      </c>
    </row>
    <row r="3077" spans="1:2">
      <c r="A3077">
        <v>9537</v>
      </c>
      <c r="B3077">
        <f t="shared" si="48"/>
        <v>0.39546359263559461</v>
      </c>
    </row>
    <row r="3078" spans="1:2">
      <c r="A3078">
        <v>9616</v>
      </c>
      <c r="B3078">
        <f t="shared" si="48"/>
        <v>0.3987394261071488</v>
      </c>
    </row>
    <row r="3079" spans="1:2">
      <c r="A3079">
        <v>9836</v>
      </c>
      <c r="B3079">
        <f t="shared" si="48"/>
        <v>0.40786200033172998</v>
      </c>
    </row>
    <row r="3080" spans="1:2">
      <c r="A3080">
        <v>10469</v>
      </c>
      <c r="B3080">
        <f t="shared" si="48"/>
        <v>0.43411013435063855</v>
      </c>
    </row>
    <row r="3081" spans="1:2">
      <c r="A3081">
        <v>11685</v>
      </c>
      <c r="B3081">
        <f t="shared" si="48"/>
        <v>0.48453309006468737</v>
      </c>
    </row>
    <row r="3082" spans="1:2">
      <c r="A3082">
        <v>12890</v>
      </c>
      <c r="B3082">
        <f t="shared" si="48"/>
        <v>0.5344999170675071</v>
      </c>
    </row>
    <row r="3083" spans="1:2">
      <c r="A3083">
        <v>13433</v>
      </c>
      <c r="B3083">
        <f t="shared" si="48"/>
        <v>0.55701608890363241</v>
      </c>
    </row>
    <row r="3084" spans="1:2">
      <c r="A3084">
        <v>13596</v>
      </c>
      <c r="B3084">
        <f t="shared" si="48"/>
        <v>0.56377508707911761</v>
      </c>
    </row>
    <row r="3085" spans="1:2">
      <c r="A3085">
        <v>13555</v>
      </c>
      <c r="B3085">
        <f t="shared" si="48"/>
        <v>0.56207497097362746</v>
      </c>
    </row>
    <row r="3086" spans="1:2">
      <c r="A3086">
        <v>13237</v>
      </c>
      <c r="B3086">
        <f t="shared" si="48"/>
        <v>0.54888870459446015</v>
      </c>
    </row>
    <row r="3087" spans="1:2">
      <c r="A3087">
        <v>13002</v>
      </c>
      <c r="B3087">
        <f t="shared" si="48"/>
        <v>0.53914413667274841</v>
      </c>
    </row>
    <row r="3088" spans="1:2">
      <c r="A3088">
        <v>12813</v>
      </c>
      <c r="B3088">
        <f t="shared" si="48"/>
        <v>0.53130701608890363</v>
      </c>
    </row>
    <row r="3089" spans="1:2">
      <c r="A3089">
        <v>12693</v>
      </c>
      <c r="B3089">
        <f t="shared" si="48"/>
        <v>0.52633106651185935</v>
      </c>
    </row>
    <row r="3090" spans="1:2">
      <c r="A3090">
        <v>12753</v>
      </c>
      <c r="B3090">
        <f t="shared" si="48"/>
        <v>0.52881904130038149</v>
      </c>
    </row>
    <row r="3091" spans="1:2">
      <c r="A3091">
        <v>12863</v>
      </c>
      <c r="B3091">
        <f t="shared" si="48"/>
        <v>0.53338032841267213</v>
      </c>
    </row>
    <row r="3092" spans="1:2">
      <c r="A3092">
        <v>13034</v>
      </c>
      <c r="B3092">
        <f t="shared" si="48"/>
        <v>0.54047105655996019</v>
      </c>
    </row>
    <row r="3093" spans="1:2">
      <c r="A3093">
        <v>13405</v>
      </c>
      <c r="B3093">
        <f t="shared" si="48"/>
        <v>0.55585503400232206</v>
      </c>
    </row>
    <row r="3094" spans="1:2">
      <c r="A3094">
        <v>13806</v>
      </c>
      <c r="B3094">
        <f t="shared" si="48"/>
        <v>0.57248299883894505</v>
      </c>
    </row>
    <row r="3095" spans="1:2">
      <c r="A3095">
        <v>13349</v>
      </c>
      <c r="B3095">
        <f t="shared" si="48"/>
        <v>0.55353292419970146</v>
      </c>
    </row>
    <row r="3096" spans="1:2">
      <c r="A3096">
        <v>12325</v>
      </c>
      <c r="B3096">
        <f t="shared" si="48"/>
        <v>0.51107148780892353</v>
      </c>
    </row>
    <row r="3097" spans="1:2">
      <c r="A3097">
        <v>11203</v>
      </c>
      <c r="B3097">
        <f t="shared" si="48"/>
        <v>0.46454635926355947</v>
      </c>
    </row>
    <row r="3098" spans="1:2">
      <c r="A3098">
        <v>10286</v>
      </c>
      <c r="B3098">
        <f t="shared" si="48"/>
        <v>0.42652181124564603</v>
      </c>
    </row>
    <row r="3099" spans="1:2">
      <c r="A3099">
        <v>9735</v>
      </c>
      <c r="B3099">
        <f t="shared" si="48"/>
        <v>0.40367390943771769</v>
      </c>
    </row>
    <row r="3100" spans="1:2">
      <c r="A3100">
        <v>9421</v>
      </c>
      <c r="B3100">
        <f t="shared" si="48"/>
        <v>0.39065350804445181</v>
      </c>
    </row>
    <row r="3101" spans="1:2">
      <c r="A3101">
        <v>9289</v>
      </c>
      <c r="B3101">
        <f t="shared" si="48"/>
        <v>0.38517996350970313</v>
      </c>
    </row>
    <row r="3102" spans="1:2">
      <c r="A3102">
        <v>9294</v>
      </c>
      <c r="B3102">
        <f t="shared" si="48"/>
        <v>0.38538729474207994</v>
      </c>
    </row>
    <row r="3103" spans="1:2">
      <c r="A3103">
        <v>9444</v>
      </c>
      <c r="B3103">
        <f t="shared" si="48"/>
        <v>0.3916072317133853</v>
      </c>
    </row>
    <row r="3104" spans="1:2">
      <c r="A3104">
        <v>9807</v>
      </c>
      <c r="B3104">
        <f t="shared" si="48"/>
        <v>0.40665947918394429</v>
      </c>
    </row>
    <row r="3105" spans="1:2">
      <c r="A3105">
        <v>10743</v>
      </c>
      <c r="B3105">
        <f t="shared" si="48"/>
        <v>0.44547188588488967</v>
      </c>
    </row>
    <row r="3106" spans="1:2">
      <c r="A3106">
        <v>11948</v>
      </c>
      <c r="B3106">
        <f t="shared" si="48"/>
        <v>0.49543871288770941</v>
      </c>
    </row>
    <row r="3107" spans="1:2">
      <c r="A3107">
        <v>12705</v>
      </c>
      <c r="B3107">
        <f t="shared" si="48"/>
        <v>0.52682866146956375</v>
      </c>
    </row>
    <row r="3108" spans="1:2">
      <c r="A3108">
        <v>13189</v>
      </c>
      <c r="B3108">
        <f t="shared" si="48"/>
        <v>0.54689832476364242</v>
      </c>
    </row>
    <row r="3109" spans="1:2">
      <c r="A3109">
        <v>13361</v>
      </c>
      <c r="B3109">
        <f t="shared" si="48"/>
        <v>0.55403051915740587</v>
      </c>
    </row>
    <row r="3110" spans="1:2">
      <c r="A3110">
        <v>13256</v>
      </c>
      <c r="B3110">
        <f t="shared" si="48"/>
        <v>0.54967656327749215</v>
      </c>
    </row>
    <row r="3111" spans="1:2">
      <c r="A3111">
        <v>13050</v>
      </c>
      <c r="B3111">
        <f t="shared" si="48"/>
        <v>0.54113451650356614</v>
      </c>
    </row>
    <row r="3112" spans="1:2">
      <c r="A3112">
        <v>12725</v>
      </c>
      <c r="B3112">
        <f t="shared" si="48"/>
        <v>0.52765798639907113</v>
      </c>
    </row>
    <row r="3113" spans="1:2">
      <c r="A3113">
        <v>12533</v>
      </c>
      <c r="B3113">
        <f t="shared" si="48"/>
        <v>0.51969646707580031</v>
      </c>
    </row>
    <row r="3114" spans="1:2">
      <c r="A3114">
        <v>12516</v>
      </c>
      <c r="B3114">
        <f t="shared" si="48"/>
        <v>0.51899154088571897</v>
      </c>
    </row>
    <row r="3115" spans="1:2">
      <c r="A3115">
        <v>12590</v>
      </c>
      <c r="B3115">
        <f t="shared" si="48"/>
        <v>0.52206004312489629</v>
      </c>
    </row>
    <row r="3116" spans="1:2">
      <c r="A3116">
        <v>12699</v>
      </c>
      <c r="B3116">
        <f t="shared" si="48"/>
        <v>0.52657986399071155</v>
      </c>
    </row>
    <row r="3117" spans="1:2">
      <c r="A3117">
        <v>13141</v>
      </c>
      <c r="B3117">
        <f t="shared" si="48"/>
        <v>0.54490794493282468</v>
      </c>
    </row>
    <row r="3118" spans="1:2">
      <c r="A3118">
        <v>14093</v>
      </c>
      <c r="B3118">
        <f t="shared" si="48"/>
        <v>0.58438381157737607</v>
      </c>
    </row>
    <row r="3119" spans="1:2">
      <c r="A3119">
        <v>13472</v>
      </c>
      <c r="B3119">
        <f t="shared" si="48"/>
        <v>0.55863327251617179</v>
      </c>
    </row>
    <row r="3120" spans="1:2">
      <c r="A3120">
        <v>12218</v>
      </c>
      <c r="B3120">
        <f t="shared" si="48"/>
        <v>0.50663459943605904</v>
      </c>
    </row>
    <row r="3121" spans="1:2">
      <c r="A3121">
        <v>10976</v>
      </c>
      <c r="B3121">
        <f t="shared" si="48"/>
        <v>0.4551335213136507</v>
      </c>
    </row>
    <row r="3122" spans="1:2">
      <c r="A3122">
        <v>10074</v>
      </c>
      <c r="B3122">
        <f t="shared" si="48"/>
        <v>0.41773096699286782</v>
      </c>
    </row>
    <row r="3123" spans="1:2">
      <c r="A3123">
        <v>9840</v>
      </c>
      <c r="B3123">
        <f t="shared" si="48"/>
        <v>0.40802786531763147</v>
      </c>
    </row>
    <row r="3124" spans="1:2">
      <c r="A3124">
        <v>9505</v>
      </c>
      <c r="B3124">
        <f t="shared" si="48"/>
        <v>0.39413667274838282</v>
      </c>
    </row>
    <row r="3125" spans="1:2">
      <c r="A3125">
        <v>9509</v>
      </c>
      <c r="B3125">
        <f t="shared" si="48"/>
        <v>0.39430253773428431</v>
      </c>
    </row>
    <row r="3126" spans="1:2">
      <c r="A3126">
        <v>9801</v>
      </c>
      <c r="B3126">
        <f t="shared" si="48"/>
        <v>0.40641068170509204</v>
      </c>
    </row>
    <row r="3127" spans="1:2">
      <c r="A3127">
        <v>10788</v>
      </c>
      <c r="B3127">
        <f t="shared" si="48"/>
        <v>0.44733786697628131</v>
      </c>
    </row>
    <row r="3128" spans="1:2">
      <c r="A3128">
        <v>12757</v>
      </c>
      <c r="B3128">
        <f t="shared" si="48"/>
        <v>0.52898490628628292</v>
      </c>
    </row>
    <row r="3129" spans="1:2">
      <c r="A3129">
        <v>14355</v>
      </c>
      <c r="B3129">
        <f t="shared" si="48"/>
        <v>0.59524796815392267</v>
      </c>
    </row>
    <row r="3130" spans="1:2">
      <c r="A3130">
        <v>14941</v>
      </c>
      <c r="B3130">
        <f t="shared" si="48"/>
        <v>0.61954718858848901</v>
      </c>
    </row>
    <row r="3131" spans="1:2">
      <c r="A3131">
        <v>15311</v>
      </c>
      <c r="B3131">
        <f t="shared" si="48"/>
        <v>0.63488969978437548</v>
      </c>
    </row>
    <row r="3132" spans="1:2">
      <c r="A3132">
        <v>15646</v>
      </c>
      <c r="B3132">
        <f t="shared" si="48"/>
        <v>0.64878089235362413</v>
      </c>
    </row>
    <row r="3133" spans="1:2">
      <c r="A3133">
        <v>15728</v>
      </c>
      <c r="B3133">
        <f t="shared" si="48"/>
        <v>0.65218112456460442</v>
      </c>
    </row>
    <row r="3134" spans="1:2">
      <c r="A3134">
        <v>15729</v>
      </c>
      <c r="B3134">
        <f t="shared" si="48"/>
        <v>0.65222259081107981</v>
      </c>
    </row>
    <row r="3135" spans="1:2">
      <c r="A3135">
        <v>15764</v>
      </c>
      <c r="B3135">
        <f t="shared" si="48"/>
        <v>0.65367390943771775</v>
      </c>
    </row>
    <row r="3136" spans="1:2">
      <c r="A3136">
        <v>15657</v>
      </c>
      <c r="B3136">
        <f t="shared" si="48"/>
        <v>0.64923702106485326</v>
      </c>
    </row>
    <row r="3137" spans="1:2">
      <c r="A3137">
        <v>15509</v>
      </c>
      <c r="B3137">
        <f t="shared" si="48"/>
        <v>0.64310001658649862</v>
      </c>
    </row>
    <row r="3138" spans="1:2">
      <c r="A3138">
        <v>15593</v>
      </c>
      <c r="B3138">
        <f t="shared" si="48"/>
        <v>0.64658318129042958</v>
      </c>
    </row>
    <row r="3139" spans="1:2">
      <c r="A3139">
        <v>15683</v>
      </c>
      <c r="B3139">
        <f t="shared" ref="B3139:B3202" si="49">A3139/B$1</f>
        <v>0.65031514347321284</v>
      </c>
    </row>
    <row r="3140" spans="1:2">
      <c r="A3140">
        <v>15457</v>
      </c>
      <c r="B3140">
        <f t="shared" si="49"/>
        <v>0.64094377176977935</v>
      </c>
    </row>
    <row r="3141" spans="1:2">
      <c r="A3141">
        <v>15415</v>
      </c>
      <c r="B3141">
        <f t="shared" si="49"/>
        <v>0.63920218941781393</v>
      </c>
    </row>
    <row r="3142" spans="1:2">
      <c r="A3142">
        <v>15834</v>
      </c>
      <c r="B3142">
        <f t="shared" si="49"/>
        <v>0.65657654669099352</v>
      </c>
    </row>
    <row r="3143" spans="1:2">
      <c r="A3143">
        <v>14801</v>
      </c>
      <c r="B3143">
        <f t="shared" si="49"/>
        <v>0.61374191408193735</v>
      </c>
    </row>
    <row r="3144" spans="1:2">
      <c r="A3144">
        <v>13297</v>
      </c>
      <c r="B3144">
        <f t="shared" si="49"/>
        <v>0.55137667938298229</v>
      </c>
    </row>
    <row r="3145" spans="1:2">
      <c r="A3145">
        <v>11686</v>
      </c>
      <c r="B3145">
        <f t="shared" si="49"/>
        <v>0.4845745563111627</v>
      </c>
    </row>
    <row r="3146" spans="1:2">
      <c r="A3146">
        <v>10688</v>
      </c>
      <c r="B3146">
        <f t="shared" si="49"/>
        <v>0.44319124232874441</v>
      </c>
    </row>
    <row r="3147" spans="1:2">
      <c r="A3147">
        <v>10190</v>
      </c>
      <c r="B3147">
        <f t="shared" si="49"/>
        <v>0.42254105158401062</v>
      </c>
    </row>
    <row r="3148" spans="1:2">
      <c r="A3148">
        <v>9953</v>
      </c>
      <c r="B3148">
        <f t="shared" si="49"/>
        <v>0.41271355116934816</v>
      </c>
    </row>
    <row r="3149" spans="1:2">
      <c r="A3149">
        <v>9876</v>
      </c>
      <c r="B3149">
        <f t="shared" si="49"/>
        <v>0.40952065019074474</v>
      </c>
    </row>
    <row r="3150" spans="1:2">
      <c r="A3150">
        <v>10100</v>
      </c>
      <c r="B3150">
        <f t="shared" si="49"/>
        <v>0.41880908940122741</v>
      </c>
    </row>
    <row r="3151" spans="1:2">
      <c r="A3151">
        <v>11035</v>
      </c>
      <c r="B3151">
        <f t="shared" si="49"/>
        <v>0.45758002985569746</v>
      </c>
    </row>
    <row r="3152" spans="1:2">
      <c r="A3152">
        <v>13074</v>
      </c>
      <c r="B3152">
        <f t="shared" si="49"/>
        <v>0.54212970641897495</v>
      </c>
    </row>
    <row r="3153" spans="1:2">
      <c r="A3153">
        <v>14880</v>
      </c>
      <c r="B3153">
        <f t="shared" si="49"/>
        <v>0.61701774755349148</v>
      </c>
    </row>
    <row r="3154" spans="1:2">
      <c r="A3154">
        <v>15589</v>
      </c>
      <c r="B3154">
        <f t="shared" si="49"/>
        <v>0.64641731630452814</v>
      </c>
    </row>
    <row r="3155" spans="1:2">
      <c r="A3155">
        <v>16106</v>
      </c>
      <c r="B3155">
        <f t="shared" si="49"/>
        <v>0.66785536573229387</v>
      </c>
    </row>
    <row r="3156" spans="1:2">
      <c r="A3156">
        <v>16633</v>
      </c>
      <c r="B3156">
        <f t="shared" si="49"/>
        <v>0.68970807762481345</v>
      </c>
    </row>
    <row r="3157" spans="1:2">
      <c r="A3157">
        <v>17017</v>
      </c>
      <c r="B3157">
        <f t="shared" si="49"/>
        <v>0.70563111627135511</v>
      </c>
    </row>
    <row r="3158" spans="1:2">
      <c r="A3158">
        <v>17154</v>
      </c>
      <c r="B3158">
        <f t="shared" si="49"/>
        <v>0.71131199203848072</v>
      </c>
    </row>
    <row r="3159" spans="1:2">
      <c r="A3159">
        <v>17406</v>
      </c>
      <c r="B3159">
        <f t="shared" si="49"/>
        <v>0.72176148615027369</v>
      </c>
    </row>
    <row r="3160" spans="1:2">
      <c r="A3160">
        <v>17381</v>
      </c>
      <c r="B3160">
        <f t="shared" si="49"/>
        <v>0.72072482998838949</v>
      </c>
    </row>
    <row r="3161" spans="1:2">
      <c r="A3161">
        <v>17388</v>
      </c>
      <c r="B3161">
        <f t="shared" si="49"/>
        <v>0.72101509371371708</v>
      </c>
    </row>
    <row r="3162" spans="1:2">
      <c r="A3162">
        <v>17407</v>
      </c>
      <c r="B3162">
        <f t="shared" si="49"/>
        <v>0.72180295239674908</v>
      </c>
    </row>
    <row r="3163" spans="1:2">
      <c r="A3163">
        <v>17224</v>
      </c>
      <c r="B3163">
        <f t="shared" si="49"/>
        <v>0.7142146292917565</v>
      </c>
    </row>
    <row r="3164" spans="1:2">
      <c r="A3164">
        <v>16875</v>
      </c>
      <c r="B3164">
        <f t="shared" si="49"/>
        <v>0.69974290927185268</v>
      </c>
    </row>
    <row r="3165" spans="1:2">
      <c r="A3165">
        <v>16725</v>
      </c>
      <c r="B3165">
        <f t="shared" si="49"/>
        <v>0.69352297230054738</v>
      </c>
    </row>
    <row r="3166" spans="1:2">
      <c r="A3166">
        <v>17295</v>
      </c>
      <c r="B3166">
        <f t="shared" si="49"/>
        <v>0.71715873279150766</v>
      </c>
    </row>
    <row r="3167" spans="1:2">
      <c r="A3167">
        <v>16488</v>
      </c>
      <c r="B3167">
        <f t="shared" si="49"/>
        <v>0.68369547188588486</v>
      </c>
    </row>
    <row r="3168" spans="1:2">
      <c r="A3168">
        <v>14581</v>
      </c>
      <c r="B3168">
        <f t="shared" si="49"/>
        <v>0.60461933985735616</v>
      </c>
    </row>
    <row r="3169" spans="1:2">
      <c r="A3169">
        <v>12820</v>
      </c>
      <c r="B3169">
        <f t="shared" si="49"/>
        <v>0.53159727981423122</v>
      </c>
    </row>
    <row r="3170" spans="1:2">
      <c r="A3170">
        <v>11646</v>
      </c>
      <c r="B3170">
        <f t="shared" si="49"/>
        <v>0.48291590645214794</v>
      </c>
    </row>
    <row r="3171" spans="1:2">
      <c r="A3171">
        <v>10967</v>
      </c>
      <c r="B3171">
        <f t="shared" si="49"/>
        <v>0.45476032509537234</v>
      </c>
    </row>
    <row r="3172" spans="1:2">
      <c r="A3172">
        <v>10595</v>
      </c>
      <c r="B3172">
        <f t="shared" si="49"/>
        <v>0.43933488140653509</v>
      </c>
    </row>
    <row r="3173" spans="1:2">
      <c r="A3173">
        <v>10450</v>
      </c>
      <c r="B3173">
        <f t="shared" si="49"/>
        <v>0.43332227566760656</v>
      </c>
    </row>
    <row r="3174" spans="1:2">
      <c r="A3174">
        <v>10581</v>
      </c>
      <c r="B3174">
        <f t="shared" si="49"/>
        <v>0.43875435395587992</v>
      </c>
    </row>
    <row r="3175" spans="1:2">
      <c r="A3175">
        <v>11392</v>
      </c>
      <c r="B3175">
        <f t="shared" si="49"/>
        <v>0.4723834798474042</v>
      </c>
    </row>
    <row r="3176" spans="1:2">
      <c r="A3176">
        <v>13312</v>
      </c>
      <c r="B3176">
        <f t="shared" si="49"/>
        <v>0.55199867308011275</v>
      </c>
    </row>
    <row r="3177" spans="1:2">
      <c r="A3177">
        <v>15169</v>
      </c>
      <c r="B3177">
        <f t="shared" si="49"/>
        <v>0.62900149278487316</v>
      </c>
    </row>
    <row r="3178" spans="1:2">
      <c r="A3178">
        <v>15941</v>
      </c>
      <c r="B3178">
        <f t="shared" si="49"/>
        <v>0.66101343506385801</v>
      </c>
    </row>
    <row r="3179" spans="1:2">
      <c r="A3179">
        <v>16531</v>
      </c>
      <c r="B3179">
        <f t="shared" si="49"/>
        <v>0.68547852048432578</v>
      </c>
    </row>
    <row r="3180" spans="1:2">
      <c r="A3180">
        <v>17106</v>
      </c>
      <c r="B3180">
        <f t="shared" si="49"/>
        <v>0.70932161220766299</v>
      </c>
    </row>
    <row r="3181" spans="1:2">
      <c r="A3181">
        <v>17461</v>
      </c>
      <c r="B3181">
        <f t="shared" si="49"/>
        <v>0.72404212970641901</v>
      </c>
    </row>
    <row r="3182" spans="1:2">
      <c r="A3182">
        <v>17652</v>
      </c>
      <c r="B3182">
        <f t="shared" si="49"/>
        <v>0.73196218278321445</v>
      </c>
    </row>
    <row r="3183" spans="1:2">
      <c r="A3183">
        <v>17992</v>
      </c>
      <c r="B3183">
        <f t="shared" si="49"/>
        <v>0.74606070658483992</v>
      </c>
    </row>
    <row r="3184" spans="1:2">
      <c r="A3184">
        <v>18196</v>
      </c>
      <c r="B3184">
        <f t="shared" si="49"/>
        <v>0.75451982086581526</v>
      </c>
    </row>
    <row r="3185" spans="1:2">
      <c r="A3185">
        <v>18281</v>
      </c>
      <c r="B3185">
        <f t="shared" si="49"/>
        <v>0.7580444518162216</v>
      </c>
    </row>
    <row r="3186" spans="1:2">
      <c r="A3186">
        <v>18264</v>
      </c>
      <c r="B3186">
        <f t="shared" si="49"/>
        <v>0.75733952562614038</v>
      </c>
    </row>
    <row r="3187" spans="1:2">
      <c r="A3187">
        <v>17946</v>
      </c>
      <c r="B3187">
        <f t="shared" si="49"/>
        <v>0.74415325924697295</v>
      </c>
    </row>
    <row r="3188" spans="1:2">
      <c r="A3188">
        <v>17523</v>
      </c>
      <c r="B3188">
        <f t="shared" si="49"/>
        <v>0.72661303698789181</v>
      </c>
    </row>
    <row r="3189" spans="1:2">
      <c r="A3189">
        <v>17426</v>
      </c>
      <c r="B3189">
        <f t="shared" si="49"/>
        <v>0.72259081107978107</v>
      </c>
    </row>
    <row r="3190" spans="1:2">
      <c r="A3190">
        <v>17893</v>
      </c>
      <c r="B3190">
        <f t="shared" si="49"/>
        <v>0.7419555481837784</v>
      </c>
    </row>
    <row r="3191" spans="1:2">
      <c r="A3191">
        <v>16945</v>
      </c>
      <c r="B3191">
        <f t="shared" si="49"/>
        <v>0.70264554652512856</v>
      </c>
    </row>
    <row r="3192" spans="1:2">
      <c r="A3192">
        <v>15119</v>
      </c>
      <c r="B3192">
        <f t="shared" si="49"/>
        <v>0.62692818046110466</v>
      </c>
    </row>
    <row r="3193" spans="1:2">
      <c r="A3193">
        <v>13309</v>
      </c>
      <c r="B3193">
        <f t="shared" si="49"/>
        <v>0.5518742743406867</v>
      </c>
    </row>
    <row r="3194" spans="1:2">
      <c r="A3194">
        <v>12128</v>
      </c>
      <c r="B3194">
        <f t="shared" si="49"/>
        <v>0.50290263725327589</v>
      </c>
    </row>
    <row r="3195" spans="1:2">
      <c r="A3195">
        <v>11458</v>
      </c>
      <c r="B3195">
        <f t="shared" si="49"/>
        <v>0.4751202521147786</v>
      </c>
    </row>
    <row r="3196" spans="1:2">
      <c r="A3196">
        <v>11096</v>
      </c>
      <c r="B3196">
        <f t="shared" si="49"/>
        <v>0.46010947089069498</v>
      </c>
    </row>
    <row r="3197" spans="1:2">
      <c r="A3197">
        <v>10935</v>
      </c>
      <c r="B3197">
        <f t="shared" si="49"/>
        <v>0.45343340520816056</v>
      </c>
    </row>
    <row r="3198" spans="1:2">
      <c r="A3198">
        <v>11029</v>
      </c>
      <c r="B3198">
        <f t="shared" si="49"/>
        <v>0.45733123237684525</v>
      </c>
    </row>
    <row r="3199" spans="1:2">
      <c r="A3199">
        <v>11818</v>
      </c>
      <c r="B3199">
        <f t="shared" si="49"/>
        <v>0.49004810084591144</v>
      </c>
    </row>
    <row r="3200" spans="1:2">
      <c r="A3200">
        <v>13702</v>
      </c>
      <c r="B3200">
        <f t="shared" si="49"/>
        <v>0.56817050920550671</v>
      </c>
    </row>
    <row r="3201" spans="1:2">
      <c r="A3201">
        <v>15344</v>
      </c>
      <c r="B3201">
        <f t="shared" si="49"/>
        <v>0.63625808591806265</v>
      </c>
    </row>
    <row r="3202" spans="1:2">
      <c r="A3202">
        <v>16037</v>
      </c>
      <c r="B3202">
        <f t="shared" si="49"/>
        <v>0.66499419472549348</v>
      </c>
    </row>
    <row r="3203" spans="1:2">
      <c r="A3203">
        <v>16500</v>
      </c>
      <c r="B3203">
        <f t="shared" ref="B3203:B3266" si="50">A3203/B$1</f>
        <v>0.68419306684358927</v>
      </c>
    </row>
    <row r="3204" spans="1:2">
      <c r="A3204">
        <v>16933</v>
      </c>
      <c r="B3204">
        <f t="shared" si="50"/>
        <v>0.70214795156742416</v>
      </c>
    </row>
    <row r="3205" spans="1:2">
      <c r="A3205">
        <v>17146</v>
      </c>
      <c r="B3205">
        <f t="shared" si="50"/>
        <v>0.71098026206667775</v>
      </c>
    </row>
    <row r="3206" spans="1:2">
      <c r="A3206">
        <v>17155</v>
      </c>
      <c r="B3206">
        <f t="shared" si="50"/>
        <v>0.711353458284956</v>
      </c>
    </row>
    <row r="3207" spans="1:2">
      <c r="A3207">
        <v>17231</v>
      </c>
      <c r="B3207">
        <f t="shared" si="50"/>
        <v>0.71450489301708409</v>
      </c>
    </row>
    <row r="3208" spans="1:2">
      <c r="A3208">
        <v>17140</v>
      </c>
      <c r="B3208">
        <f t="shared" si="50"/>
        <v>0.71073146458782555</v>
      </c>
    </row>
    <row r="3209" spans="1:2">
      <c r="A3209">
        <v>17043</v>
      </c>
      <c r="B3209">
        <f t="shared" si="50"/>
        <v>0.70670923867971469</v>
      </c>
    </row>
    <row r="3210" spans="1:2">
      <c r="A3210">
        <v>16898</v>
      </c>
      <c r="B3210">
        <f t="shared" si="50"/>
        <v>0.70069663294078621</v>
      </c>
    </row>
    <row r="3211" spans="1:2">
      <c r="A3211">
        <v>16571</v>
      </c>
      <c r="B3211">
        <f t="shared" si="50"/>
        <v>0.68713717034334054</v>
      </c>
    </row>
    <row r="3212" spans="1:2">
      <c r="A3212">
        <v>16061</v>
      </c>
      <c r="B3212">
        <f t="shared" si="50"/>
        <v>0.66598938464090229</v>
      </c>
    </row>
    <row r="3213" spans="1:2">
      <c r="A3213">
        <v>15946</v>
      </c>
      <c r="B3213">
        <f t="shared" si="50"/>
        <v>0.66122076629623483</v>
      </c>
    </row>
    <row r="3214" spans="1:2">
      <c r="A3214">
        <v>16309</v>
      </c>
      <c r="B3214">
        <f t="shared" si="50"/>
        <v>0.67627301376679383</v>
      </c>
    </row>
    <row r="3215" spans="1:2">
      <c r="A3215">
        <v>15401</v>
      </c>
      <c r="B3215">
        <f t="shared" si="50"/>
        <v>0.63862166196715875</v>
      </c>
    </row>
    <row r="3216" spans="1:2">
      <c r="A3216">
        <v>13685</v>
      </c>
      <c r="B3216">
        <f t="shared" si="50"/>
        <v>0.56746558301542549</v>
      </c>
    </row>
    <row r="3217" spans="1:2">
      <c r="A3217">
        <v>12061</v>
      </c>
      <c r="B3217">
        <f t="shared" si="50"/>
        <v>0.50012439873942616</v>
      </c>
    </row>
    <row r="3218" spans="1:2">
      <c r="A3218">
        <v>10977</v>
      </c>
      <c r="B3218">
        <f t="shared" si="50"/>
        <v>0.45517498756012603</v>
      </c>
    </row>
    <row r="3219" spans="1:2">
      <c r="A3219">
        <v>10404</v>
      </c>
      <c r="B3219">
        <f t="shared" si="50"/>
        <v>0.4314148283297396</v>
      </c>
    </row>
    <row r="3220" spans="1:2">
      <c r="A3220">
        <v>10132</v>
      </c>
      <c r="B3220">
        <f t="shared" si="50"/>
        <v>0.42013600928843919</v>
      </c>
    </row>
    <row r="3221" spans="1:2">
      <c r="A3221">
        <v>10028</v>
      </c>
      <c r="B3221">
        <f t="shared" si="50"/>
        <v>0.41582351965500081</v>
      </c>
    </row>
    <row r="3222" spans="1:2">
      <c r="A3222">
        <v>10242</v>
      </c>
      <c r="B3222">
        <f t="shared" si="50"/>
        <v>0.42469729640072978</v>
      </c>
    </row>
    <row r="3223" spans="1:2">
      <c r="A3223">
        <v>11125</v>
      </c>
      <c r="B3223">
        <f t="shared" si="50"/>
        <v>0.46131199203848067</v>
      </c>
    </row>
    <row r="3224" spans="1:2">
      <c r="A3224">
        <v>13043</v>
      </c>
      <c r="B3224">
        <f t="shared" si="50"/>
        <v>0.54084425277823855</v>
      </c>
    </row>
    <row r="3225" spans="1:2">
      <c r="A3225">
        <v>14671</v>
      </c>
      <c r="B3225">
        <f t="shared" si="50"/>
        <v>0.60835130204013932</v>
      </c>
    </row>
    <row r="3226" spans="1:2">
      <c r="A3226">
        <v>15357</v>
      </c>
      <c r="B3226">
        <f t="shared" si="50"/>
        <v>0.63679714712224245</v>
      </c>
    </row>
    <row r="3227" spans="1:2">
      <c r="A3227">
        <v>15634</v>
      </c>
      <c r="B3227">
        <f t="shared" si="50"/>
        <v>0.64828329739591972</v>
      </c>
    </row>
    <row r="3228" spans="1:2">
      <c r="A3228">
        <v>15854</v>
      </c>
      <c r="B3228">
        <f t="shared" si="50"/>
        <v>0.6574058716205009</v>
      </c>
    </row>
    <row r="3229" spans="1:2">
      <c r="A3229">
        <v>15988</v>
      </c>
      <c r="B3229">
        <f t="shared" si="50"/>
        <v>0.66296234864820036</v>
      </c>
    </row>
    <row r="3230" spans="1:2">
      <c r="A3230">
        <v>16018</v>
      </c>
      <c r="B3230">
        <f t="shared" si="50"/>
        <v>0.66420633604246149</v>
      </c>
    </row>
    <row r="3231" spans="1:2">
      <c r="A3231">
        <v>16171</v>
      </c>
      <c r="B3231">
        <f t="shared" si="50"/>
        <v>0.67055067175319294</v>
      </c>
    </row>
    <row r="3232" spans="1:2">
      <c r="A3232">
        <v>16190</v>
      </c>
      <c r="B3232">
        <f t="shared" si="50"/>
        <v>0.67133853043622493</v>
      </c>
    </row>
    <row r="3233" spans="1:2">
      <c r="A3233">
        <v>16171</v>
      </c>
      <c r="B3233">
        <f t="shared" si="50"/>
        <v>0.67055067175319294</v>
      </c>
    </row>
    <row r="3234" spans="1:2">
      <c r="A3234">
        <v>16119</v>
      </c>
      <c r="B3234">
        <f t="shared" si="50"/>
        <v>0.66839442693647366</v>
      </c>
    </row>
    <row r="3235" spans="1:2">
      <c r="A3235">
        <v>15829</v>
      </c>
      <c r="B3235">
        <f t="shared" si="50"/>
        <v>0.65636921545861671</v>
      </c>
    </row>
    <row r="3236" spans="1:2">
      <c r="A3236">
        <v>15423</v>
      </c>
      <c r="B3236">
        <f t="shared" si="50"/>
        <v>0.6395339193896169</v>
      </c>
    </row>
    <row r="3237" spans="1:2">
      <c r="A3237">
        <v>15283</v>
      </c>
      <c r="B3237">
        <f t="shared" si="50"/>
        <v>0.63372864488306524</v>
      </c>
    </row>
    <row r="3238" spans="1:2">
      <c r="A3238">
        <v>15762</v>
      </c>
      <c r="B3238">
        <f t="shared" si="50"/>
        <v>0.65359097694476698</v>
      </c>
    </row>
    <row r="3239" spans="1:2">
      <c r="A3239">
        <v>15184</v>
      </c>
      <c r="B3239">
        <f t="shared" si="50"/>
        <v>0.62962348648200361</v>
      </c>
    </row>
    <row r="3240" spans="1:2">
      <c r="A3240">
        <v>13854</v>
      </c>
      <c r="B3240">
        <f t="shared" si="50"/>
        <v>0.57447337866976278</v>
      </c>
    </row>
    <row r="3241" spans="1:2">
      <c r="A3241">
        <v>12352</v>
      </c>
      <c r="B3241">
        <f t="shared" si="50"/>
        <v>0.5121910764637585</v>
      </c>
    </row>
    <row r="3242" spans="1:2">
      <c r="A3242">
        <v>11179</v>
      </c>
      <c r="B3242">
        <f t="shared" si="50"/>
        <v>0.4635511693481506</v>
      </c>
    </row>
    <row r="3243" spans="1:2">
      <c r="A3243">
        <v>10557</v>
      </c>
      <c r="B3243">
        <f t="shared" si="50"/>
        <v>0.43775916404047105</v>
      </c>
    </row>
    <row r="3244" spans="1:2">
      <c r="A3244">
        <v>10199</v>
      </c>
      <c r="B3244">
        <f t="shared" si="50"/>
        <v>0.42291424780228892</v>
      </c>
    </row>
    <row r="3245" spans="1:2">
      <c r="A3245">
        <v>10030</v>
      </c>
      <c r="B3245">
        <f t="shared" si="50"/>
        <v>0.41590645214795158</v>
      </c>
    </row>
    <row r="3246" spans="1:2">
      <c r="A3246">
        <v>10057</v>
      </c>
      <c r="B3246">
        <f t="shared" si="50"/>
        <v>0.41702604080278655</v>
      </c>
    </row>
    <row r="3247" spans="1:2">
      <c r="A3247">
        <v>10249</v>
      </c>
      <c r="B3247">
        <f t="shared" si="50"/>
        <v>0.42498756012605737</v>
      </c>
    </row>
    <row r="3248" spans="1:2">
      <c r="A3248">
        <v>10981</v>
      </c>
      <c r="B3248">
        <f t="shared" si="50"/>
        <v>0.45534085254602752</v>
      </c>
    </row>
    <row r="3249" spans="1:2">
      <c r="A3249">
        <v>12271</v>
      </c>
      <c r="B3249">
        <f t="shared" si="50"/>
        <v>0.50883231049925359</v>
      </c>
    </row>
    <row r="3250" spans="1:2">
      <c r="A3250">
        <v>13721</v>
      </c>
      <c r="B3250">
        <f t="shared" si="50"/>
        <v>0.56895836788853871</v>
      </c>
    </row>
    <row r="3251" spans="1:2">
      <c r="A3251">
        <v>14798</v>
      </c>
      <c r="B3251">
        <f t="shared" si="50"/>
        <v>0.61361751534251119</v>
      </c>
    </row>
    <row r="3252" spans="1:2">
      <c r="A3252">
        <v>15527</v>
      </c>
      <c r="B3252">
        <f t="shared" si="50"/>
        <v>0.64384640902305523</v>
      </c>
    </row>
    <row r="3253" spans="1:2">
      <c r="A3253">
        <v>15946</v>
      </c>
      <c r="B3253">
        <f t="shared" si="50"/>
        <v>0.66122076629623483</v>
      </c>
    </row>
    <row r="3254" spans="1:2">
      <c r="A3254">
        <v>16165</v>
      </c>
      <c r="B3254">
        <f t="shared" si="50"/>
        <v>0.67030187427434074</v>
      </c>
    </row>
    <row r="3255" spans="1:2">
      <c r="A3255">
        <v>16283</v>
      </c>
      <c r="B3255">
        <f t="shared" si="50"/>
        <v>0.67519489135843425</v>
      </c>
    </row>
    <row r="3256" spans="1:2">
      <c r="A3256">
        <v>16369</v>
      </c>
      <c r="B3256">
        <f t="shared" si="50"/>
        <v>0.67876098855531597</v>
      </c>
    </row>
    <row r="3257" spans="1:2">
      <c r="A3257">
        <v>16462</v>
      </c>
      <c r="B3257">
        <f t="shared" si="50"/>
        <v>0.68261734947752528</v>
      </c>
    </row>
    <row r="3258" spans="1:2">
      <c r="A3258">
        <v>16609</v>
      </c>
      <c r="B3258">
        <f t="shared" si="50"/>
        <v>0.68871288770940453</v>
      </c>
    </row>
    <row r="3259" spans="1:2">
      <c r="A3259">
        <v>16617</v>
      </c>
      <c r="B3259">
        <f t="shared" si="50"/>
        <v>0.68904461768120751</v>
      </c>
    </row>
    <row r="3260" spans="1:2">
      <c r="A3260">
        <v>16365</v>
      </c>
      <c r="B3260">
        <f t="shared" si="50"/>
        <v>0.67859512356941454</v>
      </c>
    </row>
    <row r="3261" spans="1:2">
      <c r="A3261">
        <v>16193</v>
      </c>
      <c r="B3261">
        <f t="shared" si="50"/>
        <v>0.67146292917565098</v>
      </c>
    </row>
    <row r="3262" spans="1:2">
      <c r="A3262">
        <v>16397</v>
      </c>
      <c r="B3262">
        <f t="shared" si="50"/>
        <v>0.67992204345662632</v>
      </c>
    </row>
    <row r="3263" spans="1:2">
      <c r="A3263">
        <v>15813</v>
      </c>
      <c r="B3263">
        <f t="shared" si="50"/>
        <v>0.65570575551501076</v>
      </c>
    </row>
    <row r="3264" spans="1:2">
      <c r="A3264">
        <v>14532</v>
      </c>
      <c r="B3264">
        <f t="shared" si="50"/>
        <v>0.60258749378006304</v>
      </c>
    </row>
    <row r="3265" spans="1:2">
      <c r="A3265">
        <v>13195</v>
      </c>
      <c r="B3265">
        <f t="shared" si="50"/>
        <v>0.54714712224249462</v>
      </c>
    </row>
    <row r="3266" spans="1:2">
      <c r="A3266">
        <v>11957</v>
      </c>
      <c r="B3266">
        <f t="shared" si="50"/>
        <v>0.49581190910598771</v>
      </c>
    </row>
    <row r="3267" spans="1:2">
      <c r="A3267">
        <v>11309</v>
      </c>
      <c r="B3267">
        <f t="shared" ref="B3267:B3330" si="51">A3267/B$1</f>
        <v>0.46894178138994858</v>
      </c>
    </row>
    <row r="3268" spans="1:2">
      <c r="A3268">
        <v>10783</v>
      </c>
      <c r="B3268">
        <f t="shared" si="51"/>
        <v>0.44713053574390449</v>
      </c>
    </row>
    <row r="3269" spans="1:2">
      <c r="A3269">
        <v>10503</v>
      </c>
      <c r="B3269">
        <f t="shared" si="51"/>
        <v>0.43551998673080111</v>
      </c>
    </row>
    <row r="3270" spans="1:2">
      <c r="A3270">
        <v>10384</v>
      </c>
      <c r="B3270">
        <f t="shared" si="51"/>
        <v>0.43058550340023222</v>
      </c>
    </row>
    <row r="3271" spans="1:2">
      <c r="A3271">
        <v>10338</v>
      </c>
      <c r="B3271">
        <f t="shared" si="51"/>
        <v>0.42867805606236525</v>
      </c>
    </row>
    <row r="3272" spans="1:2">
      <c r="A3272">
        <v>10580</v>
      </c>
      <c r="B3272">
        <f t="shared" si="51"/>
        <v>0.43871288770940453</v>
      </c>
    </row>
    <row r="3273" spans="1:2">
      <c r="A3273">
        <v>11462</v>
      </c>
      <c r="B3273">
        <f t="shared" si="51"/>
        <v>0.47528611710068003</v>
      </c>
    </row>
    <row r="3274" spans="1:2">
      <c r="A3274">
        <v>12659</v>
      </c>
      <c r="B3274">
        <f t="shared" si="51"/>
        <v>0.52492121413169679</v>
      </c>
    </row>
    <row r="3275" spans="1:2">
      <c r="A3275">
        <v>13621</v>
      </c>
      <c r="B3275">
        <f t="shared" si="51"/>
        <v>0.56481174324100181</v>
      </c>
    </row>
    <row r="3276" spans="1:2">
      <c r="A3276">
        <v>14126</v>
      </c>
      <c r="B3276">
        <f t="shared" si="51"/>
        <v>0.58575219771106324</v>
      </c>
    </row>
    <row r="3277" spans="1:2">
      <c r="A3277">
        <v>14345</v>
      </c>
      <c r="B3277">
        <f t="shared" si="51"/>
        <v>0.59483330568916903</v>
      </c>
    </row>
    <row r="3278" spans="1:2">
      <c r="A3278">
        <v>14345</v>
      </c>
      <c r="B3278">
        <f t="shared" si="51"/>
        <v>0.59483330568916903</v>
      </c>
    </row>
    <row r="3279" spans="1:2">
      <c r="A3279">
        <v>14139</v>
      </c>
      <c r="B3279">
        <f t="shared" si="51"/>
        <v>0.58629125891524303</v>
      </c>
    </row>
    <row r="3280" spans="1:2">
      <c r="A3280">
        <v>13942</v>
      </c>
      <c r="B3280">
        <f t="shared" si="51"/>
        <v>0.57812240835959527</v>
      </c>
    </row>
    <row r="3281" spans="1:2">
      <c r="A3281">
        <v>13848</v>
      </c>
      <c r="B3281">
        <f t="shared" si="51"/>
        <v>0.57422458119091058</v>
      </c>
    </row>
    <row r="3282" spans="1:2">
      <c r="A3282">
        <v>13978</v>
      </c>
      <c r="B3282">
        <f t="shared" si="51"/>
        <v>0.5796151932327086</v>
      </c>
    </row>
    <row r="3283" spans="1:2">
      <c r="A3283">
        <v>14211</v>
      </c>
      <c r="B3283">
        <f t="shared" si="51"/>
        <v>0.58927682866146958</v>
      </c>
    </row>
    <row r="3284" spans="1:2">
      <c r="A3284">
        <v>14284</v>
      </c>
      <c r="B3284">
        <f t="shared" si="51"/>
        <v>0.59230386465417151</v>
      </c>
    </row>
    <row r="3285" spans="1:2">
      <c r="A3285">
        <v>14421</v>
      </c>
      <c r="B3285">
        <f t="shared" si="51"/>
        <v>0.59798474042129701</v>
      </c>
    </row>
    <row r="3286" spans="1:2">
      <c r="A3286">
        <v>14938</v>
      </c>
      <c r="B3286">
        <f t="shared" si="51"/>
        <v>0.61942278984906285</v>
      </c>
    </row>
    <row r="3287" spans="1:2">
      <c r="A3287">
        <v>14207</v>
      </c>
      <c r="B3287">
        <f t="shared" si="51"/>
        <v>0.58911096367556803</v>
      </c>
    </row>
    <row r="3288" spans="1:2">
      <c r="A3288">
        <v>12823</v>
      </c>
      <c r="B3288">
        <f t="shared" si="51"/>
        <v>0.53172167855365737</v>
      </c>
    </row>
    <row r="3289" spans="1:2">
      <c r="A3289">
        <v>11411</v>
      </c>
      <c r="B3289">
        <f t="shared" si="51"/>
        <v>0.47317133853043625</v>
      </c>
    </row>
    <row r="3290" spans="1:2">
      <c r="A3290">
        <v>10426</v>
      </c>
      <c r="B3290">
        <f t="shared" si="51"/>
        <v>0.43232708575219769</v>
      </c>
    </row>
    <row r="3291" spans="1:2">
      <c r="A3291">
        <v>9933</v>
      </c>
      <c r="B3291">
        <f t="shared" si="51"/>
        <v>0.41188422623984078</v>
      </c>
    </row>
    <row r="3292" spans="1:2">
      <c r="A3292">
        <v>9732</v>
      </c>
      <c r="B3292">
        <f t="shared" si="51"/>
        <v>0.40354951069829159</v>
      </c>
    </row>
    <row r="3293" spans="1:2">
      <c r="A3293">
        <v>9685</v>
      </c>
      <c r="B3293">
        <f t="shared" si="51"/>
        <v>0.40160059711394924</v>
      </c>
    </row>
    <row r="3294" spans="1:2">
      <c r="A3294">
        <v>9928</v>
      </c>
      <c r="B3294">
        <f t="shared" si="51"/>
        <v>0.41167689500746391</v>
      </c>
    </row>
    <row r="3295" spans="1:2">
      <c r="A3295">
        <v>10911</v>
      </c>
      <c r="B3295">
        <f t="shared" si="51"/>
        <v>0.45243821529275169</v>
      </c>
    </row>
    <row r="3296" spans="1:2">
      <c r="A3296">
        <v>12928</v>
      </c>
      <c r="B3296">
        <f t="shared" si="51"/>
        <v>0.53607563443357109</v>
      </c>
    </row>
    <row r="3297" spans="1:2">
      <c r="A3297">
        <v>14683</v>
      </c>
      <c r="B3297">
        <f t="shared" si="51"/>
        <v>0.60884889699784372</v>
      </c>
    </row>
    <row r="3298" spans="1:2">
      <c r="A3298">
        <v>15419</v>
      </c>
      <c r="B3298">
        <f t="shared" si="51"/>
        <v>0.63936805440371536</v>
      </c>
    </row>
    <row r="3299" spans="1:2">
      <c r="A3299">
        <v>15912</v>
      </c>
      <c r="B3299">
        <f t="shared" si="51"/>
        <v>0.65981091391607227</v>
      </c>
    </row>
    <row r="3300" spans="1:2">
      <c r="A3300">
        <v>16285</v>
      </c>
      <c r="B3300">
        <f t="shared" si="51"/>
        <v>0.67527782385138502</v>
      </c>
    </row>
    <row r="3301" spans="1:2">
      <c r="A3301">
        <v>16480</v>
      </c>
      <c r="B3301">
        <f t="shared" si="51"/>
        <v>0.68336374191408189</v>
      </c>
    </row>
    <row r="3302" spans="1:2">
      <c r="A3302">
        <v>16512</v>
      </c>
      <c r="B3302">
        <f t="shared" si="51"/>
        <v>0.68469066180129379</v>
      </c>
    </row>
    <row r="3303" spans="1:2">
      <c r="A3303">
        <v>16648</v>
      </c>
      <c r="B3303">
        <f t="shared" si="51"/>
        <v>0.69033007132194391</v>
      </c>
    </row>
    <row r="3304" spans="1:2">
      <c r="A3304">
        <v>16614</v>
      </c>
      <c r="B3304">
        <f t="shared" si="51"/>
        <v>0.68892021894178135</v>
      </c>
    </row>
    <row r="3305" spans="1:2">
      <c r="A3305">
        <v>16528</v>
      </c>
      <c r="B3305">
        <f t="shared" si="51"/>
        <v>0.68535412174489962</v>
      </c>
    </row>
    <row r="3306" spans="1:2">
      <c r="A3306">
        <v>16478</v>
      </c>
      <c r="B3306">
        <f t="shared" si="51"/>
        <v>0.68328080942113123</v>
      </c>
    </row>
    <row r="3307" spans="1:2">
      <c r="A3307">
        <v>16264</v>
      </c>
      <c r="B3307">
        <f t="shared" si="51"/>
        <v>0.67440703267540225</v>
      </c>
    </row>
    <row r="3308" spans="1:2">
      <c r="A3308">
        <v>15914</v>
      </c>
      <c r="B3308">
        <f t="shared" si="51"/>
        <v>0.65989384640902304</v>
      </c>
    </row>
    <row r="3309" spans="1:2">
      <c r="A3309">
        <v>15832</v>
      </c>
      <c r="B3309">
        <f t="shared" si="51"/>
        <v>0.65649361419804275</v>
      </c>
    </row>
    <row r="3310" spans="1:2">
      <c r="A3310">
        <v>16260</v>
      </c>
      <c r="B3310">
        <f t="shared" si="51"/>
        <v>0.67424116768950071</v>
      </c>
    </row>
    <row r="3311" spans="1:2">
      <c r="A3311">
        <v>15374</v>
      </c>
      <c r="B3311">
        <f t="shared" si="51"/>
        <v>0.63750207331232378</v>
      </c>
    </row>
    <row r="3312" spans="1:2">
      <c r="A3312">
        <v>13629</v>
      </c>
      <c r="B3312">
        <f t="shared" si="51"/>
        <v>0.56514347321280478</v>
      </c>
    </row>
    <row r="3313" spans="1:2">
      <c r="A3313">
        <v>12044</v>
      </c>
      <c r="B3313">
        <f t="shared" si="51"/>
        <v>0.49941947254934482</v>
      </c>
    </row>
    <row r="3314" spans="1:2">
      <c r="A3314">
        <v>10977</v>
      </c>
      <c r="B3314">
        <f t="shared" si="51"/>
        <v>0.45517498756012603</v>
      </c>
    </row>
    <row r="3315" spans="1:2">
      <c r="A3315">
        <v>10453</v>
      </c>
      <c r="B3315">
        <f t="shared" si="51"/>
        <v>0.43344667440703266</v>
      </c>
    </row>
    <row r="3316" spans="1:2">
      <c r="A3316">
        <v>10208</v>
      </c>
      <c r="B3316">
        <f t="shared" si="51"/>
        <v>0.42328744402056728</v>
      </c>
    </row>
    <row r="3317" spans="1:2">
      <c r="A3317">
        <v>10136</v>
      </c>
      <c r="B3317">
        <f t="shared" si="51"/>
        <v>0.42030187427434068</v>
      </c>
    </row>
    <row r="3318" spans="1:2">
      <c r="A3318">
        <v>10338</v>
      </c>
      <c r="B3318">
        <f t="shared" si="51"/>
        <v>0.42867805606236525</v>
      </c>
    </row>
    <row r="3319" spans="1:2">
      <c r="A3319">
        <v>11306</v>
      </c>
      <c r="B3319">
        <f t="shared" si="51"/>
        <v>0.46881738265052247</v>
      </c>
    </row>
    <row r="3320" spans="1:2">
      <c r="A3320">
        <v>13302</v>
      </c>
      <c r="B3320">
        <f t="shared" si="51"/>
        <v>0.55158401061535911</v>
      </c>
    </row>
    <row r="3321" spans="1:2">
      <c r="A3321">
        <v>15090</v>
      </c>
      <c r="B3321">
        <f t="shared" si="51"/>
        <v>0.62572565931331892</v>
      </c>
    </row>
    <row r="3322" spans="1:2">
      <c r="A3322">
        <v>15818</v>
      </c>
      <c r="B3322">
        <f t="shared" si="51"/>
        <v>0.65591308674738757</v>
      </c>
    </row>
    <row r="3323" spans="1:2">
      <c r="A3323">
        <v>16226</v>
      </c>
      <c r="B3323">
        <f t="shared" si="51"/>
        <v>0.67283131530933815</v>
      </c>
    </row>
    <row r="3324" spans="1:2">
      <c r="A3324">
        <v>16592</v>
      </c>
      <c r="B3324">
        <f t="shared" si="51"/>
        <v>0.68800796151932331</v>
      </c>
    </row>
    <row r="3325" spans="1:2">
      <c r="A3325">
        <v>16841</v>
      </c>
      <c r="B3325">
        <f t="shared" si="51"/>
        <v>0.69833305689169012</v>
      </c>
    </row>
    <row r="3326" spans="1:2">
      <c r="A3326">
        <v>16906</v>
      </c>
      <c r="B3326">
        <f t="shared" si="51"/>
        <v>0.70102836291258919</v>
      </c>
    </row>
    <row r="3327" spans="1:2">
      <c r="A3327">
        <v>17033</v>
      </c>
      <c r="B3327">
        <f t="shared" si="51"/>
        <v>0.70629457621496106</v>
      </c>
    </row>
    <row r="3328" spans="1:2">
      <c r="A3328">
        <v>16979</v>
      </c>
      <c r="B3328">
        <f t="shared" si="51"/>
        <v>0.70405539890529112</v>
      </c>
    </row>
    <row r="3329" spans="1:2">
      <c r="A3329">
        <v>16915</v>
      </c>
      <c r="B3329">
        <f t="shared" si="51"/>
        <v>0.70140155913086744</v>
      </c>
    </row>
    <row r="3330" spans="1:2">
      <c r="A3330">
        <v>16972</v>
      </c>
      <c r="B3330">
        <f t="shared" si="51"/>
        <v>0.70376513517996353</v>
      </c>
    </row>
    <row r="3331" spans="1:2">
      <c r="A3331">
        <v>16925</v>
      </c>
      <c r="B3331">
        <f t="shared" ref="B3331:B3394" si="52">A3331/B$1</f>
        <v>0.70181622159562118</v>
      </c>
    </row>
    <row r="3332" spans="1:2">
      <c r="A3332">
        <v>16528</v>
      </c>
      <c r="B3332">
        <f t="shared" si="52"/>
        <v>0.68535412174489962</v>
      </c>
    </row>
    <row r="3333" spans="1:2">
      <c r="A3333">
        <v>16439</v>
      </c>
      <c r="B3333">
        <f t="shared" si="52"/>
        <v>0.68166362580859186</v>
      </c>
    </row>
    <row r="3334" spans="1:2">
      <c r="A3334">
        <v>16884</v>
      </c>
      <c r="B3334">
        <f t="shared" si="52"/>
        <v>0.70011610549013104</v>
      </c>
    </row>
    <row r="3335" spans="1:2">
      <c r="A3335">
        <v>16039</v>
      </c>
      <c r="B3335">
        <f t="shared" si="52"/>
        <v>0.66507712721844414</v>
      </c>
    </row>
    <row r="3336" spans="1:2">
      <c r="A3336">
        <v>14273</v>
      </c>
      <c r="B3336">
        <f t="shared" si="52"/>
        <v>0.59184773594294249</v>
      </c>
    </row>
    <row r="3337" spans="1:2">
      <c r="A3337">
        <v>12701</v>
      </c>
      <c r="B3337">
        <f t="shared" si="52"/>
        <v>0.52666279648366232</v>
      </c>
    </row>
    <row r="3338" spans="1:2">
      <c r="A3338">
        <v>11570</v>
      </c>
      <c r="B3338">
        <f t="shared" si="52"/>
        <v>0.4797644717200199</v>
      </c>
    </row>
    <row r="3339" spans="1:2">
      <c r="A3339">
        <v>10981</v>
      </c>
      <c r="B3339">
        <f t="shared" si="52"/>
        <v>0.45534085254602752</v>
      </c>
    </row>
    <row r="3340" spans="1:2">
      <c r="A3340">
        <v>10675</v>
      </c>
      <c r="B3340">
        <f t="shared" si="52"/>
        <v>0.44265218112456461</v>
      </c>
    </row>
    <row r="3341" spans="1:2">
      <c r="A3341">
        <v>10554</v>
      </c>
      <c r="B3341">
        <f t="shared" si="52"/>
        <v>0.43763476530104495</v>
      </c>
    </row>
    <row r="3342" spans="1:2">
      <c r="A3342">
        <v>10772</v>
      </c>
      <c r="B3342">
        <f t="shared" si="52"/>
        <v>0.44667440703267541</v>
      </c>
    </row>
    <row r="3343" spans="1:2">
      <c r="A3343">
        <v>11714</v>
      </c>
      <c r="B3343">
        <f t="shared" si="52"/>
        <v>0.48573561121247305</v>
      </c>
    </row>
    <row r="3344" spans="1:2">
      <c r="A3344">
        <v>13742</v>
      </c>
      <c r="B3344">
        <f t="shared" si="52"/>
        <v>0.56982915906452147</v>
      </c>
    </row>
    <row r="3345" spans="1:2">
      <c r="A3345">
        <v>15502</v>
      </c>
      <c r="B3345">
        <f t="shared" si="52"/>
        <v>0.64280975286117104</v>
      </c>
    </row>
    <row r="3346" spans="1:2">
      <c r="A3346">
        <v>16084</v>
      </c>
      <c r="B3346">
        <f t="shared" si="52"/>
        <v>0.66694310830983583</v>
      </c>
    </row>
    <row r="3347" spans="1:2">
      <c r="A3347">
        <v>16433</v>
      </c>
      <c r="B3347">
        <f t="shared" si="52"/>
        <v>0.68141482832973954</v>
      </c>
    </row>
    <row r="3348" spans="1:2">
      <c r="A3348">
        <v>16744</v>
      </c>
      <c r="B3348">
        <f t="shared" si="52"/>
        <v>0.69431083098357937</v>
      </c>
    </row>
    <row r="3349" spans="1:2">
      <c r="A3349">
        <v>16866</v>
      </c>
      <c r="B3349">
        <f t="shared" si="52"/>
        <v>0.69936971305357443</v>
      </c>
    </row>
    <row r="3350" spans="1:2">
      <c r="A3350">
        <v>16817</v>
      </c>
      <c r="B3350">
        <f t="shared" si="52"/>
        <v>0.69733786697628131</v>
      </c>
    </row>
    <row r="3351" spans="1:2">
      <c r="A3351">
        <v>16806</v>
      </c>
      <c r="B3351">
        <f t="shared" si="52"/>
        <v>0.69688173826505229</v>
      </c>
    </row>
    <row r="3352" spans="1:2">
      <c r="A3352">
        <v>16603</v>
      </c>
      <c r="B3352">
        <f t="shared" si="52"/>
        <v>0.68846409023055233</v>
      </c>
    </row>
    <row r="3353" spans="1:2">
      <c r="A3353">
        <v>16448</v>
      </c>
      <c r="B3353">
        <f t="shared" si="52"/>
        <v>0.6820368220268701</v>
      </c>
    </row>
    <row r="3354" spans="1:2">
      <c r="A3354">
        <v>16280</v>
      </c>
      <c r="B3354">
        <f t="shared" si="52"/>
        <v>0.67507049261900809</v>
      </c>
    </row>
    <row r="3355" spans="1:2">
      <c r="A3355">
        <v>16065</v>
      </c>
      <c r="B3355">
        <f t="shared" si="52"/>
        <v>0.66615524962680384</v>
      </c>
    </row>
    <row r="3356" spans="1:2">
      <c r="A3356">
        <v>15750</v>
      </c>
      <c r="B3356">
        <f t="shared" si="52"/>
        <v>0.65309338198706257</v>
      </c>
    </row>
    <row r="3357" spans="1:2">
      <c r="A3357">
        <v>15543</v>
      </c>
      <c r="B3357">
        <f t="shared" si="52"/>
        <v>0.64450986896666118</v>
      </c>
    </row>
    <row r="3358" spans="1:2">
      <c r="A3358">
        <v>16019</v>
      </c>
      <c r="B3358">
        <f t="shared" si="52"/>
        <v>0.66424780228893676</v>
      </c>
    </row>
    <row r="3359" spans="1:2">
      <c r="A3359">
        <v>15338</v>
      </c>
      <c r="B3359">
        <f t="shared" si="52"/>
        <v>0.63600928843921045</v>
      </c>
    </row>
    <row r="3360" spans="1:2">
      <c r="A3360">
        <v>13641</v>
      </c>
      <c r="B3360">
        <f t="shared" si="52"/>
        <v>0.56564106817050919</v>
      </c>
    </row>
    <row r="3361" spans="1:2">
      <c r="A3361">
        <v>11991</v>
      </c>
      <c r="B3361">
        <f t="shared" si="52"/>
        <v>0.49722176148615027</v>
      </c>
    </row>
    <row r="3362" spans="1:2">
      <c r="A3362">
        <v>10928</v>
      </c>
      <c r="B3362">
        <f t="shared" si="52"/>
        <v>0.45314314148283297</v>
      </c>
    </row>
    <row r="3363" spans="1:2">
      <c r="A3363">
        <v>10319</v>
      </c>
      <c r="B3363">
        <f t="shared" si="52"/>
        <v>0.4278901973793332</v>
      </c>
    </row>
    <row r="3364" spans="1:2">
      <c r="A3364">
        <v>10072</v>
      </c>
      <c r="B3364">
        <f t="shared" si="52"/>
        <v>0.41764803449991705</v>
      </c>
    </row>
    <row r="3365" spans="1:2">
      <c r="A3365">
        <v>9986</v>
      </c>
      <c r="B3365">
        <f t="shared" si="52"/>
        <v>0.41408193730303533</v>
      </c>
    </row>
    <row r="3366" spans="1:2">
      <c r="A3366">
        <v>10217</v>
      </c>
      <c r="B3366">
        <f t="shared" si="52"/>
        <v>0.42366064023884559</v>
      </c>
    </row>
    <row r="3367" spans="1:2">
      <c r="A3367">
        <v>11011</v>
      </c>
      <c r="B3367">
        <f t="shared" si="52"/>
        <v>0.45658483994028859</v>
      </c>
    </row>
    <row r="3368" spans="1:2">
      <c r="A3368">
        <v>12982</v>
      </c>
      <c r="B3368">
        <f t="shared" si="52"/>
        <v>0.53831481174324103</v>
      </c>
    </row>
    <row r="3369" spans="1:2">
      <c r="A3369">
        <v>14685</v>
      </c>
      <c r="B3369">
        <f t="shared" si="52"/>
        <v>0.6089318294907945</v>
      </c>
    </row>
    <row r="3370" spans="1:2">
      <c r="A3370">
        <v>15440</v>
      </c>
      <c r="B3370">
        <f t="shared" si="52"/>
        <v>0.64023884557969812</v>
      </c>
    </row>
    <row r="3371" spans="1:2">
      <c r="A3371">
        <v>15960</v>
      </c>
      <c r="B3371">
        <f t="shared" si="52"/>
        <v>0.66180129374689001</v>
      </c>
    </row>
    <row r="3372" spans="1:2">
      <c r="A3372">
        <v>16390</v>
      </c>
      <c r="B3372">
        <f t="shared" si="52"/>
        <v>0.67963177973129874</v>
      </c>
    </row>
    <row r="3373" spans="1:2">
      <c r="A3373">
        <v>16554</v>
      </c>
      <c r="B3373">
        <f t="shared" si="52"/>
        <v>0.68643224415325921</v>
      </c>
    </row>
    <row r="3374" spans="1:2">
      <c r="A3374">
        <v>16570</v>
      </c>
      <c r="B3374">
        <f t="shared" si="52"/>
        <v>0.68709570409686516</v>
      </c>
    </row>
    <row r="3375" spans="1:2">
      <c r="A3375">
        <v>16666</v>
      </c>
      <c r="B3375">
        <f t="shared" si="52"/>
        <v>0.69107646375850063</v>
      </c>
    </row>
    <row r="3376" spans="1:2">
      <c r="A3376">
        <v>16584</v>
      </c>
      <c r="B3376">
        <f t="shared" si="52"/>
        <v>0.68767623154752033</v>
      </c>
    </row>
    <row r="3377" spans="1:2">
      <c r="A3377">
        <v>16439</v>
      </c>
      <c r="B3377">
        <f t="shared" si="52"/>
        <v>0.68166362580859186</v>
      </c>
    </row>
    <row r="3378" spans="1:2">
      <c r="A3378">
        <v>16342</v>
      </c>
      <c r="B3378">
        <f t="shared" si="52"/>
        <v>0.677641399900481</v>
      </c>
    </row>
    <row r="3379" spans="1:2">
      <c r="A3379">
        <v>16093</v>
      </c>
      <c r="B3379">
        <f t="shared" si="52"/>
        <v>0.66731630452811408</v>
      </c>
    </row>
    <row r="3380" spans="1:2">
      <c r="A3380">
        <v>15676</v>
      </c>
      <c r="B3380">
        <f t="shared" si="52"/>
        <v>0.65002487974788525</v>
      </c>
    </row>
    <row r="3381" spans="1:2">
      <c r="A3381">
        <v>15503</v>
      </c>
      <c r="B3381">
        <f t="shared" si="52"/>
        <v>0.64285121910764642</v>
      </c>
    </row>
    <row r="3382" spans="1:2">
      <c r="A3382">
        <v>16025</v>
      </c>
      <c r="B3382">
        <f t="shared" si="52"/>
        <v>0.66449659976778896</v>
      </c>
    </row>
    <row r="3383" spans="1:2">
      <c r="A3383">
        <v>15310</v>
      </c>
      <c r="B3383">
        <f t="shared" si="52"/>
        <v>0.6348482335379001</v>
      </c>
    </row>
    <row r="3384" spans="1:2">
      <c r="A3384">
        <v>13634</v>
      </c>
      <c r="B3384">
        <f t="shared" si="52"/>
        <v>0.5653508044451816</v>
      </c>
    </row>
    <row r="3385" spans="1:2">
      <c r="A3385">
        <v>12019</v>
      </c>
      <c r="B3385">
        <f t="shared" si="52"/>
        <v>0.49838281638746063</v>
      </c>
    </row>
    <row r="3386" spans="1:2">
      <c r="A3386">
        <v>10932</v>
      </c>
      <c r="B3386">
        <f t="shared" si="52"/>
        <v>0.45330900646873445</v>
      </c>
    </row>
    <row r="3387" spans="1:2">
      <c r="A3387">
        <v>10385</v>
      </c>
      <c r="B3387">
        <f t="shared" si="52"/>
        <v>0.4306269696467076</v>
      </c>
    </row>
    <row r="3388" spans="1:2">
      <c r="A3388">
        <v>10087</v>
      </c>
      <c r="B3388">
        <f t="shared" si="52"/>
        <v>0.41827002819704762</v>
      </c>
    </row>
    <row r="3389" spans="1:2">
      <c r="A3389">
        <v>10005</v>
      </c>
      <c r="B3389">
        <f t="shared" si="52"/>
        <v>0.41486979598606732</v>
      </c>
    </row>
    <row r="3390" spans="1:2">
      <c r="A3390">
        <v>10219</v>
      </c>
      <c r="B3390">
        <f t="shared" si="52"/>
        <v>0.4237435727317963</v>
      </c>
    </row>
    <row r="3391" spans="1:2">
      <c r="A3391">
        <v>11035</v>
      </c>
      <c r="B3391">
        <f t="shared" si="52"/>
        <v>0.45758002985569746</v>
      </c>
    </row>
    <row r="3392" spans="1:2">
      <c r="A3392">
        <v>12976</v>
      </c>
      <c r="B3392">
        <f t="shared" si="52"/>
        <v>0.53806601426438883</v>
      </c>
    </row>
    <row r="3393" spans="1:2">
      <c r="A3393">
        <v>14766</v>
      </c>
      <c r="B3393">
        <f t="shared" si="52"/>
        <v>0.6122905954552994</v>
      </c>
    </row>
    <row r="3394" spans="1:2">
      <c r="A3394">
        <v>15590</v>
      </c>
      <c r="B3394">
        <f t="shared" si="52"/>
        <v>0.64645878255100353</v>
      </c>
    </row>
    <row r="3395" spans="1:2">
      <c r="A3395">
        <v>16098</v>
      </c>
      <c r="B3395">
        <f t="shared" ref="B3395:B3458" si="53">A3395/B$1</f>
        <v>0.66752363576049101</v>
      </c>
    </row>
    <row r="3396" spans="1:2">
      <c r="A3396">
        <v>16637</v>
      </c>
      <c r="B3396">
        <f t="shared" si="53"/>
        <v>0.68987394261071489</v>
      </c>
    </row>
    <row r="3397" spans="1:2">
      <c r="A3397">
        <v>16913</v>
      </c>
      <c r="B3397">
        <f t="shared" si="53"/>
        <v>0.70131862663791678</v>
      </c>
    </row>
    <row r="3398" spans="1:2">
      <c r="A3398">
        <v>17077</v>
      </c>
      <c r="B3398">
        <f t="shared" si="53"/>
        <v>0.70811909105987725</v>
      </c>
    </row>
    <row r="3399" spans="1:2">
      <c r="A3399">
        <v>17173</v>
      </c>
      <c r="B3399">
        <f t="shared" si="53"/>
        <v>0.71209985072151272</v>
      </c>
    </row>
    <row r="3400" spans="1:2">
      <c r="A3400">
        <v>17130</v>
      </c>
      <c r="B3400">
        <f t="shared" si="53"/>
        <v>0.7103168021230718</v>
      </c>
    </row>
    <row r="3401" spans="1:2">
      <c r="A3401">
        <v>17146</v>
      </c>
      <c r="B3401">
        <f t="shared" si="53"/>
        <v>0.71098026206667775</v>
      </c>
    </row>
    <row r="3402" spans="1:2">
      <c r="A3402">
        <v>17113</v>
      </c>
      <c r="B3402">
        <f t="shared" si="53"/>
        <v>0.70961187593299058</v>
      </c>
    </row>
    <row r="3403" spans="1:2">
      <c r="A3403">
        <v>16776</v>
      </c>
      <c r="B3403">
        <f t="shared" si="53"/>
        <v>0.69563775087079116</v>
      </c>
    </row>
    <row r="3404" spans="1:2">
      <c r="A3404">
        <v>16253</v>
      </c>
      <c r="B3404">
        <f t="shared" si="53"/>
        <v>0.67395090396417312</v>
      </c>
    </row>
    <row r="3405" spans="1:2">
      <c r="A3405">
        <v>15927</v>
      </c>
      <c r="B3405">
        <f t="shared" si="53"/>
        <v>0.66043290761320284</v>
      </c>
    </row>
    <row r="3406" spans="1:2">
      <c r="A3406">
        <v>16297</v>
      </c>
      <c r="B3406">
        <f t="shared" si="53"/>
        <v>0.67577541880908942</v>
      </c>
    </row>
    <row r="3407" spans="1:2">
      <c r="A3407">
        <v>15741</v>
      </c>
      <c r="B3407">
        <f t="shared" si="53"/>
        <v>0.65272018576878421</v>
      </c>
    </row>
    <row r="3408" spans="1:2">
      <c r="A3408">
        <v>14321</v>
      </c>
      <c r="B3408">
        <f t="shared" si="53"/>
        <v>0.59383811577376011</v>
      </c>
    </row>
    <row r="3409" spans="1:2">
      <c r="A3409">
        <v>12787</v>
      </c>
      <c r="B3409">
        <f t="shared" si="53"/>
        <v>0.53022889368054404</v>
      </c>
    </row>
    <row r="3410" spans="1:2">
      <c r="A3410">
        <v>11586</v>
      </c>
      <c r="B3410">
        <f t="shared" si="53"/>
        <v>0.4804279316636258</v>
      </c>
    </row>
    <row r="3411" spans="1:2">
      <c r="A3411">
        <v>10887</v>
      </c>
      <c r="B3411">
        <f t="shared" si="53"/>
        <v>0.45144302537734282</v>
      </c>
    </row>
    <row r="3412" spans="1:2">
      <c r="A3412">
        <v>10522</v>
      </c>
      <c r="B3412">
        <f t="shared" si="53"/>
        <v>0.43630784541383316</v>
      </c>
    </row>
    <row r="3413" spans="1:2">
      <c r="A3413">
        <v>10250</v>
      </c>
      <c r="B3413">
        <f t="shared" si="53"/>
        <v>0.42502902637253276</v>
      </c>
    </row>
    <row r="3414" spans="1:2">
      <c r="A3414">
        <v>10229</v>
      </c>
      <c r="B3414">
        <f t="shared" si="53"/>
        <v>0.42415823519654999</v>
      </c>
    </row>
    <row r="3415" spans="1:2">
      <c r="A3415">
        <v>10433</v>
      </c>
      <c r="B3415">
        <f t="shared" si="53"/>
        <v>0.43261734947752528</v>
      </c>
    </row>
    <row r="3416" spans="1:2">
      <c r="A3416">
        <v>11052</v>
      </c>
      <c r="B3416">
        <f t="shared" si="53"/>
        <v>0.45828495604577874</v>
      </c>
    </row>
    <row r="3417" spans="1:2">
      <c r="A3417">
        <v>12217</v>
      </c>
      <c r="B3417">
        <f t="shared" si="53"/>
        <v>0.50659313318958366</v>
      </c>
    </row>
    <row r="3418" spans="1:2">
      <c r="A3418">
        <v>13480</v>
      </c>
      <c r="B3418">
        <f t="shared" si="53"/>
        <v>0.55896500248797476</v>
      </c>
    </row>
    <row r="3419" spans="1:2">
      <c r="A3419">
        <v>14373</v>
      </c>
      <c r="B3419">
        <f t="shared" si="53"/>
        <v>0.59599436059047939</v>
      </c>
    </row>
    <row r="3420" spans="1:2">
      <c r="A3420">
        <v>14799</v>
      </c>
      <c r="B3420">
        <f t="shared" si="53"/>
        <v>0.61365898158898657</v>
      </c>
    </row>
    <row r="3421" spans="1:2">
      <c r="A3421">
        <v>14858</v>
      </c>
      <c r="B3421">
        <f t="shared" si="53"/>
        <v>0.61610549013103333</v>
      </c>
    </row>
    <row r="3422" spans="1:2">
      <c r="A3422">
        <v>14645</v>
      </c>
      <c r="B3422">
        <f t="shared" si="53"/>
        <v>0.60727317963177974</v>
      </c>
    </row>
    <row r="3423" spans="1:2">
      <c r="A3423">
        <v>14373</v>
      </c>
      <c r="B3423">
        <f t="shared" si="53"/>
        <v>0.59599436059047939</v>
      </c>
    </row>
    <row r="3424" spans="1:2">
      <c r="A3424">
        <v>13952</v>
      </c>
      <c r="B3424">
        <f t="shared" si="53"/>
        <v>0.57853707082434902</v>
      </c>
    </row>
    <row r="3425" spans="1:2">
      <c r="A3425">
        <v>13872</v>
      </c>
      <c r="B3425">
        <f t="shared" si="53"/>
        <v>0.5752197711063195</v>
      </c>
    </row>
    <row r="3426" spans="1:2">
      <c r="A3426">
        <v>13887</v>
      </c>
      <c r="B3426">
        <f t="shared" si="53"/>
        <v>0.57584176480344995</v>
      </c>
    </row>
    <row r="3427" spans="1:2">
      <c r="A3427">
        <v>13976</v>
      </c>
      <c r="B3427">
        <f t="shared" si="53"/>
        <v>0.57953226073975783</v>
      </c>
    </row>
    <row r="3428" spans="1:2">
      <c r="A3428">
        <v>13941</v>
      </c>
      <c r="B3428">
        <f t="shared" si="53"/>
        <v>0.57808094211311989</v>
      </c>
    </row>
    <row r="3429" spans="1:2">
      <c r="A3429">
        <v>13913</v>
      </c>
      <c r="B3429">
        <f t="shared" si="53"/>
        <v>0.57691988721180953</v>
      </c>
    </row>
    <row r="3430" spans="1:2">
      <c r="A3430">
        <v>14153</v>
      </c>
      <c r="B3430">
        <f t="shared" si="53"/>
        <v>0.58687178636589821</v>
      </c>
    </row>
    <row r="3431" spans="1:2">
      <c r="A3431">
        <v>13631</v>
      </c>
      <c r="B3431">
        <f t="shared" si="53"/>
        <v>0.56522640570575555</v>
      </c>
    </row>
    <row r="3432" spans="1:2">
      <c r="A3432">
        <v>12588</v>
      </c>
      <c r="B3432">
        <f t="shared" si="53"/>
        <v>0.52197711063194563</v>
      </c>
    </row>
    <row r="3433" spans="1:2">
      <c r="A3433">
        <v>11434</v>
      </c>
      <c r="B3433">
        <f t="shared" si="53"/>
        <v>0.47412506219936973</v>
      </c>
    </row>
    <row r="3434" spans="1:2">
      <c r="A3434">
        <v>10446</v>
      </c>
      <c r="B3434">
        <f t="shared" si="53"/>
        <v>0.43315641068170507</v>
      </c>
    </row>
    <row r="3435" spans="1:2">
      <c r="A3435">
        <v>9917</v>
      </c>
      <c r="B3435">
        <f t="shared" si="53"/>
        <v>0.41122076629623489</v>
      </c>
    </row>
    <row r="3436" spans="1:2">
      <c r="A3436">
        <v>9580</v>
      </c>
      <c r="B3436">
        <f t="shared" si="53"/>
        <v>0.39724664123403547</v>
      </c>
    </row>
    <row r="3437" spans="1:2">
      <c r="A3437">
        <v>9431</v>
      </c>
      <c r="B3437">
        <f t="shared" si="53"/>
        <v>0.3910681705092055</v>
      </c>
    </row>
    <row r="3438" spans="1:2">
      <c r="A3438">
        <v>9412</v>
      </c>
      <c r="B3438">
        <f t="shared" si="53"/>
        <v>0.39028031182617351</v>
      </c>
    </row>
    <row r="3439" spans="1:2">
      <c r="A3439">
        <v>9483</v>
      </c>
      <c r="B3439">
        <f t="shared" si="53"/>
        <v>0.39322441532592467</v>
      </c>
    </row>
    <row r="3440" spans="1:2">
      <c r="A3440">
        <v>9765</v>
      </c>
      <c r="B3440">
        <f t="shared" si="53"/>
        <v>0.40491789683197876</v>
      </c>
    </row>
    <row r="3441" spans="1:2">
      <c r="A3441">
        <v>10622</v>
      </c>
      <c r="B3441">
        <f t="shared" si="53"/>
        <v>0.44045447006137006</v>
      </c>
    </row>
    <row r="3442" spans="1:2">
      <c r="A3442">
        <v>11810</v>
      </c>
      <c r="B3442">
        <f t="shared" si="53"/>
        <v>0.48971637087410846</v>
      </c>
    </row>
    <row r="3443" spans="1:2">
      <c r="A3443">
        <v>12761</v>
      </c>
      <c r="B3443">
        <f t="shared" si="53"/>
        <v>0.52915077127218446</v>
      </c>
    </row>
    <row r="3444" spans="1:2">
      <c r="A3444">
        <v>13327</v>
      </c>
      <c r="B3444">
        <f t="shared" si="53"/>
        <v>0.55262066677724331</v>
      </c>
    </row>
    <row r="3445" spans="1:2">
      <c r="A3445">
        <v>13684</v>
      </c>
      <c r="B3445">
        <f t="shared" si="53"/>
        <v>0.5674241167689501</v>
      </c>
    </row>
    <row r="3446" spans="1:2">
      <c r="A3446">
        <v>13845</v>
      </c>
      <c r="B3446">
        <f t="shared" si="53"/>
        <v>0.57410018245148453</v>
      </c>
    </row>
    <row r="3447" spans="1:2">
      <c r="A3447">
        <v>13847</v>
      </c>
      <c r="B3447">
        <f t="shared" si="53"/>
        <v>0.57418311494443519</v>
      </c>
    </row>
    <row r="3448" spans="1:2">
      <c r="A3448">
        <v>13845</v>
      </c>
      <c r="B3448">
        <f t="shared" si="53"/>
        <v>0.57410018245148453</v>
      </c>
    </row>
    <row r="3449" spans="1:2">
      <c r="A3449">
        <v>13936</v>
      </c>
      <c r="B3449">
        <f t="shared" si="53"/>
        <v>0.57787361088074307</v>
      </c>
    </row>
    <row r="3450" spans="1:2">
      <c r="A3450">
        <v>14169</v>
      </c>
      <c r="B3450">
        <f t="shared" si="53"/>
        <v>0.58753524630950404</v>
      </c>
    </row>
    <row r="3451" spans="1:2">
      <c r="A3451">
        <v>14432</v>
      </c>
      <c r="B3451">
        <f t="shared" si="53"/>
        <v>0.59844086913252614</v>
      </c>
    </row>
    <row r="3452" spans="1:2">
      <c r="A3452">
        <v>14531</v>
      </c>
      <c r="B3452">
        <f t="shared" si="53"/>
        <v>0.60254602753358766</v>
      </c>
    </row>
    <row r="3453" spans="1:2">
      <c r="A3453">
        <v>14628</v>
      </c>
      <c r="B3453">
        <f t="shared" si="53"/>
        <v>0.60656825344169851</v>
      </c>
    </row>
    <row r="3454" spans="1:2">
      <c r="A3454">
        <v>15002</v>
      </c>
      <c r="B3454">
        <f t="shared" si="53"/>
        <v>0.62207662962348653</v>
      </c>
    </row>
    <row r="3455" spans="1:2">
      <c r="A3455">
        <v>14304</v>
      </c>
      <c r="B3455">
        <f t="shared" si="53"/>
        <v>0.59313318958367889</v>
      </c>
    </row>
    <row r="3456" spans="1:2">
      <c r="A3456">
        <v>12788</v>
      </c>
      <c r="B3456">
        <f t="shared" si="53"/>
        <v>0.53027035992701943</v>
      </c>
    </row>
    <row r="3457" spans="1:2">
      <c r="A3457">
        <v>11473</v>
      </c>
      <c r="B3457">
        <f t="shared" si="53"/>
        <v>0.4757422458119091</v>
      </c>
    </row>
    <row r="3458" spans="1:2">
      <c r="A3458">
        <v>10496</v>
      </c>
      <c r="B3458">
        <f t="shared" si="53"/>
        <v>0.43522972300547352</v>
      </c>
    </row>
    <row r="3459" spans="1:2">
      <c r="A3459">
        <v>10028</v>
      </c>
      <c r="B3459">
        <f t="shared" ref="B3459:B3522" si="54">A3459/B$1</f>
        <v>0.41582351965500081</v>
      </c>
    </row>
    <row r="3460" spans="1:2">
      <c r="A3460">
        <v>9792</v>
      </c>
      <c r="B3460">
        <f t="shared" si="54"/>
        <v>0.40603748548681373</v>
      </c>
    </row>
    <row r="3461" spans="1:2">
      <c r="A3461">
        <v>9731</v>
      </c>
      <c r="B3461">
        <f t="shared" si="54"/>
        <v>0.40350804445181621</v>
      </c>
    </row>
    <row r="3462" spans="1:2">
      <c r="A3462">
        <v>9975</v>
      </c>
      <c r="B3462">
        <f t="shared" si="54"/>
        <v>0.41362580859180625</v>
      </c>
    </row>
    <row r="3463" spans="1:2">
      <c r="A3463">
        <v>10925</v>
      </c>
      <c r="B3463">
        <f t="shared" si="54"/>
        <v>0.45301874274340687</v>
      </c>
    </row>
    <row r="3464" spans="1:2">
      <c r="A3464">
        <v>12919</v>
      </c>
      <c r="B3464">
        <f t="shared" si="54"/>
        <v>0.53570243821529273</v>
      </c>
    </row>
    <row r="3465" spans="1:2">
      <c r="A3465">
        <v>14759</v>
      </c>
      <c r="B3465">
        <f t="shared" si="54"/>
        <v>0.61200033172997181</v>
      </c>
    </row>
    <row r="3466" spans="1:2">
      <c r="A3466">
        <v>15507</v>
      </c>
      <c r="B3466">
        <f t="shared" si="54"/>
        <v>0.64301708409354785</v>
      </c>
    </row>
    <row r="3467" spans="1:2">
      <c r="A3467">
        <v>15907</v>
      </c>
      <c r="B3467">
        <f t="shared" si="54"/>
        <v>0.65960358268369546</v>
      </c>
    </row>
    <row r="3468" spans="1:2">
      <c r="A3468">
        <v>16263</v>
      </c>
      <c r="B3468">
        <f t="shared" si="54"/>
        <v>0.67436556642892687</v>
      </c>
    </row>
    <row r="3469" spans="1:2">
      <c r="A3469">
        <v>16396</v>
      </c>
      <c r="B3469">
        <f t="shared" si="54"/>
        <v>0.67988057721015094</v>
      </c>
    </row>
    <row r="3470" spans="1:2">
      <c r="A3470">
        <v>16324</v>
      </c>
      <c r="B3470">
        <f t="shared" si="54"/>
        <v>0.67689500746392439</v>
      </c>
    </row>
    <row r="3471" spans="1:2">
      <c r="A3471">
        <v>16341</v>
      </c>
      <c r="B3471">
        <f t="shared" si="54"/>
        <v>0.67759993365400562</v>
      </c>
    </row>
    <row r="3472" spans="1:2">
      <c r="A3472">
        <v>16258</v>
      </c>
      <c r="B3472">
        <f t="shared" si="54"/>
        <v>0.67415823519655005</v>
      </c>
    </row>
    <row r="3473" spans="1:2">
      <c r="A3473">
        <v>16131</v>
      </c>
      <c r="B3473">
        <f t="shared" si="54"/>
        <v>0.66889202189417818</v>
      </c>
    </row>
    <row r="3474" spans="1:2">
      <c r="A3474">
        <v>16138</v>
      </c>
      <c r="B3474">
        <f t="shared" si="54"/>
        <v>0.66918228561950577</v>
      </c>
    </row>
    <row r="3475" spans="1:2">
      <c r="A3475">
        <v>16138</v>
      </c>
      <c r="B3475">
        <f t="shared" si="54"/>
        <v>0.66918228561950577</v>
      </c>
    </row>
    <row r="3476" spans="1:2">
      <c r="A3476">
        <v>16061</v>
      </c>
      <c r="B3476">
        <f t="shared" si="54"/>
        <v>0.66598938464090229</v>
      </c>
    </row>
    <row r="3477" spans="1:2">
      <c r="A3477">
        <v>16020</v>
      </c>
      <c r="B3477">
        <f t="shared" si="54"/>
        <v>0.66428926853541215</v>
      </c>
    </row>
    <row r="3478" spans="1:2">
      <c r="A3478">
        <v>16075</v>
      </c>
      <c r="B3478">
        <f t="shared" si="54"/>
        <v>0.66656991209155747</v>
      </c>
    </row>
    <row r="3479" spans="1:2">
      <c r="A3479">
        <v>14970</v>
      </c>
      <c r="B3479">
        <f t="shared" si="54"/>
        <v>0.62074970973627464</v>
      </c>
    </row>
    <row r="3480" spans="1:2">
      <c r="A3480">
        <v>13266</v>
      </c>
      <c r="B3480">
        <f t="shared" si="54"/>
        <v>0.55009122574224578</v>
      </c>
    </row>
    <row r="3481" spans="1:2">
      <c r="A3481">
        <v>11835</v>
      </c>
      <c r="B3481">
        <f t="shared" si="54"/>
        <v>0.49075302703599272</v>
      </c>
    </row>
    <row r="3482" spans="1:2">
      <c r="A3482">
        <v>10802</v>
      </c>
      <c r="B3482">
        <f t="shared" si="54"/>
        <v>0.44791839442693648</v>
      </c>
    </row>
    <row r="3483" spans="1:2">
      <c r="A3483">
        <v>10286</v>
      </c>
      <c r="B3483">
        <f t="shared" si="54"/>
        <v>0.42652181124564603</v>
      </c>
    </row>
    <row r="3484" spans="1:2">
      <c r="A3484">
        <v>10041</v>
      </c>
      <c r="B3484">
        <f t="shared" si="54"/>
        <v>0.41636258085918065</v>
      </c>
    </row>
    <row r="3485" spans="1:2">
      <c r="A3485">
        <v>9979</v>
      </c>
      <c r="B3485">
        <f t="shared" si="54"/>
        <v>0.41379167357770774</v>
      </c>
    </row>
    <row r="3486" spans="1:2">
      <c r="A3486">
        <v>10229</v>
      </c>
      <c r="B3486">
        <f t="shared" si="54"/>
        <v>0.42415823519654999</v>
      </c>
    </row>
    <row r="3487" spans="1:2">
      <c r="A3487">
        <v>11095</v>
      </c>
      <c r="B3487">
        <f t="shared" si="54"/>
        <v>0.4600680046442196</v>
      </c>
    </row>
    <row r="3488" spans="1:2">
      <c r="A3488">
        <v>13141</v>
      </c>
      <c r="B3488">
        <f t="shared" si="54"/>
        <v>0.54490794493282468</v>
      </c>
    </row>
    <row r="3489" spans="1:2">
      <c r="A3489">
        <v>14876</v>
      </c>
      <c r="B3489">
        <f t="shared" si="54"/>
        <v>0.61685188256758994</v>
      </c>
    </row>
    <row r="3490" spans="1:2">
      <c r="A3490">
        <v>15542</v>
      </c>
      <c r="B3490">
        <f t="shared" si="54"/>
        <v>0.6444684027201858</v>
      </c>
    </row>
    <row r="3491" spans="1:2">
      <c r="A3491">
        <v>15910</v>
      </c>
      <c r="B3491">
        <f t="shared" si="54"/>
        <v>0.65972798142312161</v>
      </c>
    </row>
    <row r="3492" spans="1:2">
      <c r="A3492">
        <v>16233</v>
      </c>
      <c r="B3492">
        <f t="shared" si="54"/>
        <v>0.67312157903466574</v>
      </c>
    </row>
    <row r="3493" spans="1:2">
      <c r="A3493">
        <v>16371</v>
      </c>
      <c r="B3493">
        <f t="shared" si="54"/>
        <v>0.67884392104826674</v>
      </c>
    </row>
    <row r="3494" spans="1:2">
      <c r="A3494">
        <v>16361</v>
      </c>
      <c r="B3494">
        <f t="shared" si="54"/>
        <v>0.678429258583513</v>
      </c>
    </row>
    <row r="3495" spans="1:2">
      <c r="A3495">
        <v>16379</v>
      </c>
      <c r="B3495">
        <f t="shared" si="54"/>
        <v>0.67917565102006972</v>
      </c>
    </row>
    <row r="3496" spans="1:2">
      <c r="A3496">
        <v>16250</v>
      </c>
      <c r="B3496">
        <f t="shared" si="54"/>
        <v>0.67382650522474707</v>
      </c>
    </row>
    <row r="3497" spans="1:2">
      <c r="A3497">
        <v>16156</v>
      </c>
      <c r="B3497">
        <f t="shared" si="54"/>
        <v>0.66992867805606238</v>
      </c>
    </row>
    <row r="3498" spans="1:2">
      <c r="A3498">
        <v>16178</v>
      </c>
      <c r="B3498">
        <f t="shared" si="54"/>
        <v>0.67084093547852053</v>
      </c>
    </row>
    <row r="3499" spans="1:2">
      <c r="A3499">
        <v>16136</v>
      </c>
      <c r="B3499">
        <f t="shared" si="54"/>
        <v>0.669099353126555</v>
      </c>
    </row>
    <row r="3500" spans="1:2">
      <c r="A3500">
        <v>15930</v>
      </c>
      <c r="B3500">
        <f t="shared" si="54"/>
        <v>0.66055730635262899</v>
      </c>
    </row>
    <row r="3501" spans="1:2">
      <c r="A3501">
        <v>15909</v>
      </c>
      <c r="B3501">
        <f t="shared" si="54"/>
        <v>0.65968651517664623</v>
      </c>
    </row>
    <row r="3502" spans="1:2">
      <c r="A3502">
        <v>16020</v>
      </c>
      <c r="B3502">
        <f t="shared" si="54"/>
        <v>0.66428926853541215</v>
      </c>
    </row>
    <row r="3503" spans="1:2">
      <c r="A3503">
        <v>15102</v>
      </c>
      <c r="B3503">
        <f t="shared" si="54"/>
        <v>0.62622325427102343</v>
      </c>
    </row>
    <row r="3504" spans="1:2">
      <c r="A3504">
        <v>13436</v>
      </c>
      <c r="B3504">
        <f t="shared" si="54"/>
        <v>0.55714048764305857</v>
      </c>
    </row>
    <row r="3505" spans="1:2">
      <c r="A3505">
        <v>11855</v>
      </c>
      <c r="B3505">
        <f t="shared" si="54"/>
        <v>0.4915823519655001</v>
      </c>
    </row>
    <row r="3506" spans="1:2">
      <c r="A3506">
        <v>10873</v>
      </c>
      <c r="B3506">
        <f t="shared" si="54"/>
        <v>0.4508624979266877</v>
      </c>
    </row>
    <row r="3507" spans="1:2">
      <c r="A3507">
        <v>10295</v>
      </c>
      <c r="B3507">
        <f t="shared" si="54"/>
        <v>0.42689500746392439</v>
      </c>
    </row>
    <row r="3508" spans="1:2">
      <c r="A3508">
        <v>10045</v>
      </c>
      <c r="B3508">
        <f t="shared" si="54"/>
        <v>0.41652844584508208</v>
      </c>
    </row>
    <row r="3509" spans="1:2">
      <c r="A3509">
        <v>9984</v>
      </c>
      <c r="B3509">
        <f t="shared" si="54"/>
        <v>0.41399900481008461</v>
      </c>
    </row>
    <row r="3510" spans="1:2">
      <c r="A3510">
        <v>10232</v>
      </c>
      <c r="B3510">
        <f t="shared" si="54"/>
        <v>0.42428263393597609</v>
      </c>
    </row>
    <row r="3511" spans="1:2">
      <c r="A3511">
        <v>11186</v>
      </c>
      <c r="B3511">
        <f t="shared" si="54"/>
        <v>0.46384143307347819</v>
      </c>
    </row>
    <row r="3512" spans="1:2">
      <c r="A3512">
        <v>13209</v>
      </c>
      <c r="B3512">
        <f t="shared" si="54"/>
        <v>0.5477276496931498</v>
      </c>
    </row>
    <row r="3513" spans="1:2">
      <c r="A3513">
        <v>14985</v>
      </c>
      <c r="B3513">
        <f t="shared" si="54"/>
        <v>0.6213717034334052</v>
      </c>
    </row>
    <row r="3514" spans="1:2">
      <c r="A3514">
        <v>15611</v>
      </c>
      <c r="B3514">
        <f t="shared" si="54"/>
        <v>0.64732957372698618</v>
      </c>
    </row>
    <row r="3515" spans="1:2">
      <c r="A3515">
        <v>15914</v>
      </c>
      <c r="B3515">
        <f t="shared" si="54"/>
        <v>0.65989384640902304</v>
      </c>
    </row>
    <row r="3516" spans="1:2">
      <c r="A3516">
        <v>16102</v>
      </c>
      <c r="B3516">
        <f t="shared" si="54"/>
        <v>0.66768950074639244</v>
      </c>
    </row>
    <row r="3517" spans="1:2">
      <c r="A3517">
        <v>16181</v>
      </c>
      <c r="B3517">
        <f t="shared" si="54"/>
        <v>0.67096533421794657</v>
      </c>
    </row>
    <row r="3518" spans="1:2">
      <c r="A3518">
        <v>16105</v>
      </c>
      <c r="B3518">
        <f t="shared" si="54"/>
        <v>0.6678138994858186</v>
      </c>
    </row>
    <row r="3519" spans="1:2">
      <c r="A3519">
        <v>16094</v>
      </c>
      <c r="B3519">
        <f t="shared" si="54"/>
        <v>0.66735777077458946</v>
      </c>
    </row>
    <row r="3520" spans="1:2">
      <c r="A3520">
        <v>15922</v>
      </c>
      <c r="B3520">
        <f t="shared" si="54"/>
        <v>0.66022557638082602</v>
      </c>
    </row>
    <row r="3521" spans="1:2">
      <c r="A3521">
        <v>15828</v>
      </c>
      <c r="B3521">
        <f t="shared" si="54"/>
        <v>0.65632774921214132</v>
      </c>
    </row>
    <row r="3522" spans="1:2">
      <c r="A3522">
        <v>15897</v>
      </c>
      <c r="B3522">
        <f t="shared" si="54"/>
        <v>0.65918892021894182</v>
      </c>
    </row>
    <row r="3523" spans="1:2">
      <c r="A3523">
        <v>15894</v>
      </c>
      <c r="B3523">
        <f t="shared" ref="B3523:B3586" si="55">A3523/B$1</f>
        <v>0.65906452147951566</v>
      </c>
    </row>
    <row r="3524" spans="1:2">
      <c r="A3524">
        <v>15761</v>
      </c>
      <c r="B3524">
        <f t="shared" si="55"/>
        <v>0.65354951069829159</v>
      </c>
    </row>
    <row r="3525" spans="1:2">
      <c r="A3525">
        <v>15792</v>
      </c>
      <c r="B3525">
        <f t="shared" si="55"/>
        <v>0.65483496433902799</v>
      </c>
    </row>
    <row r="3526" spans="1:2">
      <c r="A3526">
        <v>15965</v>
      </c>
      <c r="B3526">
        <f t="shared" si="55"/>
        <v>0.66200862497926682</v>
      </c>
    </row>
    <row r="3527" spans="1:2">
      <c r="A3527">
        <v>15082</v>
      </c>
      <c r="B3527">
        <f t="shared" si="55"/>
        <v>0.62539392934151605</v>
      </c>
    </row>
    <row r="3528" spans="1:2">
      <c r="A3528">
        <v>13444</v>
      </c>
      <c r="B3528">
        <f t="shared" si="55"/>
        <v>0.55747221761486154</v>
      </c>
    </row>
    <row r="3529" spans="1:2">
      <c r="A3529">
        <v>11897</v>
      </c>
      <c r="B3529">
        <f t="shared" si="55"/>
        <v>0.49332393431746557</v>
      </c>
    </row>
    <row r="3530" spans="1:2">
      <c r="A3530">
        <v>10914</v>
      </c>
      <c r="B3530">
        <f t="shared" si="55"/>
        <v>0.45256261403217779</v>
      </c>
    </row>
    <row r="3531" spans="1:2">
      <c r="A3531">
        <v>10416</v>
      </c>
      <c r="B3531">
        <f t="shared" si="55"/>
        <v>0.431912423287444</v>
      </c>
    </row>
    <row r="3532" spans="1:2">
      <c r="A3532">
        <v>10123</v>
      </c>
      <c r="B3532">
        <f t="shared" si="55"/>
        <v>0.41976281307016089</v>
      </c>
    </row>
    <row r="3533" spans="1:2">
      <c r="A3533">
        <v>10036</v>
      </c>
      <c r="B3533">
        <f t="shared" si="55"/>
        <v>0.41615524962680378</v>
      </c>
    </row>
    <row r="3534" spans="1:2">
      <c r="A3534">
        <v>10269</v>
      </c>
      <c r="B3534">
        <f t="shared" si="55"/>
        <v>0.42581688505556475</v>
      </c>
    </row>
    <row r="3535" spans="1:2">
      <c r="A3535">
        <v>11150</v>
      </c>
      <c r="B3535">
        <f t="shared" si="55"/>
        <v>0.46234864820036492</v>
      </c>
    </row>
    <row r="3536" spans="1:2">
      <c r="A3536">
        <v>13096</v>
      </c>
      <c r="B3536">
        <f t="shared" si="55"/>
        <v>0.54304196384143311</v>
      </c>
    </row>
    <row r="3537" spans="1:2">
      <c r="A3537">
        <v>14833</v>
      </c>
      <c r="B3537">
        <f t="shared" si="55"/>
        <v>0.61506883396914913</v>
      </c>
    </row>
    <row r="3538" spans="1:2">
      <c r="A3538">
        <v>15427</v>
      </c>
      <c r="B3538">
        <f t="shared" si="55"/>
        <v>0.63969978437551833</v>
      </c>
    </row>
    <row r="3539" spans="1:2">
      <c r="A3539">
        <v>15788</v>
      </c>
      <c r="B3539">
        <f t="shared" si="55"/>
        <v>0.65466909935312656</v>
      </c>
    </row>
    <row r="3540" spans="1:2">
      <c r="A3540">
        <v>16046</v>
      </c>
      <c r="B3540">
        <f t="shared" si="55"/>
        <v>0.66536739094377173</v>
      </c>
    </row>
    <row r="3541" spans="1:2">
      <c r="A3541">
        <v>16158</v>
      </c>
      <c r="B3541">
        <f t="shared" si="55"/>
        <v>0.67001161054901315</v>
      </c>
    </row>
    <row r="3542" spans="1:2">
      <c r="A3542">
        <v>16184</v>
      </c>
      <c r="B3542">
        <f t="shared" si="55"/>
        <v>0.67108973295737273</v>
      </c>
    </row>
    <row r="3543" spans="1:2">
      <c r="A3543">
        <v>16363</v>
      </c>
      <c r="B3543">
        <f t="shared" si="55"/>
        <v>0.67851219107646377</v>
      </c>
    </row>
    <row r="3544" spans="1:2">
      <c r="A3544">
        <v>16338</v>
      </c>
      <c r="B3544">
        <f t="shared" si="55"/>
        <v>0.67747553491457957</v>
      </c>
    </row>
    <row r="3545" spans="1:2">
      <c r="A3545">
        <v>16247</v>
      </c>
      <c r="B3545">
        <f t="shared" si="55"/>
        <v>0.67370210648532092</v>
      </c>
    </row>
    <row r="3546" spans="1:2">
      <c r="A3546">
        <v>16166</v>
      </c>
      <c r="B3546">
        <f t="shared" si="55"/>
        <v>0.67034334052081601</v>
      </c>
    </row>
    <row r="3547" spans="1:2">
      <c r="A3547">
        <v>15964</v>
      </c>
      <c r="B3547">
        <f t="shared" si="55"/>
        <v>0.66196715873279155</v>
      </c>
    </row>
    <row r="3548" spans="1:2">
      <c r="A3548">
        <v>15607</v>
      </c>
      <c r="B3548">
        <f t="shared" si="55"/>
        <v>0.64716370874108475</v>
      </c>
    </row>
    <row r="3549" spans="1:2">
      <c r="A3549">
        <v>15416</v>
      </c>
      <c r="B3549">
        <f t="shared" si="55"/>
        <v>0.63924365566428931</v>
      </c>
    </row>
    <row r="3550" spans="1:2">
      <c r="A3550">
        <v>15962</v>
      </c>
      <c r="B3550">
        <f t="shared" si="55"/>
        <v>0.66188422623984078</v>
      </c>
    </row>
    <row r="3551" spans="1:2">
      <c r="A3551">
        <v>15481</v>
      </c>
      <c r="B3551">
        <f t="shared" si="55"/>
        <v>0.64193896168518827</v>
      </c>
    </row>
    <row r="3552" spans="1:2">
      <c r="A3552">
        <v>13829</v>
      </c>
      <c r="B3552">
        <f t="shared" si="55"/>
        <v>0.57343672250787858</v>
      </c>
    </row>
    <row r="3553" spans="1:2">
      <c r="A3553">
        <v>12126</v>
      </c>
      <c r="B3553">
        <f t="shared" si="55"/>
        <v>0.50281970476032511</v>
      </c>
    </row>
    <row r="3554" spans="1:2">
      <c r="A3554">
        <v>11062</v>
      </c>
      <c r="B3554">
        <f t="shared" si="55"/>
        <v>0.45869961851053243</v>
      </c>
    </row>
    <row r="3555" spans="1:2">
      <c r="A3555">
        <v>10438</v>
      </c>
      <c r="B3555">
        <f t="shared" si="55"/>
        <v>0.43282468070990215</v>
      </c>
    </row>
    <row r="3556" spans="1:2">
      <c r="A3556">
        <v>10159</v>
      </c>
      <c r="B3556">
        <f t="shared" si="55"/>
        <v>0.42125559794327416</v>
      </c>
    </row>
    <row r="3557" spans="1:2">
      <c r="A3557">
        <v>10042</v>
      </c>
      <c r="B3557">
        <f t="shared" si="55"/>
        <v>0.41640404710565598</v>
      </c>
    </row>
    <row r="3558" spans="1:2">
      <c r="A3558">
        <v>10217</v>
      </c>
      <c r="B3558">
        <f t="shared" si="55"/>
        <v>0.42366064023884559</v>
      </c>
    </row>
    <row r="3559" spans="1:2">
      <c r="A3559">
        <v>11124</v>
      </c>
      <c r="B3559">
        <f t="shared" si="55"/>
        <v>0.46127052579200528</v>
      </c>
    </row>
    <row r="3560" spans="1:2">
      <c r="A3560">
        <v>13046</v>
      </c>
      <c r="B3560">
        <f t="shared" si="55"/>
        <v>0.5409686515176646</v>
      </c>
    </row>
    <row r="3561" spans="1:2">
      <c r="A3561">
        <v>14854</v>
      </c>
      <c r="B3561">
        <f t="shared" si="55"/>
        <v>0.6159396251451319</v>
      </c>
    </row>
    <row r="3562" spans="1:2">
      <c r="A3562">
        <v>15697</v>
      </c>
      <c r="B3562">
        <f t="shared" si="55"/>
        <v>0.65089567092386802</v>
      </c>
    </row>
    <row r="3563" spans="1:2">
      <c r="A3563">
        <v>16168</v>
      </c>
      <c r="B3563">
        <f t="shared" si="55"/>
        <v>0.67042627301376678</v>
      </c>
    </row>
    <row r="3564" spans="1:2">
      <c r="A3564">
        <v>16466</v>
      </c>
      <c r="B3564">
        <f t="shared" si="55"/>
        <v>0.68278321446342682</v>
      </c>
    </row>
    <row r="3565" spans="1:2">
      <c r="A3565">
        <v>16581</v>
      </c>
      <c r="B3565">
        <f t="shared" si="55"/>
        <v>0.68755183280809418</v>
      </c>
    </row>
    <row r="3566" spans="1:2">
      <c r="A3566">
        <v>16458</v>
      </c>
      <c r="B3566">
        <f t="shared" si="55"/>
        <v>0.68245148449162385</v>
      </c>
    </row>
    <row r="3567" spans="1:2">
      <c r="A3567">
        <v>16362</v>
      </c>
      <c r="B3567">
        <f t="shared" si="55"/>
        <v>0.67847072482998838</v>
      </c>
    </row>
    <row r="3568" spans="1:2">
      <c r="A3568">
        <v>16114</v>
      </c>
      <c r="B3568">
        <f t="shared" si="55"/>
        <v>0.66818709570409685</v>
      </c>
    </row>
    <row r="3569" spans="1:2">
      <c r="A3569">
        <v>15878</v>
      </c>
      <c r="B3569">
        <f t="shared" si="55"/>
        <v>0.65840106153590972</v>
      </c>
    </row>
    <row r="3570" spans="1:2">
      <c r="A3570">
        <v>15784</v>
      </c>
      <c r="B3570">
        <f t="shared" si="55"/>
        <v>0.65450323436722513</v>
      </c>
    </row>
    <row r="3571" spans="1:2">
      <c r="A3571">
        <v>15588</v>
      </c>
      <c r="B3571">
        <f t="shared" si="55"/>
        <v>0.64637585005805276</v>
      </c>
    </row>
    <row r="3572" spans="1:2">
      <c r="A3572">
        <v>15313</v>
      </c>
      <c r="B3572">
        <f t="shared" si="55"/>
        <v>0.63497263227732625</v>
      </c>
    </row>
    <row r="3573" spans="1:2">
      <c r="A3573">
        <v>14980</v>
      </c>
      <c r="B3573">
        <f t="shared" si="55"/>
        <v>0.62116437220102838</v>
      </c>
    </row>
    <row r="3574" spans="1:2">
      <c r="A3574">
        <v>15116</v>
      </c>
      <c r="B3574">
        <f t="shared" si="55"/>
        <v>0.6268037817216785</v>
      </c>
    </row>
    <row r="3575" spans="1:2">
      <c r="A3575">
        <v>14669</v>
      </c>
      <c r="B3575">
        <f t="shared" si="55"/>
        <v>0.60826836954718855</v>
      </c>
    </row>
    <row r="3576" spans="1:2">
      <c r="A3576">
        <v>13416</v>
      </c>
      <c r="B3576">
        <f t="shared" si="55"/>
        <v>0.55631116271355119</v>
      </c>
    </row>
    <row r="3577" spans="1:2">
      <c r="A3577">
        <v>11975</v>
      </c>
      <c r="B3577">
        <f t="shared" si="55"/>
        <v>0.49655830154254438</v>
      </c>
    </row>
    <row r="3578" spans="1:2">
      <c r="A3578">
        <v>10837</v>
      </c>
      <c r="B3578">
        <f t="shared" si="55"/>
        <v>0.44936971305357437</v>
      </c>
    </row>
    <row r="3579" spans="1:2">
      <c r="A3579">
        <v>10226</v>
      </c>
      <c r="B3579">
        <f t="shared" si="55"/>
        <v>0.42403383645712389</v>
      </c>
    </row>
    <row r="3580" spans="1:2">
      <c r="A3580">
        <v>9823</v>
      </c>
      <c r="B3580">
        <f t="shared" si="55"/>
        <v>0.40732293912755019</v>
      </c>
    </row>
    <row r="3581" spans="1:2">
      <c r="A3581">
        <v>9633</v>
      </c>
      <c r="B3581">
        <f t="shared" si="55"/>
        <v>0.39944435229723008</v>
      </c>
    </row>
    <row r="3582" spans="1:2">
      <c r="A3582">
        <v>9627</v>
      </c>
      <c r="B3582">
        <f t="shared" si="55"/>
        <v>0.39919555481837782</v>
      </c>
    </row>
    <row r="3583" spans="1:2">
      <c r="A3583">
        <v>9686</v>
      </c>
      <c r="B3583">
        <f t="shared" si="55"/>
        <v>0.40164206336042463</v>
      </c>
    </row>
    <row r="3584" spans="1:2">
      <c r="A3584">
        <v>10300</v>
      </c>
      <c r="B3584">
        <f t="shared" si="55"/>
        <v>0.42710233869630121</v>
      </c>
    </row>
    <row r="3585" spans="1:2">
      <c r="A3585">
        <v>11463</v>
      </c>
      <c r="B3585">
        <f t="shared" si="55"/>
        <v>0.47532758334715541</v>
      </c>
    </row>
    <row r="3586" spans="1:2">
      <c r="A3586">
        <v>12589</v>
      </c>
      <c r="B3586">
        <f t="shared" si="55"/>
        <v>0.52201857687842101</v>
      </c>
    </row>
    <row r="3587" spans="1:2">
      <c r="A3587">
        <v>13278</v>
      </c>
      <c r="B3587">
        <f t="shared" ref="B3587:B3650" si="56">A3587/B$1</f>
        <v>0.55058882069995019</v>
      </c>
    </row>
    <row r="3588" spans="1:2">
      <c r="A3588">
        <v>13546</v>
      </c>
      <c r="B3588">
        <f t="shared" si="56"/>
        <v>0.5617017747553491</v>
      </c>
    </row>
    <row r="3589" spans="1:2">
      <c r="A3589">
        <v>13484</v>
      </c>
      <c r="B3589">
        <f t="shared" si="56"/>
        <v>0.5591308674738763</v>
      </c>
    </row>
    <row r="3590" spans="1:2">
      <c r="A3590">
        <v>13314</v>
      </c>
      <c r="B3590">
        <f t="shared" si="56"/>
        <v>0.55208160557306352</v>
      </c>
    </row>
    <row r="3591" spans="1:2">
      <c r="A3591">
        <v>13055</v>
      </c>
      <c r="B3591">
        <f t="shared" si="56"/>
        <v>0.54134184773594296</v>
      </c>
    </row>
    <row r="3592" spans="1:2">
      <c r="A3592">
        <v>12812</v>
      </c>
      <c r="B3592">
        <f t="shared" si="56"/>
        <v>0.53126554984242824</v>
      </c>
    </row>
    <row r="3593" spans="1:2">
      <c r="A3593">
        <v>12678</v>
      </c>
      <c r="B3593">
        <f t="shared" si="56"/>
        <v>0.52570907281472878</v>
      </c>
    </row>
    <row r="3594" spans="1:2">
      <c r="A3594">
        <v>12718</v>
      </c>
      <c r="B3594">
        <f t="shared" si="56"/>
        <v>0.52736772267374354</v>
      </c>
    </row>
    <row r="3595" spans="1:2">
      <c r="A3595">
        <v>12840</v>
      </c>
      <c r="B3595">
        <f t="shared" si="56"/>
        <v>0.5324266047437386</v>
      </c>
    </row>
    <row r="3596" spans="1:2">
      <c r="A3596">
        <v>12873</v>
      </c>
      <c r="B3596">
        <f t="shared" si="56"/>
        <v>0.53379499087742577</v>
      </c>
    </row>
    <row r="3597" spans="1:2">
      <c r="A3597">
        <v>12876</v>
      </c>
      <c r="B3597">
        <f t="shared" si="56"/>
        <v>0.53391938961685192</v>
      </c>
    </row>
    <row r="3598" spans="1:2">
      <c r="A3598">
        <v>13327</v>
      </c>
      <c r="B3598">
        <f t="shared" si="56"/>
        <v>0.55262066677724331</v>
      </c>
    </row>
    <row r="3599" spans="1:2">
      <c r="A3599">
        <v>13280</v>
      </c>
      <c r="B3599">
        <f t="shared" si="56"/>
        <v>0.55067175319290096</v>
      </c>
    </row>
    <row r="3600" spans="1:2">
      <c r="A3600">
        <v>12308</v>
      </c>
      <c r="B3600">
        <f t="shared" si="56"/>
        <v>0.51036656161884231</v>
      </c>
    </row>
    <row r="3601" spans="1:2">
      <c r="A3601">
        <v>11159</v>
      </c>
      <c r="B3601">
        <f t="shared" si="56"/>
        <v>0.46272184441864322</v>
      </c>
    </row>
    <row r="3602" spans="1:2">
      <c r="A3602">
        <v>10239</v>
      </c>
      <c r="B3602">
        <f t="shared" si="56"/>
        <v>0.42457289766130368</v>
      </c>
    </row>
    <row r="3603" spans="1:2">
      <c r="A3603">
        <v>9736</v>
      </c>
      <c r="B3603">
        <f t="shared" si="56"/>
        <v>0.40371537568419308</v>
      </c>
    </row>
    <row r="3604" spans="1:2">
      <c r="A3604">
        <v>9418</v>
      </c>
      <c r="B3604">
        <f t="shared" si="56"/>
        <v>0.39052910930502571</v>
      </c>
    </row>
    <row r="3605" spans="1:2">
      <c r="A3605">
        <v>9266</v>
      </c>
      <c r="B3605">
        <f t="shared" si="56"/>
        <v>0.38422623984076959</v>
      </c>
    </row>
    <row r="3606" spans="1:2">
      <c r="A3606">
        <v>9271</v>
      </c>
      <c r="B3606">
        <f t="shared" si="56"/>
        <v>0.38443357107314646</v>
      </c>
    </row>
    <row r="3607" spans="1:2">
      <c r="A3607">
        <v>9157</v>
      </c>
      <c r="B3607">
        <f t="shared" si="56"/>
        <v>0.37970641897495438</v>
      </c>
    </row>
    <row r="3608" spans="1:2">
      <c r="A3608">
        <v>9568</v>
      </c>
      <c r="B3608">
        <f t="shared" si="56"/>
        <v>0.39674904627633106</v>
      </c>
    </row>
    <row r="3609" spans="1:2">
      <c r="A3609">
        <v>10426</v>
      </c>
      <c r="B3609">
        <f t="shared" si="56"/>
        <v>0.43232708575219769</v>
      </c>
    </row>
    <row r="3610" spans="1:2">
      <c r="A3610">
        <v>11500</v>
      </c>
      <c r="B3610">
        <f t="shared" si="56"/>
        <v>0.47686183446674407</v>
      </c>
    </row>
    <row r="3611" spans="1:2">
      <c r="A3611">
        <v>12338</v>
      </c>
      <c r="B3611">
        <f t="shared" si="56"/>
        <v>0.51161054901310332</v>
      </c>
    </row>
    <row r="3612" spans="1:2">
      <c r="A3612">
        <v>12729</v>
      </c>
      <c r="B3612">
        <f t="shared" si="56"/>
        <v>0.52782385138497268</v>
      </c>
    </row>
    <row r="3613" spans="1:2">
      <c r="A3613">
        <v>12847</v>
      </c>
      <c r="B3613">
        <f t="shared" si="56"/>
        <v>0.53271686846906618</v>
      </c>
    </row>
    <row r="3614" spans="1:2">
      <c r="A3614">
        <v>12794</v>
      </c>
      <c r="B3614">
        <f t="shared" si="56"/>
        <v>0.53051915740587163</v>
      </c>
    </row>
    <row r="3615" spans="1:2">
      <c r="A3615">
        <v>12573</v>
      </c>
      <c r="B3615">
        <f t="shared" si="56"/>
        <v>0.52135511693481507</v>
      </c>
    </row>
    <row r="3616" spans="1:2">
      <c r="A3616">
        <v>12377</v>
      </c>
      <c r="B3616">
        <f t="shared" si="56"/>
        <v>0.5132277326256427</v>
      </c>
    </row>
    <row r="3617" spans="1:2">
      <c r="A3617">
        <v>12291</v>
      </c>
      <c r="B3617">
        <f t="shared" si="56"/>
        <v>0.50966163542876097</v>
      </c>
    </row>
    <row r="3618" spans="1:2">
      <c r="A3618">
        <v>12364</v>
      </c>
      <c r="B3618">
        <f t="shared" si="56"/>
        <v>0.5126886714214629</v>
      </c>
    </row>
    <row r="3619" spans="1:2">
      <c r="A3619">
        <v>12554</v>
      </c>
      <c r="B3619">
        <f t="shared" si="56"/>
        <v>0.52056725825178307</v>
      </c>
    </row>
    <row r="3620" spans="1:2">
      <c r="A3620">
        <v>12567</v>
      </c>
      <c r="B3620">
        <f t="shared" si="56"/>
        <v>0.52110631945596286</v>
      </c>
    </row>
    <row r="3621" spans="1:2">
      <c r="A3621">
        <v>12561</v>
      </c>
      <c r="B3621">
        <f t="shared" si="56"/>
        <v>0.52085752197711066</v>
      </c>
    </row>
    <row r="3622" spans="1:2">
      <c r="A3622">
        <v>13033</v>
      </c>
      <c r="B3622">
        <f t="shared" si="56"/>
        <v>0.54042959031348481</v>
      </c>
    </row>
    <row r="3623" spans="1:2">
      <c r="A3623">
        <v>13002</v>
      </c>
      <c r="B3623">
        <f t="shared" si="56"/>
        <v>0.53914413667274841</v>
      </c>
    </row>
    <row r="3624" spans="1:2">
      <c r="A3624">
        <v>12072</v>
      </c>
      <c r="B3624">
        <f t="shared" si="56"/>
        <v>0.50058052745065518</v>
      </c>
    </row>
    <row r="3625" spans="1:2">
      <c r="A3625">
        <v>10983</v>
      </c>
      <c r="B3625">
        <f t="shared" si="56"/>
        <v>0.45542378503897829</v>
      </c>
    </row>
    <row r="3626" spans="1:2">
      <c r="A3626">
        <v>10097</v>
      </c>
      <c r="B3626">
        <f t="shared" si="56"/>
        <v>0.41868469066180131</v>
      </c>
    </row>
    <row r="3627" spans="1:2">
      <c r="A3627">
        <v>9545</v>
      </c>
      <c r="B3627">
        <f t="shared" si="56"/>
        <v>0.39579532260739758</v>
      </c>
    </row>
    <row r="3628" spans="1:2">
      <c r="A3628">
        <v>9267</v>
      </c>
      <c r="B3628">
        <f t="shared" si="56"/>
        <v>0.38426770608724498</v>
      </c>
    </row>
    <row r="3629" spans="1:2">
      <c r="A3629">
        <v>9152</v>
      </c>
      <c r="B3629">
        <f t="shared" si="56"/>
        <v>0.37949908774257757</v>
      </c>
    </row>
    <row r="3630" spans="1:2">
      <c r="A3630">
        <v>9194</v>
      </c>
      <c r="B3630">
        <f t="shared" si="56"/>
        <v>0.38124067009454304</v>
      </c>
    </row>
    <row r="3631" spans="1:2">
      <c r="A3631">
        <v>9219</v>
      </c>
      <c r="B3631">
        <f t="shared" si="56"/>
        <v>0.38227732625642724</v>
      </c>
    </row>
    <row r="3632" spans="1:2">
      <c r="A3632">
        <v>9734</v>
      </c>
      <c r="B3632">
        <f t="shared" si="56"/>
        <v>0.40363244319124231</v>
      </c>
    </row>
    <row r="3633" spans="1:2">
      <c r="A3633">
        <v>10685</v>
      </c>
      <c r="B3633">
        <f t="shared" si="56"/>
        <v>0.4430668435893183</v>
      </c>
    </row>
    <row r="3634" spans="1:2">
      <c r="A3634">
        <v>11804</v>
      </c>
      <c r="B3634">
        <f t="shared" si="56"/>
        <v>0.48946757339525626</v>
      </c>
    </row>
    <row r="3635" spans="1:2">
      <c r="A3635">
        <v>12766</v>
      </c>
      <c r="B3635">
        <f t="shared" si="56"/>
        <v>0.52935810250456128</v>
      </c>
    </row>
    <row r="3636" spans="1:2">
      <c r="A3636">
        <v>13246</v>
      </c>
      <c r="B3636">
        <f t="shared" si="56"/>
        <v>0.5492619008127384</v>
      </c>
    </row>
    <row r="3637" spans="1:2">
      <c r="A3637">
        <v>13437</v>
      </c>
      <c r="B3637">
        <f t="shared" si="56"/>
        <v>0.55718195388953395</v>
      </c>
    </row>
    <row r="3638" spans="1:2">
      <c r="A3638">
        <v>13431</v>
      </c>
      <c r="B3638">
        <f t="shared" si="56"/>
        <v>0.55693315641068175</v>
      </c>
    </row>
    <row r="3639" spans="1:2">
      <c r="A3639">
        <v>13222</v>
      </c>
      <c r="B3639">
        <f t="shared" si="56"/>
        <v>0.54826671089732959</v>
      </c>
    </row>
    <row r="3640" spans="1:2">
      <c r="A3640">
        <v>12992</v>
      </c>
      <c r="B3640">
        <f t="shared" si="56"/>
        <v>0.53872947420799466</v>
      </c>
    </row>
    <row r="3641" spans="1:2">
      <c r="A3641">
        <v>12908</v>
      </c>
      <c r="B3641">
        <f t="shared" si="56"/>
        <v>0.53524630950406371</v>
      </c>
    </row>
    <row r="3642" spans="1:2">
      <c r="A3642">
        <v>13062</v>
      </c>
      <c r="B3642">
        <f t="shared" si="56"/>
        <v>0.54163211146127055</v>
      </c>
    </row>
    <row r="3643" spans="1:2">
      <c r="A3643">
        <v>13376</v>
      </c>
      <c r="B3643">
        <f t="shared" si="56"/>
        <v>0.55465251285453643</v>
      </c>
    </row>
    <row r="3644" spans="1:2">
      <c r="A3644">
        <v>13533</v>
      </c>
      <c r="B3644">
        <f t="shared" si="56"/>
        <v>0.56116271355116931</v>
      </c>
    </row>
    <row r="3645" spans="1:2">
      <c r="A3645">
        <v>13797</v>
      </c>
      <c r="B3645">
        <f t="shared" si="56"/>
        <v>0.5721098026206668</v>
      </c>
    </row>
    <row r="3646" spans="1:2">
      <c r="A3646">
        <v>14245</v>
      </c>
      <c r="B3646">
        <f t="shared" si="56"/>
        <v>0.59068668104163213</v>
      </c>
    </row>
    <row r="3647" spans="1:2">
      <c r="A3647">
        <v>13674</v>
      </c>
      <c r="B3647">
        <f t="shared" si="56"/>
        <v>0.56700945430419636</v>
      </c>
    </row>
    <row r="3648" spans="1:2">
      <c r="A3648">
        <v>12203</v>
      </c>
      <c r="B3648">
        <f t="shared" si="56"/>
        <v>0.50601260573892848</v>
      </c>
    </row>
    <row r="3649" spans="1:2">
      <c r="A3649">
        <v>10881</v>
      </c>
      <c r="B3649">
        <f t="shared" si="56"/>
        <v>0.45119422789849062</v>
      </c>
    </row>
    <row r="3650" spans="1:2">
      <c r="A3650">
        <v>10060</v>
      </c>
      <c r="B3650">
        <f t="shared" si="56"/>
        <v>0.41715043954221265</v>
      </c>
    </row>
    <row r="3651" spans="1:2">
      <c r="A3651">
        <v>9591</v>
      </c>
      <c r="B3651">
        <f t="shared" ref="B3651:B3714" si="57">A3651/B$1</f>
        <v>0.39770276994526454</v>
      </c>
    </row>
    <row r="3652" spans="1:2">
      <c r="A3652">
        <v>9404</v>
      </c>
      <c r="B3652">
        <f t="shared" si="57"/>
        <v>0.38994858185437054</v>
      </c>
    </row>
    <row r="3653" spans="1:2">
      <c r="A3653">
        <v>9376</v>
      </c>
      <c r="B3653">
        <f t="shared" si="57"/>
        <v>0.38878752695306024</v>
      </c>
    </row>
    <row r="3654" spans="1:2">
      <c r="A3654">
        <v>9680</v>
      </c>
      <c r="B3654">
        <f t="shared" si="57"/>
        <v>0.40139326588157243</v>
      </c>
    </row>
    <row r="3655" spans="1:2">
      <c r="A3655">
        <v>10622</v>
      </c>
      <c r="B3655">
        <f t="shared" si="57"/>
        <v>0.44045447006137006</v>
      </c>
    </row>
    <row r="3656" spans="1:2">
      <c r="A3656">
        <v>12637</v>
      </c>
      <c r="B3656">
        <f t="shared" si="57"/>
        <v>0.52400895670923864</v>
      </c>
    </row>
    <row r="3657" spans="1:2">
      <c r="A3657">
        <v>14420</v>
      </c>
      <c r="B3657">
        <f t="shared" si="57"/>
        <v>0.59794327417482174</v>
      </c>
    </row>
    <row r="3658" spans="1:2">
      <c r="A3658">
        <v>15186</v>
      </c>
      <c r="B3658">
        <f t="shared" si="57"/>
        <v>0.62970641897495438</v>
      </c>
    </row>
    <row r="3659" spans="1:2">
      <c r="A3659">
        <v>15600</v>
      </c>
      <c r="B3659">
        <f t="shared" si="57"/>
        <v>0.64687344501575716</v>
      </c>
    </row>
    <row r="3660" spans="1:2">
      <c r="A3660">
        <v>15938</v>
      </c>
      <c r="B3660">
        <f t="shared" si="57"/>
        <v>0.66088903632443197</v>
      </c>
    </row>
    <row r="3661" spans="1:2">
      <c r="A3661">
        <v>15978</v>
      </c>
      <c r="B3661">
        <f t="shared" si="57"/>
        <v>0.66254768618344673</v>
      </c>
    </row>
    <row r="3662" spans="1:2">
      <c r="A3662">
        <v>15918</v>
      </c>
      <c r="B3662">
        <f t="shared" si="57"/>
        <v>0.66005971139492459</v>
      </c>
    </row>
    <row r="3663" spans="1:2">
      <c r="A3663">
        <v>15905</v>
      </c>
      <c r="B3663">
        <f t="shared" si="57"/>
        <v>0.65952065019074468</v>
      </c>
    </row>
    <row r="3664" spans="1:2">
      <c r="A3664">
        <v>15774</v>
      </c>
      <c r="B3664">
        <f t="shared" si="57"/>
        <v>0.65408857190247138</v>
      </c>
    </row>
    <row r="3665" spans="1:2">
      <c r="A3665">
        <v>15723</v>
      </c>
      <c r="B3665">
        <f t="shared" si="57"/>
        <v>0.6519737933322276</v>
      </c>
    </row>
    <row r="3666" spans="1:2">
      <c r="A3666">
        <v>15891</v>
      </c>
      <c r="B3666">
        <f t="shared" si="57"/>
        <v>0.65894012274008962</v>
      </c>
    </row>
    <row r="3667" spans="1:2">
      <c r="A3667">
        <v>16008</v>
      </c>
      <c r="B3667">
        <f t="shared" si="57"/>
        <v>0.66379167357770774</v>
      </c>
    </row>
    <row r="3668" spans="1:2">
      <c r="A3668">
        <v>15922</v>
      </c>
      <c r="B3668">
        <f t="shared" si="57"/>
        <v>0.66022557638082602</v>
      </c>
    </row>
    <row r="3669" spans="1:2">
      <c r="A3669">
        <v>15862</v>
      </c>
      <c r="B3669">
        <f t="shared" si="57"/>
        <v>0.65773760159230388</v>
      </c>
    </row>
    <row r="3670" spans="1:2">
      <c r="A3670">
        <v>15893</v>
      </c>
      <c r="B3670">
        <f t="shared" si="57"/>
        <v>0.65902305523304028</v>
      </c>
    </row>
    <row r="3671" spans="1:2">
      <c r="A3671">
        <v>14925</v>
      </c>
      <c r="B3671">
        <f t="shared" si="57"/>
        <v>0.61888372864488306</v>
      </c>
    </row>
    <row r="3672" spans="1:2">
      <c r="A3672">
        <v>13270</v>
      </c>
      <c r="B3672">
        <f t="shared" si="57"/>
        <v>0.55025709072814732</v>
      </c>
    </row>
    <row r="3673" spans="1:2">
      <c r="A3673">
        <v>11713</v>
      </c>
      <c r="B3673">
        <f t="shared" si="57"/>
        <v>0.48569414496599767</v>
      </c>
    </row>
    <row r="3674" spans="1:2">
      <c r="A3674">
        <v>10796</v>
      </c>
      <c r="B3674">
        <f t="shared" si="57"/>
        <v>0.44766959694808428</v>
      </c>
    </row>
    <row r="3675" spans="1:2">
      <c r="A3675">
        <v>10281</v>
      </c>
      <c r="B3675">
        <f t="shared" si="57"/>
        <v>0.42631448001326921</v>
      </c>
    </row>
    <row r="3676" spans="1:2">
      <c r="A3676">
        <v>10014</v>
      </c>
      <c r="B3676">
        <f t="shared" si="57"/>
        <v>0.41524299220434568</v>
      </c>
    </row>
    <row r="3677" spans="1:2">
      <c r="A3677">
        <v>9945</v>
      </c>
      <c r="B3677">
        <f t="shared" si="57"/>
        <v>0.41238182119754518</v>
      </c>
    </row>
    <row r="3678" spans="1:2">
      <c r="A3678">
        <v>10184</v>
      </c>
      <c r="B3678">
        <f t="shared" si="57"/>
        <v>0.42229225410515842</v>
      </c>
    </row>
    <row r="3679" spans="1:2">
      <c r="A3679">
        <v>11076</v>
      </c>
      <c r="B3679">
        <f t="shared" si="57"/>
        <v>0.4592801459611876</v>
      </c>
    </row>
    <row r="3680" spans="1:2">
      <c r="A3680">
        <v>13090</v>
      </c>
      <c r="B3680">
        <f t="shared" si="57"/>
        <v>0.5427931663625809</v>
      </c>
    </row>
    <row r="3681" spans="1:2">
      <c r="A3681">
        <v>14896</v>
      </c>
      <c r="B3681">
        <f t="shared" si="57"/>
        <v>0.61768120749709732</v>
      </c>
    </row>
    <row r="3682" spans="1:2">
      <c r="A3682">
        <v>15602</v>
      </c>
      <c r="B3682">
        <f t="shared" si="57"/>
        <v>0.64695637750870794</v>
      </c>
    </row>
    <row r="3683" spans="1:2">
      <c r="A3683">
        <v>16034</v>
      </c>
      <c r="B3683">
        <f t="shared" si="57"/>
        <v>0.66486979598606732</v>
      </c>
    </row>
    <row r="3684" spans="1:2">
      <c r="A3684">
        <v>16391</v>
      </c>
      <c r="B3684">
        <f t="shared" si="57"/>
        <v>0.67967324597777412</v>
      </c>
    </row>
    <row r="3685" spans="1:2">
      <c r="A3685">
        <v>16616</v>
      </c>
      <c r="B3685">
        <f t="shared" si="57"/>
        <v>0.68900315143473212</v>
      </c>
    </row>
    <row r="3686" spans="1:2">
      <c r="A3686">
        <v>16661</v>
      </c>
      <c r="B3686">
        <f t="shared" si="57"/>
        <v>0.6908691325261237</v>
      </c>
    </row>
    <row r="3687" spans="1:2">
      <c r="A3687">
        <v>16799</v>
      </c>
      <c r="B3687">
        <f t="shared" si="57"/>
        <v>0.6965914745397247</v>
      </c>
    </row>
    <row r="3688" spans="1:2">
      <c r="A3688">
        <v>16698</v>
      </c>
      <c r="B3688">
        <f t="shared" si="57"/>
        <v>0.69240338364571241</v>
      </c>
    </row>
    <row r="3689" spans="1:2">
      <c r="A3689">
        <v>16608</v>
      </c>
      <c r="B3689">
        <f t="shared" si="57"/>
        <v>0.68867142146292915</v>
      </c>
    </row>
    <row r="3690" spans="1:2">
      <c r="A3690">
        <v>16601</v>
      </c>
      <c r="B3690">
        <f t="shared" si="57"/>
        <v>0.68838115773760156</v>
      </c>
    </row>
    <row r="3691" spans="1:2">
      <c r="A3691">
        <v>16498</v>
      </c>
      <c r="B3691">
        <f t="shared" si="57"/>
        <v>0.68411013435063861</v>
      </c>
    </row>
    <row r="3692" spans="1:2">
      <c r="A3692">
        <v>16137</v>
      </c>
      <c r="B3692">
        <f t="shared" si="57"/>
        <v>0.66914081937303038</v>
      </c>
    </row>
    <row r="3693" spans="1:2">
      <c r="A3693">
        <v>15912</v>
      </c>
      <c r="B3693">
        <f t="shared" si="57"/>
        <v>0.65981091391607227</v>
      </c>
    </row>
    <row r="3694" spans="1:2">
      <c r="A3694">
        <v>16154</v>
      </c>
      <c r="B3694">
        <f t="shared" si="57"/>
        <v>0.66984574556311161</v>
      </c>
    </row>
    <row r="3695" spans="1:2">
      <c r="A3695">
        <v>15529</v>
      </c>
      <c r="B3695">
        <f t="shared" si="57"/>
        <v>0.643929341516006</v>
      </c>
    </row>
    <row r="3696" spans="1:2">
      <c r="A3696">
        <v>13836</v>
      </c>
      <c r="B3696">
        <f t="shared" si="57"/>
        <v>0.57372698623320617</v>
      </c>
    </row>
    <row r="3697" spans="1:2">
      <c r="A3697">
        <v>12192</v>
      </c>
      <c r="B3697">
        <f t="shared" si="57"/>
        <v>0.50555647702769946</v>
      </c>
    </row>
    <row r="3698" spans="1:2">
      <c r="A3698">
        <v>11145</v>
      </c>
      <c r="B3698">
        <f t="shared" si="57"/>
        <v>0.46214131696798805</v>
      </c>
    </row>
    <row r="3699" spans="1:2">
      <c r="A3699">
        <v>10535</v>
      </c>
      <c r="B3699">
        <f t="shared" si="57"/>
        <v>0.43684690661801295</v>
      </c>
    </row>
    <row r="3700" spans="1:2">
      <c r="A3700">
        <v>10222</v>
      </c>
      <c r="B3700">
        <f t="shared" si="57"/>
        <v>0.4238679714712224</v>
      </c>
    </row>
    <row r="3701" spans="1:2">
      <c r="A3701">
        <v>10110</v>
      </c>
      <c r="B3701">
        <f t="shared" si="57"/>
        <v>0.4192237518659811</v>
      </c>
    </row>
    <row r="3702" spans="1:2">
      <c r="A3702">
        <v>10312</v>
      </c>
      <c r="B3702">
        <f t="shared" si="57"/>
        <v>0.42759993365400562</v>
      </c>
    </row>
    <row r="3703" spans="1:2">
      <c r="A3703">
        <v>11111</v>
      </c>
      <c r="B3703">
        <f t="shared" si="57"/>
        <v>0.46073146458782549</v>
      </c>
    </row>
    <row r="3704" spans="1:2">
      <c r="A3704">
        <v>13110</v>
      </c>
      <c r="B3704">
        <f t="shared" si="57"/>
        <v>0.54362249129208828</v>
      </c>
    </row>
    <row r="3705" spans="1:2">
      <c r="A3705">
        <v>14850</v>
      </c>
      <c r="B3705">
        <f t="shared" si="57"/>
        <v>0.61577376015923035</v>
      </c>
    </row>
    <row r="3706" spans="1:2">
      <c r="A3706">
        <v>15488</v>
      </c>
      <c r="B3706">
        <f t="shared" si="57"/>
        <v>0.64222922541051586</v>
      </c>
    </row>
    <row r="3707" spans="1:2">
      <c r="A3707">
        <v>15875</v>
      </c>
      <c r="B3707">
        <f t="shared" si="57"/>
        <v>0.65827666279648367</v>
      </c>
    </row>
    <row r="3708" spans="1:2">
      <c r="A3708">
        <v>16311</v>
      </c>
      <c r="B3708">
        <f t="shared" si="57"/>
        <v>0.6763559462597446</v>
      </c>
    </row>
    <row r="3709" spans="1:2">
      <c r="A3709">
        <v>16474</v>
      </c>
      <c r="B3709">
        <f t="shared" si="57"/>
        <v>0.68311494443522969</v>
      </c>
    </row>
    <row r="3710" spans="1:2">
      <c r="A3710">
        <v>16552</v>
      </c>
      <c r="B3710">
        <f t="shared" si="57"/>
        <v>0.68634931166030855</v>
      </c>
    </row>
    <row r="3711" spans="1:2">
      <c r="A3711">
        <v>16634</v>
      </c>
      <c r="B3711">
        <f t="shared" si="57"/>
        <v>0.68974954387128873</v>
      </c>
    </row>
    <row r="3712" spans="1:2">
      <c r="A3712">
        <v>16556</v>
      </c>
      <c r="B3712">
        <f t="shared" si="57"/>
        <v>0.68651517664620998</v>
      </c>
    </row>
    <row r="3713" spans="1:2">
      <c r="A3713">
        <v>16360</v>
      </c>
      <c r="B3713">
        <f t="shared" si="57"/>
        <v>0.67838779233703761</v>
      </c>
    </row>
    <row r="3714" spans="1:2">
      <c r="A3714">
        <v>16299</v>
      </c>
      <c r="B3714">
        <f t="shared" si="57"/>
        <v>0.67585835130204019</v>
      </c>
    </row>
    <row r="3715" spans="1:2">
      <c r="A3715">
        <v>16219</v>
      </c>
      <c r="B3715">
        <f t="shared" ref="B3715:B3778" si="58">A3715/B$1</f>
        <v>0.67254105158401056</v>
      </c>
    </row>
    <row r="3716" spans="1:2">
      <c r="A3716">
        <v>15842</v>
      </c>
      <c r="B3716">
        <f t="shared" si="58"/>
        <v>0.6569082766627965</v>
      </c>
    </row>
    <row r="3717" spans="1:2">
      <c r="A3717">
        <v>15624</v>
      </c>
      <c r="B3717">
        <f t="shared" si="58"/>
        <v>0.64786863493116598</v>
      </c>
    </row>
    <row r="3718" spans="1:2">
      <c r="A3718">
        <v>15857</v>
      </c>
      <c r="B3718">
        <f t="shared" si="58"/>
        <v>0.65753027035992706</v>
      </c>
    </row>
    <row r="3719" spans="1:2">
      <c r="A3719">
        <v>15340</v>
      </c>
      <c r="B3719">
        <f t="shared" si="58"/>
        <v>0.63609222093216122</v>
      </c>
    </row>
    <row r="3720" spans="1:2">
      <c r="A3720">
        <v>13631</v>
      </c>
      <c r="B3720">
        <f t="shared" si="58"/>
        <v>0.56522640570575555</v>
      </c>
    </row>
    <row r="3721" spans="1:2">
      <c r="A3721">
        <v>12066</v>
      </c>
      <c r="B3721">
        <f t="shared" si="58"/>
        <v>0.50033172997180297</v>
      </c>
    </row>
    <row r="3722" spans="1:2">
      <c r="A3722">
        <v>10975</v>
      </c>
      <c r="B3722">
        <f t="shared" si="58"/>
        <v>0.45509205506717532</v>
      </c>
    </row>
    <row r="3723" spans="1:2">
      <c r="A3723">
        <v>10333</v>
      </c>
      <c r="B3723">
        <f t="shared" si="58"/>
        <v>0.42847072482998838</v>
      </c>
    </row>
    <row r="3724" spans="1:2">
      <c r="A3724">
        <v>10028</v>
      </c>
      <c r="B3724">
        <f t="shared" si="58"/>
        <v>0.41582351965500081</v>
      </c>
    </row>
    <row r="3725" spans="1:2">
      <c r="A3725">
        <v>9875</v>
      </c>
      <c r="B3725">
        <f t="shared" si="58"/>
        <v>0.40947918394426935</v>
      </c>
    </row>
    <row r="3726" spans="1:2">
      <c r="A3726">
        <v>10112</v>
      </c>
      <c r="B3726">
        <f t="shared" si="58"/>
        <v>0.41930668435893181</v>
      </c>
    </row>
    <row r="3727" spans="1:2">
      <c r="A3727">
        <v>10877</v>
      </c>
      <c r="B3727">
        <f t="shared" si="58"/>
        <v>0.45102836291258913</v>
      </c>
    </row>
    <row r="3728" spans="1:2">
      <c r="A3728">
        <v>12873</v>
      </c>
      <c r="B3728">
        <f t="shared" si="58"/>
        <v>0.53379499087742577</v>
      </c>
    </row>
    <row r="3729" spans="1:2">
      <c r="A3729">
        <v>14625</v>
      </c>
      <c r="B3729">
        <f t="shared" si="58"/>
        <v>0.60644385470227236</v>
      </c>
    </row>
    <row r="3730" spans="1:2">
      <c r="A3730">
        <v>15392</v>
      </c>
      <c r="B3730">
        <f t="shared" si="58"/>
        <v>0.63824846574888039</v>
      </c>
    </row>
    <row r="3731" spans="1:2">
      <c r="A3731">
        <v>15774</v>
      </c>
      <c r="B3731">
        <f t="shared" si="58"/>
        <v>0.65408857190247138</v>
      </c>
    </row>
    <row r="3732" spans="1:2">
      <c r="A3732">
        <v>16131</v>
      </c>
      <c r="B3732">
        <f t="shared" si="58"/>
        <v>0.66889202189417818</v>
      </c>
    </row>
    <row r="3733" spans="1:2">
      <c r="A3733">
        <v>16255</v>
      </c>
      <c r="B3733">
        <f t="shared" si="58"/>
        <v>0.67403383645712389</v>
      </c>
    </row>
    <row r="3734" spans="1:2">
      <c r="A3734">
        <v>16241</v>
      </c>
      <c r="B3734">
        <f t="shared" si="58"/>
        <v>0.67345330900646871</v>
      </c>
    </row>
    <row r="3735" spans="1:2">
      <c r="A3735">
        <v>16318</v>
      </c>
      <c r="B3735">
        <f t="shared" si="58"/>
        <v>0.67664620998507219</v>
      </c>
    </row>
    <row r="3736" spans="1:2">
      <c r="A3736">
        <v>16233</v>
      </c>
      <c r="B3736">
        <f t="shared" si="58"/>
        <v>0.67312157903466574</v>
      </c>
    </row>
    <row r="3737" spans="1:2">
      <c r="A3737">
        <v>16131</v>
      </c>
      <c r="B3737">
        <f t="shared" si="58"/>
        <v>0.66889202189417818</v>
      </c>
    </row>
    <row r="3738" spans="1:2">
      <c r="A3738">
        <v>16000</v>
      </c>
      <c r="B3738">
        <f t="shared" si="58"/>
        <v>0.66345994360590477</v>
      </c>
    </row>
    <row r="3739" spans="1:2">
      <c r="A3739">
        <v>15582</v>
      </c>
      <c r="B3739">
        <f t="shared" si="58"/>
        <v>0.64612705257920056</v>
      </c>
    </row>
    <row r="3740" spans="1:2">
      <c r="A3740">
        <v>15050</v>
      </c>
      <c r="B3740">
        <f t="shared" si="58"/>
        <v>0.62406700945430416</v>
      </c>
    </row>
    <row r="3741" spans="1:2">
      <c r="A3741">
        <v>14710</v>
      </c>
      <c r="B3741">
        <f t="shared" si="58"/>
        <v>0.60996848565267869</v>
      </c>
    </row>
    <row r="3742" spans="1:2">
      <c r="A3742">
        <v>15027</v>
      </c>
      <c r="B3742">
        <f t="shared" si="58"/>
        <v>0.62311328578537073</v>
      </c>
    </row>
    <row r="3743" spans="1:2">
      <c r="A3743">
        <v>14816</v>
      </c>
      <c r="B3743">
        <f t="shared" si="58"/>
        <v>0.6143639077790678</v>
      </c>
    </row>
    <row r="3744" spans="1:2">
      <c r="A3744">
        <v>13533</v>
      </c>
      <c r="B3744">
        <f t="shared" si="58"/>
        <v>0.56116271355116931</v>
      </c>
    </row>
    <row r="3745" spans="1:2">
      <c r="A3745">
        <v>12063</v>
      </c>
      <c r="B3745">
        <f t="shared" si="58"/>
        <v>0.50020733123237682</v>
      </c>
    </row>
    <row r="3746" spans="1:2">
      <c r="A3746">
        <v>10981</v>
      </c>
      <c r="B3746">
        <f t="shared" si="58"/>
        <v>0.45534085254602752</v>
      </c>
    </row>
    <row r="3747" spans="1:2">
      <c r="A3747">
        <v>10294</v>
      </c>
      <c r="B3747">
        <f t="shared" si="58"/>
        <v>0.42685354121744901</v>
      </c>
    </row>
    <row r="3748" spans="1:2">
      <c r="A3748">
        <v>9955</v>
      </c>
      <c r="B3748">
        <f t="shared" si="58"/>
        <v>0.41279648366229887</v>
      </c>
    </row>
    <row r="3749" spans="1:2">
      <c r="A3749">
        <v>9769</v>
      </c>
      <c r="B3749">
        <f t="shared" si="58"/>
        <v>0.40508376181788025</v>
      </c>
    </row>
    <row r="3750" spans="1:2">
      <c r="A3750">
        <v>9765</v>
      </c>
      <c r="B3750">
        <f t="shared" si="58"/>
        <v>0.40491789683197876</v>
      </c>
    </row>
    <row r="3751" spans="1:2">
      <c r="A3751">
        <v>9933</v>
      </c>
      <c r="B3751">
        <f t="shared" si="58"/>
        <v>0.41188422623984078</v>
      </c>
    </row>
    <row r="3752" spans="1:2">
      <c r="A3752">
        <v>10635</v>
      </c>
      <c r="B3752">
        <f t="shared" si="58"/>
        <v>0.44099353126554985</v>
      </c>
    </row>
    <row r="3753" spans="1:2">
      <c r="A3753">
        <v>11812</v>
      </c>
      <c r="B3753">
        <f t="shared" si="58"/>
        <v>0.48979930336705924</v>
      </c>
    </row>
    <row r="3754" spans="1:2">
      <c r="A3754">
        <v>13063</v>
      </c>
      <c r="B3754">
        <f t="shared" si="58"/>
        <v>0.54167357770774593</v>
      </c>
    </row>
    <row r="3755" spans="1:2">
      <c r="A3755">
        <v>13873</v>
      </c>
      <c r="B3755">
        <f t="shared" si="58"/>
        <v>0.57526123735279477</v>
      </c>
    </row>
    <row r="3756" spans="1:2">
      <c r="A3756">
        <v>14247</v>
      </c>
      <c r="B3756">
        <f t="shared" si="58"/>
        <v>0.5907696135345829</v>
      </c>
    </row>
    <row r="3757" spans="1:2">
      <c r="A3757">
        <v>14275</v>
      </c>
      <c r="B3757">
        <f t="shared" si="58"/>
        <v>0.59193066843589315</v>
      </c>
    </row>
    <row r="3758" spans="1:2">
      <c r="A3758">
        <v>14129</v>
      </c>
      <c r="B3758">
        <f t="shared" si="58"/>
        <v>0.58587659645048928</v>
      </c>
    </row>
    <row r="3759" spans="1:2">
      <c r="A3759">
        <v>13903</v>
      </c>
      <c r="B3759">
        <f t="shared" si="58"/>
        <v>0.5765052247470559</v>
      </c>
    </row>
    <row r="3760" spans="1:2">
      <c r="A3760">
        <v>13681</v>
      </c>
      <c r="B3760">
        <f t="shared" si="58"/>
        <v>0.56729971802952395</v>
      </c>
    </row>
    <row r="3761" spans="1:2">
      <c r="A3761">
        <v>13547</v>
      </c>
      <c r="B3761">
        <f t="shared" si="58"/>
        <v>0.56174324100182449</v>
      </c>
    </row>
    <row r="3762" spans="1:2">
      <c r="A3762">
        <v>13535</v>
      </c>
      <c r="B3762">
        <f t="shared" si="58"/>
        <v>0.56124564604412008</v>
      </c>
    </row>
    <row r="3763" spans="1:2">
      <c r="A3763">
        <v>13541</v>
      </c>
      <c r="B3763">
        <f t="shared" si="58"/>
        <v>0.56149444352297229</v>
      </c>
    </row>
    <row r="3764" spans="1:2">
      <c r="A3764">
        <v>13450</v>
      </c>
      <c r="B3764">
        <f t="shared" si="58"/>
        <v>0.55772101509371375</v>
      </c>
    </row>
    <row r="3765" spans="1:2">
      <c r="A3765">
        <v>13478</v>
      </c>
      <c r="B3765">
        <f t="shared" si="58"/>
        <v>0.5588820699950241</v>
      </c>
    </row>
    <row r="3766" spans="1:2">
      <c r="A3766">
        <v>13870</v>
      </c>
      <c r="B3766">
        <f t="shared" si="58"/>
        <v>0.57513683861336873</v>
      </c>
    </row>
    <row r="3767" spans="1:2">
      <c r="A3767">
        <v>13655</v>
      </c>
      <c r="B3767">
        <f t="shared" si="58"/>
        <v>0.56622159562116436</v>
      </c>
    </row>
    <row r="3768" spans="1:2">
      <c r="A3768">
        <v>12617</v>
      </c>
      <c r="B3768">
        <f t="shared" si="58"/>
        <v>0.52317963177973126</v>
      </c>
    </row>
    <row r="3769" spans="1:2">
      <c r="A3769">
        <v>11470</v>
      </c>
      <c r="B3769">
        <f t="shared" si="58"/>
        <v>0.475617847072483</v>
      </c>
    </row>
    <row r="3770" spans="1:2">
      <c r="A3770">
        <v>10483</v>
      </c>
      <c r="B3770">
        <f t="shared" si="58"/>
        <v>0.43469066180129373</v>
      </c>
    </row>
    <row r="3771" spans="1:2">
      <c r="A3771">
        <v>9897</v>
      </c>
      <c r="B3771">
        <f t="shared" si="58"/>
        <v>0.41039144136672751</v>
      </c>
    </row>
    <row r="3772" spans="1:2">
      <c r="A3772">
        <v>9580</v>
      </c>
      <c r="B3772">
        <f t="shared" si="58"/>
        <v>0.39724664123403547</v>
      </c>
    </row>
    <row r="3773" spans="1:2">
      <c r="A3773">
        <v>9404</v>
      </c>
      <c r="B3773">
        <f t="shared" si="58"/>
        <v>0.38994858185437054</v>
      </c>
    </row>
    <row r="3774" spans="1:2">
      <c r="A3774">
        <v>9377</v>
      </c>
      <c r="B3774">
        <f t="shared" si="58"/>
        <v>0.38882899319953557</v>
      </c>
    </row>
    <row r="3775" spans="1:2">
      <c r="A3775">
        <v>9394</v>
      </c>
      <c r="B3775">
        <f t="shared" si="58"/>
        <v>0.38953391938961685</v>
      </c>
    </row>
    <row r="3776" spans="1:2">
      <c r="A3776">
        <v>9772</v>
      </c>
      <c r="B3776">
        <f t="shared" si="58"/>
        <v>0.40520816055730635</v>
      </c>
    </row>
    <row r="3777" spans="1:2">
      <c r="A3777">
        <v>10645</v>
      </c>
      <c r="B3777">
        <f t="shared" si="58"/>
        <v>0.44140819373030354</v>
      </c>
    </row>
    <row r="3778" spans="1:2">
      <c r="A3778">
        <v>11777</v>
      </c>
      <c r="B3778">
        <f t="shared" si="58"/>
        <v>0.48834798474042129</v>
      </c>
    </row>
    <row r="3779" spans="1:2">
      <c r="A3779">
        <v>12755</v>
      </c>
      <c r="B3779">
        <f t="shared" ref="B3779:B3842" si="59">A3779/B$1</f>
        <v>0.52890197379333226</v>
      </c>
    </row>
    <row r="3780" spans="1:2">
      <c r="A3780">
        <v>13409</v>
      </c>
      <c r="B3780">
        <f t="shared" si="59"/>
        <v>0.5560208989882236</v>
      </c>
    </row>
    <row r="3781" spans="1:2">
      <c r="A3781">
        <v>13710</v>
      </c>
      <c r="B3781">
        <f t="shared" si="59"/>
        <v>0.56850223917730969</v>
      </c>
    </row>
    <row r="3782" spans="1:2">
      <c r="A3782">
        <v>13750</v>
      </c>
      <c r="B3782">
        <f t="shared" si="59"/>
        <v>0.57016088903632445</v>
      </c>
    </row>
    <row r="3783" spans="1:2">
      <c r="A3783">
        <v>13568</v>
      </c>
      <c r="B3783">
        <f t="shared" si="59"/>
        <v>0.56261403217780726</v>
      </c>
    </row>
    <row r="3784" spans="1:2">
      <c r="A3784">
        <v>13381</v>
      </c>
      <c r="B3784">
        <f t="shared" si="59"/>
        <v>0.55485984408691325</v>
      </c>
    </row>
    <row r="3785" spans="1:2">
      <c r="A3785">
        <v>13311</v>
      </c>
      <c r="B3785">
        <f t="shared" si="59"/>
        <v>0.55195720683363747</v>
      </c>
    </row>
    <row r="3786" spans="1:2">
      <c r="A3786">
        <v>13486</v>
      </c>
      <c r="B3786">
        <f t="shared" si="59"/>
        <v>0.55921379996682696</v>
      </c>
    </row>
    <row r="3787" spans="1:2">
      <c r="A3787">
        <v>13727</v>
      </c>
      <c r="B3787">
        <f t="shared" si="59"/>
        <v>0.56920716536739091</v>
      </c>
    </row>
    <row r="3788" spans="1:2">
      <c r="A3788">
        <v>13901</v>
      </c>
      <c r="B3788">
        <f t="shared" si="59"/>
        <v>0.57642229225410513</v>
      </c>
    </row>
    <row r="3789" spans="1:2">
      <c r="A3789">
        <v>14042</v>
      </c>
      <c r="B3789">
        <f t="shared" si="59"/>
        <v>0.58226903300713218</v>
      </c>
    </row>
    <row r="3790" spans="1:2">
      <c r="A3790">
        <v>14356</v>
      </c>
      <c r="B3790">
        <f t="shared" si="59"/>
        <v>0.59528943440039805</v>
      </c>
    </row>
    <row r="3791" spans="1:2">
      <c r="A3791">
        <v>13654</v>
      </c>
      <c r="B3791">
        <f t="shared" si="59"/>
        <v>0.56618012937468898</v>
      </c>
    </row>
    <row r="3792" spans="1:2">
      <c r="A3792">
        <v>12397</v>
      </c>
      <c r="B3792">
        <f t="shared" si="59"/>
        <v>0.51405705755515008</v>
      </c>
    </row>
    <row r="3793" spans="1:2">
      <c r="A3793">
        <v>11135</v>
      </c>
      <c r="B3793">
        <f t="shared" si="59"/>
        <v>0.46172665450323436</v>
      </c>
    </row>
    <row r="3794" spans="1:2">
      <c r="A3794">
        <v>10237</v>
      </c>
      <c r="B3794">
        <f t="shared" si="59"/>
        <v>0.42448996516835297</v>
      </c>
    </row>
    <row r="3795" spans="1:2">
      <c r="A3795">
        <v>9835</v>
      </c>
      <c r="B3795">
        <f t="shared" si="59"/>
        <v>0.40782053408525459</v>
      </c>
    </row>
    <row r="3796" spans="1:2">
      <c r="A3796">
        <v>9657</v>
      </c>
      <c r="B3796">
        <f t="shared" si="59"/>
        <v>0.40043954221263889</v>
      </c>
    </row>
    <row r="3797" spans="1:2">
      <c r="A3797">
        <v>9626</v>
      </c>
      <c r="B3797">
        <f t="shared" si="59"/>
        <v>0.39915408857190249</v>
      </c>
    </row>
    <row r="3798" spans="1:2">
      <c r="A3798">
        <v>9896</v>
      </c>
      <c r="B3798">
        <f t="shared" si="59"/>
        <v>0.41034997512025212</v>
      </c>
    </row>
    <row r="3799" spans="1:2">
      <c r="A3799">
        <v>10819</v>
      </c>
      <c r="B3799">
        <f t="shared" si="59"/>
        <v>0.44862332061701776</v>
      </c>
    </row>
    <row r="3800" spans="1:2">
      <c r="A3800">
        <v>12802</v>
      </c>
      <c r="B3800">
        <f t="shared" si="59"/>
        <v>0.53085088737767461</v>
      </c>
    </row>
    <row r="3801" spans="1:2">
      <c r="A3801">
        <v>14582</v>
      </c>
      <c r="B3801">
        <f t="shared" si="59"/>
        <v>0.60466080610383144</v>
      </c>
    </row>
    <row r="3802" spans="1:2">
      <c r="A3802">
        <v>15333</v>
      </c>
      <c r="B3802">
        <f t="shared" si="59"/>
        <v>0.63580195720683363</v>
      </c>
    </row>
    <row r="3803" spans="1:2">
      <c r="A3803">
        <v>15753</v>
      </c>
      <c r="B3803">
        <f t="shared" si="59"/>
        <v>0.65321778072648862</v>
      </c>
    </row>
    <row r="3804" spans="1:2">
      <c r="A3804">
        <v>16190</v>
      </c>
      <c r="B3804">
        <f t="shared" si="59"/>
        <v>0.67133853043622493</v>
      </c>
    </row>
    <row r="3805" spans="1:2">
      <c r="A3805">
        <v>16445</v>
      </c>
      <c r="B3805">
        <f t="shared" si="59"/>
        <v>0.68191242328744406</v>
      </c>
    </row>
    <row r="3806" spans="1:2">
      <c r="A3806">
        <v>16526</v>
      </c>
      <c r="B3806">
        <f t="shared" si="59"/>
        <v>0.68527118925194896</v>
      </c>
    </row>
    <row r="3807" spans="1:2">
      <c r="A3807">
        <v>16669</v>
      </c>
      <c r="B3807">
        <f t="shared" si="59"/>
        <v>0.69120086249792667</v>
      </c>
    </row>
    <row r="3808" spans="1:2">
      <c r="A3808">
        <v>16709</v>
      </c>
      <c r="B3808">
        <f t="shared" si="59"/>
        <v>0.69285951235694143</v>
      </c>
    </row>
    <row r="3809" spans="1:2">
      <c r="A3809">
        <v>16820</v>
      </c>
      <c r="B3809">
        <f t="shared" si="59"/>
        <v>0.69746226571570746</v>
      </c>
    </row>
    <row r="3810" spans="1:2">
      <c r="A3810">
        <v>16885</v>
      </c>
      <c r="B3810">
        <f t="shared" si="59"/>
        <v>0.70015757173660642</v>
      </c>
    </row>
    <row r="3811" spans="1:2">
      <c r="A3811">
        <v>16742</v>
      </c>
      <c r="B3811">
        <f t="shared" si="59"/>
        <v>0.6942278984906286</v>
      </c>
    </row>
    <row r="3812" spans="1:2">
      <c r="A3812">
        <v>16374</v>
      </c>
      <c r="B3812">
        <f t="shared" si="59"/>
        <v>0.67896831978769279</v>
      </c>
    </row>
    <row r="3813" spans="1:2">
      <c r="A3813">
        <v>16123</v>
      </c>
      <c r="B3813">
        <f t="shared" si="59"/>
        <v>0.6685602919223752</v>
      </c>
    </row>
    <row r="3814" spans="1:2">
      <c r="A3814">
        <v>16550</v>
      </c>
      <c r="B3814">
        <f t="shared" si="59"/>
        <v>0.68626637916735778</v>
      </c>
    </row>
    <row r="3815" spans="1:2">
      <c r="A3815">
        <v>16146</v>
      </c>
      <c r="B3815">
        <f t="shared" si="59"/>
        <v>0.66951401559130863</v>
      </c>
    </row>
    <row r="3816" spans="1:2">
      <c r="A3816">
        <v>14427</v>
      </c>
      <c r="B3816">
        <f t="shared" si="59"/>
        <v>0.59823353790014933</v>
      </c>
    </row>
    <row r="3817" spans="1:2">
      <c r="A3817">
        <v>12743</v>
      </c>
      <c r="B3817">
        <f t="shared" si="59"/>
        <v>0.52840437883562785</v>
      </c>
    </row>
    <row r="3818" spans="1:2">
      <c r="A3818">
        <v>11520</v>
      </c>
      <c r="B3818">
        <f t="shared" si="59"/>
        <v>0.47769115939625145</v>
      </c>
    </row>
    <row r="3819" spans="1:2">
      <c r="A3819">
        <v>10909</v>
      </c>
      <c r="B3819">
        <f t="shared" si="59"/>
        <v>0.45235528279980097</v>
      </c>
    </row>
    <row r="3820" spans="1:2">
      <c r="A3820">
        <v>10573</v>
      </c>
      <c r="B3820">
        <f t="shared" si="59"/>
        <v>0.43842262398407694</v>
      </c>
    </row>
    <row r="3821" spans="1:2">
      <c r="A3821">
        <v>10472</v>
      </c>
      <c r="B3821">
        <f t="shared" si="59"/>
        <v>0.43423453309006471</v>
      </c>
    </row>
    <row r="3822" spans="1:2">
      <c r="A3822">
        <v>10640</v>
      </c>
      <c r="B3822">
        <f t="shared" si="59"/>
        <v>0.44120086249792667</v>
      </c>
    </row>
    <row r="3823" spans="1:2">
      <c r="A3823">
        <v>11449</v>
      </c>
      <c r="B3823">
        <f t="shared" si="59"/>
        <v>0.47474705589650024</v>
      </c>
    </row>
    <row r="3824" spans="1:2">
      <c r="A3824">
        <v>13489</v>
      </c>
      <c r="B3824">
        <f t="shared" si="59"/>
        <v>0.55933819870625312</v>
      </c>
    </row>
    <row r="3825" spans="1:2">
      <c r="A3825">
        <v>15398</v>
      </c>
      <c r="B3825">
        <f t="shared" si="59"/>
        <v>0.63849726322773259</v>
      </c>
    </row>
    <row r="3826" spans="1:2">
      <c r="A3826">
        <v>16458</v>
      </c>
      <c r="B3826">
        <f t="shared" si="59"/>
        <v>0.68245148449162385</v>
      </c>
    </row>
    <row r="3827" spans="1:2">
      <c r="A3827">
        <v>17297</v>
      </c>
      <c r="B3827">
        <f t="shared" si="59"/>
        <v>0.71724166528445843</v>
      </c>
    </row>
    <row r="3828" spans="1:2">
      <c r="A3828">
        <v>18175</v>
      </c>
      <c r="B3828">
        <f t="shared" si="59"/>
        <v>0.75364902968983249</v>
      </c>
    </row>
    <row r="3829" spans="1:2">
      <c r="A3829">
        <v>18846</v>
      </c>
      <c r="B3829">
        <f t="shared" si="59"/>
        <v>0.78147288107480506</v>
      </c>
    </row>
    <row r="3830" spans="1:2">
      <c r="A3830">
        <v>19249</v>
      </c>
      <c r="B3830">
        <f t="shared" si="59"/>
        <v>0.79818377840437882</v>
      </c>
    </row>
    <row r="3831" spans="1:2">
      <c r="A3831">
        <v>19695</v>
      </c>
      <c r="B3831">
        <f t="shared" si="59"/>
        <v>0.81667772433239338</v>
      </c>
    </row>
    <row r="3832" spans="1:2">
      <c r="A3832">
        <v>19896</v>
      </c>
      <c r="B3832">
        <f t="shared" si="59"/>
        <v>0.82501243987394257</v>
      </c>
    </row>
    <row r="3833" spans="1:2">
      <c r="A3833">
        <v>20071</v>
      </c>
      <c r="B3833">
        <f t="shared" si="59"/>
        <v>0.83226903300713218</v>
      </c>
    </row>
    <row r="3834" spans="1:2">
      <c r="A3834">
        <v>20187</v>
      </c>
      <c r="B3834">
        <f t="shared" si="59"/>
        <v>0.83707911759827502</v>
      </c>
    </row>
    <row r="3835" spans="1:2">
      <c r="A3835">
        <v>19919</v>
      </c>
      <c r="B3835">
        <f t="shared" si="59"/>
        <v>0.82596616354287611</v>
      </c>
    </row>
    <row r="3836" spans="1:2">
      <c r="A3836">
        <v>19407</v>
      </c>
      <c r="B3836">
        <f t="shared" si="59"/>
        <v>0.8047354453474872</v>
      </c>
    </row>
    <row r="3837" spans="1:2">
      <c r="A3837">
        <v>18951</v>
      </c>
      <c r="B3837">
        <f t="shared" si="59"/>
        <v>0.78582683695471889</v>
      </c>
    </row>
    <row r="3838" spans="1:2">
      <c r="A3838">
        <v>19054</v>
      </c>
      <c r="B3838">
        <f t="shared" si="59"/>
        <v>0.79009786034168183</v>
      </c>
    </row>
    <row r="3839" spans="1:2">
      <c r="A3839">
        <v>18585</v>
      </c>
      <c r="B3839">
        <f t="shared" si="59"/>
        <v>0.77065019074473373</v>
      </c>
    </row>
    <row r="3840" spans="1:2">
      <c r="A3840">
        <v>16541</v>
      </c>
      <c r="B3840">
        <f t="shared" si="59"/>
        <v>0.68589318294907942</v>
      </c>
    </row>
    <row r="3841" spans="1:2">
      <c r="A3841">
        <v>14544</v>
      </c>
      <c r="B3841">
        <f t="shared" si="59"/>
        <v>0.60308508873776745</v>
      </c>
    </row>
    <row r="3842" spans="1:2">
      <c r="A3842">
        <v>13184</v>
      </c>
      <c r="B3842">
        <f t="shared" si="59"/>
        <v>0.5466909935312656</v>
      </c>
    </row>
    <row r="3843" spans="1:2">
      <c r="A3843">
        <v>12389</v>
      </c>
      <c r="B3843">
        <f t="shared" ref="B3843:B3906" si="60">A3843/B$1</f>
        <v>0.5137253275833471</v>
      </c>
    </row>
    <row r="3844" spans="1:2">
      <c r="A3844">
        <v>11917</v>
      </c>
      <c r="B3844">
        <f t="shared" si="60"/>
        <v>0.49415325924697295</v>
      </c>
    </row>
    <row r="3845" spans="1:2">
      <c r="A3845">
        <v>11668</v>
      </c>
      <c r="B3845">
        <f t="shared" si="60"/>
        <v>0.48382816387460609</v>
      </c>
    </row>
    <row r="3846" spans="1:2">
      <c r="A3846">
        <v>11818</v>
      </c>
      <c r="B3846">
        <f t="shared" si="60"/>
        <v>0.49004810084591144</v>
      </c>
    </row>
    <row r="3847" spans="1:2">
      <c r="A3847">
        <v>12552</v>
      </c>
      <c r="B3847">
        <f t="shared" si="60"/>
        <v>0.5204843257588323</v>
      </c>
    </row>
    <row r="3848" spans="1:2">
      <c r="A3848">
        <v>14717</v>
      </c>
      <c r="B3848">
        <f t="shared" si="60"/>
        <v>0.61025874937800628</v>
      </c>
    </row>
    <row r="3849" spans="1:2">
      <c r="A3849">
        <v>16935</v>
      </c>
      <c r="B3849">
        <f t="shared" si="60"/>
        <v>0.70223088406037482</v>
      </c>
    </row>
    <row r="3850" spans="1:2">
      <c r="A3850">
        <v>18282</v>
      </c>
      <c r="B3850">
        <f t="shared" si="60"/>
        <v>0.75808591806269698</v>
      </c>
    </row>
    <row r="3851" spans="1:2">
      <c r="A3851">
        <v>19477</v>
      </c>
      <c r="B3851">
        <f t="shared" si="60"/>
        <v>0.80763808260076297</v>
      </c>
    </row>
    <row r="3852" spans="1:2">
      <c r="A3852">
        <v>20527</v>
      </c>
      <c r="B3852">
        <f t="shared" si="60"/>
        <v>0.85117764139990049</v>
      </c>
    </row>
    <row r="3853" spans="1:2">
      <c r="A3853">
        <v>21356</v>
      </c>
      <c r="B3853">
        <f t="shared" si="60"/>
        <v>0.88555315972798143</v>
      </c>
    </row>
    <row r="3854" spans="1:2">
      <c r="A3854">
        <v>21883</v>
      </c>
      <c r="B3854">
        <f t="shared" si="60"/>
        <v>0.9074058716205009</v>
      </c>
    </row>
    <row r="3855" spans="1:2">
      <c r="A3855">
        <v>22393</v>
      </c>
      <c r="B3855">
        <f t="shared" si="60"/>
        <v>0.92855365732293915</v>
      </c>
    </row>
    <row r="3856" spans="1:2">
      <c r="A3856">
        <v>22671</v>
      </c>
      <c r="B3856">
        <f t="shared" si="60"/>
        <v>0.9400812738430917</v>
      </c>
    </row>
    <row r="3857" spans="1:2">
      <c r="A3857">
        <v>22860</v>
      </c>
      <c r="B3857">
        <f t="shared" si="60"/>
        <v>0.94791839442693648</v>
      </c>
    </row>
    <row r="3858" spans="1:2">
      <c r="A3858">
        <v>22940</v>
      </c>
      <c r="B3858">
        <f t="shared" si="60"/>
        <v>0.951235694144966</v>
      </c>
    </row>
    <row r="3859" spans="1:2">
      <c r="A3859">
        <v>22512</v>
      </c>
      <c r="B3859">
        <f t="shared" si="60"/>
        <v>0.93348814065350805</v>
      </c>
    </row>
    <row r="3860" spans="1:2">
      <c r="A3860">
        <v>21887</v>
      </c>
      <c r="B3860">
        <f t="shared" si="60"/>
        <v>0.90757173660640234</v>
      </c>
    </row>
    <row r="3861" spans="1:2">
      <c r="A3861">
        <v>21318</v>
      </c>
      <c r="B3861">
        <f t="shared" si="60"/>
        <v>0.88397744236191744</v>
      </c>
    </row>
    <row r="3862" spans="1:2">
      <c r="A3862">
        <v>21262</v>
      </c>
      <c r="B3862">
        <f t="shared" si="60"/>
        <v>0.88165533255929673</v>
      </c>
    </row>
    <row r="3863" spans="1:2">
      <c r="A3863">
        <v>20045</v>
      </c>
      <c r="B3863">
        <f t="shared" si="60"/>
        <v>0.83119091059877259</v>
      </c>
    </row>
    <row r="3864" spans="1:2">
      <c r="A3864">
        <v>17793</v>
      </c>
      <c r="B3864">
        <f t="shared" si="60"/>
        <v>0.7378089235362415</v>
      </c>
    </row>
    <row r="3865" spans="1:2">
      <c r="A3865">
        <v>15785</v>
      </c>
      <c r="B3865">
        <f t="shared" si="60"/>
        <v>0.6545447006137004</v>
      </c>
    </row>
    <row r="3866" spans="1:2">
      <c r="A3866">
        <v>14354</v>
      </c>
      <c r="B3866">
        <f t="shared" si="60"/>
        <v>0.59520650190744728</v>
      </c>
    </row>
    <row r="3867" spans="1:2">
      <c r="A3867">
        <v>13539</v>
      </c>
      <c r="B3867">
        <f t="shared" si="60"/>
        <v>0.56141151103002152</v>
      </c>
    </row>
    <row r="3868" spans="1:2">
      <c r="A3868">
        <v>13000</v>
      </c>
      <c r="B3868">
        <f t="shared" si="60"/>
        <v>0.53906120417979764</v>
      </c>
    </row>
    <row r="3869" spans="1:2">
      <c r="A3869">
        <v>12743</v>
      </c>
      <c r="B3869">
        <f t="shared" si="60"/>
        <v>0.52840437883562785</v>
      </c>
    </row>
    <row r="3870" spans="1:2">
      <c r="A3870">
        <v>12799</v>
      </c>
      <c r="B3870">
        <f t="shared" si="60"/>
        <v>0.53072648863824845</v>
      </c>
    </row>
    <row r="3871" spans="1:2">
      <c r="A3871">
        <v>13545</v>
      </c>
      <c r="B3871">
        <f t="shared" si="60"/>
        <v>0.56166030850887383</v>
      </c>
    </row>
    <row r="3872" spans="1:2">
      <c r="A3872">
        <v>15430</v>
      </c>
      <c r="B3872">
        <f t="shared" si="60"/>
        <v>0.63982418311494449</v>
      </c>
    </row>
    <row r="3873" spans="1:2">
      <c r="A3873">
        <v>17124</v>
      </c>
      <c r="B3873">
        <f t="shared" si="60"/>
        <v>0.7100680046442196</v>
      </c>
    </row>
    <row r="3874" spans="1:2">
      <c r="A3874">
        <v>17679</v>
      </c>
      <c r="B3874">
        <f t="shared" si="60"/>
        <v>0.73308177143804942</v>
      </c>
    </row>
    <row r="3875" spans="1:2">
      <c r="A3875">
        <v>17924</v>
      </c>
      <c r="B3875">
        <f t="shared" si="60"/>
        <v>0.7432410018245148</v>
      </c>
    </row>
    <row r="3876" spans="1:2">
      <c r="A3876">
        <v>18039</v>
      </c>
      <c r="B3876">
        <f t="shared" si="60"/>
        <v>0.74800962016918227</v>
      </c>
    </row>
    <row r="3877" spans="1:2">
      <c r="A3877">
        <v>17969</v>
      </c>
      <c r="B3877">
        <f t="shared" si="60"/>
        <v>0.74510698291590649</v>
      </c>
    </row>
    <row r="3878" spans="1:2">
      <c r="A3878">
        <v>17720</v>
      </c>
      <c r="B3878">
        <f t="shared" si="60"/>
        <v>0.73478188754353957</v>
      </c>
    </row>
    <row r="3879" spans="1:2">
      <c r="A3879">
        <v>17630</v>
      </c>
      <c r="B3879">
        <f t="shared" si="60"/>
        <v>0.7310499253607563</v>
      </c>
    </row>
    <row r="3880" spans="1:2">
      <c r="A3880">
        <v>17426</v>
      </c>
      <c r="B3880">
        <f t="shared" si="60"/>
        <v>0.72259081107978107</v>
      </c>
    </row>
    <row r="3881" spans="1:2">
      <c r="A3881">
        <v>17318</v>
      </c>
      <c r="B3881">
        <f t="shared" si="60"/>
        <v>0.7181124564604412</v>
      </c>
    </row>
    <row r="3882" spans="1:2">
      <c r="A3882">
        <v>17323</v>
      </c>
      <c r="B3882">
        <f t="shared" si="60"/>
        <v>0.71831978769281801</v>
      </c>
    </row>
    <row r="3883" spans="1:2">
      <c r="A3883">
        <v>17042</v>
      </c>
      <c r="B3883">
        <f t="shared" si="60"/>
        <v>0.70666777243323931</v>
      </c>
    </row>
    <row r="3884" spans="1:2">
      <c r="A3884">
        <v>16550</v>
      </c>
      <c r="B3884">
        <f t="shared" si="60"/>
        <v>0.68626637916735778</v>
      </c>
    </row>
    <row r="3885" spans="1:2">
      <c r="A3885">
        <v>16332</v>
      </c>
      <c r="B3885">
        <f t="shared" si="60"/>
        <v>0.67722673743572737</v>
      </c>
    </row>
    <row r="3886" spans="1:2">
      <c r="A3886">
        <v>16524</v>
      </c>
      <c r="B3886">
        <f t="shared" si="60"/>
        <v>0.68518825675899819</v>
      </c>
    </row>
    <row r="3887" spans="1:2">
      <c r="A3887">
        <v>16183</v>
      </c>
      <c r="B3887">
        <f t="shared" si="60"/>
        <v>0.67104826671089735</v>
      </c>
    </row>
    <row r="3888" spans="1:2">
      <c r="A3888">
        <v>14443</v>
      </c>
      <c r="B3888">
        <f t="shared" si="60"/>
        <v>0.59889699784375516</v>
      </c>
    </row>
    <row r="3889" spans="1:2">
      <c r="A3889">
        <v>12712</v>
      </c>
      <c r="B3889">
        <f t="shared" si="60"/>
        <v>0.52711892519489134</v>
      </c>
    </row>
    <row r="3890" spans="1:2">
      <c r="A3890">
        <v>11544</v>
      </c>
      <c r="B3890">
        <f t="shared" si="60"/>
        <v>0.47868634931166032</v>
      </c>
    </row>
    <row r="3891" spans="1:2">
      <c r="A3891">
        <v>10827</v>
      </c>
      <c r="B3891">
        <f t="shared" si="60"/>
        <v>0.44895505058882068</v>
      </c>
    </row>
    <row r="3892" spans="1:2">
      <c r="A3892">
        <v>10477</v>
      </c>
      <c r="B3892">
        <f t="shared" si="60"/>
        <v>0.43444186432244153</v>
      </c>
    </row>
    <row r="3893" spans="1:2">
      <c r="A3893">
        <v>10336</v>
      </c>
      <c r="B3893">
        <f t="shared" si="60"/>
        <v>0.42859512356941448</v>
      </c>
    </row>
    <row r="3894" spans="1:2">
      <c r="A3894">
        <v>10482</v>
      </c>
      <c r="B3894">
        <f t="shared" si="60"/>
        <v>0.4346491955548184</v>
      </c>
    </row>
    <row r="3895" spans="1:2">
      <c r="A3895">
        <v>11114</v>
      </c>
      <c r="B3895">
        <f t="shared" si="60"/>
        <v>0.46085586332725159</v>
      </c>
    </row>
    <row r="3896" spans="1:2">
      <c r="A3896">
        <v>12962</v>
      </c>
      <c r="B3896">
        <f t="shared" si="60"/>
        <v>0.53748548681373365</v>
      </c>
    </row>
    <row r="3897" spans="1:2">
      <c r="A3897">
        <v>14697</v>
      </c>
      <c r="B3897">
        <f t="shared" si="60"/>
        <v>0.6094294244484989</v>
      </c>
    </row>
    <row r="3898" spans="1:2">
      <c r="A3898">
        <v>15647</v>
      </c>
      <c r="B3898">
        <f t="shared" si="60"/>
        <v>0.64882235860009951</v>
      </c>
    </row>
    <row r="3899" spans="1:2">
      <c r="A3899">
        <v>16106</v>
      </c>
      <c r="B3899">
        <f t="shared" si="60"/>
        <v>0.66785536573229387</v>
      </c>
    </row>
    <row r="3900" spans="1:2">
      <c r="A3900">
        <v>16488</v>
      </c>
      <c r="B3900">
        <f t="shared" si="60"/>
        <v>0.68369547188588486</v>
      </c>
    </row>
    <row r="3901" spans="1:2">
      <c r="A3901">
        <v>16615</v>
      </c>
      <c r="B3901">
        <f t="shared" si="60"/>
        <v>0.68896168518825673</v>
      </c>
    </row>
    <row r="3902" spans="1:2">
      <c r="A3902">
        <v>16542</v>
      </c>
      <c r="B3902">
        <f t="shared" si="60"/>
        <v>0.6859346491955548</v>
      </c>
    </row>
    <row r="3903" spans="1:2">
      <c r="A3903">
        <v>16602</v>
      </c>
      <c r="B3903">
        <f t="shared" si="60"/>
        <v>0.68842262398407694</v>
      </c>
    </row>
    <row r="3904" spans="1:2">
      <c r="A3904">
        <v>16508</v>
      </c>
      <c r="B3904">
        <f t="shared" si="60"/>
        <v>0.68452479681539224</v>
      </c>
    </row>
    <row r="3905" spans="1:2">
      <c r="A3905">
        <v>16400</v>
      </c>
      <c r="B3905">
        <f t="shared" si="60"/>
        <v>0.68004644219605237</v>
      </c>
    </row>
    <row r="3906" spans="1:2">
      <c r="A3906">
        <v>16335</v>
      </c>
      <c r="B3906">
        <f t="shared" si="60"/>
        <v>0.67735113617515341</v>
      </c>
    </row>
    <row r="3907" spans="1:2">
      <c r="A3907">
        <v>15954</v>
      </c>
      <c r="B3907">
        <f t="shared" ref="B3907:B3970" si="61">A3907/B$1</f>
        <v>0.6615524962680378</v>
      </c>
    </row>
    <row r="3908" spans="1:2">
      <c r="A3908">
        <v>15468</v>
      </c>
      <c r="B3908">
        <f t="shared" si="61"/>
        <v>0.64139990048100848</v>
      </c>
    </row>
    <row r="3909" spans="1:2">
      <c r="A3909">
        <v>15033</v>
      </c>
      <c r="B3909">
        <f t="shared" si="61"/>
        <v>0.62336208326422293</v>
      </c>
    </row>
    <row r="3910" spans="1:2">
      <c r="A3910">
        <v>15090</v>
      </c>
      <c r="B3910">
        <f t="shared" si="61"/>
        <v>0.62572565931331892</v>
      </c>
    </row>
    <row r="3911" spans="1:2">
      <c r="A3911">
        <v>14921</v>
      </c>
      <c r="B3911">
        <f t="shared" si="61"/>
        <v>0.61871786365898163</v>
      </c>
    </row>
    <row r="3912" spans="1:2">
      <c r="A3912">
        <v>13648</v>
      </c>
      <c r="B3912">
        <f t="shared" si="61"/>
        <v>0.56593133189583678</v>
      </c>
    </row>
    <row r="3913" spans="1:2">
      <c r="A3913">
        <v>12299</v>
      </c>
      <c r="B3913">
        <f t="shared" si="61"/>
        <v>0.50999336540056395</v>
      </c>
    </row>
    <row r="3914" spans="1:2">
      <c r="A3914">
        <v>11138</v>
      </c>
      <c r="B3914">
        <f t="shared" si="61"/>
        <v>0.46185105324266046</v>
      </c>
    </row>
    <row r="3915" spans="1:2">
      <c r="A3915">
        <v>10427</v>
      </c>
      <c r="B3915">
        <f t="shared" si="61"/>
        <v>0.43236855199867308</v>
      </c>
    </row>
    <row r="3916" spans="1:2">
      <c r="A3916">
        <v>10036</v>
      </c>
      <c r="B3916">
        <f t="shared" si="61"/>
        <v>0.41615524962680378</v>
      </c>
    </row>
    <row r="3917" spans="1:2">
      <c r="A3917">
        <v>9861</v>
      </c>
      <c r="B3917">
        <f t="shared" si="61"/>
        <v>0.40889865649361418</v>
      </c>
    </row>
    <row r="3918" spans="1:2">
      <c r="A3918">
        <v>9863</v>
      </c>
      <c r="B3918">
        <f t="shared" si="61"/>
        <v>0.40898158898656495</v>
      </c>
    </row>
    <row r="3919" spans="1:2">
      <c r="A3919">
        <v>9946</v>
      </c>
      <c r="B3919">
        <f t="shared" si="61"/>
        <v>0.41242328744402057</v>
      </c>
    </row>
    <row r="3920" spans="1:2">
      <c r="A3920">
        <v>10662</v>
      </c>
      <c r="B3920">
        <f t="shared" si="61"/>
        <v>0.44211311992038482</v>
      </c>
    </row>
    <row r="3921" spans="1:2">
      <c r="A3921">
        <v>11929</v>
      </c>
      <c r="B3921">
        <f t="shared" si="61"/>
        <v>0.49465085420467741</v>
      </c>
    </row>
    <row r="3922" spans="1:2">
      <c r="A3922">
        <v>13292</v>
      </c>
      <c r="B3922">
        <f t="shared" si="61"/>
        <v>0.55116934815060536</v>
      </c>
    </row>
    <row r="3923" spans="1:2">
      <c r="A3923">
        <v>14129</v>
      </c>
      <c r="B3923">
        <f t="shared" si="61"/>
        <v>0.58587659645048928</v>
      </c>
    </row>
    <row r="3924" spans="1:2">
      <c r="A3924">
        <v>14523</v>
      </c>
      <c r="B3924">
        <f t="shared" si="61"/>
        <v>0.60221429756178468</v>
      </c>
    </row>
    <row r="3925" spans="1:2">
      <c r="A3925">
        <v>14598</v>
      </c>
      <c r="B3925">
        <f t="shared" si="61"/>
        <v>0.60532426604743739</v>
      </c>
    </row>
    <row r="3926" spans="1:2">
      <c r="A3926">
        <v>14413</v>
      </c>
      <c r="B3926">
        <f t="shared" si="61"/>
        <v>0.59765301044949415</v>
      </c>
    </row>
    <row r="3927" spans="1:2">
      <c r="A3927">
        <v>14136</v>
      </c>
      <c r="B3927">
        <f t="shared" si="61"/>
        <v>0.58616686017581687</v>
      </c>
    </row>
    <row r="3928" spans="1:2">
      <c r="A3928">
        <v>13940</v>
      </c>
      <c r="B3928">
        <f t="shared" si="61"/>
        <v>0.5780394758666445</v>
      </c>
    </row>
    <row r="3929" spans="1:2">
      <c r="A3929">
        <v>14007</v>
      </c>
      <c r="B3929">
        <f t="shared" si="61"/>
        <v>0.58081771438049423</v>
      </c>
    </row>
    <row r="3930" spans="1:2">
      <c r="A3930">
        <v>14089</v>
      </c>
      <c r="B3930">
        <f t="shared" si="61"/>
        <v>0.58421794659147452</v>
      </c>
    </row>
    <row r="3931" spans="1:2">
      <c r="A3931">
        <v>14162</v>
      </c>
      <c r="B3931">
        <f t="shared" si="61"/>
        <v>0.58724498258417646</v>
      </c>
    </row>
    <row r="3932" spans="1:2">
      <c r="A3932">
        <v>14057</v>
      </c>
      <c r="B3932">
        <f t="shared" si="61"/>
        <v>0.58289102670426274</v>
      </c>
    </row>
    <row r="3933" spans="1:2">
      <c r="A3933">
        <v>13887</v>
      </c>
      <c r="B3933">
        <f t="shared" si="61"/>
        <v>0.57584176480344995</v>
      </c>
    </row>
    <row r="3934" spans="1:2">
      <c r="A3934">
        <v>14085</v>
      </c>
      <c r="B3934">
        <f t="shared" si="61"/>
        <v>0.58405208160557309</v>
      </c>
    </row>
    <row r="3935" spans="1:2">
      <c r="A3935">
        <v>14057</v>
      </c>
      <c r="B3935">
        <f t="shared" si="61"/>
        <v>0.58289102670426274</v>
      </c>
    </row>
    <row r="3936" spans="1:2">
      <c r="A3936">
        <v>13142</v>
      </c>
      <c r="B3936">
        <f t="shared" si="61"/>
        <v>0.54494941117930007</v>
      </c>
    </row>
    <row r="3937" spans="1:2">
      <c r="A3937">
        <v>11987</v>
      </c>
      <c r="B3937">
        <f t="shared" si="61"/>
        <v>0.49705589650024878</v>
      </c>
    </row>
    <row r="3938" spans="1:2">
      <c r="A3938">
        <v>10836</v>
      </c>
      <c r="B3938">
        <f t="shared" si="61"/>
        <v>0.44932824680709904</v>
      </c>
    </row>
    <row r="3939" spans="1:2">
      <c r="A3939">
        <v>10166</v>
      </c>
      <c r="B3939">
        <f t="shared" si="61"/>
        <v>0.42154586166860175</v>
      </c>
    </row>
    <row r="3940" spans="1:2">
      <c r="A3940">
        <v>9798</v>
      </c>
      <c r="B3940">
        <f t="shared" si="61"/>
        <v>0.40628628296566593</v>
      </c>
    </row>
    <row r="3941" spans="1:2">
      <c r="A3941">
        <v>9621</v>
      </c>
      <c r="B3941">
        <f t="shared" si="61"/>
        <v>0.39894675733952562</v>
      </c>
    </row>
    <row r="3942" spans="1:2">
      <c r="A3942">
        <v>9577</v>
      </c>
      <c r="B3942">
        <f t="shared" si="61"/>
        <v>0.39712224249460937</v>
      </c>
    </row>
    <row r="3943" spans="1:2">
      <c r="A3943">
        <v>9495</v>
      </c>
      <c r="B3943">
        <f t="shared" si="61"/>
        <v>0.39372201028362913</v>
      </c>
    </row>
    <row r="3944" spans="1:2">
      <c r="A3944">
        <v>9925</v>
      </c>
      <c r="B3944">
        <f t="shared" si="61"/>
        <v>0.4115524962680378</v>
      </c>
    </row>
    <row r="3945" spans="1:2">
      <c r="A3945">
        <v>10792</v>
      </c>
      <c r="B3945">
        <f t="shared" si="61"/>
        <v>0.44750373196218279</v>
      </c>
    </row>
    <row r="3946" spans="1:2">
      <c r="A3946">
        <v>12072</v>
      </c>
      <c r="B3946">
        <f t="shared" si="61"/>
        <v>0.50058052745065518</v>
      </c>
    </row>
    <row r="3947" spans="1:2">
      <c r="A3947">
        <v>13106</v>
      </c>
      <c r="B3947">
        <f t="shared" si="61"/>
        <v>0.54345662630618674</v>
      </c>
    </row>
    <row r="3948" spans="1:2">
      <c r="A3948">
        <v>13733</v>
      </c>
      <c r="B3948">
        <f t="shared" si="61"/>
        <v>0.56945596284624311</v>
      </c>
    </row>
    <row r="3949" spans="1:2">
      <c r="A3949">
        <v>14114</v>
      </c>
      <c r="B3949">
        <f t="shared" si="61"/>
        <v>0.58525460275335872</v>
      </c>
    </row>
    <row r="3950" spans="1:2">
      <c r="A3950">
        <v>14231</v>
      </c>
      <c r="B3950">
        <f t="shared" si="61"/>
        <v>0.59010615359097696</v>
      </c>
    </row>
    <row r="3951" spans="1:2">
      <c r="A3951">
        <v>14113</v>
      </c>
      <c r="B3951">
        <f t="shared" si="61"/>
        <v>0.58521313650688345</v>
      </c>
    </row>
    <row r="3952" spans="1:2">
      <c r="A3952">
        <v>13997</v>
      </c>
      <c r="B3952">
        <f t="shared" si="61"/>
        <v>0.5804030519157406</v>
      </c>
    </row>
    <row r="3953" spans="1:2">
      <c r="A3953">
        <v>13985</v>
      </c>
      <c r="B3953">
        <f t="shared" si="61"/>
        <v>0.57990545695803619</v>
      </c>
    </row>
    <row r="3954" spans="1:2">
      <c r="A3954">
        <v>14133</v>
      </c>
      <c r="B3954">
        <f t="shared" si="61"/>
        <v>0.58604246143639083</v>
      </c>
    </row>
    <row r="3955" spans="1:2">
      <c r="A3955">
        <v>14231</v>
      </c>
      <c r="B3955">
        <f t="shared" si="61"/>
        <v>0.59010615359097696</v>
      </c>
    </row>
    <row r="3956" spans="1:2">
      <c r="A3956">
        <v>14171</v>
      </c>
      <c r="B3956">
        <f t="shared" si="61"/>
        <v>0.58761817880245482</v>
      </c>
    </row>
    <row r="3957" spans="1:2">
      <c r="A3957">
        <v>14137</v>
      </c>
      <c r="B3957">
        <f t="shared" si="61"/>
        <v>0.58620832642229226</v>
      </c>
    </row>
    <row r="3958" spans="1:2">
      <c r="A3958">
        <v>14561</v>
      </c>
      <c r="B3958">
        <f t="shared" si="61"/>
        <v>0.60379001492784878</v>
      </c>
    </row>
    <row r="3959" spans="1:2">
      <c r="A3959">
        <v>14435</v>
      </c>
      <c r="B3959">
        <f t="shared" si="61"/>
        <v>0.59856526787195219</v>
      </c>
    </row>
    <row r="3960" spans="1:2">
      <c r="A3960">
        <v>13135</v>
      </c>
      <c r="B3960">
        <f t="shared" si="61"/>
        <v>0.54465914745397248</v>
      </c>
    </row>
    <row r="3961" spans="1:2">
      <c r="A3961">
        <v>11799</v>
      </c>
      <c r="B3961">
        <f t="shared" si="61"/>
        <v>0.48926024216287939</v>
      </c>
    </row>
    <row r="3962" spans="1:2">
      <c r="A3962">
        <v>10776</v>
      </c>
      <c r="B3962">
        <f t="shared" si="61"/>
        <v>0.4468402720185769</v>
      </c>
    </row>
    <row r="3963" spans="1:2">
      <c r="A3963">
        <v>10297</v>
      </c>
      <c r="B3963">
        <f t="shared" si="61"/>
        <v>0.42697793995687511</v>
      </c>
    </row>
    <row r="3964" spans="1:2">
      <c r="A3964">
        <v>10068</v>
      </c>
      <c r="B3964">
        <f t="shared" si="61"/>
        <v>0.41748216951401557</v>
      </c>
    </row>
    <row r="3965" spans="1:2">
      <c r="A3965">
        <v>10024</v>
      </c>
      <c r="B3965">
        <f t="shared" si="61"/>
        <v>0.41565765466909937</v>
      </c>
    </row>
    <row r="3966" spans="1:2">
      <c r="A3966">
        <v>10307</v>
      </c>
      <c r="B3966">
        <f t="shared" si="61"/>
        <v>0.4273926024216288</v>
      </c>
    </row>
    <row r="3967" spans="1:2">
      <c r="A3967">
        <v>11113</v>
      </c>
      <c r="B3967">
        <f t="shared" si="61"/>
        <v>0.46081439708077626</v>
      </c>
    </row>
    <row r="3968" spans="1:2">
      <c r="A3968">
        <v>13144</v>
      </c>
      <c r="B3968">
        <f t="shared" si="61"/>
        <v>0.54503234367225084</v>
      </c>
    </row>
    <row r="3969" spans="1:2">
      <c r="A3969">
        <v>15046</v>
      </c>
      <c r="B3969">
        <f t="shared" si="61"/>
        <v>0.62390114446840272</v>
      </c>
    </row>
    <row r="3970" spans="1:2">
      <c r="A3970">
        <v>16063</v>
      </c>
      <c r="B3970">
        <f t="shared" si="61"/>
        <v>0.66607231713385306</v>
      </c>
    </row>
    <row r="3971" spans="1:2">
      <c r="A3971">
        <v>16629</v>
      </c>
      <c r="B3971">
        <f t="shared" ref="B3971:B4034" si="62">A3971/B$1</f>
        <v>0.68954221263891191</v>
      </c>
    </row>
    <row r="3972" spans="1:2">
      <c r="A3972">
        <v>17175</v>
      </c>
      <c r="B3972">
        <f t="shared" si="62"/>
        <v>0.71218278321446338</v>
      </c>
    </row>
    <row r="3973" spans="1:2">
      <c r="A3973">
        <v>17448</v>
      </c>
      <c r="B3973">
        <f t="shared" si="62"/>
        <v>0.72350306850223922</v>
      </c>
    </row>
    <row r="3974" spans="1:2">
      <c r="A3974">
        <v>17473</v>
      </c>
      <c r="B3974">
        <f t="shared" si="62"/>
        <v>0.72453972466412342</v>
      </c>
    </row>
    <row r="3975" spans="1:2">
      <c r="A3975">
        <v>17524</v>
      </c>
      <c r="B3975">
        <f t="shared" si="62"/>
        <v>0.7266545032343672</v>
      </c>
    </row>
    <row r="3976" spans="1:2">
      <c r="A3976">
        <v>17424</v>
      </c>
      <c r="B3976">
        <f t="shared" si="62"/>
        <v>0.7225078785868303</v>
      </c>
    </row>
    <row r="3977" spans="1:2">
      <c r="A3977">
        <v>17401</v>
      </c>
      <c r="B3977">
        <f t="shared" si="62"/>
        <v>0.72155415491789687</v>
      </c>
    </row>
    <row r="3978" spans="1:2">
      <c r="A3978">
        <v>17474</v>
      </c>
      <c r="B3978">
        <f t="shared" si="62"/>
        <v>0.7245811909105988</v>
      </c>
    </row>
    <row r="3979" spans="1:2">
      <c r="A3979">
        <v>17426</v>
      </c>
      <c r="B3979">
        <f t="shared" si="62"/>
        <v>0.72259081107978107</v>
      </c>
    </row>
    <row r="3980" spans="1:2">
      <c r="A3980">
        <v>17141</v>
      </c>
      <c r="B3980">
        <f t="shared" si="62"/>
        <v>0.71077293083430093</v>
      </c>
    </row>
    <row r="3981" spans="1:2">
      <c r="A3981">
        <v>16923</v>
      </c>
      <c r="B3981">
        <f t="shared" si="62"/>
        <v>0.70173328910267041</v>
      </c>
    </row>
    <row r="3982" spans="1:2">
      <c r="A3982">
        <v>17049</v>
      </c>
      <c r="B3982">
        <f t="shared" si="62"/>
        <v>0.70695803615856689</v>
      </c>
    </row>
    <row r="3983" spans="1:2">
      <c r="A3983">
        <v>16520</v>
      </c>
      <c r="B3983">
        <f t="shared" si="62"/>
        <v>0.68502239177309665</v>
      </c>
    </row>
    <row r="3984" spans="1:2">
      <c r="A3984">
        <v>14867</v>
      </c>
      <c r="B3984">
        <f t="shared" si="62"/>
        <v>0.61647868634931169</v>
      </c>
    </row>
    <row r="3985" spans="1:2">
      <c r="A3985">
        <v>13151</v>
      </c>
      <c r="B3985">
        <f t="shared" si="62"/>
        <v>0.54532260739757832</v>
      </c>
    </row>
    <row r="3986" spans="1:2">
      <c r="A3986">
        <v>12048</v>
      </c>
      <c r="B3986">
        <f t="shared" si="62"/>
        <v>0.49958533753524631</v>
      </c>
    </row>
    <row r="3987" spans="1:2">
      <c r="A3987">
        <v>11465</v>
      </c>
      <c r="B3987">
        <f t="shared" si="62"/>
        <v>0.47541051584010613</v>
      </c>
    </row>
    <row r="3988" spans="1:2">
      <c r="A3988">
        <v>11174</v>
      </c>
      <c r="B3988">
        <f t="shared" si="62"/>
        <v>0.46334383811577379</v>
      </c>
    </row>
    <row r="3989" spans="1:2">
      <c r="A3989">
        <v>11046</v>
      </c>
      <c r="B3989">
        <f t="shared" si="62"/>
        <v>0.45803615856692653</v>
      </c>
    </row>
    <row r="3990" spans="1:2">
      <c r="A3990">
        <v>11249</v>
      </c>
      <c r="B3990">
        <f t="shared" si="62"/>
        <v>0.46645380660142644</v>
      </c>
    </row>
    <row r="3991" spans="1:2">
      <c r="A3991">
        <v>12095</v>
      </c>
      <c r="B3991">
        <f t="shared" si="62"/>
        <v>0.5015342511195886</v>
      </c>
    </row>
    <row r="3992" spans="1:2">
      <c r="A3992">
        <v>14221</v>
      </c>
      <c r="B3992">
        <f t="shared" si="62"/>
        <v>0.58969149112622321</v>
      </c>
    </row>
    <row r="3993" spans="1:2">
      <c r="A3993">
        <v>16285</v>
      </c>
      <c r="B3993">
        <f t="shared" si="62"/>
        <v>0.67527782385138502</v>
      </c>
    </row>
    <row r="3994" spans="1:2">
      <c r="A3994">
        <v>17537</v>
      </c>
      <c r="B3994">
        <f t="shared" si="62"/>
        <v>0.72719356443854699</v>
      </c>
    </row>
    <row r="3995" spans="1:2">
      <c r="A3995">
        <v>18528</v>
      </c>
      <c r="B3995">
        <f t="shared" si="62"/>
        <v>0.76828661469563775</v>
      </c>
    </row>
    <row r="3996" spans="1:2">
      <c r="A3996">
        <v>19349</v>
      </c>
      <c r="B3996">
        <f t="shared" si="62"/>
        <v>0.80233040305191572</v>
      </c>
    </row>
    <row r="3997" spans="1:2">
      <c r="A3997">
        <v>19890</v>
      </c>
      <c r="B3997">
        <f t="shared" si="62"/>
        <v>0.82476364239509037</v>
      </c>
    </row>
    <row r="3998" spans="1:2">
      <c r="A3998">
        <v>20181</v>
      </c>
      <c r="B3998">
        <f t="shared" si="62"/>
        <v>0.83683032011942282</v>
      </c>
    </row>
    <row r="3999" spans="1:2">
      <c r="A3999">
        <v>20670</v>
      </c>
      <c r="B3999">
        <f t="shared" si="62"/>
        <v>0.8571073146458783</v>
      </c>
    </row>
    <row r="4000" spans="1:2">
      <c r="A4000">
        <v>20988</v>
      </c>
      <c r="B4000">
        <f t="shared" si="62"/>
        <v>0.87029358102504562</v>
      </c>
    </row>
    <row r="4001" spans="1:2">
      <c r="A4001">
        <v>21242</v>
      </c>
      <c r="B4001">
        <f t="shared" si="62"/>
        <v>0.88082600762978935</v>
      </c>
    </row>
    <row r="4002" spans="1:2">
      <c r="A4002">
        <v>21385</v>
      </c>
      <c r="B4002">
        <f t="shared" si="62"/>
        <v>0.88675568087576717</v>
      </c>
    </row>
    <row r="4003" spans="1:2">
      <c r="A4003">
        <v>21150</v>
      </c>
      <c r="B4003">
        <f t="shared" si="62"/>
        <v>0.87701111295405543</v>
      </c>
    </row>
    <row r="4004" spans="1:2">
      <c r="A4004">
        <v>20652</v>
      </c>
      <c r="B4004">
        <f t="shared" si="62"/>
        <v>0.85636092220932158</v>
      </c>
    </row>
    <row r="4005" spans="1:2">
      <c r="A4005">
        <v>20121</v>
      </c>
      <c r="B4005">
        <f t="shared" si="62"/>
        <v>0.83434234533090068</v>
      </c>
    </row>
    <row r="4006" spans="1:2">
      <c r="A4006">
        <v>20078</v>
      </c>
      <c r="B4006">
        <f t="shared" si="62"/>
        <v>0.83255929673245976</v>
      </c>
    </row>
    <row r="4007" spans="1:2">
      <c r="A4007">
        <v>19665</v>
      </c>
      <c r="B4007">
        <f t="shared" si="62"/>
        <v>0.81543373693813237</v>
      </c>
    </row>
    <row r="4008" spans="1:2">
      <c r="A4008">
        <v>17663</v>
      </c>
      <c r="B4008">
        <f t="shared" si="62"/>
        <v>0.73241831149444347</v>
      </c>
    </row>
    <row r="4009" spans="1:2">
      <c r="A4009">
        <v>15560</v>
      </c>
      <c r="B4009">
        <f t="shared" si="62"/>
        <v>0.6452147951567424</v>
      </c>
    </row>
    <row r="4010" spans="1:2">
      <c r="A4010">
        <v>14124</v>
      </c>
      <c r="B4010">
        <f t="shared" si="62"/>
        <v>0.58566926521811247</v>
      </c>
    </row>
    <row r="4011" spans="1:2">
      <c r="A4011">
        <v>13233</v>
      </c>
      <c r="B4011">
        <f t="shared" si="62"/>
        <v>0.54872283960855861</v>
      </c>
    </row>
    <row r="4012" spans="1:2">
      <c r="A4012">
        <v>12661</v>
      </c>
      <c r="B4012">
        <f t="shared" si="62"/>
        <v>0.52500414662464756</v>
      </c>
    </row>
    <row r="4013" spans="1:2">
      <c r="A4013">
        <v>12364</v>
      </c>
      <c r="B4013">
        <f t="shared" si="62"/>
        <v>0.5126886714214629</v>
      </c>
    </row>
    <row r="4014" spans="1:2">
      <c r="A4014">
        <v>12421</v>
      </c>
      <c r="B4014">
        <f t="shared" si="62"/>
        <v>0.515052247470559</v>
      </c>
    </row>
    <row r="4015" spans="1:2">
      <c r="A4015">
        <v>13002</v>
      </c>
      <c r="B4015">
        <f t="shared" si="62"/>
        <v>0.53914413667274841</v>
      </c>
    </row>
    <row r="4016" spans="1:2">
      <c r="A4016">
        <v>15021</v>
      </c>
      <c r="B4016">
        <f t="shared" si="62"/>
        <v>0.62286448830651853</v>
      </c>
    </row>
    <row r="4017" spans="1:2">
      <c r="A4017">
        <v>17061</v>
      </c>
      <c r="B4017">
        <f t="shared" si="62"/>
        <v>0.70745563111627141</v>
      </c>
    </row>
    <row r="4018" spans="1:2">
      <c r="A4018">
        <v>18265</v>
      </c>
      <c r="B4018">
        <f t="shared" si="62"/>
        <v>0.75738099187261565</v>
      </c>
    </row>
    <row r="4019" spans="1:2">
      <c r="A4019">
        <v>19109</v>
      </c>
      <c r="B4019">
        <f t="shared" si="62"/>
        <v>0.79237850389782716</v>
      </c>
    </row>
    <row r="4020" spans="1:2">
      <c r="A4020">
        <v>19849</v>
      </c>
      <c r="B4020">
        <f t="shared" si="62"/>
        <v>0.82306352628960022</v>
      </c>
    </row>
    <row r="4021" spans="1:2">
      <c r="A4021">
        <v>20365</v>
      </c>
      <c r="B4021">
        <f t="shared" si="62"/>
        <v>0.84446010947089067</v>
      </c>
    </row>
    <row r="4022" spans="1:2">
      <c r="A4022">
        <v>20635</v>
      </c>
      <c r="B4022">
        <f t="shared" si="62"/>
        <v>0.85565599601924036</v>
      </c>
    </row>
    <row r="4023" spans="1:2">
      <c r="A4023">
        <v>21000</v>
      </c>
      <c r="B4023">
        <f t="shared" si="62"/>
        <v>0.87079117598275002</v>
      </c>
    </row>
    <row r="4024" spans="1:2">
      <c r="A4024">
        <v>21269</v>
      </c>
      <c r="B4024">
        <f t="shared" si="62"/>
        <v>0.88194559628462432</v>
      </c>
    </row>
    <row r="4025" spans="1:2">
      <c r="A4025">
        <v>21489</v>
      </c>
      <c r="B4025">
        <f t="shared" si="62"/>
        <v>0.8910681705092055</v>
      </c>
    </row>
    <row r="4026" spans="1:2">
      <c r="A4026">
        <v>21558</v>
      </c>
      <c r="B4026">
        <f t="shared" si="62"/>
        <v>0.893929341516006</v>
      </c>
    </row>
    <row r="4027" spans="1:2">
      <c r="A4027">
        <v>21218</v>
      </c>
      <c r="B4027">
        <f t="shared" si="62"/>
        <v>0.87983081771438054</v>
      </c>
    </row>
    <row r="4028" spans="1:2">
      <c r="A4028">
        <v>20544</v>
      </c>
      <c r="B4028">
        <f t="shared" si="62"/>
        <v>0.85188256758998171</v>
      </c>
    </row>
    <row r="4029" spans="1:2">
      <c r="A4029">
        <v>19875</v>
      </c>
      <c r="B4029">
        <f t="shared" si="62"/>
        <v>0.82414164869795981</v>
      </c>
    </row>
    <row r="4030" spans="1:2">
      <c r="A4030">
        <v>19794</v>
      </c>
      <c r="B4030">
        <f t="shared" si="62"/>
        <v>0.82078288273345501</v>
      </c>
    </row>
    <row r="4031" spans="1:2">
      <c r="A4031">
        <v>19313</v>
      </c>
      <c r="B4031">
        <f t="shared" si="62"/>
        <v>0.8008376181788025</v>
      </c>
    </row>
    <row r="4032" spans="1:2">
      <c r="A4032">
        <v>17326</v>
      </c>
      <c r="B4032">
        <f t="shared" si="62"/>
        <v>0.71844418643224417</v>
      </c>
    </row>
    <row r="4033" spans="1:2">
      <c r="A4033">
        <v>15321</v>
      </c>
      <c r="B4033">
        <f t="shared" si="62"/>
        <v>0.63530436224912923</v>
      </c>
    </row>
    <row r="4034" spans="1:2">
      <c r="A4034">
        <v>13829</v>
      </c>
      <c r="B4034">
        <f t="shared" si="62"/>
        <v>0.57343672250787858</v>
      </c>
    </row>
    <row r="4035" spans="1:2">
      <c r="A4035">
        <v>12982</v>
      </c>
      <c r="B4035">
        <f t="shared" ref="B4035:B4098" si="63">A4035/B$1</f>
        <v>0.53831481174324103</v>
      </c>
    </row>
    <row r="4036" spans="1:2">
      <c r="A4036">
        <v>12546</v>
      </c>
      <c r="B4036">
        <f t="shared" si="63"/>
        <v>0.5202355282799801</v>
      </c>
    </row>
    <row r="4037" spans="1:2">
      <c r="A4037">
        <v>12303</v>
      </c>
      <c r="B4037">
        <f t="shared" si="63"/>
        <v>0.51015923038646538</v>
      </c>
    </row>
    <row r="4038" spans="1:2">
      <c r="A4038">
        <v>12440</v>
      </c>
      <c r="B4038">
        <f t="shared" si="63"/>
        <v>0.51584010615359099</v>
      </c>
    </row>
    <row r="4039" spans="1:2">
      <c r="A4039">
        <v>13211</v>
      </c>
      <c r="B4039">
        <f t="shared" si="63"/>
        <v>0.54781058218610046</v>
      </c>
    </row>
    <row r="4040" spans="1:2">
      <c r="A4040">
        <v>15083</v>
      </c>
      <c r="B4040">
        <f t="shared" si="63"/>
        <v>0.62543539558799133</v>
      </c>
    </row>
    <row r="4041" spans="1:2">
      <c r="A4041">
        <v>17066</v>
      </c>
      <c r="B4041">
        <f t="shared" si="63"/>
        <v>0.70766296234864823</v>
      </c>
    </row>
    <row r="4042" spans="1:2">
      <c r="A4042">
        <v>18307</v>
      </c>
      <c r="B4042">
        <f t="shared" si="63"/>
        <v>0.75912257422458118</v>
      </c>
    </row>
    <row r="4043" spans="1:2">
      <c r="A4043">
        <v>19297</v>
      </c>
      <c r="B4043">
        <f t="shared" si="63"/>
        <v>0.80017415823519655</v>
      </c>
    </row>
    <row r="4044" spans="1:2">
      <c r="A4044">
        <v>20165</v>
      </c>
      <c r="B4044">
        <f t="shared" si="63"/>
        <v>0.83616686017581687</v>
      </c>
    </row>
    <row r="4045" spans="1:2">
      <c r="A4045">
        <v>20759</v>
      </c>
      <c r="B4045">
        <f t="shared" si="63"/>
        <v>0.86079781058218607</v>
      </c>
    </row>
    <row r="4046" spans="1:2">
      <c r="A4046">
        <v>21114</v>
      </c>
      <c r="B4046">
        <f t="shared" si="63"/>
        <v>0.8755183280809421</v>
      </c>
    </row>
    <row r="4047" spans="1:2">
      <c r="A4047">
        <v>21271</v>
      </c>
      <c r="B4047">
        <f t="shared" si="63"/>
        <v>0.88202852877757509</v>
      </c>
    </row>
    <row r="4048" spans="1:2">
      <c r="A4048">
        <v>21185</v>
      </c>
      <c r="B4048">
        <f t="shared" si="63"/>
        <v>0.87846243158069337</v>
      </c>
    </row>
    <row r="4049" spans="1:2">
      <c r="A4049">
        <v>21113</v>
      </c>
      <c r="B4049">
        <f t="shared" si="63"/>
        <v>0.87547686183446671</v>
      </c>
    </row>
    <row r="4050" spans="1:2">
      <c r="A4050">
        <v>20896</v>
      </c>
      <c r="B4050">
        <f t="shared" si="63"/>
        <v>0.86647868634931169</v>
      </c>
    </row>
    <row r="4051" spans="1:2">
      <c r="A4051">
        <v>20375</v>
      </c>
      <c r="B4051">
        <f t="shared" si="63"/>
        <v>0.84487477193564442</v>
      </c>
    </row>
    <row r="4052" spans="1:2">
      <c r="A4052">
        <v>19841</v>
      </c>
      <c r="B4052">
        <f t="shared" si="63"/>
        <v>0.82273179631779736</v>
      </c>
    </row>
    <row r="4053" spans="1:2">
      <c r="A4053">
        <v>19510</v>
      </c>
      <c r="B4053">
        <f t="shared" si="63"/>
        <v>0.80900646873445015</v>
      </c>
    </row>
    <row r="4054" spans="1:2">
      <c r="A4054">
        <v>19566</v>
      </c>
      <c r="B4054">
        <f t="shared" si="63"/>
        <v>0.81132857853707085</v>
      </c>
    </row>
    <row r="4055" spans="1:2">
      <c r="A4055">
        <v>18837</v>
      </c>
      <c r="B4055">
        <f t="shared" si="63"/>
        <v>0.78109968485652681</v>
      </c>
    </row>
    <row r="4056" spans="1:2">
      <c r="A4056">
        <v>16922</v>
      </c>
      <c r="B4056">
        <f t="shared" si="63"/>
        <v>0.70169182285619502</v>
      </c>
    </row>
    <row r="4057" spans="1:2">
      <c r="A4057">
        <v>15028</v>
      </c>
      <c r="B4057">
        <f t="shared" si="63"/>
        <v>0.62315475203184612</v>
      </c>
    </row>
    <row r="4058" spans="1:2">
      <c r="A4058">
        <v>13733</v>
      </c>
      <c r="B4058">
        <f t="shared" si="63"/>
        <v>0.56945596284624311</v>
      </c>
    </row>
    <row r="4059" spans="1:2">
      <c r="A4059">
        <v>12931</v>
      </c>
      <c r="B4059">
        <f t="shared" si="63"/>
        <v>0.53620003317299714</v>
      </c>
    </row>
    <row r="4060" spans="1:2">
      <c r="A4060">
        <v>12498</v>
      </c>
      <c r="B4060">
        <f t="shared" si="63"/>
        <v>0.51824514844916236</v>
      </c>
    </row>
    <row r="4061" spans="1:2">
      <c r="A4061">
        <v>12259</v>
      </c>
      <c r="B4061">
        <f t="shared" si="63"/>
        <v>0.50833471554154919</v>
      </c>
    </row>
    <row r="4062" spans="1:2">
      <c r="A4062">
        <v>12417</v>
      </c>
      <c r="B4062">
        <f t="shared" si="63"/>
        <v>0.51488638248465746</v>
      </c>
    </row>
    <row r="4063" spans="1:2">
      <c r="A4063">
        <v>13158</v>
      </c>
      <c r="B4063">
        <f t="shared" si="63"/>
        <v>0.54561287112290591</v>
      </c>
    </row>
    <row r="4064" spans="1:2">
      <c r="A4064">
        <v>14673</v>
      </c>
      <c r="B4064">
        <f t="shared" si="63"/>
        <v>0.60843423453309009</v>
      </c>
    </row>
    <row r="4065" spans="1:2">
      <c r="A4065">
        <v>16977</v>
      </c>
      <c r="B4065">
        <f t="shared" si="63"/>
        <v>0.70397246641234035</v>
      </c>
    </row>
    <row r="4066" spans="1:2">
      <c r="A4066">
        <v>18102</v>
      </c>
      <c r="B4066">
        <f t="shared" si="63"/>
        <v>0.75062199369713056</v>
      </c>
    </row>
    <row r="4067" spans="1:2">
      <c r="A4067">
        <v>18774</v>
      </c>
      <c r="B4067">
        <f t="shared" si="63"/>
        <v>0.77848731132857851</v>
      </c>
    </row>
    <row r="4068" spans="1:2">
      <c r="A4068">
        <v>19281</v>
      </c>
      <c r="B4068">
        <f t="shared" si="63"/>
        <v>0.7995106982915906</v>
      </c>
    </row>
    <row r="4069" spans="1:2">
      <c r="A4069">
        <v>19578</v>
      </c>
      <c r="B4069">
        <f t="shared" si="63"/>
        <v>0.81182617349477526</v>
      </c>
    </row>
    <row r="4070" spans="1:2">
      <c r="A4070">
        <v>19550</v>
      </c>
      <c r="B4070">
        <f t="shared" si="63"/>
        <v>0.81066511859346491</v>
      </c>
    </row>
    <row r="4071" spans="1:2">
      <c r="A4071">
        <v>19572</v>
      </c>
      <c r="B4071">
        <f t="shared" si="63"/>
        <v>0.81157737601592306</v>
      </c>
    </row>
    <row r="4072" spans="1:2">
      <c r="A4072">
        <v>19459</v>
      </c>
      <c r="B4072">
        <f t="shared" si="63"/>
        <v>0.80689169016420637</v>
      </c>
    </row>
    <row r="4073" spans="1:2">
      <c r="A4073">
        <v>19273</v>
      </c>
      <c r="B4073">
        <f t="shared" si="63"/>
        <v>0.79917896831978774</v>
      </c>
    </row>
    <row r="4074" spans="1:2">
      <c r="A4074">
        <v>19054</v>
      </c>
      <c r="B4074">
        <f t="shared" si="63"/>
        <v>0.79009786034168183</v>
      </c>
    </row>
    <row r="4075" spans="1:2">
      <c r="A4075">
        <v>18564</v>
      </c>
      <c r="B4075">
        <f t="shared" si="63"/>
        <v>0.76977939956875108</v>
      </c>
    </row>
    <row r="4076" spans="1:2">
      <c r="A4076">
        <v>17951</v>
      </c>
      <c r="B4076">
        <f t="shared" si="63"/>
        <v>0.74436059047934977</v>
      </c>
    </row>
    <row r="4077" spans="1:2">
      <c r="A4077">
        <v>17491</v>
      </c>
      <c r="B4077">
        <f t="shared" si="63"/>
        <v>0.72528611710068003</v>
      </c>
    </row>
    <row r="4078" spans="1:2">
      <c r="A4078">
        <v>17525</v>
      </c>
      <c r="B4078">
        <f t="shared" si="63"/>
        <v>0.72669596948084259</v>
      </c>
    </row>
    <row r="4079" spans="1:2">
      <c r="A4079">
        <v>17088</v>
      </c>
      <c r="B4079">
        <f t="shared" si="63"/>
        <v>0.70857521977110627</v>
      </c>
    </row>
    <row r="4080" spans="1:2">
      <c r="A4080">
        <v>15682</v>
      </c>
      <c r="B4080">
        <f t="shared" si="63"/>
        <v>0.65027367722673746</v>
      </c>
    </row>
    <row r="4081" spans="1:2">
      <c r="A4081">
        <v>14087</v>
      </c>
      <c r="B4081">
        <f t="shared" si="63"/>
        <v>0.58413501409852375</v>
      </c>
    </row>
    <row r="4082" spans="1:2">
      <c r="A4082">
        <v>12816</v>
      </c>
      <c r="B4082">
        <f t="shared" si="63"/>
        <v>0.53143141482832978</v>
      </c>
    </row>
    <row r="4083" spans="1:2">
      <c r="A4083">
        <v>12030</v>
      </c>
      <c r="B4083">
        <f t="shared" si="63"/>
        <v>0.49883894509868965</v>
      </c>
    </row>
    <row r="4084" spans="1:2">
      <c r="A4084">
        <v>11612</v>
      </c>
      <c r="B4084">
        <f t="shared" si="63"/>
        <v>0.48150605407198538</v>
      </c>
    </row>
    <row r="4085" spans="1:2">
      <c r="A4085">
        <v>11363</v>
      </c>
      <c r="B4085">
        <f t="shared" si="63"/>
        <v>0.47118095869961851</v>
      </c>
    </row>
    <row r="4086" spans="1:2">
      <c r="A4086">
        <v>11329</v>
      </c>
      <c r="B4086">
        <f t="shared" si="63"/>
        <v>0.46977110631945596</v>
      </c>
    </row>
    <row r="4087" spans="1:2">
      <c r="A4087">
        <v>11492</v>
      </c>
      <c r="B4087">
        <f t="shared" si="63"/>
        <v>0.4765301044949411</v>
      </c>
    </row>
    <row r="4088" spans="1:2">
      <c r="A4088">
        <v>12088</v>
      </c>
      <c r="B4088">
        <f t="shared" si="63"/>
        <v>0.50124398739426113</v>
      </c>
    </row>
    <row r="4089" spans="1:2">
      <c r="A4089">
        <v>13320</v>
      </c>
      <c r="B4089">
        <f t="shared" si="63"/>
        <v>0.55233040305191572</v>
      </c>
    </row>
    <row r="4090" spans="1:2">
      <c r="A4090">
        <v>14768</v>
      </c>
      <c r="B4090">
        <f t="shared" si="63"/>
        <v>0.61237352794825017</v>
      </c>
    </row>
    <row r="4091" spans="1:2">
      <c r="A4091">
        <v>15891</v>
      </c>
      <c r="B4091">
        <f t="shared" si="63"/>
        <v>0.65894012274008962</v>
      </c>
    </row>
    <row r="4092" spans="1:2">
      <c r="A4092">
        <v>16590</v>
      </c>
      <c r="B4092">
        <f t="shared" si="63"/>
        <v>0.68792502902637254</v>
      </c>
    </row>
    <row r="4093" spans="1:2">
      <c r="A4093">
        <v>16979</v>
      </c>
      <c r="B4093">
        <f t="shared" si="63"/>
        <v>0.70405539890529112</v>
      </c>
    </row>
    <row r="4094" spans="1:2">
      <c r="A4094">
        <v>17016</v>
      </c>
      <c r="B4094">
        <f t="shared" si="63"/>
        <v>0.70558965002487972</v>
      </c>
    </row>
    <row r="4095" spans="1:2">
      <c r="A4095">
        <v>16949</v>
      </c>
      <c r="B4095">
        <f t="shared" si="63"/>
        <v>0.70281141151102999</v>
      </c>
    </row>
    <row r="4096" spans="1:2">
      <c r="A4096">
        <v>16857</v>
      </c>
      <c r="B4096">
        <f t="shared" si="63"/>
        <v>0.69899651683529607</v>
      </c>
    </row>
    <row r="4097" spans="1:2">
      <c r="A4097">
        <v>16767</v>
      </c>
      <c r="B4097">
        <f t="shared" si="63"/>
        <v>0.6952645546525128</v>
      </c>
    </row>
    <row r="4098" spans="1:2">
      <c r="A4098">
        <v>16727</v>
      </c>
      <c r="B4098">
        <f t="shared" si="63"/>
        <v>0.69360590479349804</v>
      </c>
    </row>
    <row r="4099" spans="1:2">
      <c r="A4099">
        <v>16592</v>
      </c>
      <c r="B4099">
        <f t="shared" ref="B4099:B4162" si="64">A4099/B$1</f>
        <v>0.68800796151932331</v>
      </c>
    </row>
    <row r="4100" spans="1:2">
      <c r="A4100">
        <v>16190</v>
      </c>
      <c r="B4100">
        <f t="shared" si="64"/>
        <v>0.67133853043622493</v>
      </c>
    </row>
    <row r="4101" spans="1:2">
      <c r="A4101">
        <v>15629</v>
      </c>
      <c r="B4101">
        <f t="shared" si="64"/>
        <v>0.6480759661635429</v>
      </c>
    </row>
    <row r="4102" spans="1:2">
      <c r="A4102">
        <v>15420</v>
      </c>
      <c r="B4102">
        <f t="shared" si="64"/>
        <v>0.63940952065019074</v>
      </c>
    </row>
    <row r="4103" spans="1:2">
      <c r="A4103">
        <v>15235</v>
      </c>
      <c r="B4103">
        <f t="shared" si="64"/>
        <v>0.63173826505224751</v>
      </c>
    </row>
    <row r="4104" spans="1:2">
      <c r="A4104">
        <v>14084</v>
      </c>
      <c r="B4104">
        <f t="shared" si="64"/>
        <v>0.58401061535909771</v>
      </c>
    </row>
    <row r="4105" spans="1:2">
      <c r="A4105">
        <v>12587</v>
      </c>
      <c r="B4105">
        <f t="shared" si="64"/>
        <v>0.52193564438547024</v>
      </c>
    </row>
    <row r="4106" spans="1:2">
      <c r="A4106">
        <v>11432</v>
      </c>
      <c r="B4106">
        <f t="shared" si="64"/>
        <v>0.47404212970641896</v>
      </c>
    </row>
    <row r="4107" spans="1:2">
      <c r="A4107">
        <v>10713</v>
      </c>
      <c r="B4107">
        <f t="shared" si="64"/>
        <v>0.4442278984906286</v>
      </c>
    </row>
    <row r="4108" spans="1:2">
      <c r="A4108">
        <v>10235</v>
      </c>
      <c r="B4108">
        <f t="shared" si="64"/>
        <v>0.4244070326754022</v>
      </c>
    </row>
    <row r="4109" spans="1:2">
      <c r="A4109">
        <v>9963</v>
      </c>
      <c r="B4109">
        <f t="shared" si="64"/>
        <v>0.41312821363410185</v>
      </c>
    </row>
    <row r="4110" spans="1:2">
      <c r="A4110">
        <v>9884</v>
      </c>
      <c r="B4110">
        <f t="shared" si="64"/>
        <v>0.40985238016254771</v>
      </c>
    </row>
    <row r="4111" spans="1:2">
      <c r="A4111">
        <v>9706</v>
      </c>
      <c r="B4111">
        <f t="shared" si="64"/>
        <v>0.40247138828993201</v>
      </c>
    </row>
    <row r="4112" spans="1:2">
      <c r="A4112">
        <v>10143</v>
      </c>
      <c r="B4112">
        <f t="shared" si="64"/>
        <v>0.42059213799966827</v>
      </c>
    </row>
    <row r="4113" spans="1:2">
      <c r="A4113">
        <v>11044</v>
      </c>
      <c r="B4113">
        <f t="shared" si="64"/>
        <v>0.45795322607397576</v>
      </c>
    </row>
    <row r="4114" spans="1:2">
      <c r="A4114">
        <v>12249</v>
      </c>
      <c r="B4114">
        <f t="shared" si="64"/>
        <v>0.50792005307679544</v>
      </c>
    </row>
    <row r="4115" spans="1:2">
      <c r="A4115">
        <v>13190</v>
      </c>
      <c r="B4115">
        <f t="shared" si="64"/>
        <v>0.5469397910101178</v>
      </c>
    </row>
    <row r="4116" spans="1:2">
      <c r="A4116">
        <v>13646</v>
      </c>
      <c r="B4116">
        <f t="shared" si="64"/>
        <v>0.565848399402886</v>
      </c>
    </row>
    <row r="4117" spans="1:2">
      <c r="A4117">
        <v>13931</v>
      </c>
      <c r="B4117">
        <f t="shared" si="64"/>
        <v>0.57766627964836625</v>
      </c>
    </row>
    <row r="4118" spans="1:2">
      <c r="A4118">
        <v>13934</v>
      </c>
      <c r="B4118">
        <f t="shared" si="64"/>
        <v>0.5777906783877923</v>
      </c>
    </row>
    <row r="4119" spans="1:2">
      <c r="A4119">
        <v>13822</v>
      </c>
      <c r="B4119">
        <f t="shared" si="64"/>
        <v>0.57314645878255099</v>
      </c>
    </row>
    <row r="4120" spans="1:2">
      <c r="A4120">
        <v>13700</v>
      </c>
      <c r="B4120">
        <f t="shared" si="64"/>
        <v>0.56808757671255594</v>
      </c>
    </row>
    <row r="4121" spans="1:2">
      <c r="A4121">
        <v>13708</v>
      </c>
      <c r="B4121">
        <f t="shared" si="64"/>
        <v>0.56841930668435892</v>
      </c>
    </row>
    <row r="4122" spans="1:2">
      <c r="A4122">
        <v>13862</v>
      </c>
      <c r="B4122">
        <f t="shared" si="64"/>
        <v>0.57480510864156575</v>
      </c>
    </row>
    <row r="4123" spans="1:2">
      <c r="A4123">
        <v>14033</v>
      </c>
      <c r="B4123">
        <f t="shared" si="64"/>
        <v>0.58189583678885393</v>
      </c>
    </row>
    <row r="4124" spans="1:2">
      <c r="A4124">
        <v>13995</v>
      </c>
      <c r="B4124">
        <f t="shared" si="64"/>
        <v>0.58032011942278983</v>
      </c>
    </row>
    <row r="4125" spans="1:2">
      <c r="A4125">
        <v>13955</v>
      </c>
      <c r="B4125">
        <f t="shared" si="64"/>
        <v>0.57866146956377507</v>
      </c>
    </row>
    <row r="4126" spans="1:2">
      <c r="A4126">
        <v>14376</v>
      </c>
      <c r="B4126">
        <f t="shared" si="64"/>
        <v>0.59611875932990543</v>
      </c>
    </row>
    <row r="4127" spans="1:2">
      <c r="A4127">
        <v>14443</v>
      </c>
      <c r="B4127">
        <f t="shared" si="64"/>
        <v>0.59889699784375516</v>
      </c>
    </row>
    <row r="4128" spans="1:2">
      <c r="A4128">
        <v>13177</v>
      </c>
      <c r="B4128">
        <f t="shared" si="64"/>
        <v>0.54640072980593801</v>
      </c>
    </row>
    <row r="4129" spans="1:2">
      <c r="A4129">
        <v>11858</v>
      </c>
      <c r="B4129">
        <f t="shared" si="64"/>
        <v>0.4917067507049262</v>
      </c>
    </row>
    <row r="4130" spans="1:2">
      <c r="A4130">
        <v>10864</v>
      </c>
      <c r="B4130">
        <f t="shared" si="64"/>
        <v>0.45048930170840934</v>
      </c>
    </row>
    <row r="4131" spans="1:2">
      <c r="A4131">
        <v>10345</v>
      </c>
      <c r="B4131">
        <f t="shared" si="64"/>
        <v>0.42896831978769284</v>
      </c>
    </row>
    <row r="4132" spans="1:2">
      <c r="A4132">
        <v>10102</v>
      </c>
      <c r="B4132">
        <f t="shared" si="64"/>
        <v>0.41889202189417812</v>
      </c>
    </row>
    <row r="4133" spans="1:2">
      <c r="A4133">
        <v>10033</v>
      </c>
      <c r="B4133">
        <f t="shared" si="64"/>
        <v>0.41603085088737768</v>
      </c>
    </row>
    <row r="4134" spans="1:2">
      <c r="A4134">
        <v>10225</v>
      </c>
      <c r="B4134">
        <f t="shared" si="64"/>
        <v>0.42399237021064851</v>
      </c>
    </row>
    <row r="4135" spans="1:2">
      <c r="A4135">
        <v>10923</v>
      </c>
      <c r="B4135">
        <f t="shared" si="64"/>
        <v>0.45293581025045615</v>
      </c>
    </row>
    <row r="4136" spans="1:2">
      <c r="A4136">
        <v>12743</v>
      </c>
      <c r="B4136">
        <f t="shared" si="64"/>
        <v>0.52840437883562785</v>
      </c>
    </row>
    <row r="4137" spans="1:2">
      <c r="A4137">
        <v>14635</v>
      </c>
      <c r="B4137">
        <f t="shared" si="64"/>
        <v>0.60685851716702599</v>
      </c>
    </row>
    <row r="4138" spans="1:2">
      <c r="A4138">
        <v>15848</v>
      </c>
      <c r="B4138">
        <f t="shared" si="64"/>
        <v>0.6571570741416487</v>
      </c>
    </row>
    <row r="4139" spans="1:2">
      <c r="A4139">
        <v>16667</v>
      </c>
      <c r="B4139">
        <f t="shared" si="64"/>
        <v>0.6911179300049759</v>
      </c>
    </row>
    <row r="4140" spans="1:2">
      <c r="A4140">
        <v>17270</v>
      </c>
      <c r="B4140">
        <f t="shared" si="64"/>
        <v>0.71612207662962346</v>
      </c>
    </row>
    <row r="4141" spans="1:2">
      <c r="A4141">
        <v>17572</v>
      </c>
      <c r="B4141">
        <f t="shared" si="64"/>
        <v>0.72864488306518493</v>
      </c>
    </row>
    <row r="4142" spans="1:2">
      <c r="A4142">
        <v>17630</v>
      </c>
      <c r="B4142">
        <f t="shared" si="64"/>
        <v>0.7310499253607563</v>
      </c>
    </row>
    <row r="4143" spans="1:2">
      <c r="A4143">
        <v>17795</v>
      </c>
      <c r="B4143">
        <f t="shared" si="64"/>
        <v>0.73789185602919227</v>
      </c>
    </row>
    <row r="4144" spans="1:2">
      <c r="A4144">
        <v>17823</v>
      </c>
      <c r="B4144">
        <f t="shared" si="64"/>
        <v>0.73905291093050252</v>
      </c>
    </row>
    <row r="4145" spans="1:2">
      <c r="A4145">
        <v>17821</v>
      </c>
      <c r="B4145">
        <f t="shared" si="64"/>
        <v>0.73896997843755186</v>
      </c>
    </row>
    <row r="4146" spans="1:2">
      <c r="A4146">
        <v>17800</v>
      </c>
      <c r="B4146">
        <f t="shared" si="64"/>
        <v>0.73809918726156909</v>
      </c>
    </row>
    <row r="4147" spans="1:2">
      <c r="A4147">
        <v>17574</v>
      </c>
      <c r="B4147">
        <f t="shared" si="64"/>
        <v>0.72872781555813571</v>
      </c>
    </row>
    <row r="4148" spans="1:2">
      <c r="A4148">
        <v>17064</v>
      </c>
      <c r="B4148">
        <f t="shared" si="64"/>
        <v>0.70758002985569746</v>
      </c>
    </row>
    <row r="4149" spans="1:2">
      <c r="A4149">
        <v>16603</v>
      </c>
      <c r="B4149">
        <f t="shared" si="64"/>
        <v>0.68846409023055233</v>
      </c>
    </row>
    <row r="4150" spans="1:2">
      <c r="A4150">
        <v>16623</v>
      </c>
      <c r="B4150">
        <f t="shared" si="64"/>
        <v>0.68929341516005971</v>
      </c>
    </row>
    <row r="4151" spans="1:2">
      <c r="A4151">
        <v>16369</v>
      </c>
      <c r="B4151">
        <f t="shared" si="64"/>
        <v>0.67876098855531597</v>
      </c>
    </row>
    <row r="4152" spans="1:2">
      <c r="A4152">
        <v>14705</v>
      </c>
      <c r="B4152">
        <f t="shared" si="64"/>
        <v>0.60976115442030188</v>
      </c>
    </row>
    <row r="4153" spans="1:2">
      <c r="A4153">
        <v>12999</v>
      </c>
      <c r="B4153">
        <f t="shared" si="64"/>
        <v>0.53901973793332225</v>
      </c>
    </row>
    <row r="4154" spans="1:2">
      <c r="A4154">
        <v>11847</v>
      </c>
      <c r="B4154">
        <f t="shared" si="64"/>
        <v>0.49125062199369712</v>
      </c>
    </row>
    <row r="4155" spans="1:2">
      <c r="A4155">
        <v>11226</v>
      </c>
      <c r="B4155">
        <f t="shared" si="64"/>
        <v>0.46550008293249295</v>
      </c>
    </row>
    <row r="4156" spans="1:2">
      <c r="A4156">
        <v>10896</v>
      </c>
      <c r="B4156">
        <f t="shared" si="64"/>
        <v>0.45181622159562118</v>
      </c>
    </row>
    <row r="4157" spans="1:2">
      <c r="A4157">
        <v>10760</v>
      </c>
      <c r="B4157">
        <f t="shared" si="64"/>
        <v>0.44617681207497095</v>
      </c>
    </row>
    <row r="4158" spans="1:2">
      <c r="A4158">
        <v>10967</v>
      </c>
      <c r="B4158">
        <f t="shared" si="64"/>
        <v>0.45476032509537234</v>
      </c>
    </row>
    <row r="4159" spans="1:2">
      <c r="A4159">
        <v>11713</v>
      </c>
      <c r="B4159">
        <f t="shared" si="64"/>
        <v>0.48569414496599767</v>
      </c>
    </row>
    <row r="4160" spans="1:2">
      <c r="A4160">
        <v>13406</v>
      </c>
      <c r="B4160">
        <f t="shared" si="64"/>
        <v>0.55589650024879744</v>
      </c>
    </row>
    <row r="4161" spans="1:2">
      <c r="A4161">
        <v>15339</v>
      </c>
      <c r="B4161">
        <f t="shared" si="64"/>
        <v>0.63605075468568584</v>
      </c>
    </row>
    <row r="4162" spans="1:2">
      <c r="A4162">
        <v>16476</v>
      </c>
      <c r="B4162">
        <f t="shared" si="64"/>
        <v>0.68319787692818046</v>
      </c>
    </row>
    <row r="4163" spans="1:2">
      <c r="A4163">
        <v>17227</v>
      </c>
      <c r="B4163">
        <f t="shared" ref="B4163:B4226" si="65">A4163/B$1</f>
        <v>0.71433902803118265</v>
      </c>
    </row>
    <row r="4164" spans="1:2">
      <c r="A4164">
        <v>17841</v>
      </c>
      <c r="B4164">
        <f t="shared" si="65"/>
        <v>0.73979930336705924</v>
      </c>
    </row>
    <row r="4165" spans="1:2">
      <c r="A4165">
        <v>18126</v>
      </c>
      <c r="B4165">
        <f t="shared" si="65"/>
        <v>0.75161718361253937</v>
      </c>
    </row>
    <row r="4166" spans="1:2">
      <c r="A4166">
        <v>18152</v>
      </c>
      <c r="B4166">
        <f t="shared" si="65"/>
        <v>0.75269530602089896</v>
      </c>
    </row>
    <row r="4167" spans="1:2">
      <c r="A4167">
        <v>18192</v>
      </c>
      <c r="B4167">
        <f t="shared" si="65"/>
        <v>0.75435395587991372</v>
      </c>
    </row>
    <row r="4168" spans="1:2">
      <c r="A4168">
        <v>18062</v>
      </c>
      <c r="B4168">
        <f t="shared" si="65"/>
        <v>0.7489633438381158</v>
      </c>
    </row>
    <row r="4169" spans="1:2">
      <c r="A4169">
        <v>17948</v>
      </c>
      <c r="B4169">
        <f t="shared" si="65"/>
        <v>0.74423619173992372</v>
      </c>
    </row>
    <row r="4170" spans="1:2">
      <c r="A4170">
        <v>17934</v>
      </c>
      <c r="B4170">
        <f t="shared" si="65"/>
        <v>0.74365566428926855</v>
      </c>
    </row>
    <row r="4171" spans="1:2">
      <c r="A4171">
        <v>17874</v>
      </c>
      <c r="B4171">
        <f t="shared" si="65"/>
        <v>0.74116768950074641</v>
      </c>
    </row>
    <row r="4172" spans="1:2">
      <c r="A4172">
        <v>17558</v>
      </c>
      <c r="B4172">
        <f t="shared" si="65"/>
        <v>0.72806435561452976</v>
      </c>
    </row>
    <row r="4173" spans="1:2">
      <c r="A4173">
        <v>17279</v>
      </c>
      <c r="B4173">
        <f t="shared" si="65"/>
        <v>0.71649527284790182</v>
      </c>
    </row>
    <row r="4174" spans="1:2">
      <c r="A4174">
        <v>17387</v>
      </c>
      <c r="B4174">
        <f t="shared" si="65"/>
        <v>0.7209736274672417</v>
      </c>
    </row>
    <row r="4175" spans="1:2">
      <c r="A4175">
        <v>17055</v>
      </c>
      <c r="B4175">
        <f t="shared" si="65"/>
        <v>0.7072068336374191</v>
      </c>
    </row>
    <row r="4176" spans="1:2">
      <c r="A4176">
        <v>15529</v>
      </c>
      <c r="B4176">
        <f t="shared" si="65"/>
        <v>0.643929341516006</v>
      </c>
    </row>
    <row r="4177" spans="1:2">
      <c r="A4177">
        <v>13816</v>
      </c>
      <c r="B4177">
        <f t="shared" si="65"/>
        <v>0.57289766130369879</v>
      </c>
    </row>
    <row r="4178" spans="1:2">
      <c r="A4178">
        <v>12643</v>
      </c>
      <c r="B4178">
        <f t="shared" si="65"/>
        <v>0.52425775418809084</v>
      </c>
    </row>
    <row r="4179" spans="1:2">
      <c r="A4179">
        <v>11951</v>
      </c>
      <c r="B4179">
        <f t="shared" si="65"/>
        <v>0.49556311162713551</v>
      </c>
    </row>
    <row r="4180" spans="1:2">
      <c r="A4180">
        <v>11544</v>
      </c>
      <c r="B4180">
        <f t="shared" si="65"/>
        <v>0.47868634931166032</v>
      </c>
    </row>
    <row r="4181" spans="1:2">
      <c r="A4181">
        <v>11346</v>
      </c>
      <c r="B4181">
        <f t="shared" si="65"/>
        <v>0.47047603250953723</v>
      </c>
    </row>
    <row r="4182" spans="1:2">
      <c r="A4182">
        <v>11487</v>
      </c>
      <c r="B4182">
        <f t="shared" si="65"/>
        <v>0.47632277326256428</v>
      </c>
    </row>
    <row r="4183" spans="1:2">
      <c r="A4183">
        <v>12107</v>
      </c>
      <c r="B4183">
        <f t="shared" si="65"/>
        <v>0.50203184607729312</v>
      </c>
    </row>
    <row r="4184" spans="1:2">
      <c r="A4184">
        <v>13757</v>
      </c>
      <c r="B4184">
        <f t="shared" si="65"/>
        <v>0.57045115276165204</v>
      </c>
    </row>
    <row r="4185" spans="1:2">
      <c r="A4185">
        <v>15729</v>
      </c>
      <c r="B4185">
        <f t="shared" si="65"/>
        <v>0.65222259081107981</v>
      </c>
    </row>
    <row r="4186" spans="1:2">
      <c r="A4186">
        <v>16928</v>
      </c>
      <c r="B4186">
        <f t="shared" si="65"/>
        <v>0.70194062033504723</v>
      </c>
    </row>
    <row r="4187" spans="1:2">
      <c r="A4187">
        <v>17785</v>
      </c>
      <c r="B4187">
        <f t="shared" si="65"/>
        <v>0.73747719356443853</v>
      </c>
    </row>
    <row r="4188" spans="1:2">
      <c r="A4188">
        <v>18456</v>
      </c>
      <c r="B4188">
        <f t="shared" si="65"/>
        <v>0.7653010449494112</v>
      </c>
    </row>
    <row r="4189" spans="1:2">
      <c r="A4189">
        <v>18799</v>
      </c>
      <c r="B4189">
        <f t="shared" si="65"/>
        <v>0.77952396749046271</v>
      </c>
    </row>
    <row r="4190" spans="1:2">
      <c r="A4190">
        <v>18930</v>
      </c>
      <c r="B4190">
        <f t="shared" si="65"/>
        <v>0.78495604577873612</v>
      </c>
    </row>
    <row r="4191" spans="1:2">
      <c r="A4191">
        <v>19176</v>
      </c>
      <c r="B4191">
        <f t="shared" si="65"/>
        <v>0.79515674241167689</v>
      </c>
    </row>
    <row r="4192" spans="1:2">
      <c r="A4192">
        <v>19303</v>
      </c>
      <c r="B4192">
        <f t="shared" si="65"/>
        <v>0.80042295571404876</v>
      </c>
    </row>
    <row r="4193" spans="1:2">
      <c r="A4193">
        <v>19375</v>
      </c>
      <c r="B4193">
        <f t="shared" si="65"/>
        <v>0.8034085254602753</v>
      </c>
    </row>
    <row r="4194" spans="1:2">
      <c r="A4194">
        <v>19406</v>
      </c>
      <c r="B4194">
        <f t="shared" si="65"/>
        <v>0.80469397910101181</v>
      </c>
    </row>
    <row r="4195" spans="1:2">
      <c r="A4195">
        <v>19136</v>
      </c>
      <c r="B4195">
        <f t="shared" si="65"/>
        <v>0.79349809255266213</v>
      </c>
    </row>
    <row r="4196" spans="1:2">
      <c r="A4196">
        <v>18615</v>
      </c>
      <c r="B4196">
        <f t="shared" si="65"/>
        <v>0.77189417813899486</v>
      </c>
    </row>
    <row r="4197" spans="1:2">
      <c r="A4197">
        <v>18028</v>
      </c>
      <c r="B4197">
        <f t="shared" si="65"/>
        <v>0.74755349145795325</v>
      </c>
    </row>
    <row r="4198" spans="1:2">
      <c r="A4198">
        <v>17850</v>
      </c>
      <c r="B4198">
        <f t="shared" si="65"/>
        <v>0.74017249958533748</v>
      </c>
    </row>
    <row r="4199" spans="1:2">
      <c r="A4199">
        <v>17533</v>
      </c>
      <c r="B4199">
        <f t="shared" si="65"/>
        <v>0.72702769945264556</v>
      </c>
    </row>
    <row r="4200" spans="1:2">
      <c r="A4200">
        <v>15815</v>
      </c>
      <c r="B4200">
        <f t="shared" si="65"/>
        <v>0.65578868800796153</v>
      </c>
    </row>
    <row r="4201" spans="1:2">
      <c r="A4201">
        <v>13879</v>
      </c>
      <c r="B4201">
        <f t="shared" si="65"/>
        <v>0.57551003483164709</v>
      </c>
    </row>
    <row r="4202" spans="1:2">
      <c r="A4202">
        <v>12524</v>
      </c>
      <c r="B4202">
        <f t="shared" si="65"/>
        <v>0.51932327085752195</v>
      </c>
    </row>
    <row r="4203" spans="1:2">
      <c r="A4203">
        <v>11712</v>
      </c>
      <c r="B4203">
        <f t="shared" si="65"/>
        <v>0.48565267871952233</v>
      </c>
    </row>
    <row r="4204" spans="1:2">
      <c r="A4204">
        <v>11265</v>
      </c>
      <c r="B4204">
        <f t="shared" si="65"/>
        <v>0.46711726654503233</v>
      </c>
    </row>
    <row r="4205" spans="1:2">
      <c r="A4205">
        <v>11043</v>
      </c>
      <c r="B4205">
        <f t="shared" si="65"/>
        <v>0.45791175982750043</v>
      </c>
    </row>
    <row r="4206" spans="1:2">
      <c r="A4206">
        <v>11185</v>
      </c>
      <c r="B4206">
        <f t="shared" si="65"/>
        <v>0.46379996682700281</v>
      </c>
    </row>
    <row r="4207" spans="1:2">
      <c r="A4207">
        <v>11701</v>
      </c>
      <c r="B4207">
        <f t="shared" si="65"/>
        <v>0.48519655000829326</v>
      </c>
    </row>
    <row r="4208" spans="1:2">
      <c r="A4208">
        <v>13407</v>
      </c>
      <c r="B4208">
        <f t="shared" si="65"/>
        <v>0.55593796649527283</v>
      </c>
    </row>
    <row r="4209" spans="1:2">
      <c r="A4209">
        <v>15358</v>
      </c>
      <c r="B4209">
        <f t="shared" si="65"/>
        <v>0.63683861336871783</v>
      </c>
    </row>
    <row r="4210" spans="1:2">
      <c r="A4210">
        <v>16706</v>
      </c>
      <c r="B4210">
        <f t="shared" si="65"/>
        <v>0.69273511361751539</v>
      </c>
    </row>
    <row r="4211" spans="1:2">
      <c r="A4211">
        <v>17644</v>
      </c>
      <c r="B4211">
        <f t="shared" si="65"/>
        <v>0.73163045281141148</v>
      </c>
    </row>
    <row r="4212" spans="1:2">
      <c r="A4212">
        <v>18444</v>
      </c>
      <c r="B4212">
        <f t="shared" si="65"/>
        <v>0.7648034499917068</v>
      </c>
    </row>
    <row r="4213" spans="1:2">
      <c r="A4213">
        <v>19015</v>
      </c>
      <c r="B4213">
        <f t="shared" si="65"/>
        <v>0.78848067672914246</v>
      </c>
    </row>
    <row r="4214" spans="1:2">
      <c r="A4214">
        <v>19172</v>
      </c>
      <c r="B4214">
        <f t="shared" si="65"/>
        <v>0.79499087742577546</v>
      </c>
    </row>
    <row r="4215" spans="1:2">
      <c r="A4215">
        <v>19443</v>
      </c>
      <c r="B4215">
        <f t="shared" si="65"/>
        <v>0.80622823022060042</v>
      </c>
    </row>
    <row r="4216" spans="1:2">
      <c r="A4216">
        <v>19498</v>
      </c>
      <c r="B4216">
        <f t="shared" si="65"/>
        <v>0.80850887377674574</v>
      </c>
    </row>
    <row r="4217" spans="1:2">
      <c r="A4217">
        <v>19489</v>
      </c>
      <c r="B4217">
        <f t="shared" si="65"/>
        <v>0.80813567755846738</v>
      </c>
    </row>
    <row r="4218" spans="1:2">
      <c r="A4218">
        <v>19411</v>
      </c>
      <c r="B4218">
        <f t="shared" si="65"/>
        <v>0.80490131033338863</v>
      </c>
    </row>
    <row r="4219" spans="1:2">
      <c r="A4219">
        <v>19044</v>
      </c>
      <c r="B4219">
        <f t="shared" si="65"/>
        <v>0.7896831978769282</v>
      </c>
    </row>
    <row r="4220" spans="1:2">
      <c r="A4220">
        <v>18347</v>
      </c>
      <c r="B4220">
        <f t="shared" si="65"/>
        <v>0.76078122408359594</v>
      </c>
    </row>
    <row r="4221" spans="1:2">
      <c r="A4221">
        <v>17751</v>
      </c>
      <c r="B4221">
        <f t="shared" si="65"/>
        <v>0.73606734118427597</v>
      </c>
    </row>
    <row r="4222" spans="1:2">
      <c r="A4222">
        <v>17701</v>
      </c>
      <c r="B4222">
        <f t="shared" si="65"/>
        <v>0.73399402886050757</v>
      </c>
    </row>
    <row r="4223" spans="1:2">
      <c r="A4223">
        <v>17398</v>
      </c>
      <c r="B4223">
        <f t="shared" si="65"/>
        <v>0.72142975617847072</v>
      </c>
    </row>
    <row r="4224" spans="1:2">
      <c r="A4224">
        <v>15740</v>
      </c>
      <c r="B4224">
        <f t="shared" si="65"/>
        <v>0.65267871952230883</v>
      </c>
    </row>
    <row r="4225" spans="1:2">
      <c r="A4225">
        <v>13966</v>
      </c>
      <c r="B4225">
        <f t="shared" si="65"/>
        <v>0.5791175982750042</v>
      </c>
    </row>
    <row r="4226" spans="1:2">
      <c r="A4226">
        <v>12709</v>
      </c>
      <c r="B4226">
        <f t="shared" si="65"/>
        <v>0.5269945264554653</v>
      </c>
    </row>
    <row r="4227" spans="1:2">
      <c r="A4227">
        <v>11978</v>
      </c>
      <c r="B4227">
        <f t="shared" ref="B4227:B4290" si="66">A4227/B$1</f>
        <v>0.49668270028197048</v>
      </c>
    </row>
    <row r="4228" spans="1:2">
      <c r="A4228">
        <v>11566</v>
      </c>
      <c r="B4228">
        <f t="shared" si="66"/>
        <v>0.47959860673411842</v>
      </c>
    </row>
    <row r="4229" spans="1:2">
      <c r="A4229">
        <v>11397</v>
      </c>
      <c r="B4229">
        <f t="shared" si="66"/>
        <v>0.47259081107978107</v>
      </c>
    </row>
    <row r="4230" spans="1:2">
      <c r="A4230">
        <v>11547</v>
      </c>
      <c r="B4230">
        <f t="shared" si="66"/>
        <v>0.47881074805108642</v>
      </c>
    </row>
    <row r="4231" spans="1:2">
      <c r="A4231">
        <v>12136</v>
      </c>
      <c r="B4231">
        <f t="shared" si="66"/>
        <v>0.50323436722507875</v>
      </c>
    </row>
    <row r="4232" spans="1:2">
      <c r="A4232">
        <v>13768</v>
      </c>
      <c r="B4232">
        <f t="shared" si="66"/>
        <v>0.57090728147288106</v>
      </c>
    </row>
    <row r="4233" spans="1:2">
      <c r="A4233">
        <v>15619</v>
      </c>
      <c r="B4233">
        <f t="shared" si="66"/>
        <v>0.64766130369878916</v>
      </c>
    </row>
    <row r="4234" spans="1:2">
      <c r="A4234">
        <v>16879</v>
      </c>
      <c r="B4234">
        <f t="shared" si="66"/>
        <v>0.69990877425775422</v>
      </c>
    </row>
    <row r="4235" spans="1:2">
      <c r="A4235">
        <v>17617</v>
      </c>
      <c r="B4235">
        <f t="shared" si="66"/>
        <v>0.73051086415657651</v>
      </c>
    </row>
    <row r="4236" spans="1:2">
      <c r="A4236">
        <v>18150</v>
      </c>
      <c r="B4236">
        <f t="shared" si="66"/>
        <v>0.7526123735279483</v>
      </c>
    </row>
    <row r="4237" spans="1:2">
      <c r="A4237">
        <v>18462</v>
      </c>
      <c r="B4237">
        <f t="shared" si="66"/>
        <v>0.76554984242826341</v>
      </c>
    </row>
    <row r="4238" spans="1:2">
      <c r="A4238">
        <v>18617</v>
      </c>
      <c r="B4238">
        <f t="shared" si="66"/>
        <v>0.77197711063194563</v>
      </c>
    </row>
    <row r="4239" spans="1:2">
      <c r="A4239">
        <v>18776</v>
      </c>
      <c r="B4239">
        <f t="shared" si="66"/>
        <v>0.77857024382152928</v>
      </c>
    </row>
    <row r="4240" spans="1:2">
      <c r="A4240">
        <v>18780</v>
      </c>
      <c r="B4240">
        <f t="shared" si="66"/>
        <v>0.77873610880743072</v>
      </c>
    </row>
    <row r="4241" spans="1:2">
      <c r="A4241">
        <v>18666</v>
      </c>
      <c r="B4241">
        <f t="shared" si="66"/>
        <v>0.77400895670923864</v>
      </c>
    </row>
    <row r="4242" spans="1:2">
      <c r="A4242">
        <v>18441</v>
      </c>
      <c r="B4242">
        <f t="shared" si="66"/>
        <v>0.76467905125228064</v>
      </c>
    </row>
    <row r="4243" spans="1:2">
      <c r="A4243">
        <v>18071</v>
      </c>
      <c r="B4243">
        <f t="shared" si="66"/>
        <v>0.74933654005639405</v>
      </c>
    </row>
    <row r="4244" spans="1:2">
      <c r="A4244">
        <v>17615</v>
      </c>
      <c r="B4244">
        <f t="shared" si="66"/>
        <v>0.73042793166362585</v>
      </c>
    </row>
    <row r="4245" spans="1:2">
      <c r="A4245">
        <v>17265</v>
      </c>
      <c r="B4245">
        <f t="shared" si="66"/>
        <v>0.71591474539724664</v>
      </c>
    </row>
    <row r="4246" spans="1:2">
      <c r="A4246">
        <v>17223</v>
      </c>
      <c r="B4246">
        <f t="shared" si="66"/>
        <v>0.71417316304528111</v>
      </c>
    </row>
    <row r="4247" spans="1:2">
      <c r="A4247">
        <v>16700</v>
      </c>
      <c r="B4247">
        <f t="shared" si="66"/>
        <v>0.69248631613866318</v>
      </c>
    </row>
    <row r="4248" spans="1:2">
      <c r="A4248">
        <v>15356</v>
      </c>
      <c r="B4248">
        <f t="shared" si="66"/>
        <v>0.63675568087576717</v>
      </c>
    </row>
    <row r="4249" spans="1:2">
      <c r="A4249">
        <v>13783</v>
      </c>
      <c r="B4249">
        <f t="shared" si="66"/>
        <v>0.57152927517001162</v>
      </c>
    </row>
    <row r="4250" spans="1:2">
      <c r="A4250">
        <v>12591</v>
      </c>
      <c r="B4250">
        <f t="shared" si="66"/>
        <v>0.52210150937137167</v>
      </c>
    </row>
    <row r="4251" spans="1:2">
      <c r="A4251">
        <v>11930</v>
      </c>
      <c r="B4251">
        <f t="shared" si="66"/>
        <v>0.49469232045115274</v>
      </c>
    </row>
    <row r="4252" spans="1:2">
      <c r="A4252">
        <v>11458</v>
      </c>
      <c r="B4252">
        <f t="shared" si="66"/>
        <v>0.4751202521147786</v>
      </c>
    </row>
    <row r="4253" spans="1:2">
      <c r="A4253">
        <v>11251</v>
      </c>
      <c r="B4253">
        <f t="shared" si="66"/>
        <v>0.46653673909437715</v>
      </c>
    </row>
    <row r="4254" spans="1:2">
      <c r="A4254">
        <v>11228</v>
      </c>
      <c r="B4254">
        <f t="shared" si="66"/>
        <v>0.46558301542544367</v>
      </c>
    </row>
    <row r="4255" spans="1:2">
      <c r="A4255">
        <v>11384</v>
      </c>
      <c r="B4255">
        <f t="shared" si="66"/>
        <v>0.47205174987560128</v>
      </c>
    </row>
    <row r="4256" spans="1:2">
      <c r="A4256">
        <v>11969</v>
      </c>
      <c r="B4256">
        <f t="shared" si="66"/>
        <v>0.49630950406369218</v>
      </c>
    </row>
    <row r="4257" spans="1:2">
      <c r="A4257">
        <v>13225</v>
      </c>
      <c r="B4257">
        <f t="shared" si="66"/>
        <v>0.54839110963675564</v>
      </c>
    </row>
    <row r="4258" spans="1:2">
      <c r="A4258">
        <v>14704</v>
      </c>
      <c r="B4258">
        <f t="shared" si="66"/>
        <v>0.60971968817382649</v>
      </c>
    </row>
    <row r="4259" spans="1:2">
      <c r="A4259">
        <v>15728</v>
      </c>
      <c r="B4259">
        <f t="shared" si="66"/>
        <v>0.65218112456460442</v>
      </c>
    </row>
    <row r="4260" spans="1:2">
      <c r="A4260">
        <v>16335</v>
      </c>
      <c r="B4260">
        <f t="shared" si="66"/>
        <v>0.67735113617515341</v>
      </c>
    </row>
    <row r="4261" spans="1:2">
      <c r="A4261">
        <v>16552</v>
      </c>
      <c r="B4261">
        <f t="shared" si="66"/>
        <v>0.68634931166030855</v>
      </c>
    </row>
    <row r="4262" spans="1:2">
      <c r="A4262">
        <v>16441</v>
      </c>
      <c r="B4262">
        <f t="shared" si="66"/>
        <v>0.68174655830154252</v>
      </c>
    </row>
    <row r="4263" spans="1:2">
      <c r="A4263">
        <v>16247</v>
      </c>
      <c r="B4263">
        <f t="shared" si="66"/>
        <v>0.67370210648532092</v>
      </c>
    </row>
    <row r="4264" spans="1:2">
      <c r="A4264">
        <v>16083</v>
      </c>
      <c r="B4264">
        <f t="shared" si="66"/>
        <v>0.66690164206336044</v>
      </c>
    </row>
    <row r="4265" spans="1:2">
      <c r="A4265">
        <v>16014</v>
      </c>
      <c r="B4265">
        <f t="shared" si="66"/>
        <v>0.66404047105655994</v>
      </c>
    </row>
    <row r="4266" spans="1:2">
      <c r="A4266">
        <v>16008</v>
      </c>
      <c r="B4266">
        <f t="shared" si="66"/>
        <v>0.66379167357770774</v>
      </c>
    </row>
    <row r="4267" spans="1:2">
      <c r="A4267">
        <v>15933</v>
      </c>
      <c r="B4267">
        <f t="shared" si="66"/>
        <v>0.66068170509205504</v>
      </c>
    </row>
    <row r="4268" spans="1:2">
      <c r="A4268">
        <v>15605</v>
      </c>
      <c r="B4268">
        <f t="shared" si="66"/>
        <v>0.64708077624813398</v>
      </c>
    </row>
    <row r="4269" spans="1:2">
      <c r="A4269">
        <v>15102</v>
      </c>
      <c r="B4269">
        <f t="shared" si="66"/>
        <v>0.62622325427102343</v>
      </c>
    </row>
    <row r="4270" spans="1:2">
      <c r="A4270">
        <v>15008</v>
      </c>
      <c r="B4270">
        <f t="shared" si="66"/>
        <v>0.62232542710233874</v>
      </c>
    </row>
    <row r="4271" spans="1:2">
      <c r="A4271">
        <v>14868</v>
      </c>
      <c r="B4271">
        <f t="shared" si="66"/>
        <v>0.61652015259578707</v>
      </c>
    </row>
    <row r="4272" spans="1:2">
      <c r="A4272">
        <v>13761</v>
      </c>
      <c r="B4272">
        <f t="shared" si="66"/>
        <v>0.57061701774755347</v>
      </c>
    </row>
    <row r="4273" spans="1:2">
      <c r="A4273">
        <v>12443</v>
      </c>
      <c r="B4273">
        <f t="shared" si="66"/>
        <v>0.51596450489301704</v>
      </c>
    </row>
    <row r="4274" spans="1:2">
      <c r="A4274">
        <v>11334</v>
      </c>
      <c r="B4274">
        <f t="shared" si="66"/>
        <v>0.46997843755183283</v>
      </c>
    </row>
    <row r="4275" spans="1:2">
      <c r="A4275">
        <v>10616</v>
      </c>
      <c r="B4275">
        <f t="shared" si="66"/>
        <v>0.4402056725825178</v>
      </c>
    </row>
    <row r="4276" spans="1:2">
      <c r="A4276">
        <v>10262</v>
      </c>
      <c r="B4276">
        <f t="shared" si="66"/>
        <v>0.42552662133023716</v>
      </c>
    </row>
    <row r="4277" spans="1:2">
      <c r="A4277">
        <v>9992</v>
      </c>
      <c r="B4277">
        <f t="shared" si="66"/>
        <v>0.41433073478188753</v>
      </c>
    </row>
    <row r="4278" spans="1:2">
      <c r="A4278">
        <v>9913</v>
      </c>
      <c r="B4278">
        <f t="shared" si="66"/>
        <v>0.4110549013103334</v>
      </c>
    </row>
    <row r="4279" spans="1:2">
      <c r="A4279">
        <v>9796</v>
      </c>
      <c r="B4279">
        <f t="shared" si="66"/>
        <v>0.40620335047271522</v>
      </c>
    </row>
    <row r="4280" spans="1:2">
      <c r="A4280">
        <v>10201</v>
      </c>
      <c r="B4280">
        <f t="shared" si="66"/>
        <v>0.42299718029523969</v>
      </c>
    </row>
    <row r="4281" spans="1:2">
      <c r="A4281">
        <v>11160</v>
      </c>
      <c r="B4281">
        <f t="shared" si="66"/>
        <v>0.46276331066511861</v>
      </c>
    </row>
    <row r="4282" spans="1:2">
      <c r="A4282">
        <v>12389</v>
      </c>
      <c r="B4282">
        <f t="shared" si="66"/>
        <v>0.5137253275833471</v>
      </c>
    </row>
    <row r="4283" spans="1:2">
      <c r="A4283">
        <v>13387</v>
      </c>
      <c r="B4283">
        <f t="shared" si="66"/>
        <v>0.55510864156576545</v>
      </c>
    </row>
    <row r="4284" spans="1:2">
      <c r="A4284">
        <v>13980</v>
      </c>
      <c r="B4284">
        <f t="shared" si="66"/>
        <v>0.57969812572565926</v>
      </c>
    </row>
    <row r="4285" spans="1:2">
      <c r="A4285">
        <v>14305</v>
      </c>
      <c r="B4285">
        <f t="shared" si="66"/>
        <v>0.59317465583015427</v>
      </c>
    </row>
    <row r="4286" spans="1:2">
      <c r="A4286">
        <v>14415</v>
      </c>
      <c r="B4286">
        <f t="shared" si="66"/>
        <v>0.59773594294244481</v>
      </c>
    </row>
    <row r="4287" spans="1:2">
      <c r="A4287">
        <v>14348</v>
      </c>
      <c r="B4287">
        <f t="shared" si="66"/>
        <v>0.59495770442859508</v>
      </c>
    </row>
    <row r="4288" spans="1:2">
      <c r="A4288">
        <v>14259</v>
      </c>
      <c r="B4288">
        <f t="shared" si="66"/>
        <v>0.59126720849228731</v>
      </c>
    </row>
    <row r="4289" spans="1:2">
      <c r="A4289">
        <v>14294</v>
      </c>
      <c r="B4289">
        <f t="shared" si="66"/>
        <v>0.59271852711892514</v>
      </c>
    </row>
    <row r="4290" spans="1:2">
      <c r="A4290">
        <v>14495</v>
      </c>
      <c r="B4290">
        <f t="shared" si="66"/>
        <v>0.60105324266047433</v>
      </c>
    </row>
    <row r="4291" spans="1:2">
      <c r="A4291">
        <v>14682</v>
      </c>
      <c r="B4291">
        <f t="shared" ref="B4291:B4354" si="67">A4291/B$1</f>
        <v>0.60880743075136834</v>
      </c>
    </row>
    <row r="4292" spans="1:2">
      <c r="A4292">
        <v>14659</v>
      </c>
      <c r="B4292">
        <f t="shared" si="67"/>
        <v>0.60785370708243491</v>
      </c>
    </row>
    <row r="4293" spans="1:2">
      <c r="A4293">
        <v>14530</v>
      </c>
      <c r="B4293">
        <f t="shared" si="67"/>
        <v>0.60250456128711227</v>
      </c>
    </row>
    <row r="4294" spans="1:2">
      <c r="A4294">
        <v>14790</v>
      </c>
      <c r="B4294">
        <f t="shared" si="67"/>
        <v>0.61328578537070821</v>
      </c>
    </row>
    <row r="4295" spans="1:2">
      <c r="A4295">
        <v>14812</v>
      </c>
      <c r="B4295">
        <f t="shared" si="67"/>
        <v>0.61419804279316637</v>
      </c>
    </row>
    <row r="4296" spans="1:2">
      <c r="A4296">
        <v>13599</v>
      </c>
      <c r="B4296">
        <f t="shared" si="67"/>
        <v>0.56389948581854366</v>
      </c>
    </row>
    <row r="4297" spans="1:2">
      <c r="A4297">
        <v>12209</v>
      </c>
      <c r="B4297">
        <f t="shared" si="67"/>
        <v>0.50626140321778068</v>
      </c>
    </row>
    <row r="4298" spans="1:2">
      <c r="A4298">
        <v>11240</v>
      </c>
      <c r="B4298">
        <f t="shared" si="67"/>
        <v>0.46608061038314813</v>
      </c>
    </row>
    <row r="4299" spans="1:2">
      <c r="A4299">
        <v>10649</v>
      </c>
      <c r="B4299">
        <f t="shared" si="67"/>
        <v>0.44157405871620503</v>
      </c>
    </row>
    <row r="4300" spans="1:2">
      <c r="A4300">
        <v>10376</v>
      </c>
      <c r="B4300">
        <f t="shared" si="67"/>
        <v>0.43025377342842924</v>
      </c>
    </row>
    <row r="4301" spans="1:2">
      <c r="A4301">
        <v>10299</v>
      </c>
      <c r="B4301">
        <f t="shared" si="67"/>
        <v>0.42706087244982582</v>
      </c>
    </row>
    <row r="4302" spans="1:2">
      <c r="A4302">
        <v>10518</v>
      </c>
      <c r="B4302">
        <f t="shared" si="67"/>
        <v>0.43614198042793167</v>
      </c>
    </row>
    <row r="4303" spans="1:2">
      <c r="A4303">
        <v>11144</v>
      </c>
      <c r="B4303">
        <f t="shared" si="67"/>
        <v>0.46209985072151266</v>
      </c>
    </row>
    <row r="4304" spans="1:2">
      <c r="A4304">
        <v>12804</v>
      </c>
      <c r="B4304">
        <f t="shared" si="67"/>
        <v>0.53093381987062527</v>
      </c>
    </row>
    <row r="4305" spans="1:2">
      <c r="A4305">
        <v>14663</v>
      </c>
      <c r="B4305">
        <f t="shared" si="67"/>
        <v>0.60801957206833634</v>
      </c>
    </row>
    <row r="4306" spans="1:2">
      <c r="A4306">
        <v>16009</v>
      </c>
      <c r="B4306">
        <f t="shared" si="67"/>
        <v>0.66383313982418313</v>
      </c>
    </row>
    <row r="4307" spans="1:2">
      <c r="A4307">
        <v>16887</v>
      </c>
      <c r="B4307">
        <f t="shared" si="67"/>
        <v>0.70024050422955719</v>
      </c>
    </row>
    <row r="4308" spans="1:2">
      <c r="A4308">
        <v>17533</v>
      </c>
      <c r="B4308">
        <f t="shared" si="67"/>
        <v>0.72702769945264556</v>
      </c>
    </row>
    <row r="4309" spans="1:2">
      <c r="A4309">
        <v>17891</v>
      </c>
      <c r="B4309">
        <f t="shared" si="67"/>
        <v>0.74187261569082763</v>
      </c>
    </row>
    <row r="4310" spans="1:2">
      <c r="A4310">
        <v>17994</v>
      </c>
      <c r="B4310">
        <f t="shared" si="67"/>
        <v>0.74614363907779069</v>
      </c>
    </row>
    <row r="4311" spans="1:2">
      <c r="A4311">
        <v>18080</v>
      </c>
      <c r="B4311">
        <f t="shared" si="67"/>
        <v>0.74970973627467241</v>
      </c>
    </row>
    <row r="4312" spans="1:2">
      <c r="A4312">
        <v>17954</v>
      </c>
      <c r="B4312">
        <f t="shared" si="67"/>
        <v>0.74448498921877593</v>
      </c>
    </row>
    <row r="4313" spans="1:2">
      <c r="A4313">
        <v>17699</v>
      </c>
      <c r="B4313">
        <f t="shared" si="67"/>
        <v>0.7339110963675568</v>
      </c>
    </row>
    <row r="4314" spans="1:2">
      <c r="A4314">
        <v>17556</v>
      </c>
      <c r="B4314">
        <f t="shared" si="67"/>
        <v>0.72798142312157899</v>
      </c>
    </row>
    <row r="4315" spans="1:2">
      <c r="A4315">
        <v>17351</v>
      </c>
      <c r="B4315">
        <f t="shared" si="67"/>
        <v>0.71948084259412837</v>
      </c>
    </row>
    <row r="4316" spans="1:2">
      <c r="A4316">
        <v>16930</v>
      </c>
      <c r="B4316">
        <f t="shared" si="67"/>
        <v>0.702023552827998</v>
      </c>
    </row>
    <row r="4317" spans="1:2">
      <c r="A4317">
        <v>16595</v>
      </c>
      <c r="B4317">
        <f t="shared" si="67"/>
        <v>0.68813236025874935</v>
      </c>
    </row>
    <row r="4318" spans="1:2">
      <c r="A4318">
        <v>16739</v>
      </c>
      <c r="B4318">
        <f t="shared" si="67"/>
        <v>0.69410349975120256</v>
      </c>
    </row>
    <row r="4319" spans="1:2">
      <c r="A4319">
        <v>16367</v>
      </c>
      <c r="B4319">
        <f t="shared" si="67"/>
        <v>0.6786780560623652</v>
      </c>
    </row>
    <row r="4320" spans="1:2">
      <c r="A4320">
        <v>14728</v>
      </c>
      <c r="B4320">
        <f t="shared" si="67"/>
        <v>0.61071487808923541</v>
      </c>
    </row>
    <row r="4321" spans="1:2">
      <c r="A4321">
        <v>13143</v>
      </c>
      <c r="B4321">
        <f t="shared" si="67"/>
        <v>0.54499087742577546</v>
      </c>
    </row>
    <row r="4322" spans="1:2">
      <c r="A4322">
        <v>12018</v>
      </c>
      <c r="B4322">
        <f t="shared" si="67"/>
        <v>0.49834135014098524</v>
      </c>
    </row>
    <row r="4323" spans="1:2">
      <c r="A4323">
        <v>11346</v>
      </c>
      <c r="B4323">
        <f t="shared" si="67"/>
        <v>0.47047603250953723</v>
      </c>
    </row>
    <row r="4324" spans="1:2">
      <c r="A4324">
        <v>11023</v>
      </c>
      <c r="B4324">
        <f t="shared" si="67"/>
        <v>0.45708243489799305</v>
      </c>
    </row>
    <row r="4325" spans="1:2">
      <c r="A4325">
        <v>10896</v>
      </c>
      <c r="B4325">
        <f t="shared" si="67"/>
        <v>0.45181622159562118</v>
      </c>
    </row>
    <row r="4326" spans="1:2">
      <c r="A4326">
        <v>11074</v>
      </c>
      <c r="B4326">
        <f t="shared" si="67"/>
        <v>0.45919721346823683</v>
      </c>
    </row>
    <row r="4327" spans="1:2">
      <c r="A4327">
        <v>11813</v>
      </c>
      <c r="B4327">
        <f t="shared" si="67"/>
        <v>0.48984076961353457</v>
      </c>
    </row>
    <row r="4328" spans="1:2">
      <c r="A4328">
        <v>13355</v>
      </c>
      <c r="B4328">
        <f t="shared" si="67"/>
        <v>0.55378172167855366</v>
      </c>
    </row>
    <row r="4329" spans="1:2">
      <c r="A4329">
        <v>15146</v>
      </c>
      <c r="B4329">
        <f t="shared" si="67"/>
        <v>0.62804776911593962</v>
      </c>
    </row>
    <row r="4330" spans="1:2">
      <c r="A4330">
        <v>16325</v>
      </c>
      <c r="B4330">
        <f t="shared" si="67"/>
        <v>0.67693647371039978</v>
      </c>
    </row>
    <row r="4331" spans="1:2">
      <c r="A4331">
        <v>16979</v>
      </c>
      <c r="B4331">
        <f t="shared" si="67"/>
        <v>0.70405539890529112</v>
      </c>
    </row>
    <row r="4332" spans="1:2">
      <c r="A4332">
        <v>17531</v>
      </c>
      <c r="B4332">
        <f t="shared" si="67"/>
        <v>0.72694476695969479</v>
      </c>
    </row>
    <row r="4333" spans="1:2">
      <c r="A4333">
        <v>17831</v>
      </c>
      <c r="B4333">
        <f t="shared" si="67"/>
        <v>0.73938464090230549</v>
      </c>
    </row>
    <row r="4334" spans="1:2">
      <c r="A4334">
        <v>17917</v>
      </c>
      <c r="B4334">
        <f t="shared" si="67"/>
        <v>0.74295073809918721</v>
      </c>
    </row>
    <row r="4335" spans="1:2">
      <c r="A4335">
        <v>18146</v>
      </c>
      <c r="B4335">
        <f t="shared" si="67"/>
        <v>0.75244650854204675</v>
      </c>
    </row>
    <row r="4336" spans="1:2">
      <c r="A4336">
        <v>18189</v>
      </c>
      <c r="B4336">
        <f t="shared" si="67"/>
        <v>0.75422955714048767</v>
      </c>
    </row>
    <row r="4337" spans="1:2">
      <c r="A4337">
        <v>18132</v>
      </c>
      <c r="B4337">
        <f t="shared" si="67"/>
        <v>0.75186598109139158</v>
      </c>
    </row>
    <row r="4338" spans="1:2">
      <c r="A4338">
        <v>18134</v>
      </c>
      <c r="B4338">
        <f t="shared" si="67"/>
        <v>0.75194891358434235</v>
      </c>
    </row>
    <row r="4339" spans="1:2">
      <c r="A4339">
        <v>17908</v>
      </c>
      <c r="B4339">
        <f t="shared" si="67"/>
        <v>0.74257754188090896</v>
      </c>
    </row>
    <row r="4340" spans="1:2">
      <c r="A4340">
        <v>17459</v>
      </c>
      <c r="B4340">
        <f t="shared" si="67"/>
        <v>0.72395919721346824</v>
      </c>
    </row>
    <row r="4341" spans="1:2">
      <c r="A4341">
        <v>16977</v>
      </c>
      <c r="B4341">
        <f t="shared" si="67"/>
        <v>0.70397246641234035</v>
      </c>
    </row>
    <row r="4342" spans="1:2">
      <c r="A4342">
        <v>17020</v>
      </c>
      <c r="B4342">
        <f t="shared" si="67"/>
        <v>0.70575551501078126</v>
      </c>
    </row>
    <row r="4343" spans="1:2">
      <c r="A4343">
        <v>16675</v>
      </c>
      <c r="B4343">
        <f t="shared" si="67"/>
        <v>0.69144965997677887</v>
      </c>
    </row>
    <row r="4344" spans="1:2">
      <c r="A4344">
        <v>15016</v>
      </c>
      <c r="B4344">
        <f t="shared" si="67"/>
        <v>0.6226571570741416</v>
      </c>
    </row>
    <row r="4345" spans="1:2">
      <c r="A4345">
        <v>13360</v>
      </c>
      <c r="B4345">
        <f t="shared" si="67"/>
        <v>0.55398905291093048</v>
      </c>
    </row>
    <row r="4346" spans="1:2">
      <c r="A4346">
        <v>12123</v>
      </c>
      <c r="B4346">
        <f t="shared" si="67"/>
        <v>0.50269530602089896</v>
      </c>
    </row>
    <row r="4347" spans="1:2">
      <c r="A4347">
        <v>11466</v>
      </c>
      <c r="B4347">
        <f t="shared" si="67"/>
        <v>0.47545198208658151</v>
      </c>
    </row>
    <row r="4348" spans="1:2">
      <c r="A4348">
        <v>11112</v>
      </c>
      <c r="B4348">
        <f t="shared" si="67"/>
        <v>0.46077293083430088</v>
      </c>
    </row>
    <row r="4349" spans="1:2">
      <c r="A4349">
        <v>10937</v>
      </c>
      <c r="B4349">
        <f t="shared" si="67"/>
        <v>0.45351633770111127</v>
      </c>
    </row>
    <row r="4350" spans="1:2">
      <c r="A4350">
        <v>11086</v>
      </c>
      <c r="B4350">
        <f t="shared" si="67"/>
        <v>0.45969480842594129</v>
      </c>
    </row>
    <row r="4351" spans="1:2">
      <c r="A4351">
        <v>11735</v>
      </c>
      <c r="B4351">
        <f t="shared" si="67"/>
        <v>0.48660640238845582</v>
      </c>
    </row>
    <row r="4352" spans="1:2">
      <c r="A4352">
        <v>13350</v>
      </c>
      <c r="B4352">
        <f t="shared" si="67"/>
        <v>0.55357439044617684</v>
      </c>
    </row>
    <row r="4353" spans="1:2">
      <c r="A4353">
        <v>15283</v>
      </c>
      <c r="B4353">
        <f t="shared" si="67"/>
        <v>0.63372864488306524</v>
      </c>
    </row>
    <row r="4354" spans="1:2">
      <c r="A4354">
        <v>16644</v>
      </c>
      <c r="B4354">
        <f t="shared" si="67"/>
        <v>0.69016420633604247</v>
      </c>
    </row>
    <row r="4355" spans="1:2">
      <c r="A4355">
        <v>17500</v>
      </c>
      <c r="B4355">
        <f t="shared" ref="B4355:B4418" si="68">A4355/B$1</f>
        <v>0.72565931331895839</v>
      </c>
    </row>
    <row r="4356" spans="1:2">
      <c r="A4356">
        <v>18090</v>
      </c>
      <c r="B4356">
        <f t="shared" si="68"/>
        <v>0.75012439873942616</v>
      </c>
    </row>
    <row r="4357" spans="1:2">
      <c r="A4357">
        <v>18481</v>
      </c>
      <c r="B4357">
        <f t="shared" si="68"/>
        <v>0.7663377011112954</v>
      </c>
    </row>
    <row r="4358" spans="1:2">
      <c r="A4358">
        <v>18635</v>
      </c>
      <c r="B4358">
        <f t="shared" si="68"/>
        <v>0.77272350306850224</v>
      </c>
    </row>
    <row r="4359" spans="1:2">
      <c r="A4359">
        <v>18839</v>
      </c>
      <c r="B4359">
        <f t="shared" si="68"/>
        <v>0.78118261734947747</v>
      </c>
    </row>
    <row r="4360" spans="1:2">
      <c r="A4360">
        <v>18914</v>
      </c>
      <c r="B4360">
        <f t="shared" si="68"/>
        <v>0.78429258583513017</v>
      </c>
    </row>
    <row r="4361" spans="1:2">
      <c r="A4361">
        <v>18982</v>
      </c>
      <c r="B4361">
        <f t="shared" si="68"/>
        <v>0.78711229059545529</v>
      </c>
    </row>
    <row r="4362" spans="1:2">
      <c r="A4362">
        <v>18908</v>
      </c>
      <c r="B4362">
        <f t="shared" si="68"/>
        <v>0.78404378835627797</v>
      </c>
    </row>
    <row r="4363" spans="1:2">
      <c r="A4363">
        <v>18687</v>
      </c>
      <c r="B4363">
        <f t="shared" si="68"/>
        <v>0.7748797478852214</v>
      </c>
    </row>
    <row r="4364" spans="1:2">
      <c r="A4364">
        <v>18125</v>
      </c>
      <c r="B4364">
        <f t="shared" si="68"/>
        <v>0.75157571736606399</v>
      </c>
    </row>
    <row r="4365" spans="1:2">
      <c r="A4365">
        <v>17632</v>
      </c>
      <c r="B4365">
        <f t="shared" si="68"/>
        <v>0.73113285785370707</v>
      </c>
    </row>
    <row r="4366" spans="1:2">
      <c r="A4366">
        <v>17672</v>
      </c>
      <c r="B4366">
        <f t="shared" si="68"/>
        <v>0.73279150771272183</v>
      </c>
    </row>
    <row r="4367" spans="1:2">
      <c r="A4367">
        <v>17324</v>
      </c>
      <c r="B4367">
        <f t="shared" si="68"/>
        <v>0.7183612539392934</v>
      </c>
    </row>
    <row r="4368" spans="1:2">
      <c r="A4368">
        <v>15687</v>
      </c>
      <c r="B4368">
        <f t="shared" si="68"/>
        <v>0.65048100845911427</v>
      </c>
    </row>
    <row r="4369" spans="1:2">
      <c r="A4369">
        <v>13853</v>
      </c>
      <c r="B4369">
        <f t="shared" si="68"/>
        <v>0.57443191242328739</v>
      </c>
    </row>
    <row r="4370" spans="1:2">
      <c r="A4370">
        <v>12556</v>
      </c>
      <c r="B4370">
        <f t="shared" si="68"/>
        <v>0.52065019074473373</v>
      </c>
    </row>
    <row r="4371" spans="1:2">
      <c r="A4371">
        <v>11822</v>
      </c>
      <c r="B4371">
        <f t="shared" si="68"/>
        <v>0.49021396583181293</v>
      </c>
    </row>
    <row r="4372" spans="1:2">
      <c r="A4372">
        <v>11403</v>
      </c>
      <c r="B4372">
        <f t="shared" si="68"/>
        <v>0.47283960855863327</v>
      </c>
    </row>
    <row r="4373" spans="1:2">
      <c r="A4373">
        <v>11158</v>
      </c>
      <c r="B4373">
        <f t="shared" si="68"/>
        <v>0.46268037817216784</v>
      </c>
    </row>
    <row r="4374" spans="1:2">
      <c r="A4374">
        <v>11302</v>
      </c>
      <c r="B4374">
        <f t="shared" si="68"/>
        <v>0.46865151766462099</v>
      </c>
    </row>
    <row r="4375" spans="1:2">
      <c r="A4375">
        <v>11913</v>
      </c>
      <c r="B4375">
        <f t="shared" si="68"/>
        <v>0.49398739426107147</v>
      </c>
    </row>
    <row r="4376" spans="1:2">
      <c r="A4376">
        <v>13501</v>
      </c>
      <c r="B4376">
        <f t="shared" si="68"/>
        <v>0.55983579366395753</v>
      </c>
    </row>
    <row r="4377" spans="1:2">
      <c r="A4377">
        <v>15455</v>
      </c>
      <c r="B4377">
        <f t="shared" si="68"/>
        <v>0.64086083927682869</v>
      </c>
    </row>
    <row r="4378" spans="1:2">
      <c r="A4378">
        <v>16936</v>
      </c>
      <c r="B4378">
        <f t="shared" si="68"/>
        <v>0.7022723503068502</v>
      </c>
    </row>
    <row r="4379" spans="1:2">
      <c r="A4379">
        <v>18073</v>
      </c>
      <c r="B4379">
        <f t="shared" si="68"/>
        <v>0.74941947254934482</v>
      </c>
    </row>
    <row r="4380" spans="1:2">
      <c r="A4380">
        <v>19063</v>
      </c>
      <c r="B4380">
        <f t="shared" si="68"/>
        <v>0.79047105655996019</v>
      </c>
    </row>
    <row r="4381" spans="1:2">
      <c r="A4381">
        <v>19666</v>
      </c>
      <c r="B4381">
        <f t="shared" si="68"/>
        <v>0.81547520318460776</v>
      </c>
    </row>
    <row r="4382" spans="1:2">
      <c r="A4382">
        <v>20031</v>
      </c>
      <c r="B4382">
        <f t="shared" si="68"/>
        <v>0.83061038314811741</v>
      </c>
    </row>
    <row r="4383" spans="1:2">
      <c r="A4383">
        <v>20261</v>
      </c>
      <c r="B4383">
        <f t="shared" si="68"/>
        <v>0.84014761983745234</v>
      </c>
    </row>
    <row r="4384" spans="1:2">
      <c r="A4384">
        <v>20154</v>
      </c>
      <c r="B4384">
        <f t="shared" si="68"/>
        <v>0.83571073146458785</v>
      </c>
    </row>
    <row r="4385" spans="1:2">
      <c r="A4385">
        <v>20042</v>
      </c>
      <c r="B4385">
        <f t="shared" si="68"/>
        <v>0.83106651185934655</v>
      </c>
    </row>
    <row r="4386" spans="1:2">
      <c r="A4386">
        <v>19905</v>
      </c>
      <c r="B4386">
        <f t="shared" si="68"/>
        <v>0.82538563609222093</v>
      </c>
    </row>
    <row r="4387" spans="1:2">
      <c r="A4387">
        <v>19546</v>
      </c>
      <c r="B4387">
        <f t="shared" si="68"/>
        <v>0.81049925360756347</v>
      </c>
    </row>
    <row r="4388" spans="1:2">
      <c r="A4388">
        <v>19040</v>
      </c>
      <c r="B4388">
        <f t="shared" si="68"/>
        <v>0.78951733289102666</v>
      </c>
    </row>
    <row r="4389" spans="1:2">
      <c r="A4389">
        <v>18489</v>
      </c>
      <c r="B4389">
        <f t="shared" si="68"/>
        <v>0.76666943108309837</v>
      </c>
    </row>
    <row r="4390" spans="1:2">
      <c r="A4390">
        <v>18545</v>
      </c>
      <c r="B4390">
        <f t="shared" si="68"/>
        <v>0.76899154088571897</v>
      </c>
    </row>
    <row r="4391" spans="1:2">
      <c r="A4391">
        <v>18210</v>
      </c>
      <c r="B4391">
        <f t="shared" si="68"/>
        <v>0.75510034831647044</v>
      </c>
    </row>
    <row r="4392" spans="1:2">
      <c r="A4392">
        <v>16548</v>
      </c>
      <c r="B4392">
        <f t="shared" si="68"/>
        <v>0.686183446674407</v>
      </c>
    </row>
    <row r="4393" spans="1:2">
      <c r="A4393">
        <v>14788</v>
      </c>
      <c r="B4393">
        <f t="shared" si="68"/>
        <v>0.61320285287775755</v>
      </c>
    </row>
    <row r="4394" spans="1:2">
      <c r="A4394">
        <v>13410</v>
      </c>
      <c r="B4394">
        <f t="shared" si="68"/>
        <v>0.55606236523469899</v>
      </c>
    </row>
    <row r="4395" spans="1:2">
      <c r="A4395">
        <v>12585</v>
      </c>
      <c r="B4395">
        <f t="shared" si="68"/>
        <v>0.52185271189251947</v>
      </c>
    </row>
    <row r="4396" spans="1:2">
      <c r="A4396">
        <v>12131</v>
      </c>
      <c r="B4396">
        <f t="shared" si="68"/>
        <v>0.50302703599270193</v>
      </c>
    </row>
    <row r="4397" spans="1:2">
      <c r="A4397">
        <v>11868</v>
      </c>
      <c r="B4397">
        <f t="shared" si="68"/>
        <v>0.49212141316967989</v>
      </c>
    </row>
    <row r="4398" spans="1:2">
      <c r="A4398">
        <v>11806</v>
      </c>
      <c r="B4398">
        <f t="shared" si="68"/>
        <v>0.48955050588820698</v>
      </c>
    </row>
    <row r="4399" spans="1:2">
      <c r="A4399">
        <v>12392</v>
      </c>
      <c r="B4399">
        <f t="shared" si="68"/>
        <v>0.51384972632277326</v>
      </c>
    </row>
    <row r="4400" spans="1:2">
      <c r="A4400">
        <v>13769</v>
      </c>
      <c r="B4400">
        <f t="shared" si="68"/>
        <v>0.57094874771935644</v>
      </c>
    </row>
    <row r="4401" spans="1:2">
      <c r="A4401">
        <v>15663</v>
      </c>
      <c r="B4401">
        <f t="shared" si="68"/>
        <v>0.64948581854370546</v>
      </c>
    </row>
    <row r="4402" spans="1:2">
      <c r="A4402">
        <v>17305</v>
      </c>
      <c r="B4402">
        <f t="shared" si="68"/>
        <v>0.7175733952562614</v>
      </c>
    </row>
    <row r="4403" spans="1:2">
      <c r="A4403">
        <v>18591</v>
      </c>
      <c r="B4403">
        <f t="shared" si="68"/>
        <v>0.77089898822358605</v>
      </c>
    </row>
    <row r="4404" spans="1:2">
      <c r="A4404">
        <v>19568</v>
      </c>
      <c r="B4404">
        <f t="shared" si="68"/>
        <v>0.81141151103002152</v>
      </c>
    </row>
    <row r="4405" spans="1:2">
      <c r="A4405">
        <v>20186</v>
      </c>
      <c r="B4405">
        <f t="shared" si="68"/>
        <v>0.83703765135179964</v>
      </c>
    </row>
    <row r="4406" spans="1:2">
      <c r="A4406">
        <v>20458</v>
      </c>
      <c r="B4406">
        <f t="shared" si="68"/>
        <v>0.84831647039309999</v>
      </c>
    </row>
    <row r="4407" spans="1:2">
      <c r="A4407">
        <v>20525</v>
      </c>
      <c r="B4407">
        <f t="shared" si="68"/>
        <v>0.85109470890694972</v>
      </c>
    </row>
    <row r="4408" spans="1:2">
      <c r="A4408">
        <v>20256</v>
      </c>
      <c r="B4408">
        <f t="shared" si="68"/>
        <v>0.83994028860507541</v>
      </c>
    </row>
    <row r="4409" spans="1:2">
      <c r="A4409">
        <v>19957</v>
      </c>
      <c r="B4409">
        <f t="shared" si="68"/>
        <v>0.8275418809089401</v>
      </c>
    </row>
    <row r="4410" spans="1:2">
      <c r="A4410">
        <v>19648</v>
      </c>
      <c r="B4410">
        <f t="shared" si="68"/>
        <v>0.81472881074805104</v>
      </c>
    </row>
    <row r="4411" spans="1:2">
      <c r="A4411">
        <v>19313</v>
      </c>
      <c r="B4411">
        <f t="shared" si="68"/>
        <v>0.8008376181788025</v>
      </c>
    </row>
    <row r="4412" spans="1:2">
      <c r="A4412">
        <v>18717</v>
      </c>
      <c r="B4412">
        <f t="shared" si="68"/>
        <v>0.77612373527948253</v>
      </c>
    </row>
    <row r="4413" spans="1:2">
      <c r="A4413">
        <v>18051</v>
      </c>
      <c r="B4413">
        <f t="shared" si="68"/>
        <v>0.74850721512688667</v>
      </c>
    </row>
    <row r="4414" spans="1:2">
      <c r="A4414">
        <v>17769</v>
      </c>
      <c r="B4414">
        <f t="shared" si="68"/>
        <v>0.73681373362083269</v>
      </c>
    </row>
    <row r="4415" spans="1:2">
      <c r="A4415">
        <v>17371</v>
      </c>
      <c r="B4415">
        <f t="shared" si="68"/>
        <v>0.72031016752363575</v>
      </c>
    </row>
    <row r="4416" spans="1:2">
      <c r="A4416">
        <v>15889</v>
      </c>
      <c r="B4416">
        <f t="shared" si="68"/>
        <v>0.65885719024713885</v>
      </c>
    </row>
    <row r="4417" spans="1:2">
      <c r="A4417">
        <v>14181</v>
      </c>
      <c r="B4417">
        <f t="shared" si="68"/>
        <v>0.58803284126720845</v>
      </c>
    </row>
    <row r="4418" spans="1:2">
      <c r="A4418">
        <v>12749</v>
      </c>
      <c r="B4418">
        <f t="shared" si="68"/>
        <v>0.52865317631448006</v>
      </c>
    </row>
    <row r="4419" spans="1:2">
      <c r="A4419">
        <v>11883</v>
      </c>
      <c r="B4419">
        <f t="shared" ref="B4419:B4482" si="69">A4419/B$1</f>
        <v>0.4927434068668104</v>
      </c>
    </row>
    <row r="4420" spans="1:2">
      <c r="A4420">
        <v>11301</v>
      </c>
      <c r="B4420">
        <f t="shared" si="69"/>
        <v>0.46861005141814566</v>
      </c>
    </row>
    <row r="4421" spans="1:2">
      <c r="A4421">
        <v>10939</v>
      </c>
      <c r="B4421">
        <f t="shared" si="69"/>
        <v>0.45359927019406204</v>
      </c>
    </row>
    <row r="4422" spans="1:2">
      <c r="A4422">
        <v>10807</v>
      </c>
      <c r="B4422">
        <f t="shared" si="69"/>
        <v>0.4481257256593133</v>
      </c>
    </row>
    <row r="4423" spans="1:2">
      <c r="A4423">
        <v>10739</v>
      </c>
      <c r="B4423">
        <f t="shared" si="69"/>
        <v>0.44530602089898824</v>
      </c>
    </row>
    <row r="4424" spans="1:2">
      <c r="A4424">
        <v>11362</v>
      </c>
      <c r="B4424">
        <f t="shared" si="69"/>
        <v>0.47113949245314313</v>
      </c>
    </row>
    <row r="4425" spans="1:2">
      <c r="A4425">
        <v>12611</v>
      </c>
      <c r="B4425">
        <f t="shared" si="69"/>
        <v>0.52293083430087905</v>
      </c>
    </row>
    <row r="4426" spans="1:2">
      <c r="A4426">
        <v>14169</v>
      </c>
      <c r="B4426">
        <f t="shared" si="69"/>
        <v>0.58753524630950404</v>
      </c>
    </row>
    <row r="4427" spans="1:2">
      <c r="A4427">
        <v>15332</v>
      </c>
      <c r="B4427">
        <f t="shared" si="69"/>
        <v>0.63576049096035825</v>
      </c>
    </row>
    <row r="4428" spans="1:2">
      <c r="A4428">
        <v>16007</v>
      </c>
      <c r="B4428">
        <f t="shared" si="69"/>
        <v>0.66375020733123236</v>
      </c>
    </row>
    <row r="4429" spans="1:2">
      <c r="A4429">
        <v>16269</v>
      </c>
      <c r="B4429">
        <f t="shared" si="69"/>
        <v>0.67461436390777907</v>
      </c>
    </row>
    <row r="4430" spans="1:2">
      <c r="A4430">
        <v>16275</v>
      </c>
      <c r="B4430">
        <f t="shared" si="69"/>
        <v>0.67486316138663127</v>
      </c>
    </row>
    <row r="4431" spans="1:2">
      <c r="A4431">
        <v>16209</v>
      </c>
      <c r="B4431">
        <f t="shared" si="69"/>
        <v>0.67212638911925693</v>
      </c>
    </row>
    <row r="4432" spans="1:2">
      <c r="A4432">
        <v>16177</v>
      </c>
      <c r="B4432">
        <f t="shared" si="69"/>
        <v>0.67079946923204514</v>
      </c>
    </row>
    <row r="4433" spans="1:2">
      <c r="A4433">
        <v>16238</v>
      </c>
      <c r="B4433">
        <f t="shared" si="69"/>
        <v>0.67332891026704267</v>
      </c>
    </row>
    <row r="4434" spans="1:2">
      <c r="A4434">
        <v>16376</v>
      </c>
      <c r="B4434">
        <f t="shared" si="69"/>
        <v>0.67905125228064356</v>
      </c>
    </row>
    <row r="4435" spans="1:2">
      <c r="A4435">
        <v>16423</v>
      </c>
      <c r="B4435">
        <f t="shared" si="69"/>
        <v>0.68100016586498591</v>
      </c>
    </row>
    <row r="4436" spans="1:2">
      <c r="A4436">
        <v>16202</v>
      </c>
      <c r="B4436">
        <f t="shared" si="69"/>
        <v>0.67183612539392934</v>
      </c>
    </row>
    <row r="4437" spans="1:2">
      <c r="A4437">
        <v>15859</v>
      </c>
      <c r="B4437">
        <f t="shared" si="69"/>
        <v>0.65761320285287772</v>
      </c>
    </row>
    <row r="4438" spans="1:2">
      <c r="A4438">
        <v>15780</v>
      </c>
      <c r="B4438">
        <f t="shared" si="69"/>
        <v>0.65433736938132359</v>
      </c>
    </row>
    <row r="4439" spans="1:2">
      <c r="A4439">
        <v>15604</v>
      </c>
      <c r="B4439">
        <f t="shared" si="69"/>
        <v>0.6470393100016586</v>
      </c>
    </row>
    <row r="4440" spans="1:2">
      <c r="A4440">
        <v>14567</v>
      </c>
      <c r="B4440">
        <f t="shared" si="69"/>
        <v>0.60403881240670099</v>
      </c>
    </row>
    <row r="4441" spans="1:2">
      <c r="A4441">
        <v>13284</v>
      </c>
      <c r="B4441">
        <f t="shared" si="69"/>
        <v>0.5508376181788025</v>
      </c>
    </row>
    <row r="4442" spans="1:2">
      <c r="A4442">
        <v>12025</v>
      </c>
      <c r="B4442">
        <f t="shared" si="69"/>
        <v>0.49863161386631283</v>
      </c>
    </row>
    <row r="4443" spans="1:2">
      <c r="A4443">
        <v>11293</v>
      </c>
      <c r="B4443">
        <f t="shared" si="69"/>
        <v>0.46827832144634268</v>
      </c>
    </row>
    <row r="4444" spans="1:2">
      <c r="A4444">
        <v>10751</v>
      </c>
      <c r="B4444">
        <f t="shared" si="69"/>
        <v>0.44580361585669265</v>
      </c>
    </row>
    <row r="4445" spans="1:2">
      <c r="A4445">
        <v>10454</v>
      </c>
      <c r="B4445">
        <f t="shared" si="69"/>
        <v>0.43348814065350805</v>
      </c>
    </row>
    <row r="4446" spans="1:2">
      <c r="A4446">
        <v>10320</v>
      </c>
      <c r="B4446">
        <f t="shared" si="69"/>
        <v>0.42793166362580859</v>
      </c>
    </row>
    <row r="4447" spans="1:2">
      <c r="A4447">
        <v>10120</v>
      </c>
      <c r="B4447">
        <f t="shared" si="69"/>
        <v>0.41963841433073479</v>
      </c>
    </row>
    <row r="4448" spans="1:2">
      <c r="A4448">
        <v>10448</v>
      </c>
      <c r="B4448">
        <f t="shared" si="69"/>
        <v>0.43323934317465584</v>
      </c>
    </row>
    <row r="4449" spans="1:2">
      <c r="A4449">
        <v>11509</v>
      </c>
      <c r="B4449">
        <f t="shared" si="69"/>
        <v>0.47723503068502238</v>
      </c>
    </row>
    <row r="4450" spans="1:2">
      <c r="A4450">
        <v>12882</v>
      </c>
      <c r="B4450">
        <f t="shared" si="69"/>
        <v>0.53416818709570413</v>
      </c>
    </row>
    <row r="4451" spans="1:2">
      <c r="A4451">
        <v>14113</v>
      </c>
      <c r="B4451">
        <f t="shared" si="69"/>
        <v>0.58521313650688345</v>
      </c>
    </row>
    <row r="4452" spans="1:2">
      <c r="A4452">
        <v>15055</v>
      </c>
      <c r="B4452">
        <f t="shared" si="69"/>
        <v>0.62427434068668108</v>
      </c>
    </row>
    <row r="4453" spans="1:2">
      <c r="A4453">
        <v>15674</v>
      </c>
      <c r="B4453">
        <f t="shared" si="69"/>
        <v>0.64994194725493448</v>
      </c>
    </row>
    <row r="4454" spans="1:2">
      <c r="A4454">
        <v>15908</v>
      </c>
      <c r="B4454">
        <f t="shared" si="69"/>
        <v>0.65964504893017084</v>
      </c>
    </row>
    <row r="4455" spans="1:2">
      <c r="A4455">
        <v>15944</v>
      </c>
      <c r="B4455">
        <f t="shared" si="69"/>
        <v>0.66113783380328417</v>
      </c>
    </row>
    <row r="4456" spans="1:2">
      <c r="A4456">
        <v>15890</v>
      </c>
      <c r="B4456">
        <f t="shared" si="69"/>
        <v>0.65889865649361423</v>
      </c>
    </row>
    <row r="4457" spans="1:2">
      <c r="A4457">
        <v>15894</v>
      </c>
      <c r="B4457">
        <f t="shared" si="69"/>
        <v>0.65906452147951566</v>
      </c>
    </row>
    <row r="4458" spans="1:2">
      <c r="A4458">
        <v>15953</v>
      </c>
      <c r="B4458">
        <f t="shared" si="69"/>
        <v>0.66151103002156242</v>
      </c>
    </row>
    <row r="4459" spans="1:2">
      <c r="A4459">
        <v>15944</v>
      </c>
      <c r="B4459">
        <f t="shared" si="69"/>
        <v>0.66113783380328417</v>
      </c>
    </row>
    <row r="4460" spans="1:2">
      <c r="A4460">
        <v>15510</v>
      </c>
      <c r="B4460">
        <f t="shared" si="69"/>
        <v>0.64314148283297401</v>
      </c>
    </row>
    <row r="4461" spans="1:2">
      <c r="A4461">
        <v>15003</v>
      </c>
      <c r="B4461">
        <f t="shared" si="69"/>
        <v>0.62211809586996181</v>
      </c>
    </row>
    <row r="4462" spans="1:2">
      <c r="A4462">
        <v>14946</v>
      </c>
      <c r="B4462">
        <f t="shared" si="69"/>
        <v>0.61975451982086582</v>
      </c>
    </row>
    <row r="4463" spans="1:2">
      <c r="A4463">
        <v>14756</v>
      </c>
      <c r="B4463">
        <f t="shared" si="69"/>
        <v>0.61187593299054566</v>
      </c>
    </row>
    <row r="4464" spans="1:2">
      <c r="A4464">
        <v>14104</v>
      </c>
      <c r="B4464">
        <f t="shared" si="69"/>
        <v>0.58483994028860509</v>
      </c>
    </row>
    <row r="4465" spans="1:2">
      <c r="A4465">
        <v>13138</v>
      </c>
      <c r="B4465">
        <f t="shared" si="69"/>
        <v>0.54478354619339853</v>
      </c>
    </row>
    <row r="4466" spans="1:2">
      <c r="A4466">
        <v>12106</v>
      </c>
      <c r="B4466">
        <f t="shared" si="69"/>
        <v>0.50199037983081773</v>
      </c>
    </row>
    <row r="4467" spans="1:2">
      <c r="A4467">
        <v>11354</v>
      </c>
      <c r="B4467">
        <f t="shared" si="69"/>
        <v>0.47080776248134021</v>
      </c>
    </row>
    <row r="4468" spans="1:2">
      <c r="A4468">
        <v>10972</v>
      </c>
      <c r="B4468">
        <f t="shared" si="69"/>
        <v>0.45496765632774921</v>
      </c>
    </row>
    <row r="4469" spans="1:2">
      <c r="A4469">
        <v>10800</v>
      </c>
      <c r="B4469">
        <f t="shared" si="69"/>
        <v>0.44783546193398571</v>
      </c>
    </row>
    <row r="4470" spans="1:2">
      <c r="A4470">
        <v>10837</v>
      </c>
      <c r="B4470">
        <f t="shared" si="69"/>
        <v>0.44936971305357437</v>
      </c>
    </row>
    <row r="4471" spans="1:2">
      <c r="A4471">
        <v>11007</v>
      </c>
      <c r="B4471">
        <f t="shared" si="69"/>
        <v>0.4564189749543871</v>
      </c>
    </row>
    <row r="4472" spans="1:2">
      <c r="A4472">
        <v>11541</v>
      </c>
      <c r="B4472">
        <f t="shared" si="69"/>
        <v>0.47856195057223422</v>
      </c>
    </row>
    <row r="4473" spans="1:2">
      <c r="A4473">
        <v>12423</v>
      </c>
      <c r="B4473">
        <f t="shared" si="69"/>
        <v>0.51513517996350966</v>
      </c>
    </row>
    <row r="4474" spans="1:2">
      <c r="A4474">
        <v>13624</v>
      </c>
      <c r="B4474">
        <f t="shared" si="69"/>
        <v>0.56493614198042796</v>
      </c>
    </row>
    <row r="4475" spans="1:2">
      <c r="A4475">
        <v>14785</v>
      </c>
      <c r="B4475">
        <f t="shared" si="69"/>
        <v>0.6130784541383314</v>
      </c>
    </row>
    <row r="4476" spans="1:2">
      <c r="A4476">
        <v>15687</v>
      </c>
      <c r="B4476">
        <f t="shared" si="69"/>
        <v>0.65048100845911427</v>
      </c>
    </row>
    <row r="4477" spans="1:2">
      <c r="A4477">
        <v>16197</v>
      </c>
      <c r="B4477">
        <f t="shared" si="69"/>
        <v>0.67162879416155252</v>
      </c>
    </row>
    <row r="4478" spans="1:2">
      <c r="A4478">
        <v>16311</v>
      </c>
      <c r="B4478">
        <f t="shared" si="69"/>
        <v>0.6763559462597446</v>
      </c>
    </row>
    <row r="4479" spans="1:2">
      <c r="A4479">
        <v>16238</v>
      </c>
      <c r="B4479">
        <f t="shared" si="69"/>
        <v>0.67332891026704267</v>
      </c>
    </row>
    <row r="4480" spans="1:2">
      <c r="A4480">
        <v>16227</v>
      </c>
      <c r="B4480">
        <f t="shared" si="69"/>
        <v>0.67287278155581354</v>
      </c>
    </row>
    <row r="4481" spans="1:2">
      <c r="A4481">
        <v>16292</v>
      </c>
      <c r="B4481">
        <f t="shared" si="69"/>
        <v>0.67556808757671261</v>
      </c>
    </row>
    <row r="4482" spans="1:2">
      <c r="A4482">
        <v>16587</v>
      </c>
      <c r="B4482">
        <f t="shared" si="69"/>
        <v>0.68780063028694638</v>
      </c>
    </row>
    <row r="4483" spans="1:2">
      <c r="A4483">
        <v>16901</v>
      </c>
      <c r="B4483">
        <f t="shared" ref="B4483:B4546" si="70">A4483/B$1</f>
        <v>0.70082103168021226</v>
      </c>
    </row>
    <row r="4484" spans="1:2">
      <c r="A4484">
        <v>16887</v>
      </c>
      <c r="B4484">
        <f t="shared" si="70"/>
        <v>0.70024050422955719</v>
      </c>
    </row>
    <row r="4485" spans="1:2">
      <c r="A4485">
        <v>16854</v>
      </c>
      <c r="B4485">
        <f t="shared" si="70"/>
        <v>0.69887211809586991</v>
      </c>
    </row>
    <row r="4486" spans="1:2">
      <c r="A4486">
        <v>16982</v>
      </c>
      <c r="B4486">
        <f t="shared" si="70"/>
        <v>0.70417979764471716</v>
      </c>
    </row>
    <row r="4487" spans="1:2">
      <c r="A4487">
        <v>16560</v>
      </c>
      <c r="B4487">
        <f t="shared" si="70"/>
        <v>0.68668104163211141</v>
      </c>
    </row>
    <row r="4488" spans="1:2">
      <c r="A4488">
        <v>15094</v>
      </c>
      <c r="B4488">
        <f t="shared" si="70"/>
        <v>0.62589152429922046</v>
      </c>
    </row>
    <row r="4489" spans="1:2">
      <c r="A4489">
        <v>13563</v>
      </c>
      <c r="B4489">
        <f t="shared" si="70"/>
        <v>0.56240670094543044</v>
      </c>
    </row>
    <row r="4490" spans="1:2">
      <c r="A4490">
        <v>12496</v>
      </c>
      <c r="B4490">
        <f t="shared" si="70"/>
        <v>0.51816221595621159</v>
      </c>
    </row>
    <row r="4491" spans="1:2">
      <c r="A4491">
        <v>11842</v>
      </c>
      <c r="B4491">
        <f t="shared" si="70"/>
        <v>0.49104329076132031</v>
      </c>
    </row>
    <row r="4492" spans="1:2">
      <c r="A4492">
        <v>11474</v>
      </c>
      <c r="B4492">
        <f t="shared" si="70"/>
        <v>0.47578371205838449</v>
      </c>
    </row>
    <row r="4493" spans="1:2">
      <c r="A4493">
        <v>11318</v>
      </c>
      <c r="B4493">
        <f t="shared" si="70"/>
        <v>0.46931497760822688</v>
      </c>
    </row>
    <row r="4494" spans="1:2">
      <c r="A4494">
        <v>11472</v>
      </c>
      <c r="B4494">
        <f t="shared" si="70"/>
        <v>0.47570077956543372</v>
      </c>
    </row>
    <row r="4495" spans="1:2">
      <c r="A4495">
        <v>12088</v>
      </c>
      <c r="B4495">
        <f t="shared" si="70"/>
        <v>0.50124398739426113</v>
      </c>
    </row>
    <row r="4496" spans="1:2">
      <c r="A4496">
        <v>13634</v>
      </c>
      <c r="B4496">
        <f t="shared" si="70"/>
        <v>0.5653508044451816</v>
      </c>
    </row>
    <row r="4497" spans="1:2">
      <c r="A4497">
        <v>15640</v>
      </c>
      <c r="B4497">
        <f t="shared" si="70"/>
        <v>0.64853209487477192</v>
      </c>
    </row>
    <row r="4498" spans="1:2">
      <c r="A4498">
        <v>17098</v>
      </c>
      <c r="B4498">
        <f t="shared" si="70"/>
        <v>0.70898988223586001</v>
      </c>
    </row>
    <row r="4499" spans="1:2">
      <c r="A4499">
        <v>18024</v>
      </c>
      <c r="B4499">
        <f t="shared" si="70"/>
        <v>0.7473876264720517</v>
      </c>
    </row>
    <row r="4500" spans="1:2">
      <c r="A4500">
        <v>18769</v>
      </c>
      <c r="B4500">
        <f t="shared" si="70"/>
        <v>0.7782799800962017</v>
      </c>
    </row>
    <row r="4501" spans="1:2">
      <c r="A4501">
        <v>19240</v>
      </c>
      <c r="B4501">
        <f t="shared" si="70"/>
        <v>0.79781058218610046</v>
      </c>
    </row>
    <row r="4502" spans="1:2">
      <c r="A4502">
        <v>19425</v>
      </c>
      <c r="B4502">
        <f t="shared" si="70"/>
        <v>0.80548183778404381</v>
      </c>
    </row>
    <row r="4503" spans="1:2">
      <c r="A4503">
        <v>19532</v>
      </c>
      <c r="B4503">
        <f t="shared" si="70"/>
        <v>0.8099187261569083</v>
      </c>
    </row>
    <row r="4504" spans="1:2">
      <c r="A4504">
        <v>19519</v>
      </c>
      <c r="B4504">
        <f t="shared" si="70"/>
        <v>0.80937966495272851</v>
      </c>
    </row>
    <row r="4505" spans="1:2">
      <c r="A4505">
        <v>19485</v>
      </c>
      <c r="B4505">
        <f t="shared" si="70"/>
        <v>0.80796981257256595</v>
      </c>
    </row>
    <row r="4506" spans="1:2">
      <c r="A4506">
        <v>19406</v>
      </c>
      <c r="B4506">
        <f t="shared" si="70"/>
        <v>0.80469397910101181</v>
      </c>
    </row>
    <row r="4507" spans="1:2">
      <c r="A4507">
        <v>19145</v>
      </c>
      <c r="B4507">
        <f t="shared" si="70"/>
        <v>0.79387128877094049</v>
      </c>
    </row>
    <row r="4508" spans="1:2">
      <c r="A4508">
        <v>18656</v>
      </c>
      <c r="B4508">
        <f t="shared" si="70"/>
        <v>0.773594294244485</v>
      </c>
    </row>
    <row r="4509" spans="1:2">
      <c r="A4509">
        <v>18267</v>
      </c>
      <c r="B4509">
        <f t="shared" si="70"/>
        <v>0.75746392436556642</v>
      </c>
    </row>
    <row r="4510" spans="1:2">
      <c r="A4510">
        <v>18180</v>
      </c>
      <c r="B4510">
        <f t="shared" si="70"/>
        <v>0.75385636092220931</v>
      </c>
    </row>
    <row r="4511" spans="1:2">
      <c r="A4511">
        <v>17707</v>
      </c>
      <c r="B4511">
        <f t="shared" si="70"/>
        <v>0.73424282633935978</v>
      </c>
    </row>
    <row r="4512" spans="1:2">
      <c r="A4512">
        <v>15886</v>
      </c>
      <c r="B4512">
        <f t="shared" si="70"/>
        <v>0.65873279150771269</v>
      </c>
    </row>
    <row r="4513" spans="1:2">
      <c r="A4513">
        <v>14084</v>
      </c>
      <c r="B4513">
        <f t="shared" si="70"/>
        <v>0.58401061535909771</v>
      </c>
    </row>
    <row r="4514" spans="1:2">
      <c r="A4514">
        <v>12715</v>
      </c>
      <c r="B4514">
        <f t="shared" si="70"/>
        <v>0.5272433239343175</v>
      </c>
    </row>
    <row r="4515" spans="1:2">
      <c r="A4515">
        <v>11950</v>
      </c>
      <c r="B4515">
        <f t="shared" si="70"/>
        <v>0.49552164538066013</v>
      </c>
    </row>
    <row r="4516" spans="1:2">
      <c r="A4516">
        <v>11510</v>
      </c>
      <c r="B4516">
        <f t="shared" si="70"/>
        <v>0.47727649693149776</v>
      </c>
    </row>
    <row r="4517" spans="1:2">
      <c r="A4517">
        <v>11310</v>
      </c>
      <c r="B4517">
        <f t="shared" si="70"/>
        <v>0.46898324763642396</v>
      </c>
    </row>
    <row r="4518" spans="1:2">
      <c r="A4518">
        <v>11425</v>
      </c>
      <c r="B4518">
        <f t="shared" si="70"/>
        <v>0.47375186598109137</v>
      </c>
    </row>
    <row r="4519" spans="1:2">
      <c r="A4519">
        <v>11948</v>
      </c>
      <c r="B4519">
        <f t="shared" si="70"/>
        <v>0.49543871288770941</v>
      </c>
    </row>
    <row r="4520" spans="1:2">
      <c r="A4520">
        <v>13521</v>
      </c>
      <c r="B4520">
        <f t="shared" si="70"/>
        <v>0.56066511859346491</v>
      </c>
    </row>
    <row r="4521" spans="1:2">
      <c r="A4521">
        <v>15472</v>
      </c>
      <c r="B4521">
        <f t="shared" si="70"/>
        <v>0.64156576546690991</v>
      </c>
    </row>
    <row r="4522" spans="1:2">
      <c r="A4522">
        <v>16852</v>
      </c>
      <c r="B4522">
        <f t="shared" si="70"/>
        <v>0.69878918560291925</v>
      </c>
    </row>
    <row r="4523" spans="1:2">
      <c r="A4523">
        <v>17859</v>
      </c>
      <c r="B4523">
        <f t="shared" si="70"/>
        <v>0.74054569580361584</v>
      </c>
    </row>
    <row r="4524" spans="1:2">
      <c r="A4524">
        <v>18626</v>
      </c>
      <c r="B4524">
        <f t="shared" si="70"/>
        <v>0.77235030685022388</v>
      </c>
    </row>
    <row r="4525" spans="1:2">
      <c r="A4525">
        <v>19222</v>
      </c>
      <c r="B4525">
        <f t="shared" si="70"/>
        <v>0.79706418974954385</v>
      </c>
    </row>
    <row r="4526" spans="1:2">
      <c r="A4526">
        <v>19422</v>
      </c>
      <c r="B4526">
        <f t="shared" si="70"/>
        <v>0.80535743904461765</v>
      </c>
    </row>
    <row r="4527" spans="1:2">
      <c r="A4527">
        <v>19786</v>
      </c>
      <c r="B4527">
        <f t="shared" si="70"/>
        <v>0.82045115276165204</v>
      </c>
    </row>
    <row r="4528" spans="1:2">
      <c r="A4528">
        <v>20012</v>
      </c>
      <c r="B4528">
        <f t="shared" si="70"/>
        <v>0.82982252446508542</v>
      </c>
    </row>
    <row r="4529" spans="1:2">
      <c r="A4529">
        <v>20136</v>
      </c>
      <c r="B4529">
        <f t="shared" si="70"/>
        <v>0.83496433902803113</v>
      </c>
    </row>
    <row r="4530" spans="1:2">
      <c r="A4530">
        <v>20156</v>
      </c>
      <c r="B4530">
        <f t="shared" si="70"/>
        <v>0.83579366395753851</v>
      </c>
    </row>
    <row r="4531" spans="1:2">
      <c r="A4531">
        <v>19885</v>
      </c>
      <c r="B4531">
        <f t="shared" si="70"/>
        <v>0.82455631116271355</v>
      </c>
    </row>
    <row r="4532" spans="1:2">
      <c r="A4532">
        <v>19209</v>
      </c>
      <c r="B4532">
        <f t="shared" si="70"/>
        <v>0.79652512854536406</v>
      </c>
    </row>
    <row r="4533" spans="1:2">
      <c r="A4533">
        <v>18542</v>
      </c>
      <c r="B4533">
        <f t="shared" si="70"/>
        <v>0.76886714214629293</v>
      </c>
    </row>
    <row r="4534" spans="1:2">
      <c r="A4534">
        <v>18486</v>
      </c>
      <c r="B4534">
        <f t="shared" si="70"/>
        <v>0.76654503234367222</v>
      </c>
    </row>
    <row r="4535" spans="1:2">
      <c r="A4535">
        <v>18054</v>
      </c>
      <c r="B4535">
        <f t="shared" si="70"/>
        <v>0.74863161386631283</v>
      </c>
    </row>
    <row r="4536" spans="1:2">
      <c r="A4536">
        <v>16276</v>
      </c>
      <c r="B4536">
        <f t="shared" si="70"/>
        <v>0.67490462763310666</v>
      </c>
    </row>
    <row r="4537" spans="1:2">
      <c r="A4537">
        <v>14457</v>
      </c>
      <c r="B4537">
        <f t="shared" si="70"/>
        <v>0.59947752529441034</v>
      </c>
    </row>
    <row r="4538" spans="1:2">
      <c r="A4538">
        <v>13188</v>
      </c>
      <c r="B4538">
        <f t="shared" si="70"/>
        <v>0.54685685851716703</v>
      </c>
    </row>
    <row r="4539" spans="1:2">
      <c r="A4539">
        <v>12386</v>
      </c>
      <c r="B4539">
        <f t="shared" si="70"/>
        <v>0.51360092884392106</v>
      </c>
    </row>
    <row r="4540" spans="1:2">
      <c r="A4540">
        <v>11975</v>
      </c>
      <c r="B4540">
        <f t="shared" si="70"/>
        <v>0.49655830154254438</v>
      </c>
    </row>
    <row r="4541" spans="1:2">
      <c r="A4541">
        <v>11797</v>
      </c>
      <c r="B4541">
        <f t="shared" si="70"/>
        <v>0.48917730966992867</v>
      </c>
    </row>
    <row r="4542" spans="1:2">
      <c r="A4542">
        <v>11912</v>
      </c>
      <c r="B4542">
        <f t="shared" si="70"/>
        <v>0.49394592801459614</v>
      </c>
    </row>
    <row r="4543" spans="1:2">
      <c r="A4543">
        <v>12653</v>
      </c>
      <c r="B4543">
        <f t="shared" si="70"/>
        <v>0.52467241665284459</v>
      </c>
    </row>
    <row r="4544" spans="1:2">
      <c r="A4544">
        <v>14179</v>
      </c>
      <c r="B4544">
        <f t="shared" si="70"/>
        <v>0.58794990877425779</v>
      </c>
    </row>
    <row r="4545" spans="1:2">
      <c r="A4545">
        <v>15982</v>
      </c>
      <c r="B4545">
        <f t="shared" si="70"/>
        <v>0.66271355116934816</v>
      </c>
    </row>
    <row r="4546" spans="1:2">
      <c r="A4546">
        <v>17199</v>
      </c>
      <c r="B4546">
        <f t="shared" si="70"/>
        <v>0.7131779731298723</v>
      </c>
    </row>
    <row r="4547" spans="1:2">
      <c r="A4547">
        <v>18028</v>
      </c>
      <c r="B4547">
        <f t="shared" ref="B4547:B4610" si="71">A4547/B$1</f>
        <v>0.74755349145795325</v>
      </c>
    </row>
    <row r="4548" spans="1:2">
      <c r="A4548">
        <v>18644</v>
      </c>
      <c r="B4548">
        <f t="shared" si="71"/>
        <v>0.7730966992867806</v>
      </c>
    </row>
    <row r="4549" spans="1:2">
      <c r="A4549">
        <v>19092</v>
      </c>
      <c r="B4549">
        <f t="shared" si="71"/>
        <v>0.79167357770774593</v>
      </c>
    </row>
    <row r="4550" spans="1:2">
      <c r="A4550">
        <v>19258</v>
      </c>
      <c r="B4550">
        <f t="shared" si="71"/>
        <v>0.79855697462265718</v>
      </c>
    </row>
    <row r="4551" spans="1:2">
      <c r="A4551">
        <v>19490</v>
      </c>
      <c r="B4551">
        <f t="shared" si="71"/>
        <v>0.80817714380494277</v>
      </c>
    </row>
    <row r="4552" spans="1:2">
      <c r="A4552">
        <v>19622</v>
      </c>
      <c r="B4552">
        <f t="shared" si="71"/>
        <v>0.81365068833969145</v>
      </c>
    </row>
    <row r="4553" spans="1:2">
      <c r="A4553">
        <v>19707</v>
      </c>
      <c r="B4553">
        <f t="shared" si="71"/>
        <v>0.8171753192900979</v>
      </c>
    </row>
    <row r="4554" spans="1:2">
      <c r="A4554">
        <v>19831</v>
      </c>
      <c r="B4554">
        <f t="shared" si="71"/>
        <v>0.82231713385304361</v>
      </c>
    </row>
    <row r="4555" spans="1:2">
      <c r="A4555">
        <v>19700</v>
      </c>
      <c r="B4555">
        <f t="shared" si="71"/>
        <v>0.81688505556477031</v>
      </c>
    </row>
    <row r="4556" spans="1:2">
      <c r="A4556">
        <v>19377</v>
      </c>
      <c r="B4556">
        <f t="shared" si="71"/>
        <v>0.80349145795322607</v>
      </c>
    </row>
    <row r="4557" spans="1:2">
      <c r="A4557">
        <v>19002</v>
      </c>
      <c r="B4557">
        <f t="shared" si="71"/>
        <v>0.78794161552496267</v>
      </c>
    </row>
    <row r="4558" spans="1:2">
      <c r="A4558">
        <v>18921</v>
      </c>
      <c r="B4558">
        <f t="shared" si="71"/>
        <v>0.78458284956045776</v>
      </c>
    </row>
    <row r="4559" spans="1:2">
      <c r="A4559">
        <v>18266</v>
      </c>
      <c r="B4559">
        <f t="shared" si="71"/>
        <v>0.75742245811909104</v>
      </c>
    </row>
    <row r="4560" spans="1:2">
      <c r="A4560">
        <v>16446</v>
      </c>
      <c r="B4560">
        <f t="shared" si="71"/>
        <v>0.68195388953391944</v>
      </c>
    </row>
    <row r="4561" spans="1:2">
      <c r="A4561">
        <v>14597</v>
      </c>
      <c r="B4561">
        <f t="shared" si="71"/>
        <v>0.605282799800962</v>
      </c>
    </row>
    <row r="4562" spans="1:2">
      <c r="A4562">
        <v>13271</v>
      </c>
      <c r="B4562">
        <f t="shared" si="71"/>
        <v>0.55029855697462271</v>
      </c>
    </row>
    <row r="4563" spans="1:2">
      <c r="A4563">
        <v>12424</v>
      </c>
      <c r="B4563">
        <f t="shared" si="71"/>
        <v>0.51517664620998505</v>
      </c>
    </row>
    <row r="4564" spans="1:2">
      <c r="A4564">
        <v>11962</v>
      </c>
      <c r="B4564">
        <f t="shared" si="71"/>
        <v>0.49601924033836459</v>
      </c>
    </row>
    <row r="4565" spans="1:2">
      <c r="A4565">
        <v>11693</v>
      </c>
      <c r="B4565">
        <f t="shared" si="71"/>
        <v>0.48486482003649028</v>
      </c>
    </row>
    <row r="4566" spans="1:2">
      <c r="A4566">
        <v>11788</v>
      </c>
      <c r="B4566">
        <f t="shared" si="71"/>
        <v>0.48880411345165037</v>
      </c>
    </row>
    <row r="4567" spans="1:2">
      <c r="A4567">
        <v>12406</v>
      </c>
      <c r="B4567">
        <f t="shared" si="71"/>
        <v>0.51443025377342844</v>
      </c>
    </row>
    <row r="4568" spans="1:2">
      <c r="A4568">
        <v>13786</v>
      </c>
      <c r="B4568">
        <f t="shared" si="71"/>
        <v>0.57165367390943767</v>
      </c>
    </row>
    <row r="4569" spans="1:2">
      <c r="A4569">
        <v>15645</v>
      </c>
      <c r="B4569">
        <f t="shared" si="71"/>
        <v>0.64873942610714874</v>
      </c>
    </row>
    <row r="4570" spans="1:2">
      <c r="A4570">
        <v>17021</v>
      </c>
      <c r="B4570">
        <f t="shared" si="71"/>
        <v>0.70579698125725654</v>
      </c>
    </row>
    <row r="4571" spans="1:2">
      <c r="A4571">
        <v>17928</v>
      </c>
      <c r="B4571">
        <f t="shared" si="71"/>
        <v>0.74340686681041634</v>
      </c>
    </row>
    <row r="4572" spans="1:2">
      <c r="A4572">
        <v>18570</v>
      </c>
      <c r="B4572">
        <f t="shared" si="71"/>
        <v>0.77002819704760328</v>
      </c>
    </row>
    <row r="4573" spans="1:2">
      <c r="A4573">
        <v>18808</v>
      </c>
      <c r="B4573">
        <f t="shared" si="71"/>
        <v>0.77989716370874107</v>
      </c>
    </row>
    <row r="4574" spans="1:2">
      <c r="A4574">
        <v>18764</v>
      </c>
      <c r="B4574">
        <f t="shared" si="71"/>
        <v>0.77807264886382488</v>
      </c>
    </row>
    <row r="4575" spans="1:2">
      <c r="A4575">
        <v>18711</v>
      </c>
      <c r="B4575">
        <f t="shared" si="71"/>
        <v>0.77587493780063033</v>
      </c>
    </row>
    <row r="4576" spans="1:2">
      <c r="A4576">
        <v>18579</v>
      </c>
      <c r="B4576">
        <f t="shared" si="71"/>
        <v>0.77040139326588153</v>
      </c>
    </row>
    <row r="4577" spans="1:2">
      <c r="A4577">
        <v>18386</v>
      </c>
      <c r="B4577">
        <f t="shared" si="71"/>
        <v>0.76239840769613532</v>
      </c>
    </row>
    <row r="4578" spans="1:2">
      <c r="A4578">
        <v>18263</v>
      </c>
      <c r="B4578">
        <f t="shared" si="71"/>
        <v>0.75729805937966499</v>
      </c>
    </row>
    <row r="4579" spans="1:2">
      <c r="A4579">
        <v>17887</v>
      </c>
      <c r="B4579">
        <f t="shared" si="71"/>
        <v>0.7417067507049262</v>
      </c>
    </row>
    <row r="4580" spans="1:2">
      <c r="A4580">
        <v>17337</v>
      </c>
      <c r="B4580">
        <f t="shared" si="71"/>
        <v>0.71890031514347319</v>
      </c>
    </row>
    <row r="4581" spans="1:2">
      <c r="A4581">
        <v>16720</v>
      </c>
      <c r="B4581">
        <f t="shared" si="71"/>
        <v>0.69331564106817056</v>
      </c>
    </row>
    <row r="4582" spans="1:2">
      <c r="A4582">
        <v>16637</v>
      </c>
      <c r="B4582">
        <f t="shared" si="71"/>
        <v>0.68987394261071489</v>
      </c>
    </row>
    <row r="4583" spans="1:2">
      <c r="A4583">
        <v>16408</v>
      </c>
      <c r="B4583">
        <f t="shared" si="71"/>
        <v>0.68037817216785534</v>
      </c>
    </row>
    <row r="4584" spans="1:2">
      <c r="A4584">
        <v>15121</v>
      </c>
      <c r="B4584">
        <f t="shared" si="71"/>
        <v>0.62701111295405543</v>
      </c>
    </row>
    <row r="4585" spans="1:2">
      <c r="A4585">
        <v>13534</v>
      </c>
      <c r="B4585">
        <f t="shared" si="71"/>
        <v>0.5612041797976447</v>
      </c>
    </row>
    <row r="4586" spans="1:2">
      <c r="A4586">
        <v>12318</v>
      </c>
      <c r="B4586">
        <f t="shared" si="71"/>
        <v>0.51078122408359594</v>
      </c>
    </row>
    <row r="4587" spans="1:2">
      <c r="A4587">
        <v>11489</v>
      </c>
      <c r="B4587">
        <f t="shared" si="71"/>
        <v>0.476405705755515</v>
      </c>
    </row>
    <row r="4588" spans="1:2">
      <c r="A4588">
        <v>11004</v>
      </c>
      <c r="B4588">
        <f t="shared" si="71"/>
        <v>0.456294576214961</v>
      </c>
    </row>
    <row r="4589" spans="1:2">
      <c r="A4589">
        <v>10722</v>
      </c>
      <c r="B4589">
        <f t="shared" si="71"/>
        <v>0.44460109470890696</v>
      </c>
    </row>
    <row r="4590" spans="1:2">
      <c r="A4590">
        <v>10648</v>
      </c>
      <c r="B4590">
        <f t="shared" si="71"/>
        <v>0.44153259246972965</v>
      </c>
    </row>
    <row r="4591" spans="1:2">
      <c r="A4591">
        <v>10696</v>
      </c>
      <c r="B4591">
        <f t="shared" si="71"/>
        <v>0.44352297230054738</v>
      </c>
    </row>
    <row r="4592" spans="1:2">
      <c r="A4592">
        <v>11349</v>
      </c>
      <c r="B4592">
        <f t="shared" si="71"/>
        <v>0.47060043124896334</v>
      </c>
    </row>
    <row r="4593" spans="1:2">
      <c r="A4593">
        <v>12630</v>
      </c>
      <c r="B4593">
        <f t="shared" si="71"/>
        <v>0.52371869298391105</v>
      </c>
    </row>
    <row r="4594" spans="1:2">
      <c r="A4594">
        <v>14081</v>
      </c>
      <c r="B4594">
        <f t="shared" si="71"/>
        <v>0.58388621661967155</v>
      </c>
    </row>
    <row r="4595" spans="1:2">
      <c r="A4595">
        <v>15270</v>
      </c>
      <c r="B4595">
        <f t="shared" si="71"/>
        <v>0.63318958367888534</v>
      </c>
    </row>
    <row r="4596" spans="1:2">
      <c r="A4596">
        <v>16090</v>
      </c>
      <c r="B4596">
        <f t="shared" si="71"/>
        <v>0.66719190578868803</v>
      </c>
    </row>
    <row r="4597" spans="1:2">
      <c r="A4597">
        <v>16501</v>
      </c>
      <c r="B4597">
        <f t="shared" si="71"/>
        <v>0.68423453309006466</v>
      </c>
    </row>
    <row r="4598" spans="1:2">
      <c r="A4598">
        <v>16591</v>
      </c>
      <c r="B4598">
        <f t="shared" si="71"/>
        <v>0.68796649527284792</v>
      </c>
    </row>
    <row r="4599" spans="1:2">
      <c r="A4599">
        <v>16592</v>
      </c>
      <c r="B4599">
        <f t="shared" si="71"/>
        <v>0.68800796151932331</v>
      </c>
    </row>
    <row r="4600" spans="1:2">
      <c r="A4600">
        <v>16529</v>
      </c>
      <c r="B4600">
        <f t="shared" si="71"/>
        <v>0.68539558799137501</v>
      </c>
    </row>
    <row r="4601" spans="1:2">
      <c r="A4601">
        <v>16581</v>
      </c>
      <c r="B4601">
        <f t="shared" si="71"/>
        <v>0.68755183280809418</v>
      </c>
    </row>
    <row r="4602" spans="1:2">
      <c r="A4602">
        <v>16744</v>
      </c>
      <c r="B4602">
        <f t="shared" si="71"/>
        <v>0.69431083098357937</v>
      </c>
    </row>
    <row r="4603" spans="1:2">
      <c r="A4603">
        <v>16827</v>
      </c>
      <c r="B4603">
        <f t="shared" si="71"/>
        <v>0.69775252944103505</v>
      </c>
    </row>
    <row r="4604" spans="1:2">
      <c r="A4604">
        <v>16642</v>
      </c>
      <c r="B4604">
        <f t="shared" si="71"/>
        <v>0.6900812738430917</v>
      </c>
    </row>
    <row r="4605" spans="1:2">
      <c r="A4605">
        <v>16290</v>
      </c>
      <c r="B4605">
        <f t="shared" si="71"/>
        <v>0.67548515508376183</v>
      </c>
    </row>
    <row r="4606" spans="1:2">
      <c r="A4606">
        <v>16358</v>
      </c>
      <c r="B4606">
        <f t="shared" si="71"/>
        <v>0.67830485984408695</v>
      </c>
    </row>
    <row r="4607" spans="1:2">
      <c r="A4607">
        <v>16281</v>
      </c>
      <c r="B4607">
        <f t="shared" si="71"/>
        <v>0.67511195886548347</v>
      </c>
    </row>
    <row r="4608" spans="1:2">
      <c r="A4608">
        <v>15117</v>
      </c>
      <c r="B4608">
        <f t="shared" si="71"/>
        <v>0.62684524796815388</v>
      </c>
    </row>
    <row r="4609" spans="1:2">
      <c r="A4609">
        <v>13754</v>
      </c>
      <c r="B4609">
        <f t="shared" si="71"/>
        <v>0.57032675402222588</v>
      </c>
    </row>
    <row r="4610" spans="1:2">
      <c r="A4610">
        <v>12583</v>
      </c>
      <c r="B4610">
        <f t="shared" si="71"/>
        <v>0.5217697793995687</v>
      </c>
    </row>
    <row r="4611" spans="1:2">
      <c r="A4611">
        <v>11798</v>
      </c>
      <c r="B4611">
        <f t="shared" ref="B4611:B4674" si="72">A4611/B$1</f>
        <v>0.48921877591640406</v>
      </c>
    </row>
    <row r="4612" spans="1:2">
      <c r="A4612">
        <v>11266</v>
      </c>
      <c r="B4612">
        <f t="shared" si="72"/>
        <v>0.46715873279150771</v>
      </c>
    </row>
    <row r="4613" spans="1:2">
      <c r="A4613">
        <v>10939</v>
      </c>
      <c r="B4613">
        <f t="shared" si="72"/>
        <v>0.45359927019406204</v>
      </c>
    </row>
    <row r="4614" spans="1:2">
      <c r="A4614">
        <v>10801</v>
      </c>
      <c r="B4614">
        <f t="shared" si="72"/>
        <v>0.4478769281804611</v>
      </c>
    </row>
    <row r="4615" spans="1:2">
      <c r="A4615">
        <v>10681</v>
      </c>
      <c r="B4615">
        <f t="shared" si="72"/>
        <v>0.44290097860341682</v>
      </c>
    </row>
    <row r="4616" spans="1:2">
      <c r="A4616">
        <v>10993</v>
      </c>
      <c r="B4616">
        <f t="shared" si="72"/>
        <v>0.45583844750373198</v>
      </c>
    </row>
    <row r="4617" spans="1:2">
      <c r="A4617">
        <v>11980</v>
      </c>
      <c r="B4617">
        <f t="shared" si="72"/>
        <v>0.4967656327749212</v>
      </c>
    </row>
    <row r="4618" spans="1:2">
      <c r="A4618">
        <v>13281</v>
      </c>
      <c r="B4618">
        <f t="shared" si="72"/>
        <v>0.55071321943937634</v>
      </c>
    </row>
    <row r="4619" spans="1:2">
      <c r="A4619">
        <v>14406</v>
      </c>
      <c r="B4619">
        <f t="shared" si="72"/>
        <v>0.59736274672416656</v>
      </c>
    </row>
    <row r="4620" spans="1:2">
      <c r="A4620">
        <v>15227</v>
      </c>
      <c r="B4620">
        <f t="shared" si="72"/>
        <v>0.63140653508044453</v>
      </c>
    </row>
    <row r="4621" spans="1:2">
      <c r="A4621">
        <v>15762</v>
      </c>
      <c r="B4621">
        <f t="shared" si="72"/>
        <v>0.65359097694476698</v>
      </c>
    </row>
    <row r="4622" spans="1:2">
      <c r="A4622">
        <v>16056</v>
      </c>
      <c r="B4622">
        <f t="shared" si="72"/>
        <v>0.66578205340852548</v>
      </c>
    </row>
    <row r="4623" spans="1:2">
      <c r="A4623">
        <v>16127</v>
      </c>
      <c r="B4623">
        <f t="shared" si="72"/>
        <v>0.66872615690827664</v>
      </c>
    </row>
    <row r="4624" spans="1:2">
      <c r="A4624">
        <v>16148</v>
      </c>
      <c r="B4624">
        <f t="shared" si="72"/>
        <v>0.6695969480842594</v>
      </c>
    </row>
    <row r="4625" spans="1:2">
      <c r="A4625">
        <v>16251</v>
      </c>
      <c r="B4625">
        <f t="shared" si="72"/>
        <v>0.67386797147122246</v>
      </c>
    </row>
    <row r="4626" spans="1:2">
      <c r="A4626">
        <v>16428</v>
      </c>
      <c r="B4626">
        <f t="shared" si="72"/>
        <v>0.68120749709736272</v>
      </c>
    </row>
    <row r="4627" spans="1:2">
      <c r="A4627">
        <v>16551</v>
      </c>
      <c r="B4627">
        <f t="shared" si="72"/>
        <v>0.68630784541383316</v>
      </c>
    </row>
    <row r="4628" spans="1:2">
      <c r="A4628">
        <v>16327</v>
      </c>
      <c r="B4628">
        <f t="shared" si="72"/>
        <v>0.67701940620335044</v>
      </c>
    </row>
    <row r="4629" spans="1:2">
      <c r="A4629">
        <v>15965</v>
      </c>
      <c r="B4629">
        <f t="shared" si="72"/>
        <v>0.66200862497926682</v>
      </c>
    </row>
    <row r="4630" spans="1:2">
      <c r="A4630">
        <v>16222</v>
      </c>
      <c r="B4630">
        <f t="shared" si="72"/>
        <v>0.67266545032343672</v>
      </c>
    </row>
    <row r="4631" spans="1:2">
      <c r="A4631">
        <v>16074</v>
      </c>
      <c r="B4631">
        <f t="shared" si="72"/>
        <v>0.66652844584508208</v>
      </c>
    </row>
    <row r="4632" spans="1:2">
      <c r="A4632">
        <v>14680</v>
      </c>
      <c r="B4632">
        <f t="shared" si="72"/>
        <v>0.60872449825841768</v>
      </c>
    </row>
    <row r="4633" spans="1:2">
      <c r="A4633">
        <v>13148</v>
      </c>
      <c r="B4633">
        <f t="shared" si="72"/>
        <v>0.54519820865815227</v>
      </c>
    </row>
    <row r="4634" spans="1:2">
      <c r="A4634">
        <v>12066</v>
      </c>
      <c r="B4634">
        <f t="shared" si="72"/>
        <v>0.50033172997180297</v>
      </c>
    </row>
    <row r="4635" spans="1:2">
      <c r="A4635">
        <v>11423</v>
      </c>
      <c r="B4635">
        <f t="shared" si="72"/>
        <v>0.47366893348814065</v>
      </c>
    </row>
    <row r="4636" spans="1:2">
      <c r="A4636">
        <v>11099</v>
      </c>
      <c r="B4636">
        <f t="shared" si="72"/>
        <v>0.46023386963012108</v>
      </c>
    </row>
    <row r="4637" spans="1:2">
      <c r="A4637">
        <v>10968</v>
      </c>
      <c r="B4637">
        <f t="shared" si="72"/>
        <v>0.45480179134184773</v>
      </c>
    </row>
    <row r="4638" spans="1:2">
      <c r="A4638">
        <v>11190</v>
      </c>
      <c r="B4638">
        <f t="shared" si="72"/>
        <v>0.46400729805937968</v>
      </c>
    </row>
    <row r="4639" spans="1:2">
      <c r="A4639">
        <v>11939</v>
      </c>
      <c r="B4639">
        <f t="shared" si="72"/>
        <v>0.4950655166694311</v>
      </c>
    </row>
    <row r="4640" spans="1:2">
      <c r="A4640">
        <v>13440</v>
      </c>
      <c r="B4640">
        <f t="shared" si="72"/>
        <v>0.55730635262896</v>
      </c>
    </row>
    <row r="4641" spans="1:2">
      <c r="A4641">
        <v>15354</v>
      </c>
      <c r="B4641">
        <f t="shared" si="72"/>
        <v>0.6366727483828164</v>
      </c>
    </row>
    <row r="4642" spans="1:2">
      <c r="A4642">
        <v>16630</v>
      </c>
      <c r="B4642">
        <f t="shared" si="72"/>
        <v>0.6895836788853873</v>
      </c>
    </row>
    <row r="4643" spans="1:2">
      <c r="A4643">
        <v>17510</v>
      </c>
      <c r="B4643">
        <f t="shared" si="72"/>
        <v>0.72607397578371202</v>
      </c>
    </row>
    <row r="4644" spans="1:2">
      <c r="A4644">
        <v>18235</v>
      </c>
      <c r="B4644">
        <f t="shared" si="72"/>
        <v>0.75613700447835464</v>
      </c>
    </row>
    <row r="4645" spans="1:2">
      <c r="A4645">
        <v>18477</v>
      </c>
      <c r="B4645">
        <f t="shared" si="72"/>
        <v>0.76617183612539397</v>
      </c>
    </row>
    <row r="4646" spans="1:2">
      <c r="A4646">
        <v>18589</v>
      </c>
      <c r="B4646">
        <f t="shared" si="72"/>
        <v>0.77081605573063527</v>
      </c>
    </row>
    <row r="4647" spans="1:2">
      <c r="A4647">
        <v>18661</v>
      </c>
      <c r="B4647">
        <f t="shared" si="72"/>
        <v>0.77380162547686182</v>
      </c>
    </row>
    <row r="4648" spans="1:2">
      <c r="A4648">
        <v>18553</v>
      </c>
      <c r="B4648">
        <f t="shared" si="72"/>
        <v>0.76932327085752195</v>
      </c>
    </row>
    <row r="4649" spans="1:2">
      <c r="A4649">
        <v>18352</v>
      </c>
      <c r="B4649">
        <f t="shared" si="72"/>
        <v>0.76098855531597276</v>
      </c>
    </row>
    <row r="4650" spans="1:2">
      <c r="A4650">
        <v>18180</v>
      </c>
      <c r="B4650">
        <f t="shared" si="72"/>
        <v>0.75385636092220931</v>
      </c>
    </row>
    <row r="4651" spans="1:2">
      <c r="A4651">
        <v>17903</v>
      </c>
      <c r="B4651">
        <f t="shared" si="72"/>
        <v>0.74237021064853215</v>
      </c>
    </row>
    <row r="4652" spans="1:2">
      <c r="A4652">
        <v>17491</v>
      </c>
      <c r="B4652">
        <f t="shared" si="72"/>
        <v>0.72528611710068003</v>
      </c>
    </row>
    <row r="4653" spans="1:2">
      <c r="A4653">
        <v>17131</v>
      </c>
      <c r="B4653">
        <f t="shared" si="72"/>
        <v>0.71035826836954719</v>
      </c>
    </row>
    <row r="4654" spans="1:2">
      <c r="A4654">
        <v>17210</v>
      </c>
      <c r="B4654">
        <f t="shared" si="72"/>
        <v>0.71363410184110132</v>
      </c>
    </row>
    <row r="4655" spans="1:2">
      <c r="A4655">
        <v>16640</v>
      </c>
      <c r="B4655">
        <f t="shared" si="72"/>
        <v>0.68999834135014093</v>
      </c>
    </row>
    <row r="4656" spans="1:2">
      <c r="A4656">
        <v>15018</v>
      </c>
      <c r="B4656">
        <f t="shared" si="72"/>
        <v>0.62274008956709237</v>
      </c>
    </row>
    <row r="4657" spans="1:2">
      <c r="A4657">
        <v>13387</v>
      </c>
      <c r="B4657">
        <f t="shared" si="72"/>
        <v>0.55510864156576545</v>
      </c>
    </row>
    <row r="4658" spans="1:2">
      <c r="A4658">
        <v>12286</v>
      </c>
      <c r="B4658">
        <f t="shared" si="72"/>
        <v>0.50945430419638416</v>
      </c>
    </row>
    <row r="4659" spans="1:2">
      <c r="A4659">
        <v>11631</v>
      </c>
      <c r="B4659">
        <f t="shared" si="72"/>
        <v>0.48229391275501743</v>
      </c>
    </row>
    <row r="4660" spans="1:2">
      <c r="A4660">
        <v>11281</v>
      </c>
      <c r="B4660">
        <f t="shared" si="72"/>
        <v>0.46778072648863822</v>
      </c>
    </row>
    <row r="4661" spans="1:2">
      <c r="A4661">
        <v>11093</v>
      </c>
      <c r="B4661">
        <f t="shared" si="72"/>
        <v>0.45998507215126888</v>
      </c>
    </row>
    <row r="4662" spans="1:2">
      <c r="A4662">
        <v>11262</v>
      </c>
      <c r="B4662">
        <f t="shared" si="72"/>
        <v>0.46699286780560623</v>
      </c>
    </row>
    <row r="4663" spans="1:2">
      <c r="A4663">
        <v>12039</v>
      </c>
      <c r="B4663">
        <f t="shared" si="72"/>
        <v>0.49921214131696801</v>
      </c>
    </row>
    <row r="4664" spans="1:2">
      <c r="A4664">
        <v>13470</v>
      </c>
      <c r="B4664">
        <f t="shared" si="72"/>
        <v>0.55855034002322113</v>
      </c>
    </row>
    <row r="4665" spans="1:2">
      <c r="A4665">
        <v>15231</v>
      </c>
      <c r="B4665">
        <f t="shared" si="72"/>
        <v>0.63157240006634596</v>
      </c>
    </row>
    <row r="4666" spans="1:2">
      <c r="A4666">
        <v>16314</v>
      </c>
      <c r="B4666">
        <f t="shared" si="72"/>
        <v>0.67648034499917065</v>
      </c>
    </row>
    <row r="4667" spans="1:2">
      <c r="A4667">
        <v>17016</v>
      </c>
      <c r="B4667">
        <f t="shared" si="72"/>
        <v>0.70558965002487972</v>
      </c>
    </row>
    <row r="4668" spans="1:2">
      <c r="A4668">
        <v>17487</v>
      </c>
      <c r="B4668">
        <f t="shared" si="72"/>
        <v>0.7251202521147786</v>
      </c>
    </row>
    <row r="4669" spans="1:2">
      <c r="A4669">
        <v>17653</v>
      </c>
      <c r="B4669">
        <f t="shared" si="72"/>
        <v>0.73200364902968984</v>
      </c>
    </row>
    <row r="4670" spans="1:2">
      <c r="A4670">
        <v>17648</v>
      </c>
      <c r="B4670">
        <f t="shared" si="72"/>
        <v>0.73179631779731302</v>
      </c>
    </row>
    <row r="4671" spans="1:2">
      <c r="A4671">
        <v>17620</v>
      </c>
      <c r="B4671">
        <f t="shared" si="72"/>
        <v>0.73063526289600267</v>
      </c>
    </row>
    <row r="4672" spans="1:2">
      <c r="A4672">
        <v>17411</v>
      </c>
      <c r="B4672">
        <f t="shared" si="72"/>
        <v>0.72196881738265051</v>
      </c>
    </row>
    <row r="4673" spans="1:2">
      <c r="A4673">
        <v>17214</v>
      </c>
      <c r="B4673">
        <f t="shared" si="72"/>
        <v>0.71379996682700286</v>
      </c>
    </row>
    <row r="4674" spans="1:2">
      <c r="A4674">
        <v>17174</v>
      </c>
      <c r="B4674">
        <f t="shared" si="72"/>
        <v>0.7121413169679881</v>
      </c>
    </row>
    <row r="4675" spans="1:2">
      <c r="A4675">
        <v>17104</v>
      </c>
      <c r="B4675">
        <f t="shared" ref="B4675:B4738" si="73">A4675/B$1</f>
        <v>0.70923867971471222</v>
      </c>
    </row>
    <row r="4676" spans="1:2">
      <c r="A4676">
        <v>16857</v>
      </c>
      <c r="B4676">
        <f t="shared" si="73"/>
        <v>0.69899651683529607</v>
      </c>
    </row>
    <row r="4677" spans="1:2">
      <c r="A4677">
        <v>16605</v>
      </c>
      <c r="B4677">
        <f t="shared" si="73"/>
        <v>0.6885470227235031</v>
      </c>
    </row>
    <row r="4678" spans="1:2">
      <c r="A4678">
        <v>16522</v>
      </c>
      <c r="B4678">
        <f t="shared" si="73"/>
        <v>0.68510532426604742</v>
      </c>
    </row>
    <row r="4679" spans="1:2">
      <c r="A4679">
        <v>15870</v>
      </c>
      <c r="B4679">
        <f t="shared" si="73"/>
        <v>0.65806933156410685</v>
      </c>
    </row>
    <row r="4680" spans="1:2">
      <c r="A4680">
        <v>14389</v>
      </c>
      <c r="B4680">
        <f t="shared" si="73"/>
        <v>0.59665782053408523</v>
      </c>
    </row>
    <row r="4681" spans="1:2">
      <c r="A4681">
        <v>12907</v>
      </c>
      <c r="B4681">
        <f t="shared" si="73"/>
        <v>0.53520484325758833</v>
      </c>
    </row>
    <row r="4682" spans="1:2">
      <c r="A4682">
        <v>11840</v>
      </c>
      <c r="B4682">
        <f t="shared" si="73"/>
        <v>0.49096035826836953</v>
      </c>
    </row>
    <row r="4683" spans="1:2">
      <c r="A4683">
        <v>11222</v>
      </c>
      <c r="B4683">
        <f t="shared" si="73"/>
        <v>0.46533421794659147</v>
      </c>
    </row>
    <row r="4684" spans="1:2">
      <c r="A4684">
        <v>10923</v>
      </c>
      <c r="B4684">
        <f t="shared" si="73"/>
        <v>0.45293581025045615</v>
      </c>
    </row>
    <row r="4685" spans="1:2">
      <c r="A4685">
        <v>10810</v>
      </c>
      <c r="B4685">
        <f t="shared" si="73"/>
        <v>0.4482501243987394</v>
      </c>
    </row>
    <row r="4686" spans="1:2">
      <c r="A4686">
        <v>11009</v>
      </c>
      <c r="B4686">
        <f t="shared" si="73"/>
        <v>0.45650190744733787</v>
      </c>
    </row>
    <row r="4687" spans="1:2">
      <c r="A4687">
        <v>11746</v>
      </c>
      <c r="B4687">
        <f t="shared" si="73"/>
        <v>0.48706253109968484</v>
      </c>
    </row>
    <row r="4688" spans="1:2">
      <c r="A4688">
        <v>13282</v>
      </c>
      <c r="B4688">
        <f t="shared" si="73"/>
        <v>0.55075468568585173</v>
      </c>
    </row>
    <row r="4689" spans="1:2">
      <c r="A4689">
        <v>15073</v>
      </c>
      <c r="B4689">
        <f t="shared" si="73"/>
        <v>0.62502073312323769</v>
      </c>
    </row>
    <row r="4690" spans="1:2">
      <c r="A4690">
        <v>16118</v>
      </c>
      <c r="B4690">
        <f t="shared" si="73"/>
        <v>0.66835296068999839</v>
      </c>
    </row>
    <row r="4691" spans="1:2">
      <c r="A4691">
        <v>16875</v>
      </c>
      <c r="B4691">
        <f t="shared" si="73"/>
        <v>0.69974290927185268</v>
      </c>
    </row>
    <row r="4692" spans="1:2">
      <c r="A4692">
        <v>17332</v>
      </c>
      <c r="B4692">
        <f t="shared" si="73"/>
        <v>0.71869298391109637</v>
      </c>
    </row>
    <row r="4693" spans="1:2">
      <c r="A4693">
        <v>17583</v>
      </c>
      <c r="B4693">
        <f t="shared" si="73"/>
        <v>0.72910101177641395</v>
      </c>
    </row>
    <row r="4694" spans="1:2">
      <c r="A4694">
        <v>17635</v>
      </c>
      <c r="B4694">
        <f t="shared" si="73"/>
        <v>0.73125725659313323</v>
      </c>
    </row>
    <row r="4695" spans="1:2">
      <c r="A4695">
        <v>17786</v>
      </c>
      <c r="B4695">
        <f t="shared" si="73"/>
        <v>0.73751865981091391</v>
      </c>
    </row>
    <row r="4696" spans="1:2">
      <c r="A4696">
        <v>17780</v>
      </c>
      <c r="B4696">
        <f t="shared" si="73"/>
        <v>0.73726986233206171</v>
      </c>
    </row>
    <row r="4697" spans="1:2">
      <c r="A4697">
        <v>17678</v>
      </c>
      <c r="B4697">
        <f t="shared" si="73"/>
        <v>0.73304030519157404</v>
      </c>
    </row>
    <row r="4698" spans="1:2">
      <c r="A4698">
        <v>17657</v>
      </c>
      <c r="B4698">
        <f t="shared" si="73"/>
        <v>0.73216951401559127</v>
      </c>
    </row>
    <row r="4699" spans="1:2">
      <c r="A4699">
        <v>17510</v>
      </c>
      <c r="B4699">
        <f t="shared" si="73"/>
        <v>0.72607397578371202</v>
      </c>
    </row>
    <row r="4700" spans="1:2">
      <c r="A4700">
        <v>17249</v>
      </c>
      <c r="B4700">
        <f t="shared" si="73"/>
        <v>0.71525128545364069</v>
      </c>
    </row>
    <row r="4701" spans="1:2">
      <c r="A4701">
        <v>16979</v>
      </c>
      <c r="B4701">
        <f t="shared" si="73"/>
        <v>0.70405539890529112</v>
      </c>
    </row>
    <row r="4702" spans="1:2">
      <c r="A4702">
        <v>17069</v>
      </c>
      <c r="B4702">
        <f t="shared" si="73"/>
        <v>0.70778736108807427</v>
      </c>
    </row>
    <row r="4703" spans="1:2">
      <c r="A4703">
        <v>16467</v>
      </c>
      <c r="B4703">
        <f t="shared" si="73"/>
        <v>0.6828246807099021</v>
      </c>
    </row>
    <row r="4704" spans="1:2">
      <c r="A4704">
        <v>14893</v>
      </c>
      <c r="B4704">
        <f t="shared" si="73"/>
        <v>0.61755680875767127</v>
      </c>
    </row>
    <row r="4705" spans="1:2">
      <c r="A4705">
        <v>13314</v>
      </c>
      <c r="B4705">
        <f t="shared" si="73"/>
        <v>0.55208160557306352</v>
      </c>
    </row>
    <row r="4706" spans="1:2">
      <c r="A4706">
        <v>12182</v>
      </c>
      <c r="B4706">
        <f t="shared" si="73"/>
        <v>0.50514181456294571</v>
      </c>
    </row>
    <row r="4707" spans="1:2">
      <c r="A4707">
        <v>11520</v>
      </c>
      <c r="B4707">
        <f t="shared" si="73"/>
        <v>0.47769115939625145</v>
      </c>
    </row>
    <row r="4708" spans="1:2">
      <c r="A4708">
        <v>11190</v>
      </c>
      <c r="B4708">
        <f t="shared" si="73"/>
        <v>0.46400729805937968</v>
      </c>
    </row>
    <row r="4709" spans="1:2">
      <c r="A4709">
        <v>11048</v>
      </c>
      <c r="B4709">
        <f t="shared" si="73"/>
        <v>0.45811909105987725</v>
      </c>
    </row>
    <row r="4710" spans="1:2">
      <c r="A4710">
        <v>11239</v>
      </c>
      <c r="B4710">
        <f t="shared" si="73"/>
        <v>0.46603914413667274</v>
      </c>
    </row>
    <row r="4711" spans="1:2">
      <c r="A4711">
        <v>12049</v>
      </c>
      <c r="B4711">
        <f t="shared" si="73"/>
        <v>0.4996268037817217</v>
      </c>
    </row>
    <row r="4712" spans="1:2">
      <c r="A4712">
        <v>13535</v>
      </c>
      <c r="B4712">
        <f t="shared" si="73"/>
        <v>0.56124564604412008</v>
      </c>
    </row>
    <row r="4713" spans="1:2">
      <c r="A4713">
        <v>15376</v>
      </c>
      <c r="B4713">
        <f t="shared" si="73"/>
        <v>0.63758500580527455</v>
      </c>
    </row>
    <row r="4714" spans="1:2">
      <c r="A4714">
        <v>16522</v>
      </c>
      <c r="B4714">
        <f t="shared" si="73"/>
        <v>0.68510532426604742</v>
      </c>
    </row>
    <row r="4715" spans="1:2">
      <c r="A4715">
        <v>17324</v>
      </c>
      <c r="B4715">
        <f t="shared" si="73"/>
        <v>0.7183612539392934</v>
      </c>
    </row>
    <row r="4716" spans="1:2">
      <c r="A4716">
        <v>17947</v>
      </c>
      <c r="B4716">
        <f t="shared" si="73"/>
        <v>0.74419472549344834</v>
      </c>
    </row>
    <row r="4717" spans="1:2">
      <c r="A4717">
        <v>18270</v>
      </c>
      <c r="B4717">
        <f t="shared" si="73"/>
        <v>0.75758832310499258</v>
      </c>
    </row>
    <row r="4718" spans="1:2">
      <c r="A4718">
        <v>18431</v>
      </c>
      <c r="B4718">
        <f t="shared" si="73"/>
        <v>0.764264388787527</v>
      </c>
    </row>
    <row r="4719" spans="1:2">
      <c r="A4719">
        <v>18660</v>
      </c>
      <c r="B4719">
        <f t="shared" si="73"/>
        <v>0.77376015923038644</v>
      </c>
    </row>
    <row r="4720" spans="1:2">
      <c r="A4720">
        <v>18788</v>
      </c>
      <c r="B4720">
        <f t="shared" si="73"/>
        <v>0.77906783877923369</v>
      </c>
    </row>
    <row r="4721" spans="1:2">
      <c r="A4721">
        <v>18807</v>
      </c>
      <c r="B4721">
        <f t="shared" si="73"/>
        <v>0.77985569746226568</v>
      </c>
    </row>
    <row r="4722" spans="1:2">
      <c r="A4722">
        <v>18764</v>
      </c>
      <c r="B4722">
        <f t="shared" si="73"/>
        <v>0.77807264886382488</v>
      </c>
    </row>
    <row r="4723" spans="1:2">
      <c r="A4723">
        <v>18560</v>
      </c>
      <c r="B4723">
        <f t="shared" si="73"/>
        <v>0.76961353458284953</v>
      </c>
    </row>
    <row r="4724" spans="1:2">
      <c r="A4724">
        <v>18125</v>
      </c>
      <c r="B4724">
        <f t="shared" si="73"/>
        <v>0.75157571736606399</v>
      </c>
    </row>
    <row r="4725" spans="1:2">
      <c r="A4725">
        <v>17680</v>
      </c>
      <c r="B4725">
        <f t="shared" si="73"/>
        <v>0.73312323768452481</v>
      </c>
    </row>
    <row r="4726" spans="1:2">
      <c r="A4726">
        <v>17695</v>
      </c>
      <c r="B4726">
        <f t="shared" si="73"/>
        <v>0.73374523138165537</v>
      </c>
    </row>
    <row r="4727" spans="1:2">
      <c r="A4727">
        <v>17277</v>
      </c>
      <c r="B4727">
        <f t="shared" si="73"/>
        <v>0.71641234035495105</v>
      </c>
    </row>
    <row r="4728" spans="1:2">
      <c r="A4728">
        <v>15716</v>
      </c>
      <c r="B4728">
        <f t="shared" si="73"/>
        <v>0.65168352960690001</v>
      </c>
    </row>
    <row r="4729" spans="1:2">
      <c r="A4729">
        <v>14005</v>
      </c>
      <c r="B4729">
        <f t="shared" si="73"/>
        <v>0.58073478188754357</v>
      </c>
    </row>
    <row r="4730" spans="1:2">
      <c r="A4730">
        <v>12686</v>
      </c>
      <c r="B4730">
        <f t="shared" si="73"/>
        <v>0.52604080278653176</v>
      </c>
    </row>
    <row r="4731" spans="1:2">
      <c r="A4731">
        <v>11933</v>
      </c>
      <c r="B4731">
        <f t="shared" si="73"/>
        <v>0.49481671919057885</v>
      </c>
    </row>
    <row r="4732" spans="1:2">
      <c r="A4732">
        <v>11483</v>
      </c>
      <c r="B4732">
        <f t="shared" si="73"/>
        <v>0.47615690827666279</v>
      </c>
    </row>
    <row r="4733" spans="1:2">
      <c r="A4733">
        <v>11293</v>
      </c>
      <c r="B4733">
        <f t="shared" si="73"/>
        <v>0.46827832144634268</v>
      </c>
    </row>
    <row r="4734" spans="1:2">
      <c r="A4734">
        <v>11439</v>
      </c>
      <c r="B4734">
        <f t="shared" si="73"/>
        <v>0.47433239343174655</v>
      </c>
    </row>
    <row r="4735" spans="1:2">
      <c r="A4735">
        <v>12084</v>
      </c>
      <c r="B4735">
        <f t="shared" si="73"/>
        <v>0.50107812240835958</v>
      </c>
    </row>
    <row r="4736" spans="1:2">
      <c r="A4736">
        <v>13526</v>
      </c>
      <c r="B4736">
        <f t="shared" si="73"/>
        <v>0.56087244982584172</v>
      </c>
    </row>
    <row r="4737" spans="1:2">
      <c r="A4737">
        <v>15438</v>
      </c>
      <c r="B4737">
        <f t="shared" si="73"/>
        <v>0.64015591308674735</v>
      </c>
    </row>
    <row r="4738" spans="1:2">
      <c r="A4738">
        <v>16899</v>
      </c>
      <c r="B4738">
        <f t="shared" si="73"/>
        <v>0.7007380991872616</v>
      </c>
    </row>
    <row r="4739" spans="1:2">
      <c r="A4739">
        <v>17905</v>
      </c>
      <c r="B4739">
        <f t="shared" ref="B4739:B4802" si="74">A4739/B$1</f>
        <v>0.74245314314148281</v>
      </c>
    </row>
    <row r="4740" spans="1:2">
      <c r="A4740">
        <v>18537</v>
      </c>
      <c r="B4740">
        <f t="shared" si="74"/>
        <v>0.76865981091391611</v>
      </c>
    </row>
    <row r="4741" spans="1:2">
      <c r="A4741">
        <v>18862</v>
      </c>
      <c r="B4741">
        <f t="shared" si="74"/>
        <v>0.78213634101841101</v>
      </c>
    </row>
    <row r="4742" spans="1:2">
      <c r="A4742">
        <v>18899</v>
      </c>
      <c r="B4742">
        <f t="shared" si="74"/>
        <v>0.78367059213799972</v>
      </c>
    </row>
    <row r="4743" spans="1:2">
      <c r="A4743">
        <v>18973</v>
      </c>
      <c r="B4743">
        <f t="shared" si="74"/>
        <v>0.78673909437717693</v>
      </c>
    </row>
    <row r="4744" spans="1:2">
      <c r="A4744">
        <v>18883</v>
      </c>
      <c r="B4744">
        <f t="shared" si="74"/>
        <v>0.78300713219439377</v>
      </c>
    </row>
    <row r="4745" spans="1:2">
      <c r="A4745">
        <v>18784</v>
      </c>
      <c r="B4745">
        <f t="shared" si="74"/>
        <v>0.77890197379333226</v>
      </c>
    </row>
    <row r="4746" spans="1:2">
      <c r="A4746">
        <v>18698</v>
      </c>
      <c r="B4746">
        <f t="shared" si="74"/>
        <v>0.77533587659645054</v>
      </c>
    </row>
    <row r="4747" spans="1:2">
      <c r="A4747">
        <v>18429</v>
      </c>
      <c r="B4747">
        <f t="shared" si="74"/>
        <v>0.76418145629457623</v>
      </c>
    </row>
    <row r="4748" spans="1:2">
      <c r="A4748">
        <v>17968</v>
      </c>
      <c r="B4748">
        <f t="shared" si="74"/>
        <v>0.7450655166694311</v>
      </c>
    </row>
    <row r="4749" spans="1:2">
      <c r="A4749">
        <v>17386</v>
      </c>
      <c r="B4749">
        <f t="shared" si="74"/>
        <v>0.72093216122076631</v>
      </c>
    </row>
    <row r="4750" spans="1:2">
      <c r="A4750">
        <v>17405</v>
      </c>
      <c r="B4750">
        <f t="shared" si="74"/>
        <v>0.7217200199037983</v>
      </c>
    </row>
    <row r="4751" spans="1:2">
      <c r="A4751">
        <v>17131</v>
      </c>
      <c r="B4751">
        <f t="shared" si="74"/>
        <v>0.71035826836954719</v>
      </c>
    </row>
    <row r="4752" spans="1:2">
      <c r="A4752">
        <v>15829</v>
      </c>
      <c r="B4752">
        <f t="shared" si="74"/>
        <v>0.65636921545861671</v>
      </c>
    </row>
    <row r="4753" spans="1:2">
      <c r="A4753">
        <v>14250</v>
      </c>
      <c r="B4753">
        <f t="shared" si="74"/>
        <v>0.59089401227400895</v>
      </c>
    </row>
    <row r="4754" spans="1:2">
      <c r="A4754">
        <v>12996</v>
      </c>
      <c r="B4754">
        <f t="shared" si="74"/>
        <v>0.53889533919389621</v>
      </c>
    </row>
    <row r="4755" spans="1:2">
      <c r="A4755">
        <v>12268</v>
      </c>
      <c r="B4755">
        <f t="shared" si="74"/>
        <v>0.50870791175982755</v>
      </c>
    </row>
    <row r="4756" spans="1:2">
      <c r="A4756">
        <v>11715</v>
      </c>
      <c r="B4756">
        <f t="shared" si="74"/>
        <v>0.48577707745894844</v>
      </c>
    </row>
    <row r="4757" spans="1:2">
      <c r="A4757">
        <v>11411</v>
      </c>
      <c r="B4757">
        <f t="shared" si="74"/>
        <v>0.47317133853043625</v>
      </c>
    </row>
    <row r="4758" spans="1:2">
      <c r="A4758">
        <v>11332</v>
      </c>
      <c r="B4758">
        <f t="shared" si="74"/>
        <v>0.46989550505888206</v>
      </c>
    </row>
    <row r="4759" spans="1:2">
      <c r="A4759">
        <v>11408</v>
      </c>
      <c r="B4759">
        <f t="shared" si="74"/>
        <v>0.47304693979101009</v>
      </c>
    </row>
    <row r="4760" spans="1:2">
      <c r="A4760">
        <v>12063</v>
      </c>
      <c r="B4760">
        <f t="shared" si="74"/>
        <v>0.50020733123237682</v>
      </c>
    </row>
    <row r="4761" spans="1:2">
      <c r="A4761">
        <v>13495</v>
      </c>
      <c r="B4761">
        <f t="shared" si="74"/>
        <v>0.55958699618510532</v>
      </c>
    </row>
    <row r="4762" spans="1:2">
      <c r="A4762">
        <v>15178</v>
      </c>
      <c r="B4762">
        <f t="shared" si="74"/>
        <v>0.62937468900315141</v>
      </c>
    </row>
    <row r="4763" spans="1:2">
      <c r="A4763">
        <v>16515</v>
      </c>
      <c r="B4763">
        <f t="shared" si="74"/>
        <v>0.68481506054071983</v>
      </c>
    </row>
    <row r="4764" spans="1:2">
      <c r="A4764">
        <v>17447</v>
      </c>
      <c r="B4764">
        <f t="shared" si="74"/>
        <v>0.72346160225576384</v>
      </c>
    </row>
    <row r="4765" spans="1:2">
      <c r="A4765">
        <v>17899</v>
      </c>
      <c r="B4765">
        <f t="shared" si="74"/>
        <v>0.7422043456626306</v>
      </c>
    </row>
    <row r="4766" spans="1:2">
      <c r="A4766">
        <v>18059</v>
      </c>
      <c r="B4766">
        <f t="shared" si="74"/>
        <v>0.74883894509868965</v>
      </c>
    </row>
    <row r="4767" spans="1:2">
      <c r="A4767">
        <v>18077</v>
      </c>
      <c r="B4767">
        <f t="shared" si="74"/>
        <v>0.74958533753524625</v>
      </c>
    </row>
    <row r="4768" spans="1:2">
      <c r="A4768">
        <v>18108</v>
      </c>
      <c r="B4768">
        <f t="shared" si="74"/>
        <v>0.75087079117598277</v>
      </c>
    </row>
    <row r="4769" spans="1:2">
      <c r="A4769">
        <v>18199</v>
      </c>
      <c r="B4769">
        <f t="shared" si="74"/>
        <v>0.75464421960524131</v>
      </c>
    </row>
    <row r="4770" spans="1:2">
      <c r="A4770">
        <v>18351</v>
      </c>
      <c r="B4770">
        <f t="shared" si="74"/>
        <v>0.76094708906949748</v>
      </c>
    </row>
    <row r="4771" spans="1:2">
      <c r="A4771">
        <v>18373</v>
      </c>
      <c r="B4771">
        <f t="shared" si="74"/>
        <v>0.76185934649195552</v>
      </c>
    </row>
    <row r="4772" spans="1:2">
      <c r="A4772">
        <v>18025</v>
      </c>
      <c r="B4772">
        <f t="shared" si="74"/>
        <v>0.74742909271852709</v>
      </c>
    </row>
    <row r="4773" spans="1:2">
      <c r="A4773">
        <v>17622</v>
      </c>
      <c r="B4773">
        <f t="shared" si="74"/>
        <v>0.73071819538895344</v>
      </c>
    </row>
    <row r="4774" spans="1:2">
      <c r="A4774">
        <v>17702</v>
      </c>
      <c r="B4774">
        <f t="shared" si="74"/>
        <v>0.73403549510698296</v>
      </c>
    </row>
    <row r="4775" spans="1:2">
      <c r="A4775">
        <v>17381</v>
      </c>
      <c r="B4775">
        <f t="shared" si="74"/>
        <v>0.72072482998838949</v>
      </c>
    </row>
    <row r="4776" spans="1:2">
      <c r="A4776">
        <v>16180</v>
      </c>
      <c r="B4776">
        <f t="shared" si="74"/>
        <v>0.67092386797147119</v>
      </c>
    </row>
    <row r="4777" spans="1:2">
      <c r="A4777">
        <v>14676</v>
      </c>
      <c r="B4777">
        <f t="shared" si="74"/>
        <v>0.60855863327251614</v>
      </c>
    </row>
    <row r="4778" spans="1:2">
      <c r="A4778">
        <v>13429</v>
      </c>
      <c r="B4778">
        <f t="shared" si="74"/>
        <v>0.55685022391773098</v>
      </c>
    </row>
    <row r="4779" spans="1:2">
      <c r="A4779">
        <v>12505</v>
      </c>
      <c r="B4779">
        <f t="shared" si="74"/>
        <v>0.51853541217448995</v>
      </c>
    </row>
    <row r="4780" spans="1:2">
      <c r="A4780">
        <v>11945</v>
      </c>
      <c r="B4780">
        <f t="shared" si="74"/>
        <v>0.49531431414828331</v>
      </c>
    </row>
    <row r="4781" spans="1:2">
      <c r="A4781">
        <v>11622</v>
      </c>
      <c r="B4781">
        <f t="shared" si="74"/>
        <v>0.48192071653673907</v>
      </c>
    </row>
    <row r="4782" spans="1:2">
      <c r="A4782">
        <v>11452</v>
      </c>
      <c r="B4782">
        <f t="shared" si="74"/>
        <v>0.47487145463592634</v>
      </c>
    </row>
    <row r="4783" spans="1:2">
      <c r="A4783">
        <v>11361</v>
      </c>
      <c r="B4783">
        <f t="shared" si="74"/>
        <v>0.4710980262066678</v>
      </c>
    </row>
    <row r="4784" spans="1:2">
      <c r="A4784">
        <v>11638</v>
      </c>
      <c r="B4784">
        <f t="shared" si="74"/>
        <v>0.48258417648034502</v>
      </c>
    </row>
    <row r="4785" spans="1:2">
      <c r="A4785">
        <v>12707</v>
      </c>
      <c r="B4785">
        <f t="shared" si="74"/>
        <v>0.52691159396251452</v>
      </c>
    </row>
    <row r="4786" spans="1:2">
      <c r="A4786">
        <v>13945</v>
      </c>
      <c r="B4786">
        <f t="shared" si="74"/>
        <v>0.57824680709902143</v>
      </c>
    </row>
    <row r="4787" spans="1:2">
      <c r="A4787">
        <v>15264</v>
      </c>
      <c r="B4787">
        <f t="shared" si="74"/>
        <v>0.63294078620003313</v>
      </c>
    </row>
    <row r="4788" spans="1:2">
      <c r="A4788">
        <v>16275</v>
      </c>
      <c r="B4788">
        <f t="shared" si="74"/>
        <v>0.67486316138663127</v>
      </c>
    </row>
    <row r="4789" spans="1:2">
      <c r="A4789">
        <v>16959</v>
      </c>
      <c r="B4789">
        <f t="shared" si="74"/>
        <v>0.70322607397578374</v>
      </c>
    </row>
    <row r="4790" spans="1:2">
      <c r="A4790">
        <v>17379</v>
      </c>
      <c r="B4790">
        <f t="shared" si="74"/>
        <v>0.72064189749543872</v>
      </c>
    </row>
    <row r="4791" spans="1:2">
      <c r="A4791">
        <v>17502</v>
      </c>
      <c r="B4791">
        <f t="shared" si="74"/>
        <v>0.72574224581190916</v>
      </c>
    </row>
    <row r="4792" spans="1:2">
      <c r="A4792">
        <v>17487</v>
      </c>
      <c r="B4792">
        <f t="shared" si="74"/>
        <v>0.7251202521147786</v>
      </c>
    </row>
    <row r="4793" spans="1:2">
      <c r="A4793">
        <v>17463</v>
      </c>
      <c r="B4793">
        <f t="shared" si="74"/>
        <v>0.72412506219936967</v>
      </c>
    </row>
    <row r="4794" spans="1:2">
      <c r="A4794">
        <v>17517</v>
      </c>
      <c r="B4794">
        <f t="shared" si="74"/>
        <v>0.72636423950903961</v>
      </c>
    </row>
    <row r="4795" spans="1:2">
      <c r="A4795">
        <v>17547</v>
      </c>
      <c r="B4795">
        <f t="shared" si="74"/>
        <v>0.72760822690330074</v>
      </c>
    </row>
    <row r="4796" spans="1:2">
      <c r="A4796">
        <v>17359</v>
      </c>
      <c r="B4796">
        <f t="shared" si="74"/>
        <v>0.71981257256593134</v>
      </c>
    </row>
    <row r="4797" spans="1:2">
      <c r="A4797">
        <v>17271</v>
      </c>
      <c r="B4797">
        <f t="shared" si="74"/>
        <v>0.71616354287609885</v>
      </c>
    </row>
    <row r="4798" spans="1:2">
      <c r="A4798">
        <v>17581</v>
      </c>
      <c r="B4798">
        <f t="shared" si="74"/>
        <v>0.72901807928346329</v>
      </c>
    </row>
    <row r="4799" spans="1:2">
      <c r="A4799">
        <v>17056</v>
      </c>
      <c r="B4799">
        <f t="shared" si="74"/>
        <v>0.70724829988389448</v>
      </c>
    </row>
    <row r="4800" spans="1:2">
      <c r="A4800">
        <v>15699</v>
      </c>
      <c r="B4800">
        <f t="shared" si="74"/>
        <v>0.65097860341681868</v>
      </c>
    </row>
    <row r="4801" spans="1:2">
      <c r="A4801">
        <v>14175</v>
      </c>
      <c r="B4801">
        <f t="shared" si="74"/>
        <v>0.58778404378835625</v>
      </c>
    </row>
    <row r="4802" spans="1:2">
      <c r="A4802">
        <v>13061</v>
      </c>
      <c r="B4802">
        <f t="shared" si="74"/>
        <v>0.54159064521479516</v>
      </c>
    </row>
    <row r="4803" spans="1:2">
      <c r="A4803">
        <v>12453</v>
      </c>
      <c r="B4803">
        <f t="shared" ref="B4803:B4866" si="75">A4803/B$1</f>
        <v>0.51637916735777079</v>
      </c>
    </row>
    <row r="4804" spans="1:2">
      <c r="A4804">
        <v>12094</v>
      </c>
      <c r="B4804">
        <f t="shared" si="75"/>
        <v>0.50149278487311333</v>
      </c>
    </row>
    <row r="4805" spans="1:2">
      <c r="A4805">
        <v>11931</v>
      </c>
      <c r="B4805">
        <f t="shared" si="75"/>
        <v>0.49473378669762813</v>
      </c>
    </row>
    <row r="4806" spans="1:2">
      <c r="A4806">
        <v>12138</v>
      </c>
      <c r="B4806">
        <f t="shared" si="75"/>
        <v>0.50331729971802952</v>
      </c>
    </row>
    <row r="4807" spans="1:2">
      <c r="A4807">
        <v>12973</v>
      </c>
      <c r="B4807">
        <f t="shared" si="75"/>
        <v>0.53794161552496267</v>
      </c>
    </row>
    <row r="4808" spans="1:2">
      <c r="A4808">
        <v>14505</v>
      </c>
      <c r="B4808">
        <f t="shared" si="75"/>
        <v>0.60146790512522808</v>
      </c>
    </row>
    <row r="4809" spans="1:2">
      <c r="A4809">
        <v>16425</v>
      </c>
      <c r="B4809">
        <f t="shared" si="75"/>
        <v>0.68108309835793668</v>
      </c>
    </row>
    <row r="4810" spans="1:2">
      <c r="A4810">
        <v>17619</v>
      </c>
      <c r="B4810">
        <f t="shared" si="75"/>
        <v>0.73059379664952728</v>
      </c>
    </row>
    <row r="4811" spans="1:2">
      <c r="A4811">
        <v>18430</v>
      </c>
      <c r="B4811">
        <f t="shared" si="75"/>
        <v>0.76422292254105162</v>
      </c>
    </row>
    <row r="4812" spans="1:2">
      <c r="A4812">
        <v>19034</v>
      </c>
      <c r="B4812">
        <f t="shared" si="75"/>
        <v>0.78926853541217445</v>
      </c>
    </row>
    <row r="4813" spans="1:2">
      <c r="A4813">
        <v>19285</v>
      </c>
      <c r="B4813">
        <f t="shared" si="75"/>
        <v>0.79967656327749215</v>
      </c>
    </row>
    <row r="4814" spans="1:2">
      <c r="A4814">
        <v>19333</v>
      </c>
      <c r="B4814">
        <f t="shared" si="75"/>
        <v>0.80166694310830988</v>
      </c>
    </row>
    <row r="4815" spans="1:2">
      <c r="A4815">
        <v>19491</v>
      </c>
      <c r="B4815">
        <f t="shared" si="75"/>
        <v>0.80821861005141815</v>
      </c>
    </row>
    <row r="4816" spans="1:2">
      <c r="A4816">
        <v>19442</v>
      </c>
      <c r="B4816">
        <f t="shared" si="75"/>
        <v>0.80618676397412503</v>
      </c>
    </row>
    <row r="4817" spans="1:2">
      <c r="A4817">
        <v>19477</v>
      </c>
      <c r="B4817">
        <f t="shared" si="75"/>
        <v>0.80763808260076297</v>
      </c>
    </row>
    <row r="4818" spans="1:2">
      <c r="A4818">
        <v>19612</v>
      </c>
      <c r="B4818">
        <f t="shared" si="75"/>
        <v>0.81323602587493782</v>
      </c>
    </row>
    <row r="4819" spans="1:2">
      <c r="A4819">
        <v>19595</v>
      </c>
      <c r="B4819">
        <f t="shared" si="75"/>
        <v>0.81253109968485648</v>
      </c>
    </row>
    <row r="4820" spans="1:2">
      <c r="A4820">
        <v>19202</v>
      </c>
      <c r="B4820">
        <f t="shared" si="75"/>
        <v>0.79623486482003647</v>
      </c>
    </row>
    <row r="4821" spans="1:2">
      <c r="A4821">
        <v>18865</v>
      </c>
      <c r="B4821">
        <f t="shared" si="75"/>
        <v>0.78226073975783716</v>
      </c>
    </row>
    <row r="4822" spans="1:2">
      <c r="A4822">
        <v>18957</v>
      </c>
      <c r="B4822">
        <f t="shared" si="75"/>
        <v>0.78607563443357109</v>
      </c>
    </row>
    <row r="4823" spans="1:2">
      <c r="A4823">
        <v>18431</v>
      </c>
      <c r="B4823">
        <f t="shared" si="75"/>
        <v>0.764264388787527</v>
      </c>
    </row>
    <row r="4824" spans="1:2">
      <c r="A4824">
        <v>16662</v>
      </c>
      <c r="B4824">
        <f t="shared" si="75"/>
        <v>0.69091059877259908</v>
      </c>
    </row>
    <row r="4825" spans="1:2">
      <c r="A4825">
        <v>14894</v>
      </c>
      <c r="B4825">
        <f t="shared" si="75"/>
        <v>0.61759827500414666</v>
      </c>
    </row>
    <row r="4826" spans="1:2">
      <c r="A4826">
        <v>13570</v>
      </c>
      <c r="B4826">
        <f t="shared" si="75"/>
        <v>0.56269696467075803</v>
      </c>
    </row>
    <row r="4827" spans="1:2">
      <c r="A4827">
        <v>12856</v>
      </c>
      <c r="B4827">
        <f t="shared" si="75"/>
        <v>0.53309006468734454</v>
      </c>
    </row>
    <row r="4828" spans="1:2">
      <c r="A4828">
        <v>12427</v>
      </c>
      <c r="B4828">
        <f t="shared" si="75"/>
        <v>0.5153010449494112</v>
      </c>
    </row>
    <row r="4829" spans="1:2">
      <c r="A4829">
        <v>12223</v>
      </c>
      <c r="B4829">
        <f t="shared" si="75"/>
        <v>0.50684193066843586</v>
      </c>
    </row>
    <row r="4830" spans="1:2">
      <c r="A4830">
        <v>12383</v>
      </c>
      <c r="B4830">
        <f t="shared" si="75"/>
        <v>0.5134765301044949</v>
      </c>
    </row>
    <row r="4831" spans="1:2">
      <c r="A4831">
        <v>13211</v>
      </c>
      <c r="B4831">
        <f t="shared" si="75"/>
        <v>0.54781058218610046</v>
      </c>
    </row>
    <row r="4832" spans="1:2">
      <c r="A4832">
        <v>14795</v>
      </c>
      <c r="B4832">
        <f t="shared" si="75"/>
        <v>0.61349311660308514</v>
      </c>
    </row>
    <row r="4833" spans="1:2">
      <c r="A4833">
        <v>16794</v>
      </c>
      <c r="B4833">
        <f t="shared" si="75"/>
        <v>0.69638414330734777</v>
      </c>
    </row>
    <row r="4834" spans="1:2">
      <c r="A4834">
        <v>18164</v>
      </c>
      <c r="B4834">
        <f t="shared" si="75"/>
        <v>0.75319290097860336</v>
      </c>
    </row>
    <row r="4835" spans="1:2">
      <c r="A4835">
        <v>19235</v>
      </c>
      <c r="B4835">
        <f t="shared" si="75"/>
        <v>0.79760325095372364</v>
      </c>
    </row>
    <row r="4836" spans="1:2">
      <c r="A4836">
        <v>20272</v>
      </c>
      <c r="B4836">
        <f t="shared" si="75"/>
        <v>0.84060374854868136</v>
      </c>
    </row>
    <row r="4837" spans="1:2">
      <c r="A4837">
        <v>21000</v>
      </c>
      <c r="B4837">
        <f t="shared" si="75"/>
        <v>0.87079117598275002</v>
      </c>
    </row>
    <row r="4838" spans="1:2">
      <c r="A4838">
        <v>21370</v>
      </c>
      <c r="B4838">
        <f t="shared" si="75"/>
        <v>0.88613368717863661</v>
      </c>
    </row>
    <row r="4839" spans="1:2">
      <c r="A4839">
        <v>21784</v>
      </c>
      <c r="B4839">
        <f t="shared" si="75"/>
        <v>0.90330071321943939</v>
      </c>
    </row>
    <row r="4840" spans="1:2">
      <c r="A4840">
        <v>21923</v>
      </c>
      <c r="B4840">
        <f t="shared" si="75"/>
        <v>0.90906452147951566</v>
      </c>
    </row>
    <row r="4841" spans="1:2">
      <c r="A4841">
        <v>22025</v>
      </c>
      <c r="B4841">
        <f t="shared" si="75"/>
        <v>0.91329407862000334</v>
      </c>
    </row>
    <row r="4842" spans="1:2">
      <c r="A4842">
        <v>22144</v>
      </c>
      <c r="B4842">
        <f t="shared" si="75"/>
        <v>0.91822856195057223</v>
      </c>
    </row>
    <row r="4843" spans="1:2">
      <c r="A4843">
        <v>21979</v>
      </c>
      <c r="B4843">
        <f t="shared" si="75"/>
        <v>0.91138663128213637</v>
      </c>
    </row>
    <row r="4844" spans="1:2">
      <c r="A4844">
        <v>21408</v>
      </c>
      <c r="B4844">
        <f t="shared" si="75"/>
        <v>0.8877094045447006</v>
      </c>
    </row>
    <row r="4845" spans="1:2">
      <c r="A4845">
        <v>20728</v>
      </c>
      <c r="B4845">
        <f t="shared" si="75"/>
        <v>0.85951235694144967</v>
      </c>
    </row>
    <row r="4846" spans="1:2">
      <c r="A4846">
        <v>20645</v>
      </c>
      <c r="B4846">
        <f t="shared" si="75"/>
        <v>0.856070658483994</v>
      </c>
    </row>
    <row r="4847" spans="1:2">
      <c r="A4847">
        <v>19959</v>
      </c>
      <c r="B4847">
        <f t="shared" si="75"/>
        <v>0.82762481340189087</v>
      </c>
    </row>
    <row r="4848" spans="1:2">
      <c r="A4848">
        <v>17954</v>
      </c>
      <c r="B4848">
        <f t="shared" si="75"/>
        <v>0.74448498921877593</v>
      </c>
    </row>
    <row r="4849" spans="1:2">
      <c r="A4849">
        <v>15895</v>
      </c>
      <c r="B4849">
        <f t="shared" si="75"/>
        <v>0.65910598772599105</v>
      </c>
    </row>
    <row r="4850" spans="1:2">
      <c r="A4850">
        <v>14319</v>
      </c>
      <c r="B4850">
        <f t="shared" si="75"/>
        <v>0.59375518328080945</v>
      </c>
    </row>
    <row r="4851" spans="1:2">
      <c r="A4851">
        <v>13457</v>
      </c>
      <c r="B4851">
        <f t="shared" si="75"/>
        <v>0.55801127881904133</v>
      </c>
    </row>
    <row r="4852" spans="1:2">
      <c r="A4852">
        <v>12869</v>
      </c>
      <c r="B4852">
        <f t="shared" si="75"/>
        <v>0.53362912589152434</v>
      </c>
    </row>
    <row r="4853" spans="1:2">
      <c r="A4853">
        <v>12571</v>
      </c>
      <c r="B4853">
        <f t="shared" si="75"/>
        <v>0.52127218444186429</v>
      </c>
    </row>
    <row r="4854" spans="1:2">
      <c r="A4854">
        <v>12644</v>
      </c>
      <c r="B4854">
        <f t="shared" si="75"/>
        <v>0.52429922043456623</v>
      </c>
    </row>
    <row r="4855" spans="1:2">
      <c r="A4855">
        <v>13279</v>
      </c>
      <c r="B4855">
        <f t="shared" si="75"/>
        <v>0.55063028694642557</v>
      </c>
    </row>
    <row r="4856" spans="1:2">
      <c r="A4856">
        <v>14743</v>
      </c>
      <c r="B4856">
        <f t="shared" si="75"/>
        <v>0.61133687178636587</v>
      </c>
    </row>
    <row r="4857" spans="1:2">
      <c r="A4857">
        <v>16704</v>
      </c>
      <c r="B4857">
        <f t="shared" si="75"/>
        <v>0.69265218112456461</v>
      </c>
    </row>
    <row r="4858" spans="1:2">
      <c r="A4858">
        <v>18258</v>
      </c>
      <c r="B4858">
        <f t="shared" si="75"/>
        <v>0.75709072814728806</v>
      </c>
    </row>
    <row r="4859" spans="1:2">
      <c r="A4859">
        <v>19480</v>
      </c>
      <c r="B4859">
        <f t="shared" si="75"/>
        <v>0.80776248134018913</v>
      </c>
    </row>
    <row r="4860" spans="1:2">
      <c r="A4860">
        <v>20574</v>
      </c>
      <c r="B4860">
        <f t="shared" si="75"/>
        <v>0.85312655498424284</v>
      </c>
    </row>
    <row r="4861" spans="1:2">
      <c r="A4861">
        <v>21302</v>
      </c>
      <c r="B4861">
        <f t="shared" si="75"/>
        <v>0.88331398241831149</v>
      </c>
    </row>
    <row r="4862" spans="1:2">
      <c r="A4862">
        <v>21751</v>
      </c>
      <c r="B4862">
        <f t="shared" si="75"/>
        <v>0.90193232708575222</v>
      </c>
    </row>
    <row r="4863" spans="1:2">
      <c r="A4863">
        <v>22202</v>
      </c>
      <c r="B4863">
        <f t="shared" si="75"/>
        <v>0.9206336042461436</v>
      </c>
    </row>
    <row r="4864" spans="1:2">
      <c r="A4864">
        <v>22416</v>
      </c>
      <c r="B4864">
        <f t="shared" si="75"/>
        <v>0.92950738099187258</v>
      </c>
    </row>
    <row r="4865" spans="1:2">
      <c r="A4865">
        <v>22513</v>
      </c>
      <c r="B4865">
        <f t="shared" si="75"/>
        <v>0.93352960689998343</v>
      </c>
    </row>
    <row r="4866" spans="1:2">
      <c r="A4866">
        <v>22547</v>
      </c>
      <c r="B4866">
        <f t="shared" si="75"/>
        <v>0.93493945928014599</v>
      </c>
    </row>
    <row r="4867" spans="1:2">
      <c r="A4867">
        <v>22279</v>
      </c>
      <c r="B4867">
        <f t="shared" ref="B4867:B4930" si="76">A4867/B$1</f>
        <v>0.92382650522474707</v>
      </c>
    </row>
    <row r="4868" spans="1:2">
      <c r="A4868">
        <v>21634</v>
      </c>
      <c r="B4868">
        <f t="shared" si="76"/>
        <v>0.89708077624813398</v>
      </c>
    </row>
    <row r="4869" spans="1:2">
      <c r="A4869">
        <v>20920</v>
      </c>
      <c r="B4869">
        <f t="shared" si="76"/>
        <v>0.8674738762647205</v>
      </c>
    </row>
    <row r="4870" spans="1:2">
      <c r="A4870">
        <v>20819</v>
      </c>
      <c r="B4870">
        <f t="shared" si="76"/>
        <v>0.86328578537070821</v>
      </c>
    </row>
    <row r="4871" spans="1:2">
      <c r="A4871">
        <v>20141</v>
      </c>
      <c r="B4871">
        <f t="shared" si="76"/>
        <v>0.83517167026040806</v>
      </c>
    </row>
    <row r="4872" spans="1:2">
      <c r="A4872">
        <v>18125</v>
      </c>
      <c r="B4872">
        <f t="shared" si="76"/>
        <v>0.75157571736606399</v>
      </c>
    </row>
    <row r="4873" spans="1:2">
      <c r="A4873">
        <v>16115</v>
      </c>
      <c r="B4873">
        <f t="shared" si="76"/>
        <v>0.66822856195057223</v>
      </c>
    </row>
    <row r="4874" spans="1:2">
      <c r="A4874">
        <v>14553</v>
      </c>
      <c r="B4874">
        <f t="shared" si="76"/>
        <v>0.60345828495604581</v>
      </c>
    </row>
    <row r="4875" spans="1:2">
      <c r="A4875">
        <v>13648</v>
      </c>
      <c r="B4875">
        <f t="shared" si="76"/>
        <v>0.56593133189583678</v>
      </c>
    </row>
    <row r="4876" spans="1:2">
      <c r="A4876">
        <v>13104</v>
      </c>
      <c r="B4876">
        <f t="shared" si="76"/>
        <v>0.54337369381323608</v>
      </c>
    </row>
    <row r="4877" spans="1:2">
      <c r="A4877">
        <v>12826</v>
      </c>
      <c r="B4877">
        <f t="shared" si="76"/>
        <v>0.53184607729308342</v>
      </c>
    </row>
    <row r="4878" spans="1:2">
      <c r="A4878">
        <v>12917</v>
      </c>
      <c r="B4878">
        <f t="shared" si="76"/>
        <v>0.53561950572234196</v>
      </c>
    </row>
    <row r="4879" spans="1:2">
      <c r="A4879">
        <v>13600</v>
      </c>
      <c r="B4879">
        <f t="shared" si="76"/>
        <v>0.56394095206501904</v>
      </c>
    </row>
    <row r="4880" spans="1:2">
      <c r="A4880">
        <v>15083</v>
      </c>
      <c r="B4880">
        <f t="shared" si="76"/>
        <v>0.62543539558799133</v>
      </c>
    </row>
    <row r="4881" spans="1:2">
      <c r="A4881">
        <v>17113</v>
      </c>
      <c r="B4881">
        <f t="shared" si="76"/>
        <v>0.70961187593299058</v>
      </c>
    </row>
    <row r="4882" spans="1:2">
      <c r="A4882">
        <v>18733</v>
      </c>
      <c r="B4882">
        <f t="shared" si="76"/>
        <v>0.77678719522308837</v>
      </c>
    </row>
    <row r="4883" spans="1:2">
      <c r="A4883">
        <v>20040</v>
      </c>
      <c r="B4883">
        <f t="shared" si="76"/>
        <v>0.83098357936639577</v>
      </c>
    </row>
    <row r="4884" spans="1:2">
      <c r="A4884">
        <v>21218</v>
      </c>
      <c r="B4884">
        <f t="shared" si="76"/>
        <v>0.87983081771438054</v>
      </c>
    </row>
    <row r="4885" spans="1:2">
      <c r="A4885">
        <v>22027</v>
      </c>
      <c r="B4885">
        <f t="shared" si="76"/>
        <v>0.91337701111295411</v>
      </c>
    </row>
    <row r="4886" spans="1:2">
      <c r="A4886">
        <v>22455</v>
      </c>
      <c r="B4886">
        <f t="shared" si="76"/>
        <v>0.93112456460441206</v>
      </c>
    </row>
    <row r="4887" spans="1:2">
      <c r="A4887">
        <v>22938</v>
      </c>
      <c r="B4887">
        <f t="shared" si="76"/>
        <v>0.95115276165201523</v>
      </c>
    </row>
    <row r="4888" spans="1:2">
      <c r="A4888">
        <v>23139</v>
      </c>
      <c r="B4888">
        <f t="shared" si="76"/>
        <v>0.95948747719356442</v>
      </c>
    </row>
    <row r="4889" spans="1:2">
      <c r="A4889">
        <v>23147</v>
      </c>
      <c r="B4889">
        <f t="shared" si="76"/>
        <v>0.95981920716536739</v>
      </c>
    </row>
    <row r="4890" spans="1:2">
      <c r="A4890">
        <v>23062</v>
      </c>
      <c r="B4890">
        <f t="shared" si="76"/>
        <v>0.95629457621496106</v>
      </c>
    </row>
    <row r="4891" spans="1:2">
      <c r="A4891">
        <v>22632</v>
      </c>
      <c r="B4891">
        <f t="shared" si="76"/>
        <v>0.93846409023055233</v>
      </c>
    </row>
    <row r="4892" spans="1:2">
      <c r="A4892">
        <v>21849</v>
      </c>
      <c r="B4892">
        <f t="shared" si="76"/>
        <v>0.90599601924033835</v>
      </c>
    </row>
    <row r="4893" spans="1:2">
      <c r="A4893">
        <v>21110</v>
      </c>
      <c r="B4893">
        <f t="shared" si="76"/>
        <v>0.87535246309504067</v>
      </c>
    </row>
    <row r="4894" spans="1:2">
      <c r="A4894">
        <v>20988</v>
      </c>
      <c r="B4894">
        <f t="shared" si="76"/>
        <v>0.87029358102504562</v>
      </c>
    </row>
    <row r="4895" spans="1:2">
      <c r="A4895">
        <v>20315</v>
      </c>
      <c r="B4895">
        <f t="shared" si="76"/>
        <v>0.84238679714712228</v>
      </c>
    </row>
    <row r="4896" spans="1:2">
      <c r="A4896">
        <v>18380</v>
      </c>
      <c r="B4896">
        <f t="shared" si="76"/>
        <v>0.76214961021728311</v>
      </c>
    </row>
    <row r="4897" spans="1:2">
      <c r="A4897">
        <v>16353</v>
      </c>
      <c r="B4897">
        <f t="shared" si="76"/>
        <v>0.67809752861171002</v>
      </c>
    </row>
    <row r="4898" spans="1:2">
      <c r="A4898">
        <v>14968</v>
      </c>
      <c r="B4898">
        <f t="shared" si="76"/>
        <v>0.62066677724332397</v>
      </c>
    </row>
    <row r="4899" spans="1:2">
      <c r="A4899">
        <v>14135</v>
      </c>
      <c r="B4899">
        <f t="shared" si="76"/>
        <v>0.58612539392934149</v>
      </c>
    </row>
    <row r="4900" spans="1:2">
      <c r="A4900">
        <v>13658</v>
      </c>
      <c r="B4900">
        <f t="shared" si="76"/>
        <v>0.56634599436059052</v>
      </c>
    </row>
    <row r="4901" spans="1:2">
      <c r="A4901">
        <v>13437</v>
      </c>
      <c r="B4901">
        <f t="shared" si="76"/>
        <v>0.55718195388953395</v>
      </c>
    </row>
    <row r="4902" spans="1:2">
      <c r="A4902">
        <v>13587</v>
      </c>
      <c r="B4902">
        <f t="shared" si="76"/>
        <v>0.56340189086083925</v>
      </c>
    </row>
    <row r="4903" spans="1:2">
      <c r="A4903">
        <v>14386</v>
      </c>
      <c r="B4903">
        <f t="shared" si="76"/>
        <v>0.59653342179465918</v>
      </c>
    </row>
    <row r="4904" spans="1:2">
      <c r="A4904">
        <v>15895</v>
      </c>
      <c r="B4904">
        <f t="shared" si="76"/>
        <v>0.65910598772599105</v>
      </c>
    </row>
    <row r="4905" spans="1:2">
      <c r="A4905">
        <v>17795</v>
      </c>
      <c r="B4905">
        <f t="shared" si="76"/>
        <v>0.73789185602919227</v>
      </c>
    </row>
    <row r="4906" spans="1:2">
      <c r="A4906">
        <v>19281</v>
      </c>
      <c r="B4906">
        <f t="shared" si="76"/>
        <v>0.7995106982915906</v>
      </c>
    </row>
    <row r="4907" spans="1:2">
      <c r="A4907">
        <v>20246</v>
      </c>
      <c r="B4907">
        <f t="shared" si="76"/>
        <v>0.83952562614032178</v>
      </c>
    </row>
    <row r="4908" spans="1:2">
      <c r="A4908">
        <v>21128</v>
      </c>
      <c r="B4908">
        <f t="shared" si="76"/>
        <v>0.87609885553159728</v>
      </c>
    </row>
    <row r="4909" spans="1:2">
      <c r="A4909">
        <v>21697</v>
      </c>
      <c r="B4909">
        <f t="shared" si="76"/>
        <v>0.89969314977608228</v>
      </c>
    </row>
    <row r="4910" spans="1:2">
      <c r="A4910">
        <v>21981</v>
      </c>
      <c r="B4910">
        <f t="shared" si="76"/>
        <v>0.91146956377508703</v>
      </c>
    </row>
    <row r="4911" spans="1:2">
      <c r="A4911">
        <v>22160</v>
      </c>
      <c r="B4911">
        <f t="shared" si="76"/>
        <v>0.91889202189417818</v>
      </c>
    </row>
    <row r="4912" spans="1:2">
      <c r="A4912">
        <v>22076</v>
      </c>
      <c r="B4912">
        <f t="shared" si="76"/>
        <v>0.91540885719024712</v>
      </c>
    </row>
    <row r="4913" spans="1:2">
      <c r="A4913">
        <v>21856</v>
      </c>
      <c r="B4913">
        <f t="shared" si="76"/>
        <v>0.90628628296566593</v>
      </c>
    </row>
    <row r="4914" spans="1:2">
      <c r="A4914">
        <v>21444</v>
      </c>
      <c r="B4914">
        <f t="shared" si="76"/>
        <v>0.88920218941781393</v>
      </c>
    </row>
    <row r="4915" spans="1:2">
      <c r="A4915">
        <v>20744</v>
      </c>
      <c r="B4915">
        <f t="shared" si="76"/>
        <v>0.86017581688505551</v>
      </c>
    </row>
    <row r="4916" spans="1:2">
      <c r="A4916">
        <v>20083</v>
      </c>
      <c r="B4916">
        <f t="shared" si="76"/>
        <v>0.83276662796483658</v>
      </c>
    </row>
    <row r="4917" spans="1:2">
      <c r="A4917">
        <v>19531</v>
      </c>
      <c r="B4917">
        <f t="shared" si="76"/>
        <v>0.80987725991043291</v>
      </c>
    </row>
    <row r="4918" spans="1:2">
      <c r="A4918">
        <v>19541</v>
      </c>
      <c r="B4918">
        <f t="shared" si="76"/>
        <v>0.81029192237518655</v>
      </c>
    </row>
    <row r="4919" spans="1:2">
      <c r="A4919">
        <v>18952</v>
      </c>
      <c r="B4919">
        <f t="shared" si="76"/>
        <v>0.78586830320119427</v>
      </c>
    </row>
    <row r="4920" spans="1:2">
      <c r="A4920">
        <v>17488</v>
      </c>
      <c r="B4920">
        <f t="shared" si="76"/>
        <v>0.72516171836125398</v>
      </c>
    </row>
    <row r="4921" spans="1:2">
      <c r="A4921">
        <v>15878</v>
      </c>
      <c r="B4921">
        <f t="shared" si="76"/>
        <v>0.65840106153590972</v>
      </c>
    </row>
    <row r="4922" spans="1:2">
      <c r="A4922">
        <v>14660</v>
      </c>
      <c r="B4922">
        <f t="shared" si="76"/>
        <v>0.6078951733289103</v>
      </c>
    </row>
    <row r="4923" spans="1:2">
      <c r="A4923">
        <v>13801</v>
      </c>
      <c r="B4923">
        <f t="shared" si="76"/>
        <v>0.57227566760656823</v>
      </c>
    </row>
    <row r="4924" spans="1:2">
      <c r="A4924">
        <v>13291</v>
      </c>
      <c r="B4924">
        <f t="shared" si="76"/>
        <v>0.55112788190413009</v>
      </c>
    </row>
    <row r="4925" spans="1:2">
      <c r="A4925">
        <v>12992</v>
      </c>
      <c r="B4925">
        <f t="shared" si="76"/>
        <v>0.53872947420799466</v>
      </c>
    </row>
    <row r="4926" spans="1:2">
      <c r="A4926">
        <v>12912</v>
      </c>
      <c r="B4926">
        <f t="shared" si="76"/>
        <v>0.53541217448996514</v>
      </c>
    </row>
    <row r="4927" spans="1:2">
      <c r="A4927">
        <v>13083</v>
      </c>
      <c r="B4927">
        <f t="shared" si="76"/>
        <v>0.54250290263725331</v>
      </c>
    </row>
    <row r="4928" spans="1:2">
      <c r="A4928">
        <v>13544</v>
      </c>
      <c r="B4928">
        <f t="shared" si="76"/>
        <v>0.56161884226239844</v>
      </c>
    </row>
    <row r="4929" spans="1:2">
      <c r="A4929">
        <v>14501</v>
      </c>
      <c r="B4929">
        <f t="shared" si="76"/>
        <v>0.60130204013932664</v>
      </c>
    </row>
    <row r="4930" spans="1:2">
      <c r="A4930">
        <v>15682</v>
      </c>
      <c r="B4930">
        <f t="shared" si="76"/>
        <v>0.65027367722673746</v>
      </c>
    </row>
    <row r="4931" spans="1:2">
      <c r="A4931">
        <v>16568</v>
      </c>
      <c r="B4931">
        <f t="shared" ref="B4931:B4994" si="77">A4931/B$1</f>
        <v>0.68701277160391439</v>
      </c>
    </row>
    <row r="4932" spans="1:2">
      <c r="A4932">
        <v>16977</v>
      </c>
      <c r="B4932">
        <f t="shared" si="77"/>
        <v>0.70397246641234035</v>
      </c>
    </row>
    <row r="4933" spans="1:2">
      <c r="A4933">
        <v>17010</v>
      </c>
      <c r="B4933">
        <f t="shared" si="77"/>
        <v>0.70534085254602752</v>
      </c>
    </row>
    <row r="4934" spans="1:2">
      <c r="A4934">
        <v>16778</v>
      </c>
      <c r="B4934">
        <f t="shared" si="77"/>
        <v>0.69572068336374193</v>
      </c>
    </row>
    <row r="4935" spans="1:2">
      <c r="A4935">
        <v>16466</v>
      </c>
      <c r="B4935">
        <f t="shared" si="77"/>
        <v>0.68278321446342682</v>
      </c>
    </row>
    <row r="4936" spans="1:2">
      <c r="A4936">
        <v>16113</v>
      </c>
      <c r="B4936">
        <f t="shared" si="77"/>
        <v>0.66814562945762146</v>
      </c>
    </row>
    <row r="4937" spans="1:2">
      <c r="A4937">
        <v>15890</v>
      </c>
      <c r="B4937">
        <f t="shared" si="77"/>
        <v>0.65889865649361423</v>
      </c>
    </row>
    <row r="4938" spans="1:2">
      <c r="A4938">
        <v>15760</v>
      </c>
      <c r="B4938">
        <f t="shared" si="77"/>
        <v>0.65350804445181621</v>
      </c>
    </row>
    <row r="4939" spans="1:2">
      <c r="A4939">
        <v>15704</v>
      </c>
      <c r="B4939">
        <f t="shared" si="77"/>
        <v>0.65118593464919561</v>
      </c>
    </row>
    <row r="4940" spans="1:2">
      <c r="A4940">
        <v>15543</v>
      </c>
      <c r="B4940">
        <f t="shared" si="77"/>
        <v>0.64450986896666118</v>
      </c>
    </row>
    <row r="4941" spans="1:2">
      <c r="A4941">
        <v>15293</v>
      </c>
      <c r="B4941">
        <f t="shared" si="77"/>
        <v>0.63414330734781887</v>
      </c>
    </row>
    <row r="4942" spans="1:2">
      <c r="A4942">
        <v>15530</v>
      </c>
      <c r="B4942">
        <f t="shared" si="77"/>
        <v>0.64397080776248139</v>
      </c>
    </row>
    <row r="4943" spans="1:2">
      <c r="A4943">
        <v>15259</v>
      </c>
      <c r="B4943">
        <f t="shared" si="77"/>
        <v>0.63273345496765632</v>
      </c>
    </row>
    <row r="4944" spans="1:2">
      <c r="A4944">
        <v>14173</v>
      </c>
      <c r="B4944">
        <f t="shared" si="77"/>
        <v>0.58770111129540559</v>
      </c>
    </row>
    <row r="4945" spans="1:2">
      <c r="A4945">
        <v>12958</v>
      </c>
      <c r="B4945">
        <f t="shared" si="77"/>
        <v>0.53731962182783211</v>
      </c>
    </row>
    <row r="4946" spans="1:2">
      <c r="A4946">
        <v>11873</v>
      </c>
      <c r="B4946">
        <f t="shared" si="77"/>
        <v>0.49232874440205671</v>
      </c>
    </row>
    <row r="4947" spans="1:2">
      <c r="A4947">
        <v>11186</v>
      </c>
      <c r="B4947">
        <f t="shared" si="77"/>
        <v>0.46384143307347819</v>
      </c>
    </row>
    <row r="4948" spans="1:2">
      <c r="A4948">
        <v>10793</v>
      </c>
      <c r="B4948">
        <f t="shared" si="77"/>
        <v>0.44754519820865818</v>
      </c>
    </row>
    <row r="4949" spans="1:2">
      <c r="A4949">
        <v>10549</v>
      </c>
      <c r="B4949">
        <f t="shared" si="77"/>
        <v>0.43742743406866813</v>
      </c>
    </row>
    <row r="4950" spans="1:2">
      <c r="A4950">
        <v>10450</v>
      </c>
      <c r="B4950">
        <f t="shared" si="77"/>
        <v>0.43332227566760656</v>
      </c>
    </row>
    <row r="4951" spans="1:2">
      <c r="A4951">
        <v>10469</v>
      </c>
      <c r="B4951">
        <f t="shared" si="77"/>
        <v>0.43411013435063855</v>
      </c>
    </row>
    <row r="4952" spans="1:2">
      <c r="A4952">
        <v>10681</v>
      </c>
      <c r="B4952">
        <f t="shared" si="77"/>
        <v>0.44290097860341682</v>
      </c>
    </row>
    <row r="4953" spans="1:2">
      <c r="A4953">
        <v>11463</v>
      </c>
      <c r="B4953">
        <f t="shared" si="77"/>
        <v>0.47532758334715541</v>
      </c>
    </row>
    <row r="4954" spans="1:2">
      <c r="A4954">
        <v>12590</v>
      </c>
      <c r="B4954">
        <f t="shared" si="77"/>
        <v>0.52206004312489629</v>
      </c>
    </row>
    <row r="4955" spans="1:2">
      <c r="A4955">
        <v>13631</v>
      </c>
      <c r="B4955">
        <f t="shared" si="77"/>
        <v>0.56522640570575555</v>
      </c>
    </row>
    <row r="4956" spans="1:2">
      <c r="A4956">
        <v>14259</v>
      </c>
      <c r="B4956">
        <f t="shared" si="77"/>
        <v>0.59126720849228731</v>
      </c>
    </row>
    <row r="4957" spans="1:2">
      <c r="A4957">
        <v>14698</v>
      </c>
      <c r="B4957">
        <f t="shared" si="77"/>
        <v>0.60947089069497429</v>
      </c>
    </row>
    <row r="4958" spans="1:2">
      <c r="A4958">
        <v>14896</v>
      </c>
      <c r="B4958">
        <f t="shared" si="77"/>
        <v>0.61768120749709732</v>
      </c>
    </row>
    <row r="4959" spans="1:2">
      <c r="A4959">
        <v>14900</v>
      </c>
      <c r="B4959">
        <f t="shared" si="77"/>
        <v>0.61784707248299886</v>
      </c>
    </row>
    <row r="4960" spans="1:2">
      <c r="A4960">
        <v>14866</v>
      </c>
      <c r="B4960">
        <f t="shared" si="77"/>
        <v>0.6164372201028363</v>
      </c>
    </row>
    <row r="4961" spans="1:2">
      <c r="A4961">
        <v>14872</v>
      </c>
      <c r="B4961">
        <f t="shared" si="77"/>
        <v>0.61668601758168851</v>
      </c>
    </row>
    <row r="4962" spans="1:2">
      <c r="A4962">
        <v>15013</v>
      </c>
      <c r="B4962">
        <f t="shared" si="77"/>
        <v>0.62253275833471555</v>
      </c>
    </row>
    <row r="4963" spans="1:2">
      <c r="A4963">
        <v>15102</v>
      </c>
      <c r="B4963">
        <f t="shared" si="77"/>
        <v>0.62622325427102343</v>
      </c>
    </row>
    <row r="4964" spans="1:2">
      <c r="A4964">
        <v>15031</v>
      </c>
      <c r="B4964">
        <f t="shared" si="77"/>
        <v>0.62327915077127216</v>
      </c>
    </row>
    <row r="4965" spans="1:2">
      <c r="A4965">
        <v>14920</v>
      </c>
      <c r="B4965">
        <f t="shared" si="77"/>
        <v>0.61867639741250624</v>
      </c>
    </row>
    <row r="4966" spans="1:2">
      <c r="A4966">
        <v>15369</v>
      </c>
      <c r="B4966">
        <f t="shared" si="77"/>
        <v>0.63729474207994696</v>
      </c>
    </row>
    <row r="4967" spans="1:2">
      <c r="A4967">
        <v>15115</v>
      </c>
      <c r="B4967">
        <f t="shared" si="77"/>
        <v>0.62676231547520322</v>
      </c>
    </row>
    <row r="4968" spans="1:2">
      <c r="A4968">
        <v>13881</v>
      </c>
      <c r="B4968">
        <f t="shared" si="77"/>
        <v>0.57559296732459775</v>
      </c>
    </row>
    <row r="4969" spans="1:2">
      <c r="A4969">
        <v>12571</v>
      </c>
      <c r="B4969">
        <f t="shared" si="77"/>
        <v>0.52127218444186429</v>
      </c>
    </row>
    <row r="4970" spans="1:2">
      <c r="A4970">
        <v>11518</v>
      </c>
      <c r="B4970">
        <f t="shared" si="77"/>
        <v>0.47760822690330074</v>
      </c>
    </row>
    <row r="4971" spans="1:2">
      <c r="A4971">
        <v>10925</v>
      </c>
      <c r="B4971">
        <f t="shared" si="77"/>
        <v>0.45301874274340687</v>
      </c>
    </row>
    <row r="4972" spans="1:2">
      <c r="A4972">
        <v>10640</v>
      </c>
      <c r="B4972">
        <f t="shared" si="77"/>
        <v>0.44120086249792667</v>
      </c>
    </row>
    <row r="4973" spans="1:2">
      <c r="A4973">
        <v>10550</v>
      </c>
      <c r="B4973">
        <f t="shared" si="77"/>
        <v>0.43746890031514346</v>
      </c>
    </row>
    <row r="4974" spans="1:2">
      <c r="A4974">
        <v>10789</v>
      </c>
      <c r="B4974">
        <f t="shared" si="77"/>
        <v>0.44737933322275669</v>
      </c>
    </row>
    <row r="4975" spans="1:2">
      <c r="A4975">
        <v>11609</v>
      </c>
      <c r="B4975">
        <f t="shared" si="77"/>
        <v>0.48138165533255928</v>
      </c>
    </row>
    <row r="4976" spans="1:2">
      <c r="A4976">
        <v>13077</v>
      </c>
      <c r="B4976">
        <f t="shared" si="77"/>
        <v>0.54225410515840111</v>
      </c>
    </row>
    <row r="4977" spans="1:2">
      <c r="A4977">
        <v>14902</v>
      </c>
      <c r="B4977">
        <f t="shared" si="77"/>
        <v>0.61793000497594963</v>
      </c>
    </row>
    <row r="4978" spans="1:2">
      <c r="A4978">
        <v>16203</v>
      </c>
      <c r="B4978">
        <f t="shared" si="77"/>
        <v>0.67187759164040473</v>
      </c>
    </row>
    <row r="4979" spans="1:2">
      <c r="A4979">
        <v>17113</v>
      </c>
      <c r="B4979">
        <f t="shared" si="77"/>
        <v>0.70961187593299058</v>
      </c>
    </row>
    <row r="4980" spans="1:2">
      <c r="A4980">
        <v>17873</v>
      </c>
      <c r="B4980">
        <f t="shared" si="77"/>
        <v>0.74112622325427102</v>
      </c>
    </row>
    <row r="4981" spans="1:2">
      <c r="A4981">
        <v>18303</v>
      </c>
      <c r="B4981">
        <f t="shared" si="77"/>
        <v>0.75895670923867975</v>
      </c>
    </row>
    <row r="4982" spans="1:2">
      <c r="A4982">
        <v>18521</v>
      </c>
      <c r="B4982">
        <f t="shared" si="77"/>
        <v>0.76799635097031016</v>
      </c>
    </row>
    <row r="4983" spans="1:2">
      <c r="A4983">
        <v>18854</v>
      </c>
      <c r="B4983">
        <f t="shared" si="77"/>
        <v>0.78180461104660803</v>
      </c>
    </row>
    <row r="4984" spans="1:2">
      <c r="A4984">
        <v>18858</v>
      </c>
      <c r="B4984">
        <f t="shared" si="77"/>
        <v>0.78197047603250958</v>
      </c>
    </row>
    <row r="4985" spans="1:2">
      <c r="A4985">
        <v>18769</v>
      </c>
      <c r="B4985">
        <f t="shared" si="77"/>
        <v>0.7782799800962017</v>
      </c>
    </row>
    <row r="4986" spans="1:2">
      <c r="A4986">
        <v>18728</v>
      </c>
      <c r="B4986">
        <f t="shared" si="77"/>
        <v>0.77657986399071155</v>
      </c>
    </row>
    <row r="4987" spans="1:2">
      <c r="A4987">
        <v>18435</v>
      </c>
      <c r="B4987">
        <f t="shared" si="77"/>
        <v>0.76443025377342844</v>
      </c>
    </row>
    <row r="4988" spans="1:2">
      <c r="A4988">
        <v>17893</v>
      </c>
      <c r="B4988">
        <f t="shared" si="77"/>
        <v>0.7419555481837784</v>
      </c>
    </row>
    <row r="4989" spans="1:2">
      <c r="A4989">
        <v>17489</v>
      </c>
      <c r="B4989">
        <f t="shared" si="77"/>
        <v>0.72520318460772926</v>
      </c>
    </row>
    <row r="4990" spans="1:2">
      <c r="A4990">
        <v>17689</v>
      </c>
      <c r="B4990">
        <f t="shared" si="77"/>
        <v>0.73349643390280317</v>
      </c>
    </row>
    <row r="4991" spans="1:2">
      <c r="A4991">
        <v>16974</v>
      </c>
      <c r="B4991">
        <f t="shared" si="77"/>
        <v>0.7038480676729143</v>
      </c>
    </row>
    <row r="4992" spans="1:2">
      <c r="A4992">
        <v>15239</v>
      </c>
      <c r="B4992">
        <f t="shared" si="77"/>
        <v>0.63190413003814894</v>
      </c>
    </row>
    <row r="4993" spans="1:2">
      <c r="A4993">
        <v>13591</v>
      </c>
      <c r="B4993">
        <f t="shared" si="77"/>
        <v>0.56356775584674079</v>
      </c>
    </row>
    <row r="4994" spans="1:2">
      <c r="A4994">
        <v>12395</v>
      </c>
      <c r="B4994">
        <f t="shared" si="77"/>
        <v>0.51397412506219942</v>
      </c>
    </row>
    <row r="4995" spans="1:2">
      <c r="A4995">
        <v>11727</v>
      </c>
      <c r="B4995">
        <f t="shared" ref="B4995:B5058" si="78">A4995/B$1</f>
        <v>0.48627467241665284</v>
      </c>
    </row>
    <row r="4996" spans="1:2">
      <c r="A4996">
        <v>11368</v>
      </c>
      <c r="B4996">
        <f t="shared" si="78"/>
        <v>0.47138828993199533</v>
      </c>
    </row>
    <row r="4997" spans="1:2">
      <c r="A4997">
        <v>11193</v>
      </c>
      <c r="B4997">
        <f t="shared" si="78"/>
        <v>0.46413169679880578</v>
      </c>
    </row>
    <row r="4998" spans="1:2">
      <c r="A4998">
        <v>11368</v>
      </c>
      <c r="B4998">
        <f t="shared" si="78"/>
        <v>0.47138828993199533</v>
      </c>
    </row>
    <row r="4999" spans="1:2">
      <c r="A4999">
        <v>12141</v>
      </c>
      <c r="B4999">
        <f t="shared" si="78"/>
        <v>0.50344169845745568</v>
      </c>
    </row>
    <row r="5000" spans="1:2">
      <c r="A5000">
        <v>13614</v>
      </c>
      <c r="B5000">
        <f t="shared" si="78"/>
        <v>0.56452147951567422</v>
      </c>
    </row>
    <row r="5001" spans="1:2">
      <c r="A5001">
        <v>15401</v>
      </c>
      <c r="B5001">
        <f t="shared" si="78"/>
        <v>0.63862166196715875</v>
      </c>
    </row>
    <row r="5002" spans="1:2">
      <c r="A5002">
        <v>16528</v>
      </c>
      <c r="B5002">
        <f t="shared" si="78"/>
        <v>0.68535412174489962</v>
      </c>
    </row>
    <row r="5003" spans="1:2">
      <c r="A5003">
        <v>17297</v>
      </c>
      <c r="B5003">
        <f t="shared" si="78"/>
        <v>0.71724166528445843</v>
      </c>
    </row>
    <row r="5004" spans="1:2">
      <c r="A5004">
        <v>17860</v>
      </c>
      <c r="B5004">
        <f t="shared" si="78"/>
        <v>0.74058716205009123</v>
      </c>
    </row>
    <row r="5005" spans="1:2">
      <c r="A5005">
        <v>18129</v>
      </c>
      <c r="B5005">
        <f t="shared" si="78"/>
        <v>0.75174158235196553</v>
      </c>
    </row>
    <row r="5006" spans="1:2">
      <c r="A5006">
        <v>18165</v>
      </c>
      <c r="B5006">
        <f t="shared" si="78"/>
        <v>0.75323436722507875</v>
      </c>
    </row>
    <row r="5007" spans="1:2">
      <c r="A5007">
        <v>18242</v>
      </c>
      <c r="B5007">
        <f t="shared" si="78"/>
        <v>0.75642726820368222</v>
      </c>
    </row>
    <row r="5008" spans="1:2">
      <c r="A5008">
        <v>18074</v>
      </c>
      <c r="B5008">
        <f t="shared" si="78"/>
        <v>0.74946093879582021</v>
      </c>
    </row>
    <row r="5009" spans="1:2">
      <c r="A5009">
        <v>17867</v>
      </c>
      <c r="B5009">
        <f t="shared" si="78"/>
        <v>0.74087742577541882</v>
      </c>
    </row>
    <row r="5010" spans="1:2">
      <c r="A5010">
        <v>17776</v>
      </c>
      <c r="B5010">
        <f t="shared" si="78"/>
        <v>0.73710399734616028</v>
      </c>
    </row>
    <row r="5011" spans="1:2">
      <c r="A5011">
        <v>17617</v>
      </c>
      <c r="B5011">
        <f t="shared" si="78"/>
        <v>0.73051086415657651</v>
      </c>
    </row>
    <row r="5012" spans="1:2">
      <c r="A5012">
        <v>17400</v>
      </c>
      <c r="B5012">
        <f t="shared" si="78"/>
        <v>0.72151268867142149</v>
      </c>
    </row>
    <row r="5013" spans="1:2">
      <c r="A5013">
        <v>17272</v>
      </c>
      <c r="B5013">
        <f t="shared" si="78"/>
        <v>0.71620500912257423</v>
      </c>
    </row>
    <row r="5014" spans="1:2">
      <c r="A5014">
        <v>17286</v>
      </c>
      <c r="B5014">
        <f t="shared" si="78"/>
        <v>0.71678553657322941</v>
      </c>
    </row>
    <row r="5015" spans="1:2">
      <c r="A5015">
        <v>16406</v>
      </c>
      <c r="B5015">
        <f t="shared" si="78"/>
        <v>0.68029523967490457</v>
      </c>
    </row>
    <row r="5016" spans="1:2">
      <c r="A5016">
        <v>14820</v>
      </c>
      <c r="B5016">
        <f t="shared" si="78"/>
        <v>0.61452977276496934</v>
      </c>
    </row>
    <row r="5017" spans="1:2">
      <c r="A5017">
        <v>13334</v>
      </c>
      <c r="B5017">
        <f t="shared" si="78"/>
        <v>0.5529109305025709</v>
      </c>
    </row>
    <row r="5018" spans="1:2">
      <c r="A5018">
        <v>12222</v>
      </c>
      <c r="B5018">
        <f t="shared" si="78"/>
        <v>0.50680046442196047</v>
      </c>
    </row>
    <row r="5019" spans="1:2">
      <c r="A5019">
        <v>11598</v>
      </c>
      <c r="B5019">
        <f t="shared" si="78"/>
        <v>0.48092552662133026</v>
      </c>
    </row>
    <row r="5020" spans="1:2">
      <c r="A5020">
        <v>11253</v>
      </c>
      <c r="B5020">
        <f t="shared" si="78"/>
        <v>0.46661967158732792</v>
      </c>
    </row>
    <row r="5021" spans="1:2">
      <c r="A5021">
        <v>11146</v>
      </c>
      <c r="B5021">
        <f t="shared" si="78"/>
        <v>0.46218278321446343</v>
      </c>
    </row>
    <row r="5022" spans="1:2">
      <c r="A5022">
        <v>11303</v>
      </c>
      <c r="B5022">
        <f t="shared" si="78"/>
        <v>0.46869298391109637</v>
      </c>
    </row>
    <row r="5023" spans="1:2">
      <c r="A5023">
        <v>12067</v>
      </c>
      <c r="B5023">
        <f t="shared" si="78"/>
        <v>0.50037319621827836</v>
      </c>
    </row>
    <row r="5024" spans="1:2">
      <c r="A5024">
        <v>13517</v>
      </c>
      <c r="B5024">
        <f t="shared" si="78"/>
        <v>0.56049925360756347</v>
      </c>
    </row>
    <row r="5025" spans="1:2">
      <c r="A5025">
        <v>15199</v>
      </c>
      <c r="B5025">
        <f t="shared" si="78"/>
        <v>0.63024548017913418</v>
      </c>
    </row>
    <row r="5026" spans="1:2">
      <c r="A5026">
        <v>16266</v>
      </c>
      <c r="B5026">
        <f t="shared" si="78"/>
        <v>0.67448996516835291</v>
      </c>
    </row>
    <row r="5027" spans="1:2">
      <c r="A5027">
        <v>16933</v>
      </c>
      <c r="B5027">
        <f t="shared" si="78"/>
        <v>0.70214795156742416</v>
      </c>
    </row>
    <row r="5028" spans="1:2">
      <c r="A5028">
        <v>17367</v>
      </c>
      <c r="B5028">
        <f t="shared" si="78"/>
        <v>0.72014430253773432</v>
      </c>
    </row>
    <row r="5029" spans="1:2">
      <c r="A5029">
        <v>17587</v>
      </c>
      <c r="B5029">
        <f t="shared" si="78"/>
        <v>0.7292668767623155</v>
      </c>
    </row>
    <row r="5030" spans="1:2">
      <c r="A5030">
        <v>17595</v>
      </c>
      <c r="B5030">
        <f t="shared" si="78"/>
        <v>0.72959860673411847</v>
      </c>
    </row>
    <row r="5031" spans="1:2">
      <c r="A5031">
        <v>17647</v>
      </c>
      <c r="B5031">
        <f t="shared" si="78"/>
        <v>0.73175485155083764</v>
      </c>
    </row>
    <row r="5032" spans="1:2">
      <c r="A5032">
        <v>17553</v>
      </c>
      <c r="B5032">
        <f t="shared" si="78"/>
        <v>0.72785702438215294</v>
      </c>
    </row>
    <row r="5033" spans="1:2">
      <c r="A5033">
        <v>17452</v>
      </c>
      <c r="B5033">
        <f t="shared" si="78"/>
        <v>0.72366893348814065</v>
      </c>
    </row>
    <row r="5034" spans="1:2">
      <c r="A5034">
        <v>17438</v>
      </c>
      <c r="B5034">
        <f t="shared" si="78"/>
        <v>0.72308840603748548</v>
      </c>
    </row>
    <row r="5035" spans="1:2">
      <c r="A5035">
        <v>17395</v>
      </c>
      <c r="B5035">
        <f t="shared" si="78"/>
        <v>0.72130535743904467</v>
      </c>
    </row>
    <row r="5036" spans="1:2">
      <c r="A5036">
        <v>17144</v>
      </c>
      <c r="B5036">
        <f t="shared" si="78"/>
        <v>0.71089732957372698</v>
      </c>
    </row>
    <row r="5037" spans="1:2">
      <c r="A5037">
        <v>17003</v>
      </c>
      <c r="B5037">
        <f t="shared" si="78"/>
        <v>0.70505058882069993</v>
      </c>
    </row>
    <row r="5038" spans="1:2">
      <c r="A5038">
        <v>17208</v>
      </c>
      <c r="B5038">
        <f t="shared" si="78"/>
        <v>0.71355116934815066</v>
      </c>
    </row>
    <row r="5039" spans="1:2">
      <c r="A5039">
        <v>16564</v>
      </c>
      <c r="B5039">
        <f t="shared" si="78"/>
        <v>0.68684690661801295</v>
      </c>
    </row>
    <row r="5040" spans="1:2">
      <c r="A5040">
        <v>15034</v>
      </c>
      <c r="B5040">
        <f t="shared" si="78"/>
        <v>0.62340354951069832</v>
      </c>
    </row>
    <row r="5041" spans="1:2">
      <c r="A5041">
        <v>13544</v>
      </c>
      <c r="B5041">
        <f t="shared" si="78"/>
        <v>0.56161884226239844</v>
      </c>
    </row>
    <row r="5042" spans="1:2">
      <c r="A5042">
        <v>12419</v>
      </c>
      <c r="B5042">
        <f t="shared" si="78"/>
        <v>0.51496931497760823</v>
      </c>
    </row>
    <row r="5043" spans="1:2">
      <c r="A5043">
        <v>11777</v>
      </c>
      <c r="B5043">
        <f t="shared" si="78"/>
        <v>0.48834798474042129</v>
      </c>
    </row>
    <row r="5044" spans="1:2">
      <c r="A5044">
        <v>11429</v>
      </c>
      <c r="B5044">
        <f t="shared" si="78"/>
        <v>0.47391773096699286</v>
      </c>
    </row>
    <row r="5045" spans="1:2">
      <c r="A5045">
        <v>11297</v>
      </c>
      <c r="B5045">
        <f t="shared" si="78"/>
        <v>0.46844418643224417</v>
      </c>
    </row>
    <row r="5046" spans="1:2">
      <c r="A5046">
        <v>11479</v>
      </c>
      <c r="B5046">
        <f t="shared" si="78"/>
        <v>0.47599104329076131</v>
      </c>
    </row>
    <row r="5047" spans="1:2">
      <c r="A5047">
        <v>12310</v>
      </c>
      <c r="B5047">
        <f t="shared" si="78"/>
        <v>0.51044949411179297</v>
      </c>
    </row>
    <row r="5048" spans="1:2">
      <c r="A5048">
        <v>13870</v>
      </c>
      <c r="B5048">
        <f t="shared" si="78"/>
        <v>0.57513683861336873</v>
      </c>
    </row>
    <row r="5049" spans="1:2">
      <c r="A5049">
        <v>15742</v>
      </c>
      <c r="B5049">
        <f t="shared" si="78"/>
        <v>0.6527616520152596</v>
      </c>
    </row>
    <row r="5050" spans="1:2">
      <c r="A5050">
        <v>17070</v>
      </c>
      <c r="B5050">
        <f t="shared" si="78"/>
        <v>0.70782882733454966</v>
      </c>
    </row>
    <row r="5051" spans="1:2">
      <c r="A5051">
        <v>18043</v>
      </c>
      <c r="B5051">
        <f t="shared" si="78"/>
        <v>0.74817548515508381</v>
      </c>
    </row>
    <row r="5052" spans="1:2">
      <c r="A5052">
        <v>18855</v>
      </c>
      <c r="B5052">
        <f t="shared" si="78"/>
        <v>0.78184607729308342</v>
      </c>
    </row>
    <row r="5053" spans="1:2">
      <c r="A5053">
        <v>19446</v>
      </c>
      <c r="B5053">
        <f t="shared" si="78"/>
        <v>0.80635262896002657</v>
      </c>
    </row>
    <row r="5054" spans="1:2">
      <c r="A5054">
        <v>19792</v>
      </c>
      <c r="B5054">
        <f t="shared" si="78"/>
        <v>0.82069995024050424</v>
      </c>
    </row>
    <row r="5055" spans="1:2">
      <c r="A5055">
        <v>20240</v>
      </c>
      <c r="B5055">
        <f t="shared" si="78"/>
        <v>0.83927682866146958</v>
      </c>
    </row>
    <row r="5056" spans="1:2">
      <c r="A5056">
        <v>20458</v>
      </c>
      <c r="B5056">
        <f t="shared" si="78"/>
        <v>0.84831647039309999</v>
      </c>
    </row>
    <row r="5057" spans="1:2">
      <c r="A5057">
        <v>20567</v>
      </c>
      <c r="B5057">
        <f t="shared" si="78"/>
        <v>0.85283629125891525</v>
      </c>
    </row>
    <row r="5058" spans="1:2">
      <c r="A5058">
        <v>20707</v>
      </c>
      <c r="B5058">
        <f t="shared" si="78"/>
        <v>0.85864156576546691</v>
      </c>
    </row>
    <row r="5059" spans="1:2">
      <c r="A5059">
        <v>20598</v>
      </c>
      <c r="B5059">
        <f t="shared" ref="B5059:B5122" si="79">A5059/B$1</f>
        <v>0.85412174489965165</v>
      </c>
    </row>
    <row r="5060" spans="1:2">
      <c r="A5060">
        <v>20127</v>
      </c>
      <c r="B5060">
        <f t="shared" si="79"/>
        <v>0.83459114280975288</v>
      </c>
    </row>
    <row r="5061" spans="1:2">
      <c r="A5061">
        <v>19553</v>
      </c>
      <c r="B5061">
        <f t="shared" si="79"/>
        <v>0.81078951733289106</v>
      </c>
    </row>
    <row r="5062" spans="1:2">
      <c r="A5062">
        <v>19682</v>
      </c>
      <c r="B5062">
        <f t="shared" si="79"/>
        <v>0.81613866312821359</v>
      </c>
    </row>
    <row r="5063" spans="1:2">
      <c r="A5063">
        <v>19041</v>
      </c>
      <c r="B5063">
        <f t="shared" si="79"/>
        <v>0.78955879913750204</v>
      </c>
    </row>
    <row r="5064" spans="1:2">
      <c r="A5064">
        <v>17186</v>
      </c>
      <c r="B5064">
        <f t="shared" si="79"/>
        <v>0.71263891192569251</v>
      </c>
    </row>
    <row r="5065" spans="1:2">
      <c r="A5065">
        <v>15351</v>
      </c>
      <c r="B5065">
        <f t="shared" si="79"/>
        <v>0.63654834964339024</v>
      </c>
    </row>
    <row r="5066" spans="1:2">
      <c r="A5066">
        <v>13918</v>
      </c>
      <c r="B5066">
        <f t="shared" si="79"/>
        <v>0.57712721844418646</v>
      </c>
    </row>
    <row r="5067" spans="1:2">
      <c r="A5067">
        <v>12943</v>
      </c>
      <c r="B5067">
        <f t="shared" si="79"/>
        <v>0.53669762813070165</v>
      </c>
    </row>
    <row r="5068" spans="1:2">
      <c r="A5068">
        <v>12403</v>
      </c>
      <c r="B5068">
        <f t="shared" si="79"/>
        <v>0.51430585503400228</v>
      </c>
    </row>
    <row r="5069" spans="1:2">
      <c r="A5069">
        <v>12109</v>
      </c>
      <c r="B5069">
        <f t="shared" si="79"/>
        <v>0.50211477857024378</v>
      </c>
    </row>
    <row r="5070" spans="1:2">
      <c r="A5070">
        <v>12175</v>
      </c>
      <c r="B5070">
        <f t="shared" si="79"/>
        <v>0.50485155083761812</v>
      </c>
    </row>
    <row r="5071" spans="1:2">
      <c r="A5071">
        <v>12811</v>
      </c>
      <c r="B5071">
        <f t="shared" si="79"/>
        <v>0.53122408359595286</v>
      </c>
    </row>
    <row r="5072" spans="1:2">
      <c r="A5072">
        <v>14258</v>
      </c>
      <c r="B5072">
        <f t="shared" si="79"/>
        <v>0.59122574224581192</v>
      </c>
    </row>
    <row r="5073" spans="1:2">
      <c r="A5073">
        <v>16271</v>
      </c>
      <c r="B5073">
        <f t="shared" si="79"/>
        <v>0.67469729640072984</v>
      </c>
    </row>
    <row r="5074" spans="1:2">
      <c r="A5074">
        <v>17913</v>
      </c>
      <c r="B5074">
        <f t="shared" si="79"/>
        <v>0.74278487311328578</v>
      </c>
    </row>
    <row r="5075" spans="1:2">
      <c r="A5075">
        <v>19196</v>
      </c>
      <c r="B5075">
        <f t="shared" si="79"/>
        <v>0.79598606734118427</v>
      </c>
    </row>
    <row r="5076" spans="1:2">
      <c r="A5076">
        <v>20236</v>
      </c>
      <c r="B5076">
        <f t="shared" si="79"/>
        <v>0.83911096367556803</v>
      </c>
    </row>
    <row r="5077" spans="1:2">
      <c r="A5077">
        <v>20910</v>
      </c>
      <c r="B5077">
        <f t="shared" si="79"/>
        <v>0.86705921379996687</v>
      </c>
    </row>
    <row r="5078" spans="1:2">
      <c r="A5078">
        <v>21260</v>
      </c>
      <c r="B5078">
        <f t="shared" si="79"/>
        <v>0.88157240006634596</v>
      </c>
    </row>
    <row r="5079" spans="1:2">
      <c r="A5079">
        <v>21606</v>
      </c>
      <c r="B5079">
        <f t="shared" si="79"/>
        <v>0.89591972134682374</v>
      </c>
    </row>
    <row r="5080" spans="1:2">
      <c r="A5080">
        <v>21706</v>
      </c>
      <c r="B5080">
        <f t="shared" si="79"/>
        <v>0.90006634599436064</v>
      </c>
    </row>
    <row r="5081" spans="1:2">
      <c r="A5081">
        <v>21793</v>
      </c>
      <c r="B5081">
        <f t="shared" si="79"/>
        <v>0.90367390943771775</v>
      </c>
    </row>
    <row r="5082" spans="1:2">
      <c r="A5082">
        <v>21719</v>
      </c>
      <c r="B5082">
        <f t="shared" si="79"/>
        <v>0.90060540719854043</v>
      </c>
    </row>
    <row r="5083" spans="1:2">
      <c r="A5083">
        <v>21376</v>
      </c>
      <c r="B5083">
        <f t="shared" si="79"/>
        <v>0.88638248465748881</v>
      </c>
    </row>
    <row r="5084" spans="1:2">
      <c r="A5084">
        <v>20655</v>
      </c>
      <c r="B5084">
        <f t="shared" si="79"/>
        <v>0.85648532094874774</v>
      </c>
    </row>
    <row r="5085" spans="1:2">
      <c r="A5085">
        <v>20098</v>
      </c>
      <c r="B5085">
        <f t="shared" si="79"/>
        <v>0.83338862166196714</v>
      </c>
    </row>
    <row r="5086" spans="1:2">
      <c r="A5086">
        <v>20235</v>
      </c>
      <c r="B5086">
        <f t="shared" si="79"/>
        <v>0.83906949742909276</v>
      </c>
    </row>
    <row r="5087" spans="1:2">
      <c r="A5087">
        <v>19610</v>
      </c>
      <c r="B5087">
        <f t="shared" si="79"/>
        <v>0.81315309338198705</v>
      </c>
    </row>
    <row r="5088" spans="1:2">
      <c r="A5088">
        <v>18140</v>
      </c>
      <c r="B5088">
        <f t="shared" si="79"/>
        <v>0.75219771106319455</v>
      </c>
    </row>
    <row r="5089" spans="1:2">
      <c r="A5089">
        <v>16383</v>
      </c>
      <c r="B5089">
        <f t="shared" si="79"/>
        <v>0.67934151600597115</v>
      </c>
    </row>
    <row r="5090" spans="1:2">
      <c r="A5090">
        <v>15038</v>
      </c>
      <c r="B5090">
        <f t="shared" si="79"/>
        <v>0.62356941449659975</v>
      </c>
    </row>
    <row r="5091" spans="1:2">
      <c r="A5091">
        <v>14093</v>
      </c>
      <c r="B5091">
        <f t="shared" si="79"/>
        <v>0.58438381157737607</v>
      </c>
    </row>
    <row r="5092" spans="1:2">
      <c r="A5092">
        <v>13465</v>
      </c>
      <c r="B5092">
        <f t="shared" si="79"/>
        <v>0.5583430087908442</v>
      </c>
    </row>
    <row r="5093" spans="1:2">
      <c r="A5093">
        <v>13147</v>
      </c>
      <c r="B5093">
        <f t="shared" si="79"/>
        <v>0.54515674241167689</v>
      </c>
    </row>
    <row r="5094" spans="1:2">
      <c r="A5094">
        <v>13096</v>
      </c>
      <c r="B5094">
        <f t="shared" si="79"/>
        <v>0.54304196384143311</v>
      </c>
    </row>
    <row r="5095" spans="1:2">
      <c r="A5095">
        <v>13232</v>
      </c>
      <c r="B5095">
        <f t="shared" si="79"/>
        <v>0.54868137336208322</v>
      </c>
    </row>
    <row r="5096" spans="1:2">
      <c r="A5096">
        <v>13788</v>
      </c>
      <c r="B5096">
        <f t="shared" si="79"/>
        <v>0.57173660640238844</v>
      </c>
    </row>
    <row r="5097" spans="1:2">
      <c r="A5097">
        <v>15224</v>
      </c>
      <c r="B5097">
        <f t="shared" si="79"/>
        <v>0.63128213634101837</v>
      </c>
    </row>
    <row r="5098" spans="1:2">
      <c r="A5098">
        <v>17053</v>
      </c>
      <c r="B5098">
        <f t="shared" si="79"/>
        <v>0.70712390114446844</v>
      </c>
    </row>
    <row r="5099" spans="1:2">
      <c r="A5099">
        <v>18511</v>
      </c>
      <c r="B5099">
        <f t="shared" si="79"/>
        <v>0.76758168850555653</v>
      </c>
    </row>
    <row r="5100" spans="1:2">
      <c r="A5100">
        <v>19516</v>
      </c>
      <c r="B5100">
        <f t="shared" si="79"/>
        <v>0.80925526621330235</v>
      </c>
    </row>
    <row r="5101" spans="1:2">
      <c r="A5101">
        <v>20072</v>
      </c>
      <c r="B5101">
        <f t="shared" si="79"/>
        <v>0.83231049925360756</v>
      </c>
    </row>
    <row r="5102" spans="1:2">
      <c r="A5102">
        <v>20297</v>
      </c>
      <c r="B5102">
        <f t="shared" si="79"/>
        <v>0.84164040471056556</v>
      </c>
    </row>
    <row r="5103" spans="1:2">
      <c r="A5103">
        <v>20356</v>
      </c>
      <c r="B5103">
        <f t="shared" si="79"/>
        <v>0.84408691325261243</v>
      </c>
    </row>
    <row r="5104" spans="1:2">
      <c r="A5104">
        <v>20393</v>
      </c>
      <c r="B5104">
        <f t="shared" si="79"/>
        <v>0.84562116437220103</v>
      </c>
    </row>
    <row r="5105" spans="1:2">
      <c r="A5105">
        <v>20434</v>
      </c>
      <c r="B5105">
        <f t="shared" si="79"/>
        <v>0.84732128047769117</v>
      </c>
    </row>
    <row r="5106" spans="1:2">
      <c r="A5106">
        <v>20487</v>
      </c>
      <c r="B5106">
        <f t="shared" si="79"/>
        <v>0.84951899154088573</v>
      </c>
    </row>
    <row r="5107" spans="1:2">
      <c r="A5107">
        <v>20397</v>
      </c>
      <c r="B5107">
        <f t="shared" si="79"/>
        <v>0.84578702935810246</v>
      </c>
    </row>
    <row r="5108" spans="1:2">
      <c r="A5108">
        <v>19989</v>
      </c>
      <c r="B5108">
        <f t="shared" si="79"/>
        <v>0.82886880079615188</v>
      </c>
    </row>
    <row r="5109" spans="1:2">
      <c r="A5109">
        <v>19516</v>
      </c>
      <c r="B5109">
        <f t="shared" si="79"/>
        <v>0.80925526621330235</v>
      </c>
    </row>
    <row r="5110" spans="1:2">
      <c r="A5110">
        <v>19716</v>
      </c>
      <c r="B5110">
        <f t="shared" si="79"/>
        <v>0.81754851550837615</v>
      </c>
    </row>
    <row r="5111" spans="1:2">
      <c r="A5111">
        <v>19306</v>
      </c>
      <c r="B5111">
        <f t="shared" si="79"/>
        <v>0.80054735445347491</v>
      </c>
    </row>
    <row r="5112" spans="1:2">
      <c r="A5112">
        <v>18025</v>
      </c>
      <c r="B5112">
        <f t="shared" si="79"/>
        <v>0.74742909271852709</v>
      </c>
    </row>
    <row r="5113" spans="1:2">
      <c r="A5113">
        <v>16531</v>
      </c>
      <c r="B5113">
        <f t="shared" si="79"/>
        <v>0.68547852048432578</v>
      </c>
    </row>
    <row r="5114" spans="1:2">
      <c r="A5114">
        <v>15353</v>
      </c>
      <c r="B5114">
        <f t="shared" si="79"/>
        <v>0.63663128213634101</v>
      </c>
    </row>
    <row r="5115" spans="1:2">
      <c r="A5115">
        <v>14566</v>
      </c>
      <c r="B5115">
        <f t="shared" si="79"/>
        <v>0.6039973461602256</v>
      </c>
    </row>
    <row r="5116" spans="1:2">
      <c r="A5116">
        <v>14029</v>
      </c>
      <c r="B5116">
        <f t="shared" si="79"/>
        <v>0.58172997180295238</v>
      </c>
    </row>
    <row r="5117" spans="1:2">
      <c r="A5117">
        <v>13720</v>
      </c>
      <c r="B5117">
        <f t="shared" si="79"/>
        <v>0.56891690164206332</v>
      </c>
    </row>
    <row r="5118" spans="1:2">
      <c r="A5118">
        <v>13573</v>
      </c>
      <c r="B5118">
        <f t="shared" si="79"/>
        <v>0.56282136341018407</v>
      </c>
    </row>
    <row r="5119" spans="1:2">
      <c r="A5119">
        <v>13601</v>
      </c>
      <c r="B5119">
        <f t="shared" si="79"/>
        <v>0.56398241831149443</v>
      </c>
    </row>
    <row r="5120" spans="1:2">
      <c r="A5120">
        <v>13854</v>
      </c>
      <c r="B5120">
        <f t="shared" si="79"/>
        <v>0.57447337866976278</v>
      </c>
    </row>
    <row r="5121" spans="1:2">
      <c r="A5121">
        <v>14754</v>
      </c>
      <c r="B5121">
        <f t="shared" si="79"/>
        <v>0.611793000497595</v>
      </c>
    </row>
    <row r="5122" spans="1:2">
      <c r="A5122">
        <v>16011</v>
      </c>
      <c r="B5122">
        <f t="shared" si="79"/>
        <v>0.6639160723171339</v>
      </c>
    </row>
    <row r="5123" spans="1:2">
      <c r="A5123">
        <v>17282</v>
      </c>
      <c r="B5123">
        <f t="shared" ref="B5123:B5186" si="80">A5123/B$1</f>
        <v>0.71661967158732787</v>
      </c>
    </row>
    <row r="5124" spans="1:2">
      <c r="A5124">
        <v>18280</v>
      </c>
      <c r="B5124">
        <f t="shared" si="80"/>
        <v>0.75800298556974621</v>
      </c>
    </row>
    <row r="5125" spans="1:2">
      <c r="A5125">
        <v>18882</v>
      </c>
      <c r="B5125">
        <f t="shared" si="80"/>
        <v>0.78296566594791839</v>
      </c>
    </row>
    <row r="5126" spans="1:2">
      <c r="A5126">
        <v>19111</v>
      </c>
      <c r="B5126">
        <f t="shared" si="80"/>
        <v>0.79246143639077793</v>
      </c>
    </row>
    <row r="5127" spans="1:2">
      <c r="A5127">
        <v>19049</v>
      </c>
      <c r="B5127">
        <f t="shared" si="80"/>
        <v>0.78989052910930502</v>
      </c>
    </row>
    <row r="5128" spans="1:2">
      <c r="A5128">
        <v>18959</v>
      </c>
      <c r="B5128">
        <f t="shared" si="80"/>
        <v>0.78615856692652186</v>
      </c>
    </row>
    <row r="5129" spans="1:2">
      <c r="A5129">
        <v>18961</v>
      </c>
      <c r="B5129">
        <f t="shared" si="80"/>
        <v>0.78624149941947252</v>
      </c>
    </row>
    <row r="5130" spans="1:2">
      <c r="A5130">
        <v>19222</v>
      </c>
      <c r="B5130">
        <f t="shared" si="80"/>
        <v>0.79706418974954385</v>
      </c>
    </row>
    <row r="5131" spans="1:2">
      <c r="A5131">
        <v>19481</v>
      </c>
      <c r="B5131">
        <f t="shared" si="80"/>
        <v>0.80780394758666441</v>
      </c>
    </row>
    <row r="5132" spans="1:2">
      <c r="A5132">
        <v>19330</v>
      </c>
      <c r="B5132">
        <f t="shared" si="80"/>
        <v>0.80154254436888372</v>
      </c>
    </row>
    <row r="5133" spans="1:2">
      <c r="A5133">
        <v>18982</v>
      </c>
      <c r="B5133">
        <f t="shared" si="80"/>
        <v>0.78711229059545529</v>
      </c>
    </row>
    <row r="5134" spans="1:2">
      <c r="A5134">
        <v>19314</v>
      </c>
      <c r="B5134">
        <f t="shared" si="80"/>
        <v>0.80087908442527778</v>
      </c>
    </row>
    <row r="5135" spans="1:2">
      <c r="A5135">
        <v>18831</v>
      </c>
      <c r="B5135">
        <f t="shared" si="80"/>
        <v>0.78085088737767461</v>
      </c>
    </row>
    <row r="5136" spans="1:2">
      <c r="A5136">
        <v>17269</v>
      </c>
      <c r="B5136">
        <f t="shared" si="80"/>
        <v>0.71608061038314808</v>
      </c>
    </row>
    <row r="5137" spans="1:2">
      <c r="A5137">
        <v>15577</v>
      </c>
      <c r="B5137">
        <f t="shared" si="80"/>
        <v>0.64591972134682374</v>
      </c>
    </row>
    <row r="5138" spans="1:2">
      <c r="A5138">
        <v>14364</v>
      </c>
      <c r="B5138">
        <f t="shared" si="80"/>
        <v>0.59562116437220103</v>
      </c>
    </row>
    <row r="5139" spans="1:2">
      <c r="A5139">
        <v>13582</v>
      </c>
      <c r="B5139">
        <f t="shared" si="80"/>
        <v>0.56319455962846243</v>
      </c>
    </row>
    <row r="5140" spans="1:2">
      <c r="A5140">
        <v>13191</v>
      </c>
      <c r="B5140">
        <f t="shared" si="80"/>
        <v>0.54698125725659308</v>
      </c>
    </row>
    <row r="5141" spans="1:2">
      <c r="A5141">
        <v>13043</v>
      </c>
      <c r="B5141">
        <f t="shared" si="80"/>
        <v>0.54084425277823855</v>
      </c>
    </row>
    <row r="5142" spans="1:2">
      <c r="A5142">
        <v>13262</v>
      </c>
      <c r="B5142">
        <f t="shared" si="80"/>
        <v>0.54992536075634435</v>
      </c>
    </row>
    <row r="5143" spans="1:2">
      <c r="A5143">
        <v>14080</v>
      </c>
      <c r="B5143">
        <f t="shared" si="80"/>
        <v>0.58384475037319616</v>
      </c>
    </row>
    <row r="5144" spans="1:2">
      <c r="A5144">
        <v>15629</v>
      </c>
      <c r="B5144">
        <f t="shared" si="80"/>
        <v>0.6480759661635429</v>
      </c>
    </row>
    <row r="5145" spans="1:2">
      <c r="A5145">
        <v>17673</v>
      </c>
      <c r="B5145">
        <f t="shared" si="80"/>
        <v>0.73283297395919722</v>
      </c>
    </row>
    <row r="5146" spans="1:2">
      <c r="A5146">
        <v>19301</v>
      </c>
      <c r="B5146">
        <f t="shared" si="80"/>
        <v>0.80034002322109798</v>
      </c>
    </row>
    <row r="5147" spans="1:2">
      <c r="A5147">
        <v>20586</v>
      </c>
      <c r="B5147">
        <f t="shared" si="80"/>
        <v>0.85362414994194724</v>
      </c>
    </row>
    <row r="5148" spans="1:2">
      <c r="A5148">
        <v>21570</v>
      </c>
      <c r="B5148">
        <f t="shared" si="80"/>
        <v>0.89442693647371041</v>
      </c>
    </row>
    <row r="5149" spans="1:2">
      <c r="A5149">
        <v>22250</v>
      </c>
      <c r="B5149">
        <f t="shared" si="80"/>
        <v>0.92262398407696133</v>
      </c>
    </row>
    <row r="5150" spans="1:2">
      <c r="A5150">
        <v>22603</v>
      </c>
      <c r="B5150">
        <f t="shared" si="80"/>
        <v>0.93726156908276659</v>
      </c>
    </row>
    <row r="5151" spans="1:2">
      <c r="A5151">
        <v>22915</v>
      </c>
      <c r="B5151">
        <f t="shared" si="80"/>
        <v>0.95019903798308181</v>
      </c>
    </row>
    <row r="5152" spans="1:2">
      <c r="A5152">
        <v>23077</v>
      </c>
      <c r="B5152">
        <f t="shared" si="80"/>
        <v>0.95691656991209151</v>
      </c>
    </row>
    <row r="5153" spans="1:2">
      <c r="A5153">
        <v>23097</v>
      </c>
      <c r="B5153">
        <f t="shared" si="80"/>
        <v>0.95774589484159889</v>
      </c>
    </row>
    <row r="5154" spans="1:2">
      <c r="A5154">
        <v>23083</v>
      </c>
      <c r="B5154">
        <f t="shared" si="80"/>
        <v>0.95716536739094382</v>
      </c>
    </row>
    <row r="5155" spans="1:2">
      <c r="A5155">
        <v>22792</v>
      </c>
      <c r="B5155">
        <f t="shared" si="80"/>
        <v>0.94509868966661137</v>
      </c>
    </row>
    <row r="5156" spans="1:2">
      <c r="A5156">
        <v>22117</v>
      </c>
      <c r="B5156">
        <f t="shared" si="80"/>
        <v>0.91710897329573726</v>
      </c>
    </row>
    <row r="5157" spans="1:2">
      <c r="A5157">
        <v>21371</v>
      </c>
      <c r="B5157">
        <f t="shared" si="80"/>
        <v>0.88617515342511199</v>
      </c>
    </row>
    <row r="5158" spans="1:2">
      <c r="A5158">
        <v>21445</v>
      </c>
      <c r="B5158">
        <f t="shared" si="80"/>
        <v>0.88924365566428931</v>
      </c>
    </row>
    <row r="5159" spans="1:2">
      <c r="A5159">
        <v>20515</v>
      </c>
      <c r="B5159">
        <f t="shared" si="80"/>
        <v>0.85068004644219608</v>
      </c>
    </row>
    <row r="5160" spans="1:2">
      <c r="A5160">
        <v>18362</v>
      </c>
      <c r="B5160">
        <f t="shared" si="80"/>
        <v>0.7614032177807265</v>
      </c>
    </row>
    <row r="5161" spans="1:2">
      <c r="A5161">
        <v>16343</v>
      </c>
      <c r="B5161">
        <f t="shared" si="80"/>
        <v>0.67768286614695639</v>
      </c>
    </row>
    <row r="5162" spans="1:2">
      <c r="A5162">
        <v>14842</v>
      </c>
      <c r="B5162">
        <f t="shared" si="80"/>
        <v>0.61544203018742738</v>
      </c>
    </row>
    <row r="5163" spans="1:2">
      <c r="A5163">
        <v>14006</v>
      </c>
      <c r="B5163">
        <f t="shared" si="80"/>
        <v>0.58077624813401896</v>
      </c>
    </row>
    <row r="5164" spans="1:2">
      <c r="A5164">
        <v>13532</v>
      </c>
      <c r="B5164">
        <f t="shared" si="80"/>
        <v>0.56112124730469393</v>
      </c>
    </row>
    <row r="5165" spans="1:2">
      <c r="A5165">
        <v>13276</v>
      </c>
      <c r="B5165">
        <f t="shared" si="80"/>
        <v>0.55050588820699953</v>
      </c>
    </row>
    <row r="5166" spans="1:2">
      <c r="A5166">
        <v>13369</v>
      </c>
      <c r="B5166">
        <f t="shared" si="80"/>
        <v>0.55436224912920884</v>
      </c>
    </row>
    <row r="5167" spans="1:2">
      <c r="A5167">
        <v>14122</v>
      </c>
      <c r="B5167">
        <f t="shared" si="80"/>
        <v>0.5855863327251617</v>
      </c>
    </row>
    <row r="5168" spans="1:2">
      <c r="A5168">
        <v>15590</v>
      </c>
      <c r="B5168">
        <f t="shared" si="80"/>
        <v>0.64645878255100353</v>
      </c>
    </row>
    <row r="5169" spans="1:2">
      <c r="A5169">
        <v>17581</v>
      </c>
      <c r="B5169">
        <f t="shared" si="80"/>
        <v>0.72901807928346329</v>
      </c>
    </row>
    <row r="5170" spans="1:2">
      <c r="A5170">
        <v>19152</v>
      </c>
      <c r="B5170">
        <f t="shared" si="80"/>
        <v>0.79416155249626807</v>
      </c>
    </row>
    <row r="5171" spans="1:2">
      <c r="A5171">
        <v>20457</v>
      </c>
      <c r="B5171">
        <f t="shared" si="80"/>
        <v>0.8482750041466246</v>
      </c>
    </row>
    <row r="5172" spans="1:2">
      <c r="A5172">
        <v>21620</v>
      </c>
      <c r="B5172">
        <f t="shared" si="80"/>
        <v>0.8965002487974788</v>
      </c>
    </row>
    <row r="5173" spans="1:2">
      <c r="A5173">
        <v>22421</v>
      </c>
      <c r="B5173">
        <f t="shared" si="80"/>
        <v>0.92971471222424951</v>
      </c>
    </row>
    <row r="5174" spans="1:2">
      <c r="A5174">
        <v>22921</v>
      </c>
      <c r="B5174">
        <f t="shared" si="80"/>
        <v>0.95044783546193401</v>
      </c>
    </row>
    <row r="5175" spans="1:2">
      <c r="A5175">
        <v>23425</v>
      </c>
      <c r="B5175">
        <f t="shared" si="80"/>
        <v>0.97134682368551994</v>
      </c>
    </row>
    <row r="5176" spans="1:2">
      <c r="A5176">
        <v>23649</v>
      </c>
      <c r="B5176">
        <f t="shared" si="80"/>
        <v>0.98063526289600267</v>
      </c>
    </row>
    <row r="5177" spans="1:2">
      <c r="A5177">
        <v>23689</v>
      </c>
      <c r="B5177">
        <f t="shared" si="80"/>
        <v>0.98229391275501743</v>
      </c>
    </row>
    <row r="5178" spans="1:2">
      <c r="A5178">
        <v>23690</v>
      </c>
      <c r="B5178">
        <f t="shared" si="80"/>
        <v>0.98233537900149281</v>
      </c>
    </row>
    <row r="5179" spans="1:2">
      <c r="A5179">
        <v>23311</v>
      </c>
      <c r="B5179">
        <f t="shared" si="80"/>
        <v>0.96661967158732787</v>
      </c>
    </row>
    <row r="5180" spans="1:2">
      <c r="A5180">
        <v>22566</v>
      </c>
      <c r="B5180">
        <f t="shared" si="80"/>
        <v>0.93572731796317798</v>
      </c>
    </row>
    <row r="5181" spans="1:2">
      <c r="A5181">
        <v>21903</v>
      </c>
      <c r="B5181">
        <f t="shared" si="80"/>
        <v>0.90823519655000828</v>
      </c>
    </row>
    <row r="5182" spans="1:2">
      <c r="A5182">
        <v>21959</v>
      </c>
      <c r="B5182">
        <f t="shared" si="80"/>
        <v>0.91055730635262899</v>
      </c>
    </row>
    <row r="5183" spans="1:2">
      <c r="A5183">
        <v>21025</v>
      </c>
      <c r="B5183">
        <f t="shared" si="80"/>
        <v>0.87182783214463422</v>
      </c>
    </row>
    <row r="5184" spans="1:2">
      <c r="A5184">
        <v>18894</v>
      </c>
      <c r="B5184">
        <f t="shared" si="80"/>
        <v>0.78346326090562279</v>
      </c>
    </row>
    <row r="5185" spans="1:2">
      <c r="A5185">
        <v>16802</v>
      </c>
      <c r="B5185">
        <f t="shared" si="80"/>
        <v>0.69671587327915074</v>
      </c>
    </row>
    <row r="5186" spans="1:2">
      <c r="A5186">
        <v>15316</v>
      </c>
      <c r="B5186">
        <f t="shared" si="80"/>
        <v>0.63509703101675241</v>
      </c>
    </row>
    <row r="5187" spans="1:2">
      <c r="A5187">
        <v>14443</v>
      </c>
      <c r="B5187">
        <f t="shared" ref="B5187:B5250" si="81">A5187/B$1</f>
        <v>0.59889699784375516</v>
      </c>
    </row>
    <row r="5188" spans="1:2">
      <c r="A5188">
        <v>13912</v>
      </c>
      <c r="B5188">
        <f t="shared" si="81"/>
        <v>0.57687842096533426</v>
      </c>
    </row>
    <row r="5189" spans="1:2">
      <c r="A5189">
        <v>13667</v>
      </c>
      <c r="B5189">
        <f t="shared" si="81"/>
        <v>0.56671919057886877</v>
      </c>
    </row>
    <row r="5190" spans="1:2">
      <c r="A5190">
        <v>13755</v>
      </c>
      <c r="B5190">
        <f t="shared" si="81"/>
        <v>0.57036822026870126</v>
      </c>
    </row>
    <row r="5191" spans="1:2">
      <c r="A5191">
        <v>14478</v>
      </c>
      <c r="B5191">
        <f t="shared" si="81"/>
        <v>0.60034831647039311</v>
      </c>
    </row>
    <row r="5192" spans="1:2">
      <c r="A5192">
        <v>15920</v>
      </c>
      <c r="B5192">
        <f t="shared" si="81"/>
        <v>0.66014264388787525</v>
      </c>
    </row>
    <row r="5193" spans="1:2">
      <c r="A5193">
        <v>17845</v>
      </c>
      <c r="B5193">
        <f t="shared" si="81"/>
        <v>0.73996516835296067</v>
      </c>
    </row>
    <row r="5194" spans="1:2">
      <c r="A5194">
        <v>19229</v>
      </c>
      <c r="B5194">
        <f t="shared" si="81"/>
        <v>0.79735445347487144</v>
      </c>
    </row>
    <row r="5195" spans="1:2">
      <c r="A5195">
        <v>20318</v>
      </c>
      <c r="B5195">
        <f t="shared" si="81"/>
        <v>0.84251119588654833</v>
      </c>
    </row>
    <row r="5196" spans="1:2">
      <c r="A5196">
        <v>21176</v>
      </c>
      <c r="B5196">
        <f t="shared" si="81"/>
        <v>0.87808923536241501</v>
      </c>
    </row>
    <row r="5197" spans="1:2">
      <c r="A5197">
        <v>21682</v>
      </c>
      <c r="B5197">
        <f t="shared" si="81"/>
        <v>0.89907115607895172</v>
      </c>
    </row>
    <row r="5198" spans="1:2">
      <c r="A5198">
        <v>21946</v>
      </c>
      <c r="B5198">
        <f t="shared" si="81"/>
        <v>0.9100182451484492</v>
      </c>
    </row>
    <row r="5199" spans="1:2">
      <c r="A5199">
        <v>22256</v>
      </c>
      <c r="B5199">
        <f t="shared" si="81"/>
        <v>0.92287278155581354</v>
      </c>
    </row>
    <row r="5200" spans="1:2">
      <c r="A5200">
        <v>22351</v>
      </c>
      <c r="B5200">
        <f t="shared" si="81"/>
        <v>0.92681207497097362</v>
      </c>
    </row>
    <row r="5201" spans="1:2">
      <c r="A5201">
        <v>22303</v>
      </c>
      <c r="B5201">
        <f t="shared" si="81"/>
        <v>0.92482169514015589</v>
      </c>
    </row>
    <row r="5202" spans="1:2">
      <c r="A5202">
        <v>22213</v>
      </c>
      <c r="B5202">
        <f t="shared" si="81"/>
        <v>0.92108973295737273</v>
      </c>
    </row>
    <row r="5203" spans="1:2">
      <c r="A5203">
        <v>21714</v>
      </c>
      <c r="B5203">
        <f t="shared" si="81"/>
        <v>0.9003980759661635</v>
      </c>
    </row>
    <row r="5204" spans="1:2">
      <c r="A5204">
        <v>21074</v>
      </c>
      <c r="B5204">
        <f t="shared" si="81"/>
        <v>0.87385967822192734</v>
      </c>
    </row>
    <row r="5205" spans="1:2">
      <c r="A5205">
        <v>20361</v>
      </c>
      <c r="B5205">
        <f t="shared" si="81"/>
        <v>0.84429424448498924</v>
      </c>
    </row>
    <row r="5206" spans="1:2">
      <c r="A5206">
        <v>20491</v>
      </c>
      <c r="B5206">
        <f t="shared" si="81"/>
        <v>0.84968485652678716</v>
      </c>
    </row>
    <row r="5207" spans="1:2">
      <c r="A5207">
        <v>19557</v>
      </c>
      <c r="B5207">
        <f t="shared" si="81"/>
        <v>0.81095538231879249</v>
      </c>
    </row>
    <row r="5208" spans="1:2">
      <c r="A5208">
        <v>17650</v>
      </c>
      <c r="B5208">
        <f t="shared" si="81"/>
        <v>0.73187925029026368</v>
      </c>
    </row>
    <row r="5209" spans="1:2">
      <c r="A5209">
        <v>15677</v>
      </c>
      <c r="B5209">
        <f t="shared" si="81"/>
        <v>0.65006634599436064</v>
      </c>
    </row>
    <row r="5210" spans="1:2">
      <c r="A5210">
        <v>14274</v>
      </c>
      <c r="B5210">
        <f t="shared" si="81"/>
        <v>0.59188920218941776</v>
      </c>
    </row>
    <row r="5211" spans="1:2">
      <c r="A5211">
        <v>13338</v>
      </c>
      <c r="B5211">
        <f t="shared" si="81"/>
        <v>0.55307679548847233</v>
      </c>
    </row>
    <row r="5212" spans="1:2">
      <c r="A5212">
        <v>12763</v>
      </c>
      <c r="B5212">
        <f t="shared" si="81"/>
        <v>0.52923370376513523</v>
      </c>
    </row>
    <row r="5213" spans="1:2">
      <c r="A5213">
        <v>12472</v>
      </c>
      <c r="B5213">
        <f t="shared" si="81"/>
        <v>0.51716702604080278</v>
      </c>
    </row>
    <row r="5214" spans="1:2">
      <c r="A5214">
        <v>12489</v>
      </c>
      <c r="B5214">
        <f t="shared" si="81"/>
        <v>0.51787195223088411</v>
      </c>
    </row>
    <row r="5215" spans="1:2">
      <c r="A5215">
        <v>13166</v>
      </c>
      <c r="B5215">
        <f t="shared" si="81"/>
        <v>0.54594460109470888</v>
      </c>
    </row>
    <row r="5216" spans="1:2">
      <c r="A5216">
        <v>15064</v>
      </c>
      <c r="B5216">
        <f t="shared" si="81"/>
        <v>0.62464753690495933</v>
      </c>
    </row>
    <row r="5217" spans="1:2">
      <c r="A5217">
        <v>15992</v>
      </c>
      <c r="B5217">
        <f t="shared" si="81"/>
        <v>0.66312821363410179</v>
      </c>
    </row>
    <row r="5218" spans="1:2">
      <c r="A5218">
        <v>16918</v>
      </c>
      <c r="B5218">
        <f t="shared" si="81"/>
        <v>0.70152595787029359</v>
      </c>
    </row>
    <row r="5219" spans="1:2">
      <c r="A5219">
        <v>17541</v>
      </c>
      <c r="B5219">
        <f t="shared" si="81"/>
        <v>0.72735942942444853</v>
      </c>
    </row>
    <row r="5220" spans="1:2">
      <c r="A5220">
        <v>18048</v>
      </c>
      <c r="B5220">
        <f t="shared" si="81"/>
        <v>0.74838281638746063</v>
      </c>
    </row>
    <row r="5221" spans="1:2">
      <c r="A5221">
        <v>18220</v>
      </c>
      <c r="B5221">
        <f t="shared" si="81"/>
        <v>0.75551501078122407</v>
      </c>
    </row>
    <row r="5222" spans="1:2">
      <c r="A5222">
        <v>18271</v>
      </c>
      <c r="B5222">
        <f t="shared" si="81"/>
        <v>0.75762978935146785</v>
      </c>
    </row>
    <row r="5223" spans="1:2">
      <c r="A5223">
        <v>18527</v>
      </c>
      <c r="B5223">
        <f t="shared" si="81"/>
        <v>0.76824514844916236</v>
      </c>
    </row>
    <row r="5224" spans="1:2">
      <c r="A5224">
        <v>18650</v>
      </c>
      <c r="B5224">
        <f t="shared" si="81"/>
        <v>0.7733454967656328</v>
      </c>
    </row>
    <row r="5225" spans="1:2">
      <c r="A5225">
        <v>18640</v>
      </c>
      <c r="B5225">
        <f t="shared" si="81"/>
        <v>0.77293083430087905</v>
      </c>
    </row>
    <row r="5226" spans="1:2">
      <c r="A5226">
        <v>18620</v>
      </c>
      <c r="B5226">
        <f t="shared" si="81"/>
        <v>0.77210150937137167</v>
      </c>
    </row>
    <row r="5227" spans="1:2">
      <c r="A5227">
        <v>18292</v>
      </c>
      <c r="B5227">
        <f t="shared" si="81"/>
        <v>0.75850058052745062</v>
      </c>
    </row>
    <row r="5228" spans="1:2">
      <c r="A5228">
        <v>17758</v>
      </c>
      <c r="B5228">
        <f t="shared" si="81"/>
        <v>0.73635760490960356</v>
      </c>
    </row>
    <row r="5229" spans="1:2">
      <c r="A5229">
        <v>17464</v>
      </c>
      <c r="B5229">
        <f t="shared" si="81"/>
        <v>0.72416652844584506</v>
      </c>
    </row>
    <row r="5230" spans="1:2">
      <c r="A5230">
        <v>17648</v>
      </c>
      <c r="B5230">
        <f t="shared" si="81"/>
        <v>0.73179631779731302</v>
      </c>
    </row>
    <row r="5231" spans="1:2">
      <c r="A5231">
        <v>16875</v>
      </c>
      <c r="B5231">
        <f t="shared" si="81"/>
        <v>0.69974290927185268</v>
      </c>
    </row>
    <row r="5232" spans="1:2">
      <c r="A5232">
        <v>15244</v>
      </c>
      <c r="B5232">
        <f t="shared" si="81"/>
        <v>0.63211146127052575</v>
      </c>
    </row>
    <row r="5233" spans="1:2">
      <c r="A5233">
        <v>13657</v>
      </c>
      <c r="B5233">
        <f t="shared" si="81"/>
        <v>0.56630452811411514</v>
      </c>
    </row>
    <row r="5234" spans="1:2">
      <c r="A5234">
        <v>12443</v>
      </c>
      <c r="B5234">
        <f t="shared" si="81"/>
        <v>0.51596450489301704</v>
      </c>
    </row>
    <row r="5235" spans="1:2">
      <c r="A5235">
        <v>11705</v>
      </c>
      <c r="B5235">
        <f t="shared" si="81"/>
        <v>0.48536241499419475</v>
      </c>
    </row>
    <row r="5236" spans="1:2">
      <c r="A5236">
        <v>11279</v>
      </c>
      <c r="B5236">
        <f t="shared" si="81"/>
        <v>0.46769779399568751</v>
      </c>
    </row>
    <row r="5237" spans="1:2">
      <c r="A5237">
        <v>11073</v>
      </c>
      <c r="B5237">
        <f t="shared" si="81"/>
        <v>0.4591557472217615</v>
      </c>
    </row>
    <row r="5238" spans="1:2">
      <c r="A5238">
        <v>11195</v>
      </c>
      <c r="B5238">
        <f t="shared" si="81"/>
        <v>0.4642146292917565</v>
      </c>
    </row>
    <row r="5239" spans="1:2">
      <c r="A5239">
        <v>11902</v>
      </c>
      <c r="B5239">
        <f t="shared" si="81"/>
        <v>0.49353126554984245</v>
      </c>
    </row>
    <row r="5240" spans="1:2">
      <c r="A5240">
        <v>13186</v>
      </c>
      <c r="B5240">
        <f t="shared" si="81"/>
        <v>0.54677392602421626</v>
      </c>
    </row>
    <row r="5241" spans="1:2">
      <c r="A5241">
        <v>14813</v>
      </c>
      <c r="B5241">
        <f t="shared" si="81"/>
        <v>0.61423950903964175</v>
      </c>
    </row>
    <row r="5242" spans="1:2">
      <c r="A5242">
        <v>15917</v>
      </c>
      <c r="B5242">
        <f t="shared" si="81"/>
        <v>0.6600182451484492</v>
      </c>
    </row>
    <row r="5243" spans="1:2">
      <c r="A5243">
        <v>16630</v>
      </c>
      <c r="B5243">
        <f t="shared" si="81"/>
        <v>0.6895836788853873</v>
      </c>
    </row>
    <row r="5244" spans="1:2">
      <c r="A5244">
        <v>17113</v>
      </c>
      <c r="B5244">
        <f t="shared" si="81"/>
        <v>0.70961187593299058</v>
      </c>
    </row>
    <row r="5245" spans="1:2">
      <c r="A5245">
        <v>17278</v>
      </c>
      <c r="B5245">
        <f t="shared" si="81"/>
        <v>0.71645380660142644</v>
      </c>
    </row>
    <row r="5246" spans="1:2">
      <c r="A5246">
        <v>17330</v>
      </c>
      <c r="B5246">
        <f t="shared" si="81"/>
        <v>0.7186100514181456</v>
      </c>
    </row>
    <row r="5247" spans="1:2">
      <c r="A5247">
        <v>17429</v>
      </c>
      <c r="B5247">
        <f t="shared" si="81"/>
        <v>0.72271520981920712</v>
      </c>
    </row>
    <row r="5248" spans="1:2">
      <c r="A5248">
        <v>17319</v>
      </c>
      <c r="B5248">
        <f t="shared" si="81"/>
        <v>0.71815392270691658</v>
      </c>
    </row>
    <row r="5249" spans="1:2">
      <c r="A5249">
        <v>17132</v>
      </c>
      <c r="B5249">
        <f t="shared" si="81"/>
        <v>0.71039973461602257</v>
      </c>
    </row>
    <row r="5250" spans="1:2">
      <c r="A5250">
        <v>16992</v>
      </c>
      <c r="B5250">
        <f t="shared" si="81"/>
        <v>0.70459446010947091</v>
      </c>
    </row>
    <row r="5251" spans="1:2">
      <c r="A5251">
        <v>16649</v>
      </c>
      <c r="B5251">
        <f t="shared" ref="B5251:B5314" si="82">A5251/B$1</f>
        <v>0.69037153756841929</v>
      </c>
    </row>
    <row r="5252" spans="1:2">
      <c r="A5252">
        <v>16154</v>
      </c>
      <c r="B5252">
        <f t="shared" si="82"/>
        <v>0.66984574556311161</v>
      </c>
    </row>
    <row r="5253" spans="1:2">
      <c r="A5253">
        <v>15726</v>
      </c>
      <c r="B5253">
        <f t="shared" si="82"/>
        <v>0.65209819207165365</v>
      </c>
    </row>
    <row r="5254" spans="1:2">
      <c r="A5254">
        <v>16042</v>
      </c>
      <c r="B5254">
        <f t="shared" si="82"/>
        <v>0.6652015259578703</v>
      </c>
    </row>
    <row r="5255" spans="1:2">
      <c r="A5255">
        <v>15480</v>
      </c>
      <c r="B5255">
        <f t="shared" si="82"/>
        <v>0.64189749543871288</v>
      </c>
    </row>
    <row r="5256" spans="1:2">
      <c r="A5256">
        <v>14142</v>
      </c>
      <c r="B5256">
        <f t="shared" si="82"/>
        <v>0.58641565765466908</v>
      </c>
    </row>
    <row r="5257" spans="1:2">
      <c r="A5257">
        <v>12701</v>
      </c>
      <c r="B5257">
        <f t="shared" si="82"/>
        <v>0.52666279648366232</v>
      </c>
    </row>
    <row r="5258" spans="1:2">
      <c r="A5258">
        <v>11591</v>
      </c>
      <c r="B5258">
        <f t="shared" si="82"/>
        <v>0.48063526289600267</v>
      </c>
    </row>
    <row r="5259" spans="1:2">
      <c r="A5259">
        <v>10900</v>
      </c>
      <c r="B5259">
        <f t="shared" si="82"/>
        <v>0.45198208658152261</v>
      </c>
    </row>
    <row r="5260" spans="1:2">
      <c r="A5260">
        <v>10492</v>
      </c>
      <c r="B5260">
        <f t="shared" si="82"/>
        <v>0.43506385801957209</v>
      </c>
    </row>
    <row r="5261" spans="1:2">
      <c r="A5261">
        <v>10281</v>
      </c>
      <c r="B5261">
        <f t="shared" si="82"/>
        <v>0.42631448001326921</v>
      </c>
    </row>
    <row r="5262" spans="1:2">
      <c r="A5262">
        <v>10264</v>
      </c>
      <c r="B5262">
        <f t="shared" si="82"/>
        <v>0.42560955382318794</v>
      </c>
    </row>
    <row r="5263" spans="1:2">
      <c r="A5263">
        <v>10450</v>
      </c>
      <c r="B5263">
        <f t="shared" si="82"/>
        <v>0.43332227566760656</v>
      </c>
    </row>
    <row r="5264" spans="1:2">
      <c r="A5264">
        <v>10891</v>
      </c>
      <c r="B5264">
        <f t="shared" si="82"/>
        <v>0.45160889036324431</v>
      </c>
    </row>
    <row r="5265" spans="1:2">
      <c r="A5265">
        <v>12024</v>
      </c>
      <c r="B5265">
        <f t="shared" si="82"/>
        <v>0.49859014761983744</v>
      </c>
    </row>
    <row r="5266" spans="1:2">
      <c r="A5266">
        <v>13377</v>
      </c>
      <c r="B5266">
        <f t="shared" si="82"/>
        <v>0.55469397910101181</v>
      </c>
    </row>
    <row r="5267" spans="1:2">
      <c r="A5267">
        <v>14496</v>
      </c>
      <c r="B5267">
        <f t="shared" si="82"/>
        <v>0.60109470890694972</v>
      </c>
    </row>
    <row r="5268" spans="1:2">
      <c r="A5268">
        <v>15091</v>
      </c>
      <c r="B5268">
        <f t="shared" si="82"/>
        <v>0.6257671255597943</v>
      </c>
    </row>
    <row r="5269" spans="1:2">
      <c r="A5269">
        <v>15269</v>
      </c>
      <c r="B5269">
        <f t="shared" si="82"/>
        <v>0.63314811743241006</v>
      </c>
    </row>
    <row r="5270" spans="1:2">
      <c r="A5270">
        <v>15129</v>
      </c>
      <c r="B5270">
        <f t="shared" si="82"/>
        <v>0.6273428429258584</v>
      </c>
    </row>
    <row r="5271" spans="1:2">
      <c r="A5271">
        <v>14901</v>
      </c>
      <c r="B5271">
        <f t="shared" si="82"/>
        <v>0.61788853872947425</v>
      </c>
    </row>
    <row r="5272" spans="1:2">
      <c r="A5272">
        <v>14652</v>
      </c>
      <c r="B5272">
        <f t="shared" si="82"/>
        <v>0.60756344335710732</v>
      </c>
    </row>
    <row r="5273" spans="1:2">
      <c r="A5273">
        <v>14497</v>
      </c>
      <c r="B5273">
        <f t="shared" si="82"/>
        <v>0.6011361751534251</v>
      </c>
    </row>
    <row r="5274" spans="1:2">
      <c r="A5274">
        <v>14497</v>
      </c>
      <c r="B5274">
        <f t="shared" si="82"/>
        <v>0.6011361751534251</v>
      </c>
    </row>
    <row r="5275" spans="1:2">
      <c r="A5275">
        <v>14549</v>
      </c>
      <c r="B5275">
        <f t="shared" si="82"/>
        <v>0.60329241997014427</v>
      </c>
    </row>
    <row r="5276" spans="1:2">
      <c r="A5276">
        <v>14421</v>
      </c>
      <c r="B5276">
        <f t="shared" si="82"/>
        <v>0.59798474042129701</v>
      </c>
    </row>
    <row r="5277" spans="1:2">
      <c r="A5277">
        <v>14319</v>
      </c>
      <c r="B5277">
        <f t="shared" si="82"/>
        <v>0.59375518328080945</v>
      </c>
    </row>
    <row r="5278" spans="1:2">
      <c r="A5278">
        <v>14801</v>
      </c>
      <c r="B5278">
        <f t="shared" si="82"/>
        <v>0.61374191408193735</v>
      </c>
    </row>
    <row r="5279" spans="1:2">
      <c r="A5279">
        <v>14350</v>
      </c>
      <c r="B5279">
        <f t="shared" si="82"/>
        <v>0.59504063692154585</v>
      </c>
    </row>
    <row r="5280" spans="1:2">
      <c r="A5280">
        <v>13249</v>
      </c>
      <c r="B5280">
        <f t="shared" si="82"/>
        <v>0.54938629955216456</v>
      </c>
    </row>
    <row r="5281" spans="1:2">
      <c r="A5281">
        <v>12060</v>
      </c>
      <c r="B5281">
        <f t="shared" si="82"/>
        <v>0.50008293249295077</v>
      </c>
    </row>
    <row r="5282" spans="1:2">
      <c r="A5282">
        <v>11123</v>
      </c>
      <c r="B5282">
        <f t="shared" si="82"/>
        <v>0.46122905954552995</v>
      </c>
    </row>
    <row r="5283" spans="1:2">
      <c r="A5283">
        <v>10476</v>
      </c>
      <c r="B5283">
        <f t="shared" si="82"/>
        <v>0.43440039807596614</v>
      </c>
    </row>
    <row r="5284" spans="1:2">
      <c r="A5284">
        <v>10114</v>
      </c>
      <c r="B5284">
        <f t="shared" si="82"/>
        <v>0.41938961685188259</v>
      </c>
    </row>
    <row r="5285" spans="1:2">
      <c r="A5285">
        <v>9885</v>
      </c>
      <c r="B5285">
        <f t="shared" si="82"/>
        <v>0.40989384640902304</v>
      </c>
    </row>
    <row r="5286" spans="1:2">
      <c r="A5286">
        <v>9869</v>
      </c>
      <c r="B5286">
        <f t="shared" si="82"/>
        <v>0.40923038646541715</v>
      </c>
    </row>
    <row r="5287" spans="1:2">
      <c r="A5287">
        <v>9920</v>
      </c>
      <c r="B5287">
        <f t="shared" si="82"/>
        <v>0.41134516503566099</v>
      </c>
    </row>
    <row r="5288" spans="1:2">
      <c r="A5288">
        <v>10120</v>
      </c>
      <c r="B5288">
        <f t="shared" si="82"/>
        <v>0.41963841433073479</v>
      </c>
    </row>
    <row r="5289" spans="1:2">
      <c r="A5289">
        <v>11012</v>
      </c>
      <c r="B5289">
        <f t="shared" si="82"/>
        <v>0.45662630618676397</v>
      </c>
    </row>
    <row r="5290" spans="1:2">
      <c r="A5290">
        <v>12246</v>
      </c>
      <c r="B5290">
        <f t="shared" si="82"/>
        <v>0.5077956543373694</v>
      </c>
    </row>
    <row r="5291" spans="1:2">
      <c r="A5291">
        <v>13282</v>
      </c>
      <c r="B5291">
        <f t="shared" si="82"/>
        <v>0.55075468568585173</v>
      </c>
    </row>
    <row r="5292" spans="1:2">
      <c r="A5292">
        <v>13947</v>
      </c>
      <c r="B5292">
        <f t="shared" si="82"/>
        <v>0.57832973959197209</v>
      </c>
    </row>
    <row r="5293" spans="1:2">
      <c r="A5293">
        <v>14358</v>
      </c>
      <c r="B5293">
        <f t="shared" si="82"/>
        <v>0.59537236689334883</v>
      </c>
    </row>
    <row r="5294" spans="1:2">
      <c r="A5294">
        <v>14547</v>
      </c>
      <c r="B5294">
        <f t="shared" si="82"/>
        <v>0.60320948747719361</v>
      </c>
    </row>
    <row r="5295" spans="1:2">
      <c r="A5295">
        <v>14511</v>
      </c>
      <c r="B5295">
        <f t="shared" si="82"/>
        <v>0.60171670260408028</v>
      </c>
    </row>
    <row r="5296" spans="1:2">
      <c r="A5296">
        <v>14427</v>
      </c>
      <c r="B5296">
        <f t="shared" si="82"/>
        <v>0.59823353790014933</v>
      </c>
    </row>
    <row r="5297" spans="1:2">
      <c r="A5297">
        <v>14403</v>
      </c>
      <c r="B5297">
        <f t="shared" si="82"/>
        <v>0.5972383479847404</v>
      </c>
    </row>
    <row r="5298" spans="1:2">
      <c r="A5298">
        <v>14588</v>
      </c>
      <c r="B5298">
        <f t="shared" si="82"/>
        <v>0.60490960358268364</v>
      </c>
    </row>
    <row r="5299" spans="1:2">
      <c r="A5299">
        <v>14779</v>
      </c>
      <c r="B5299">
        <f t="shared" si="82"/>
        <v>0.61282965665947919</v>
      </c>
    </row>
    <row r="5300" spans="1:2">
      <c r="A5300">
        <v>14724</v>
      </c>
      <c r="B5300">
        <f t="shared" si="82"/>
        <v>0.61054901310333387</v>
      </c>
    </row>
    <row r="5301" spans="1:2">
      <c r="A5301">
        <v>14683</v>
      </c>
      <c r="B5301">
        <f t="shared" si="82"/>
        <v>0.60884889699784372</v>
      </c>
    </row>
    <row r="5302" spans="1:2">
      <c r="A5302">
        <v>15266</v>
      </c>
      <c r="B5302">
        <f t="shared" si="82"/>
        <v>0.63302371869298391</v>
      </c>
    </row>
    <row r="5303" spans="1:2">
      <c r="A5303">
        <v>14774</v>
      </c>
      <c r="B5303">
        <f t="shared" si="82"/>
        <v>0.61262232542710238</v>
      </c>
    </row>
    <row r="5304" spans="1:2">
      <c r="A5304">
        <v>13525</v>
      </c>
      <c r="B5304">
        <f t="shared" si="82"/>
        <v>0.56083098357936645</v>
      </c>
    </row>
    <row r="5305" spans="1:2">
      <c r="A5305">
        <v>12250</v>
      </c>
      <c r="B5305">
        <f t="shared" si="82"/>
        <v>0.50796151932327083</v>
      </c>
    </row>
    <row r="5306" spans="1:2">
      <c r="A5306">
        <v>11367</v>
      </c>
      <c r="B5306">
        <f t="shared" si="82"/>
        <v>0.47134682368552</v>
      </c>
    </row>
    <row r="5307" spans="1:2">
      <c r="A5307">
        <v>10814</v>
      </c>
      <c r="B5307">
        <f t="shared" si="82"/>
        <v>0.44841598938464089</v>
      </c>
    </row>
    <row r="5308" spans="1:2">
      <c r="A5308">
        <v>10527</v>
      </c>
      <c r="B5308">
        <f t="shared" si="82"/>
        <v>0.43651517664620998</v>
      </c>
    </row>
    <row r="5309" spans="1:2">
      <c r="A5309">
        <v>10418</v>
      </c>
      <c r="B5309">
        <f t="shared" si="82"/>
        <v>0.43199535578039477</v>
      </c>
    </row>
    <row r="5310" spans="1:2">
      <c r="A5310">
        <v>10610</v>
      </c>
      <c r="B5310">
        <f t="shared" si="82"/>
        <v>0.4399568751036656</v>
      </c>
    </row>
    <row r="5311" spans="1:2">
      <c r="A5311">
        <v>11410</v>
      </c>
      <c r="B5311">
        <f t="shared" si="82"/>
        <v>0.47312987228396086</v>
      </c>
    </row>
    <row r="5312" spans="1:2">
      <c r="A5312">
        <v>12742</v>
      </c>
      <c r="B5312">
        <f t="shared" si="82"/>
        <v>0.52836291258915247</v>
      </c>
    </row>
    <row r="5313" spans="1:2">
      <c r="A5313">
        <v>14619</v>
      </c>
      <c r="B5313">
        <f t="shared" si="82"/>
        <v>0.60619505722342015</v>
      </c>
    </row>
    <row r="5314" spans="1:2">
      <c r="A5314">
        <v>16011</v>
      </c>
      <c r="B5314">
        <f t="shared" si="82"/>
        <v>0.6639160723171339</v>
      </c>
    </row>
    <row r="5315" spans="1:2">
      <c r="A5315">
        <v>16999</v>
      </c>
      <c r="B5315">
        <f t="shared" ref="B5315:B5378" si="83">A5315/B$1</f>
        <v>0.7048847238347985</v>
      </c>
    </row>
    <row r="5316" spans="1:2">
      <c r="A5316">
        <v>17795</v>
      </c>
      <c r="B5316">
        <f t="shared" si="83"/>
        <v>0.73789185602919227</v>
      </c>
    </row>
    <row r="5317" spans="1:2">
      <c r="A5317">
        <v>18236</v>
      </c>
      <c r="B5317">
        <f t="shared" si="83"/>
        <v>0.75617847072483002</v>
      </c>
    </row>
    <row r="5318" spans="1:2">
      <c r="A5318">
        <v>18459</v>
      </c>
      <c r="B5318">
        <f t="shared" si="83"/>
        <v>0.76542544368883725</v>
      </c>
    </row>
    <row r="5319" spans="1:2">
      <c r="A5319">
        <v>18749</v>
      </c>
      <c r="B5319">
        <f t="shared" si="83"/>
        <v>0.77745065516669432</v>
      </c>
    </row>
    <row r="5320" spans="1:2">
      <c r="A5320">
        <v>18868</v>
      </c>
      <c r="B5320">
        <f t="shared" si="83"/>
        <v>0.78238513849726321</v>
      </c>
    </row>
    <row r="5321" spans="1:2">
      <c r="A5321">
        <v>18930</v>
      </c>
      <c r="B5321">
        <f t="shared" si="83"/>
        <v>0.78495604577873612</v>
      </c>
    </row>
    <row r="5322" spans="1:2">
      <c r="A5322">
        <v>19030</v>
      </c>
      <c r="B5322">
        <f t="shared" si="83"/>
        <v>0.78910267042627302</v>
      </c>
    </row>
    <row r="5323" spans="1:2">
      <c r="A5323">
        <v>18935</v>
      </c>
      <c r="B5323">
        <f t="shared" si="83"/>
        <v>0.78516337701111294</v>
      </c>
    </row>
    <row r="5324" spans="1:2">
      <c r="A5324">
        <v>18536</v>
      </c>
      <c r="B5324">
        <f t="shared" si="83"/>
        <v>0.76861834466744072</v>
      </c>
    </row>
    <row r="5325" spans="1:2">
      <c r="A5325">
        <v>18092</v>
      </c>
      <c r="B5325">
        <f t="shared" si="83"/>
        <v>0.75020733123237682</v>
      </c>
    </row>
    <row r="5326" spans="1:2">
      <c r="A5326">
        <v>18377</v>
      </c>
      <c r="B5326">
        <f t="shared" si="83"/>
        <v>0.76202521147785707</v>
      </c>
    </row>
    <row r="5327" spans="1:2">
      <c r="A5327">
        <v>17520</v>
      </c>
      <c r="B5327">
        <f t="shared" si="83"/>
        <v>0.72648863824846577</v>
      </c>
    </row>
    <row r="5328" spans="1:2">
      <c r="A5328">
        <v>15704</v>
      </c>
      <c r="B5328">
        <f t="shared" si="83"/>
        <v>0.65118593464919561</v>
      </c>
    </row>
    <row r="5329" spans="1:2">
      <c r="A5329">
        <v>13957</v>
      </c>
      <c r="B5329">
        <f t="shared" si="83"/>
        <v>0.57874440205672584</v>
      </c>
    </row>
    <row r="5330" spans="1:2">
      <c r="A5330">
        <v>12701</v>
      </c>
      <c r="B5330">
        <f t="shared" si="83"/>
        <v>0.52666279648366232</v>
      </c>
    </row>
    <row r="5331" spans="1:2">
      <c r="A5331">
        <v>12015</v>
      </c>
      <c r="B5331">
        <f t="shared" si="83"/>
        <v>0.49821695140155914</v>
      </c>
    </row>
    <row r="5332" spans="1:2">
      <c r="A5332">
        <v>11619</v>
      </c>
      <c r="B5332">
        <f t="shared" si="83"/>
        <v>0.48179631779731297</v>
      </c>
    </row>
    <row r="5333" spans="1:2">
      <c r="A5333">
        <v>11425</v>
      </c>
      <c r="B5333">
        <f t="shared" si="83"/>
        <v>0.47375186598109137</v>
      </c>
    </row>
    <row r="5334" spans="1:2">
      <c r="A5334">
        <v>11559</v>
      </c>
      <c r="B5334">
        <f t="shared" si="83"/>
        <v>0.47930834300879083</v>
      </c>
    </row>
    <row r="5335" spans="1:2">
      <c r="A5335">
        <v>12297</v>
      </c>
      <c r="B5335">
        <f t="shared" si="83"/>
        <v>0.50991043290761318</v>
      </c>
    </row>
    <row r="5336" spans="1:2">
      <c r="A5336">
        <v>13658</v>
      </c>
      <c r="B5336">
        <f t="shared" si="83"/>
        <v>0.56634599436059052</v>
      </c>
    </row>
    <row r="5337" spans="1:2">
      <c r="A5337">
        <v>15535</v>
      </c>
      <c r="B5337">
        <f t="shared" si="83"/>
        <v>0.64417813899485821</v>
      </c>
    </row>
    <row r="5338" spans="1:2">
      <c r="A5338">
        <v>17086</v>
      </c>
      <c r="B5338">
        <f t="shared" si="83"/>
        <v>0.70849228727815561</v>
      </c>
    </row>
    <row r="5339" spans="1:2">
      <c r="A5339">
        <v>18172</v>
      </c>
      <c r="B5339">
        <f t="shared" si="83"/>
        <v>0.75352463095040634</v>
      </c>
    </row>
    <row r="5340" spans="1:2">
      <c r="A5340">
        <v>19172</v>
      </c>
      <c r="B5340">
        <f t="shared" si="83"/>
        <v>0.79499087742577546</v>
      </c>
    </row>
    <row r="5341" spans="1:2">
      <c r="A5341">
        <v>19828</v>
      </c>
      <c r="B5341">
        <f t="shared" si="83"/>
        <v>0.82219273511361757</v>
      </c>
    </row>
    <row r="5342" spans="1:2">
      <c r="A5342">
        <v>20203</v>
      </c>
      <c r="B5342">
        <f t="shared" si="83"/>
        <v>0.83774257754188086</v>
      </c>
    </row>
    <row r="5343" spans="1:2">
      <c r="A5343">
        <v>20610</v>
      </c>
      <c r="B5343">
        <f t="shared" si="83"/>
        <v>0.85461933985735616</v>
      </c>
    </row>
    <row r="5344" spans="1:2">
      <c r="A5344">
        <v>20799</v>
      </c>
      <c r="B5344">
        <f t="shared" si="83"/>
        <v>0.86245646044120083</v>
      </c>
    </row>
    <row r="5345" spans="1:2">
      <c r="A5345">
        <v>20842</v>
      </c>
      <c r="B5345">
        <f t="shared" si="83"/>
        <v>0.86423950903964175</v>
      </c>
    </row>
    <row r="5346" spans="1:2">
      <c r="A5346">
        <v>20827</v>
      </c>
      <c r="B5346">
        <f t="shared" si="83"/>
        <v>0.86361751534251119</v>
      </c>
    </row>
    <row r="5347" spans="1:2">
      <c r="A5347">
        <v>20494</v>
      </c>
      <c r="B5347">
        <f t="shared" si="83"/>
        <v>0.84980925526621331</v>
      </c>
    </row>
    <row r="5348" spans="1:2">
      <c r="A5348">
        <v>19806</v>
      </c>
      <c r="B5348">
        <f t="shared" si="83"/>
        <v>0.82128047769115942</v>
      </c>
    </row>
    <row r="5349" spans="1:2">
      <c r="A5349">
        <v>19320</v>
      </c>
      <c r="B5349">
        <f t="shared" si="83"/>
        <v>0.80112788190413009</v>
      </c>
    </row>
    <row r="5350" spans="1:2">
      <c r="A5350">
        <v>19573</v>
      </c>
      <c r="B5350">
        <f t="shared" si="83"/>
        <v>0.81161884226239844</v>
      </c>
    </row>
    <row r="5351" spans="1:2">
      <c r="A5351">
        <v>18628</v>
      </c>
      <c r="B5351">
        <f t="shared" si="83"/>
        <v>0.77243323934317465</v>
      </c>
    </row>
    <row r="5352" spans="1:2">
      <c r="A5352">
        <v>16808</v>
      </c>
      <c r="B5352">
        <f t="shared" si="83"/>
        <v>0.69696467075800295</v>
      </c>
    </row>
    <row r="5353" spans="1:2">
      <c r="A5353">
        <v>15042</v>
      </c>
      <c r="B5353">
        <f t="shared" si="83"/>
        <v>0.62373527948250129</v>
      </c>
    </row>
    <row r="5354" spans="1:2">
      <c r="A5354">
        <v>13749</v>
      </c>
      <c r="B5354">
        <f t="shared" si="83"/>
        <v>0.57011942278984906</v>
      </c>
    </row>
    <row r="5355" spans="1:2">
      <c r="A5355">
        <v>13015</v>
      </c>
      <c r="B5355">
        <f t="shared" si="83"/>
        <v>0.5396831978769282</v>
      </c>
    </row>
    <row r="5356" spans="1:2">
      <c r="A5356">
        <v>12631</v>
      </c>
      <c r="B5356">
        <f t="shared" si="83"/>
        <v>0.52376015923038644</v>
      </c>
    </row>
    <row r="5357" spans="1:2">
      <c r="A5357">
        <v>12469</v>
      </c>
      <c r="B5357">
        <f t="shared" si="83"/>
        <v>0.51704262730137673</v>
      </c>
    </row>
    <row r="5358" spans="1:2">
      <c r="A5358">
        <v>12633</v>
      </c>
      <c r="B5358">
        <f t="shared" si="83"/>
        <v>0.52384309172333721</v>
      </c>
    </row>
    <row r="5359" spans="1:2">
      <c r="A5359">
        <v>13518</v>
      </c>
      <c r="B5359">
        <f t="shared" si="83"/>
        <v>0.56054071985403886</v>
      </c>
    </row>
    <row r="5360" spans="1:2">
      <c r="A5360">
        <v>15060</v>
      </c>
      <c r="B5360">
        <f t="shared" si="83"/>
        <v>0.6244816719190579</v>
      </c>
    </row>
    <row r="5361" spans="1:2">
      <c r="A5361">
        <v>16944</v>
      </c>
      <c r="B5361">
        <f t="shared" si="83"/>
        <v>0.70260408027865318</v>
      </c>
    </row>
    <row r="5362" spans="1:2">
      <c r="A5362">
        <v>18222</v>
      </c>
      <c r="B5362">
        <f t="shared" si="83"/>
        <v>0.75559794327417484</v>
      </c>
    </row>
    <row r="5363" spans="1:2">
      <c r="A5363">
        <v>19097</v>
      </c>
      <c r="B5363">
        <f t="shared" si="83"/>
        <v>0.79188090894012275</v>
      </c>
    </row>
    <row r="5364" spans="1:2">
      <c r="A5364">
        <v>19785</v>
      </c>
      <c r="B5364">
        <f t="shared" si="83"/>
        <v>0.82040968651517665</v>
      </c>
    </row>
    <row r="5365" spans="1:2">
      <c r="A5365">
        <v>20217</v>
      </c>
      <c r="B5365">
        <f t="shared" si="83"/>
        <v>0.83832310499253604</v>
      </c>
    </row>
    <row r="5366" spans="1:2">
      <c r="A5366">
        <v>20603</v>
      </c>
      <c r="B5366">
        <f t="shared" si="83"/>
        <v>0.85432907613202858</v>
      </c>
    </row>
    <row r="5367" spans="1:2">
      <c r="A5367">
        <v>21061</v>
      </c>
      <c r="B5367">
        <f t="shared" si="83"/>
        <v>0.87332061701774755</v>
      </c>
    </row>
    <row r="5368" spans="1:2">
      <c r="A5368">
        <v>21139</v>
      </c>
      <c r="B5368">
        <f t="shared" si="83"/>
        <v>0.8765549842428263</v>
      </c>
    </row>
    <row r="5369" spans="1:2">
      <c r="A5369">
        <v>20930</v>
      </c>
      <c r="B5369">
        <f t="shared" si="83"/>
        <v>0.86788853872947425</v>
      </c>
    </row>
    <row r="5370" spans="1:2">
      <c r="A5370">
        <v>20561</v>
      </c>
      <c r="B5370">
        <f t="shared" si="83"/>
        <v>0.85258749378006304</v>
      </c>
    </row>
    <row r="5371" spans="1:2">
      <c r="A5371">
        <v>20082</v>
      </c>
      <c r="B5371">
        <f t="shared" si="83"/>
        <v>0.83272516171836131</v>
      </c>
    </row>
    <row r="5372" spans="1:2">
      <c r="A5372">
        <v>19553</v>
      </c>
      <c r="B5372">
        <f t="shared" si="83"/>
        <v>0.81078951733289106</v>
      </c>
    </row>
    <row r="5373" spans="1:2">
      <c r="A5373">
        <v>19208</v>
      </c>
      <c r="B5373">
        <f t="shared" si="83"/>
        <v>0.79648366229888867</v>
      </c>
    </row>
    <row r="5374" spans="1:2">
      <c r="A5374">
        <v>19408</v>
      </c>
      <c r="B5374">
        <f t="shared" si="83"/>
        <v>0.80477691159396247</v>
      </c>
    </row>
    <row r="5375" spans="1:2">
      <c r="A5375">
        <v>18524</v>
      </c>
      <c r="B5375">
        <f t="shared" si="83"/>
        <v>0.76812074970973632</v>
      </c>
    </row>
    <row r="5376" spans="1:2">
      <c r="A5376">
        <v>16776</v>
      </c>
      <c r="B5376">
        <f t="shared" si="83"/>
        <v>0.69563775087079116</v>
      </c>
    </row>
    <row r="5377" spans="1:2">
      <c r="A5377">
        <v>15031</v>
      </c>
      <c r="B5377">
        <f t="shared" si="83"/>
        <v>0.62327915077127216</v>
      </c>
    </row>
    <row r="5378" spans="1:2">
      <c r="A5378">
        <v>13786</v>
      </c>
      <c r="B5378">
        <f t="shared" si="83"/>
        <v>0.57165367390943767</v>
      </c>
    </row>
    <row r="5379" spans="1:2">
      <c r="A5379">
        <v>13084</v>
      </c>
      <c r="B5379">
        <f t="shared" ref="B5379:B5442" si="84">A5379/B$1</f>
        <v>0.54254436888372859</v>
      </c>
    </row>
    <row r="5380" spans="1:2">
      <c r="A5380">
        <v>12691</v>
      </c>
      <c r="B5380">
        <f t="shared" si="84"/>
        <v>0.52624813401890858</v>
      </c>
    </row>
    <row r="5381" spans="1:2">
      <c r="A5381">
        <v>12519</v>
      </c>
      <c r="B5381">
        <f t="shared" si="84"/>
        <v>0.51911593962514513</v>
      </c>
    </row>
    <row r="5382" spans="1:2">
      <c r="A5382">
        <v>12669</v>
      </c>
      <c r="B5382">
        <f t="shared" si="84"/>
        <v>0.52533587659645054</v>
      </c>
    </row>
    <row r="5383" spans="1:2">
      <c r="A5383">
        <v>13558</v>
      </c>
      <c r="B5383">
        <f t="shared" si="84"/>
        <v>0.56219936971305362</v>
      </c>
    </row>
    <row r="5384" spans="1:2">
      <c r="A5384">
        <v>15113</v>
      </c>
      <c r="B5384">
        <f t="shared" si="84"/>
        <v>0.62667938298225245</v>
      </c>
    </row>
    <row r="5385" spans="1:2">
      <c r="A5385">
        <v>16981</v>
      </c>
      <c r="B5385">
        <f t="shared" si="84"/>
        <v>0.70413833139824178</v>
      </c>
    </row>
    <row r="5386" spans="1:2">
      <c r="A5386">
        <v>18397</v>
      </c>
      <c r="B5386">
        <f t="shared" si="84"/>
        <v>0.76285453640736445</v>
      </c>
    </row>
    <row r="5387" spans="1:2">
      <c r="A5387">
        <v>19435</v>
      </c>
      <c r="B5387">
        <f t="shared" si="84"/>
        <v>0.80589650024879744</v>
      </c>
    </row>
    <row r="5388" spans="1:2">
      <c r="A5388">
        <v>20290</v>
      </c>
      <c r="B5388">
        <f t="shared" si="84"/>
        <v>0.84135014098523797</v>
      </c>
    </row>
    <row r="5389" spans="1:2">
      <c r="A5389">
        <v>20869</v>
      </c>
      <c r="B5389">
        <f t="shared" si="84"/>
        <v>0.86535909769447672</v>
      </c>
    </row>
    <row r="5390" spans="1:2">
      <c r="A5390">
        <v>21220</v>
      </c>
      <c r="B5390">
        <f t="shared" si="84"/>
        <v>0.8799137502073312</v>
      </c>
    </row>
    <row r="5391" spans="1:2">
      <c r="A5391">
        <v>21599</v>
      </c>
      <c r="B5391">
        <f t="shared" si="84"/>
        <v>0.89562945762149615</v>
      </c>
    </row>
    <row r="5392" spans="1:2">
      <c r="A5392">
        <v>21692</v>
      </c>
      <c r="B5392">
        <f t="shared" si="84"/>
        <v>0.89948581854370546</v>
      </c>
    </row>
    <row r="5393" spans="1:2">
      <c r="A5393">
        <v>21658</v>
      </c>
      <c r="B5393">
        <f t="shared" si="84"/>
        <v>0.8980759661635429</v>
      </c>
    </row>
    <row r="5394" spans="1:2">
      <c r="A5394">
        <v>21527</v>
      </c>
      <c r="B5394">
        <f t="shared" si="84"/>
        <v>0.89264388787526949</v>
      </c>
    </row>
    <row r="5395" spans="1:2">
      <c r="A5395">
        <v>21086</v>
      </c>
      <c r="B5395">
        <f t="shared" si="84"/>
        <v>0.87435727317963174</v>
      </c>
    </row>
    <row r="5396" spans="1:2">
      <c r="A5396">
        <v>20459</v>
      </c>
      <c r="B5396">
        <f t="shared" si="84"/>
        <v>0.84835793663957537</v>
      </c>
    </row>
    <row r="5397" spans="1:2">
      <c r="A5397">
        <v>20172</v>
      </c>
      <c r="B5397">
        <f t="shared" si="84"/>
        <v>0.83645712390114446</v>
      </c>
    </row>
    <row r="5398" spans="1:2">
      <c r="A5398">
        <v>20397</v>
      </c>
      <c r="B5398">
        <f t="shared" si="84"/>
        <v>0.84578702935810246</v>
      </c>
    </row>
    <row r="5399" spans="1:2">
      <c r="A5399">
        <v>19469</v>
      </c>
      <c r="B5399">
        <f t="shared" si="84"/>
        <v>0.80730635262896</v>
      </c>
    </row>
    <row r="5400" spans="1:2">
      <c r="A5400">
        <v>17712</v>
      </c>
      <c r="B5400">
        <f t="shared" si="84"/>
        <v>0.73445015757173659</v>
      </c>
    </row>
    <row r="5401" spans="1:2">
      <c r="A5401">
        <v>15966</v>
      </c>
      <c r="B5401">
        <f t="shared" si="84"/>
        <v>0.66205009122574221</v>
      </c>
    </row>
    <row r="5402" spans="1:2">
      <c r="A5402">
        <v>14693</v>
      </c>
      <c r="B5402">
        <f t="shared" si="84"/>
        <v>0.60926355946259747</v>
      </c>
    </row>
    <row r="5403" spans="1:2">
      <c r="A5403">
        <v>13970</v>
      </c>
      <c r="B5403">
        <f t="shared" si="84"/>
        <v>0.57928346326090563</v>
      </c>
    </row>
    <row r="5404" spans="1:2">
      <c r="A5404">
        <v>13464</v>
      </c>
      <c r="B5404">
        <f t="shared" si="84"/>
        <v>0.55830154254436892</v>
      </c>
    </row>
    <row r="5405" spans="1:2">
      <c r="A5405">
        <v>13217</v>
      </c>
      <c r="B5405">
        <f t="shared" si="84"/>
        <v>0.54805937966495277</v>
      </c>
    </row>
    <row r="5406" spans="1:2">
      <c r="A5406">
        <v>13360</v>
      </c>
      <c r="B5406">
        <f t="shared" si="84"/>
        <v>0.55398905291093048</v>
      </c>
    </row>
    <row r="5407" spans="1:2">
      <c r="A5407">
        <v>14217</v>
      </c>
      <c r="B5407">
        <f t="shared" si="84"/>
        <v>0.58952562614032178</v>
      </c>
    </row>
    <row r="5408" spans="1:2">
      <c r="A5408">
        <v>15716</v>
      </c>
      <c r="B5408">
        <f t="shared" si="84"/>
        <v>0.65168352960690001</v>
      </c>
    </row>
    <row r="5409" spans="1:2">
      <c r="A5409">
        <v>17505</v>
      </c>
      <c r="B5409">
        <f t="shared" si="84"/>
        <v>0.72586664455133521</v>
      </c>
    </row>
    <row r="5410" spans="1:2">
      <c r="A5410">
        <v>18875</v>
      </c>
      <c r="B5410">
        <f t="shared" si="84"/>
        <v>0.7826754022225908</v>
      </c>
    </row>
    <row r="5411" spans="1:2">
      <c r="A5411">
        <v>19924</v>
      </c>
      <c r="B5411">
        <f t="shared" si="84"/>
        <v>0.82617349477525293</v>
      </c>
    </row>
    <row r="5412" spans="1:2">
      <c r="A5412">
        <v>20711</v>
      </c>
      <c r="B5412">
        <f t="shared" si="84"/>
        <v>0.85880743075136834</v>
      </c>
    </row>
    <row r="5413" spans="1:2">
      <c r="A5413">
        <v>21154</v>
      </c>
      <c r="B5413">
        <f t="shared" si="84"/>
        <v>0.87717697793995686</v>
      </c>
    </row>
    <row r="5414" spans="1:2">
      <c r="A5414">
        <v>21213</v>
      </c>
      <c r="B5414">
        <f t="shared" si="84"/>
        <v>0.87962348648200361</v>
      </c>
    </row>
    <row r="5415" spans="1:2">
      <c r="A5415">
        <v>21207</v>
      </c>
      <c r="B5415">
        <f t="shared" si="84"/>
        <v>0.87937468900315141</v>
      </c>
    </row>
    <row r="5416" spans="1:2">
      <c r="A5416">
        <v>21007</v>
      </c>
      <c r="B5416">
        <f t="shared" si="84"/>
        <v>0.87108143970807761</v>
      </c>
    </row>
    <row r="5417" spans="1:2">
      <c r="A5417">
        <v>20697</v>
      </c>
      <c r="B5417">
        <f t="shared" si="84"/>
        <v>0.85822690330071327</v>
      </c>
    </row>
    <row r="5418" spans="1:2">
      <c r="A5418">
        <v>20457</v>
      </c>
      <c r="B5418">
        <f t="shared" si="84"/>
        <v>0.8482750041466246</v>
      </c>
    </row>
    <row r="5419" spans="1:2">
      <c r="A5419">
        <v>20091</v>
      </c>
      <c r="B5419">
        <f t="shared" si="84"/>
        <v>0.83309835793663956</v>
      </c>
    </row>
    <row r="5420" spans="1:2">
      <c r="A5420">
        <v>19555</v>
      </c>
      <c r="B5420">
        <f t="shared" si="84"/>
        <v>0.81087244982584172</v>
      </c>
    </row>
    <row r="5421" spans="1:2">
      <c r="A5421">
        <v>19270</v>
      </c>
      <c r="B5421">
        <f t="shared" si="84"/>
        <v>0.79905456958036158</v>
      </c>
    </row>
    <row r="5422" spans="1:2">
      <c r="A5422">
        <v>19368</v>
      </c>
      <c r="B5422">
        <f t="shared" si="84"/>
        <v>0.80311826173494771</v>
      </c>
    </row>
    <row r="5423" spans="1:2">
      <c r="A5423">
        <v>18500</v>
      </c>
      <c r="B5423">
        <f t="shared" si="84"/>
        <v>0.76712555979432739</v>
      </c>
    </row>
    <row r="5424" spans="1:2">
      <c r="A5424">
        <v>17009</v>
      </c>
      <c r="B5424">
        <f t="shared" si="84"/>
        <v>0.70529938629955213</v>
      </c>
    </row>
    <row r="5425" spans="1:2">
      <c r="A5425">
        <v>15432</v>
      </c>
      <c r="B5425">
        <f t="shared" si="84"/>
        <v>0.63990711560789515</v>
      </c>
    </row>
    <row r="5426" spans="1:2">
      <c r="A5426">
        <v>14179</v>
      </c>
      <c r="B5426">
        <f t="shared" si="84"/>
        <v>0.58794990877425779</v>
      </c>
    </row>
    <row r="5427" spans="1:2">
      <c r="A5427">
        <v>13358</v>
      </c>
      <c r="B5427">
        <f t="shared" si="84"/>
        <v>0.55390612041797982</v>
      </c>
    </row>
    <row r="5428" spans="1:2">
      <c r="A5428">
        <v>12794</v>
      </c>
      <c r="B5428">
        <f t="shared" si="84"/>
        <v>0.53051915740587163</v>
      </c>
    </row>
    <row r="5429" spans="1:2">
      <c r="A5429">
        <v>12446</v>
      </c>
      <c r="B5429">
        <f t="shared" si="84"/>
        <v>0.5160889036324432</v>
      </c>
    </row>
    <row r="5430" spans="1:2">
      <c r="A5430">
        <v>12297</v>
      </c>
      <c r="B5430">
        <f t="shared" si="84"/>
        <v>0.50991043290761318</v>
      </c>
    </row>
    <row r="5431" spans="1:2">
      <c r="A5431">
        <v>12482</v>
      </c>
      <c r="B5431">
        <f t="shared" si="84"/>
        <v>0.51758168850555653</v>
      </c>
    </row>
    <row r="5432" spans="1:2">
      <c r="A5432">
        <v>12903</v>
      </c>
      <c r="B5432">
        <f t="shared" si="84"/>
        <v>0.53503897827168689</v>
      </c>
    </row>
    <row r="5433" spans="1:2">
      <c r="A5433">
        <v>14215</v>
      </c>
      <c r="B5433">
        <f t="shared" si="84"/>
        <v>0.58944269364737101</v>
      </c>
    </row>
    <row r="5434" spans="1:2">
      <c r="A5434">
        <v>15824</v>
      </c>
      <c r="B5434">
        <f t="shared" si="84"/>
        <v>0.65616188422623989</v>
      </c>
    </row>
    <row r="5435" spans="1:2">
      <c r="A5435">
        <v>17104</v>
      </c>
      <c r="B5435">
        <f t="shared" si="84"/>
        <v>0.70923867971471222</v>
      </c>
    </row>
    <row r="5436" spans="1:2">
      <c r="A5436">
        <v>17891</v>
      </c>
      <c r="B5436">
        <f t="shared" si="84"/>
        <v>0.74187261569082763</v>
      </c>
    </row>
    <row r="5437" spans="1:2">
      <c r="A5437">
        <v>18247</v>
      </c>
      <c r="B5437">
        <f t="shared" si="84"/>
        <v>0.75663459943605904</v>
      </c>
    </row>
    <row r="5438" spans="1:2">
      <c r="A5438">
        <v>18361</v>
      </c>
      <c r="B5438">
        <f t="shared" si="84"/>
        <v>0.76136175153425112</v>
      </c>
    </row>
    <row r="5439" spans="1:2">
      <c r="A5439">
        <v>18325</v>
      </c>
      <c r="B5439">
        <f t="shared" si="84"/>
        <v>0.75986896666113779</v>
      </c>
    </row>
    <row r="5440" spans="1:2">
      <c r="A5440">
        <v>18177</v>
      </c>
      <c r="B5440">
        <f t="shared" si="84"/>
        <v>0.75373196218278327</v>
      </c>
    </row>
    <row r="5441" spans="1:2">
      <c r="A5441">
        <v>18044</v>
      </c>
      <c r="B5441">
        <f t="shared" si="84"/>
        <v>0.74821695140155908</v>
      </c>
    </row>
    <row r="5442" spans="1:2">
      <c r="A5442">
        <v>17947</v>
      </c>
      <c r="B5442">
        <f t="shared" si="84"/>
        <v>0.74419472549344834</v>
      </c>
    </row>
    <row r="5443" spans="1:2">
      <c r="A5443">
        <v>17758</v>
      </c>
      <c r="B5443">
        <f t="shared" ref="B5443:B5506" si="85">A5443/B$1</f>
        <v>0.73635760490960356</v>
      </c>
    </row>
    <row r="5444" spans="1:2">
      <c r="A5444">
        <v>17537</v>
      </c>
      <c r="B5444">
        <f t="shared" si="85"/>
        <v>0.72719356443854699</v>
      </c>
    </row>
    <row r="5445" spans="1:2">
      <c r="A5445">
        <v>17533</v>
      </c>
      <c r="B5445">
        <f t="shared" si="85"/>
        <v>0.72702769945264556</v>
      </c>
    </row>
    <row r="5446" spans="1:2">
      <c r="A5446">
        <v>17840</v>
      </c>
      <c r="B5446">
        <f t="shared" si="85"/>
        <v>0.73975783712058385</v>
      </c>
    </row>
    <row r="5447" spans="1:2">
      <c r="A5447">
        <v>17235</v>
      </c>
      <c r="B5447">
        <f t="shared" si="85"/>
        <v>0.71467075800298552</v>
      </c>
    </row>
    <row r="5448" spans="1:2">
      <c r="A5448">
        <v>16000</v>
      </c>
      <c r="B5448">
        <f t="shared" si="85"/>
        <v>0.66345994360590477</v>
      </c>
    </row>
    <row r="5449" spans="1:2">
      <c r="A5449">
        <v>14596</v>
      </c>
      <c r="B5449">
        <f t="shared" si="85"/>
        <v>0.60524133355448662</v>
      </c>
    </row>
    <row r="5450" spans="1:2">
      <c r="A5450">
        <v>13440</v>
      </c>
      <c r="B5450">
        <f t="shared" si="85"/>
        <v>0.55730635262896</v>
      </c>
    </row>
    <row r="5451" spans="1:2">
      <c r="A5451">
        <v>12694</v>
      </c>
      <c r="B5451">
        <f t="shared" si="85"/>
        <v>0.52637253275833473</v>
      </c>
    </row>
    <row r="5452" spans="1:2">
      <c r="A5452">
        <v>12209</v>
      </c>
      <c r="B5452">
        <f t="shared" si="85"/>
        <v>0.50626140321778068</v>
      </c>
    </row>
    <row r="5453" spans="1:2">
      <c r="A5453">
        <v>11822</v>
      </c>
      <c r="B5453">
        <f t="shared" si="85"/>
        <v>0.49021396583181293</v>
      </c>
    </row>
    <row r="5454" spans="1:2">
      <c r="A5454">
        <v>11644</v>
      </c>
      <c r="B5454">
        <f t="shared" si="85"/>
        <v>0.48283297395919722</v>
      </c>
    </row>
    <row r="5455" spans="1:2">
      <c r="A5455">
        <v>11682</v>
      </c>
      <c r="B5455">
        <f t="shared" si="85"/>
        <v>0.48440869132526126</v>
      </c>
    </row>
    <row r="5456" spans="1:2">
      <c r="A5456">
        <v>11887</v>
      </c>
      <c r="B5456">
        <f t="shared" si="85"/>
        <v>0.49290927185271188</v>
      </c>
    </row>
    <row r="5457" spans="1:2">
      <c r="A5457">
        <v>12499</v>
      </c>
      <c r="B5457">
        <f t="shared" si="85"/>
        <v>0.51828661469563775</v>
      </c>
    </row>
    <row r="5458" spans="1:2">
      <c r="A5458">
        <v>13561</v>
      </c>
      <c r="B5458">
        <f t="shared" si="85"/>
        <v>0.56232376845247967</v>
      </c>
    </row>
    <row r="5459" spans="1:2">
      <c r="A5459">
        <v>14577</v>
      </c>
      <c r="B5459">
        <f t="shared" si="85"/>
        <v>0.60445347487145462</v>
      </c>
    </row>
    <row r="5460" spans="1:2">
      <c r="A5460">
        <v>15372</v>
      </c>
      <c r="B5460">
        <f t="shared" si="85"/>
        <v>0.63741914081937301</v>
      </c>
    </row>
    <row r="5461" spans="1:2">
      <c r="A5461">
        <v>15816</v>
      </c>
      <c r="B5461">
        <f t="shared" si="85"/>
        <v>0.65583015425443691</v>
      </c>
    </row>
    <row r="5462" spans="1:2">
      <c r="A5462">
        <v>15951</v>
      </c>
      <c r="B5462">
        <f t="shared" si="85"/>
        <v>0.66142809752861176</v>
      </c>
    </row>
    <row r="5463" spans="1:2">
      <c r="A5463">
        <v>15823</v>
      </c>
      <c r="B5463">
        <f t="shared" si="85"/>
        <v>0.6561204179797645</v>
      </c>
    </row>
    <row r="5464" spans="1:2">
      <c r="A5464">
        <v>15598</v>
      </c>
      <c r="B5464">
        <f t="shared" si="85"/>
        <v>0.64679051252280639</v>
      </c>
    </row>
    <row r="5465" spans="1:2">
      <c r="A5465">
        <v>15453</v>
      </c>
      <c r="B5465">
        <f t="shared" si="85"/>
        <v>0.64077790678387792</v>
      </c>
    </row>
    <row r="5466" spans="1:2">
      <c r="A5466">
        <v>15466</v>
      </c>
      <c r="B5466">
        <f t="shared" si="85"/>
        <v>0.64131696798805771</v>
      </c>
    </row>
    <row r="5467" spans="1:2">
      <c r="A5467">
        <v>15708</v>
      </c>
      <c r="B5467">
        <f t="shared" si="85"/>
        <v>0.65135179963509704</v>
      </c>
    </row>
    <row r="5468" spans="1:2">
      <c r="A5468">
        <v>15729</v>
      </c>
      <c r="B5468">
        <f t="shared" si="85"/>
        <v>0.65222259081107981</v>
      </c>
    </row>
    <row r="5469" spans="1:2">
      <c r="A5469">
        <v>15917</v>
      </c>
      <c r="B5469">
        <f t="shared" si="85"/>
        <v>0.6600182451484492</v>
      </c>
    </row>
    <row r="5470" spans="1:2">
      <c r="A5470">
        <v>16103</v>
      </c>
      <c r="B5470">
        <f t="shared" si="85"/>
        <v>0.66773096699286782</v>
      </c>
    </row>
    <row r="5471" spans="1:2">
      <c r="A5471">
        <v>15377</v>
      </c>
      <c r="B5471">
        <f t="shared" si="85"/>
        <v>0.63762647205174983</v>
      </c>
    </row>
    <row r="5472" spans="1:2">
      <c r="A5472">
        <v>14122</v>
      </c>
      <c r="B5472">
        <f t="shared" si="85"/>
        <v>0.5855863327251617</v>
      </c>
    </row>
    <row r="5473" spans="1:2">
      <c r="A5473">
        <v>12836</v>
      </c>
      <c r="B5473">
        <f t="shared" si="85"/>
        <v>0.53226073975783716</v>
      </c>
    </row>
    <row r="5474" spans="1:2">
      <c r="A5474">
        <v>11896</v>
      </c>
      <c r="B5474">
        <f t="shared" si="85"/>
        <v>0.49328246807099019</v>
      </c>
    </row>
    <row r="5475" spans="1:2">
      <c r="A5475">
        <v>11332</v>
      </c>
      <c r="B5475">
        <f t="shared" si="85"/>
        <v>0.46989550505888206</v>
      </c>
    </row>
    <row r="5476" spans="1:2">
      <c r="A5476">
        <v>11060</v>
      </c>
      <c r="B5476">
        <f t="shared" si="85"/>
        <v>0.45861668601758171</v>
      </c>
    </row>
    <row r="5477" spans="1:2">
      <c r="A5477">
        <v>10982</v>
      </c>
      <c r="B5477">
        <f t="shared" si="85"/>
        <v>0.4553823187925029</v>
      </c>
    </row>
    <row r="5478" spans="1:2">
      <c r="A5478">
        <v>11209</v>
      </c>
      <c r="B5478">
        <f t="shared" si="85"/>
        <v>0.46479515674241167</v>
      </c>
    </row>
    <row r="5479" spans="1:2">
      <c r="A5479">
        <v>12135</v>
      </c>
      <c r="B5479">
        <f t="shared" si="85"/>
        <v>0.50319290097860336</v>
      </c>
    </row>
    <row r="5480" spans="1:2">
      <c r="A5480">
        <v>13684</v>
      </c>
      <c r="B5480">
        <f t="shared" si="85"/>
        <v>0.5674241167689501</v>
      </c>
    </row>
    <row r="5481" spans="1:2">
      <c r="A5481">
        <v>15396</v>
      </c>
      <c r="B5481">
        <f t="shared" si="85"/>
        <v>0.63841433073478193</v>
      </c>
    </row>
    <row r="5482" spans="1:2">
      <c r="A5482">
        <v>16602</v>
      </c>
      <c r="B5482">
        <f t="shared" si="85"/>
        <v>0.68842262398407694</v>
      </c>
    </row>
    <row r="5483" spans="1:2">
      <c r="A5483">
        <v>17428</v>
      </c>
      <c r="B5483">
        <f t="shared" si="85"/>
        <v>0.72267374357273184</v>
      </c>
    </row>
    <row r="5484" spans="1:2">
      <c r="A5484">
        <v>17959</v>
      </c>
      <c r="B5484">
        <f t="shared" si="85"/>
        <v>0.74469232045115274</v>
      </c>
    </row>
    <row r="5485" spans="1:2">
      <c r="A5485">
        <v>18166</v>
      </c>
      <c r="B5485">
        <f t="shared" si="85"/>
        <v>0.75327583347155413</v>
      </c>
    </row>
    <row r="5486" spans="1:2">
      <c r="A5486">
        <v>18131</v>
      </c>
      <c r="B5486">
        <f t="shared" si="85"/>
        <v>0.75182451484491619</v>
      </c>
    </row>
    <row r="5487" spans="1:2">
      <c r="A5487">
        <v>18084</v>
      </c>
      <c r="B5487">
        <f t="shared" si="85"/>
        <v>0.74987560126057384</v>
      </c>
    </row>
    <row r="5488" spans="1:2">
      <c r="A5488">
        <v>17833</v>
      </c>
      <c r="B5488">
        <f t="shared" si="85"/>
        <v>0.73946757339525626</v>
      </c>
    </row>
    <row r="5489" spans="1:2">
      <c r="A5489">
        <v>17644</v>
      </c>
      <c r="B5489">
        <f t="shared" si="85"/>
        <v>0.73163045281141148</v>
      </c>
    </row>
    <row r="5490" spans="1:2">
      <c r="A5490">
        <v>17603</v>
      </c>
      <c r="B5490">
        <f t="shared" si="85"/>
        <v>0.72993033670592133</v>
      </c>
    </row>
    <row r="5491" spans="1:2">
      <c r="A5491">
        <v>17572</v>
      </c>
      <c r="B5491">
        <f t="shared" si="85"/>
        <v>0.72864488306518493</v>
      </c>
    </row>
    <row r="5492" spans="1:2">
      <c r="A5492">
        <v>17452</v>
      </c>
      <c r="B5492">
        <f t="shared" si="85"/>
        <v>0.72366893348814065</v>
      </c>
    </row>
    <row r="5493" spans="1:2">
      <c r="A5493">
        <v>17367</v>
      </c>
      <c r="B5493">
        <f t="shared" si="85"/>
        <v>0.72014430253773432</v>
      </c>
    </row>
    <row r="5494" spans="1:2">
      <c r="A5494">
        <v>17291</v>
      </c>
      <c r="B5494">
        <f t="shared" si="85"/>
        <v>0.71699286780560623</v>
      </c>
    </row>
    <row r="5495" spans="1:2">
      <c r="A5495">
        <v>16246</v>
      </c>
      <c r="B5495">
        <f t="shared" si="85"/>
        <v>0.67366064023884553</v>
      </c>
    </row>
    <row r="5496" spans="1:2">
      <c r="A5496">
        <v>14645</v>
      </c>
      <c r="B5496">
        <f t="shared" si="85"/>
        <v>0.60727317963177974</v>
      </c>
    </row>
    <row r="5497" spans="1:2">
      <c r="A5497">
        <v>13121</v>
      </c>
      <c r="B5497">
        <f t="shared" si="85"/>
        <v>0.5440786200033173</v>
      </c>
    </row>
    <row r="5498" spans="1:2">
      <c r="A5498">
        <v>12062</v>
      </c>
      <c r="B5498">
        <f t="shared" si="85"/>
        <v>0.50016586498590143</v>
      </c>
    </row>
    <row r="5499" spans="1:2">
      <c r="A5499">
        <v>11416</v>
      </c>
      <c r="B5499">
        <f t="shared" si="85"/>
        <v>0.47337866976281306</v>
      </c>
    </row>
    <row r="5500" spans="1:2">
      <c r="A5500">
        <v>11061</v>
      </c>
      <c r="B5500">
        <f t="shared" si="85"/>
        <v>0.45865815226405704</v>
      </c>
    </row>
    <row r="5501" spans="1:2">
      <c r="A5501">
        <v>10896</v>
      </c>
      <c r="B5501">
        <f t="shared" si="85"/>
        <v>0.45181622159562118</v>
      </c>
    </row>
    <row r="5502" spans="1:2">
      <c r="A5502">
        <v>11075</v>
      </c>
      <c r="B5502">
        <f t="shared" si="85"/>
        <v>0.45923867971471222</v>
      </c>
    </row>
    <row r="5503" spans="1:2">
      <c r="A5503">
        <v>11878</v>
      </c>
      <c r="B5503">
        <f t="shared" si="85"/>
        <v>0.49253607563443358</v>
      </c>
    </row>
    <row r="5504" spans="1:2">
      <c r="A5504">
        <v>13223</v>
      </c>
      <c r="B5504">
        <f t="shared" si="85"/>
        <v>0.54830817714380498</v>
      </c>
    </row>
    <row r="5505" spans="1:2">
      <c r="A5505">
        <v>14988</v>
      </c>
      <c r="B5505">
        <f t="shared" si="85"/>
        <v>0.62149610217283136</v>
      </c>
    </row>
    <row r="5506" spans="1:2">
      <c r="A5506">
        <v>16118</v>
      </c>
      <c r="B5506">
        <f t="shared" si="85"/>
        <v>0.66835296068999839</v>
      </c>
    </row>
    <row r="5507" spans="1:2">
      <c r="A5507">
        <v>16925</v>
      </c>
      <c r="B5507">
        <f t="shared" ref="B5507:B5570" si="86">A5507/B$1</f>
        <v>0.70181622159562118</v>
      </c>
    </row>
    <row r="5508" spans="1:2">
      <c r="A5508">
        <v>17556</v>
      </c>
      <c r="B5508">
        <f t="shared" si="86"/>
        <v>0.72798142312157899</v>
      </c>
    </row>
    <row r="5509" spans="1:2">
      <c r="A5509">
        <v>17934</v>
      </c>
      <c r="B5509">
        <f t="shared" si="86"/>
        <v>0.74365566428926855</v>
      </c>
    </row>
    <row r="5510" spans="1:2">
      <c r="A5510">
        <v>18201</v>
      </c>
      <c r="B5510">
        <f t="shared" si="86"/>
        <v>0.75472715209819208</v>
      </c>
    </row>
    <row r="5511" spans="1:2">
      <c r="A5511">
        <v>18446</v>
      </c>
      <c r="B5511">
        <f t="shared" si="86"/>
        <v>0.76488638248465746</v>
      </c>
    </row>
    <row r="5512" spans="1:2">
      <c r="A5512">
        <v>18516</v>
      </c>
      <c r="B5512">
        <f t="shared" si="86"/>
        <v>0.76778901973793334</v>
      </c>
    </row>
    <row r="5513" spans="1:2">
      <c r="A5513">
        <v>18491</v>
      </c>
      <c r="B5513">
        <f t="shared" si="86"/>
        <v>0.76675236357604915</v>
      </c>
    </row>
    <row r="5514" spans="1:2">
      <c r="A5514">
        <v>18436</v>
      </c>
      <c r="B5514">
        <f t="shared" si="86"/>
        <v>0.76447172001990382</v>
      </c>
    </row>
    <row r="5515" spans="1:2">
      <c r="A5515">
        <v>18188</v>
      </c>
      <c r="B5515">
        <f t="shared" si="86"/>
        <v>0.75418809089401229</v>
      </c>
    </row>
    <row r="5516" spans="1:2">
      <c r="A5516">
        <v>17718</v>
      </c>
      <c r="B5516">
        <f t="shared" si="86"/>
        <v>0.7346989550505888</v>
      </c>
    </row>
    <row r="5517" spans="1:2">
      <c r="A5517">
        <v>17461</v>
      </c>
      <c r="B5517">
        <f t="shared" si="86"/>
        <v>0.72404212970641901</v>
      </c>
    </row>
    <row r="5518" spans="1:2">
      <c r="A5518">
        <v>17893</v>
      </c>
      <c r="B5518">
        <f t="shared" si="86"/>
        <v>0.7419555481837784</v>
      </c>
    </row>
    <row r="5519" spans="1:2">
      <c r="A5519">
        <v>16914</v>
      </c>
      <c r="B5519">
        <f t="shared" si="86"/>
        <v>0.70136009288439205</v>
      </c>
    </row>
    <row r="5520" spans="1:2">
      <c r="A5520">
        <v>15246</v>
      </c>
      <c r="B5520">
        <f t="shared" si="86"/>
        <v>0.63219439376347653</v>
      </c>
    </row>
    <row r="5521" spans="1:2">
      <c r="A5521">
        <v>13603</v>
      </c>
      <c r="B5521">
        <f t="shared" si="86"/>
        <v>0.5640653508044452</v>
      </c>
    </row>
    <row r="5522" spans="1:2">
      <c r="A5522">
        <v>12420</v>
      </c>
      <c r="B5522">
        <f t="shared" si="86"/>
        <v>0.51501078122408361</v>
      </c>
    </row>
    <row r="5523" spans="1:2">
      <c r="A5523">
        <v>11673</v>
      </c>
      <c r="B5523">
        <f t="shared" si="86"/>
        <v>0.4840354951069829</v>
      </c>
    </row>
    <row r="5524" spans="1:2">
      <c r="A5524">
        <v>11259</v>
      </c>
      <c r="B5524">
        <f t="shared" si="86"/>
        <v>0.46686846906618013</v>
      </c>
    </row>
    <row r="5525" spans="1:2">
      <c r="A5525">
        <v>11101</v>
      </c>
      <c r="B5525">
        <f t="shared" si="86"/>
        <v>0.4603168021230718</v>
      </c>
    </row>
    <row r="5526" spans="1:2">
      <c r="A5526">
        <v>11279</v>
      </c>
      <c r="B5526">
        <f t="shared" si="86"/>
        <v>0.46769779399568751</v>
      </c>
    </row>
    <row r="5527" spans="1:2">
      <c r="A5527">
        <v>12062</v>
      </c>
      <c r="B5527">
        <f t="shared" si="86"/>
        <v>0.50016586498590143</v>
      </c>
    </row>
    <row r="5528" spans="1:2">
      <c r="A5528">
        <v>13420</v>
      </c>
      <c r="B5528">
        <f t="shared" si="86"/>
        <v>0.55647702769945262</v>
      </c>
    </row>
    <row r="5529" spans="1:2">
      <c r="A5529">
        <v>15181</v>
      </c>
      <c r="B5529">
        <f t="shared" si="86"/>
        <v>0.62949908774257757</v>
      </c>
    </row>
    <row r="5530" spans="1:2">
      <c r="A5530">
        <v>16476</v>
      </c>
      <c r="B5530">
        <f t="shared" si="86"/>
        <v>0.68319787692818046</v>
      </c>
    </row>
    <row r="5531" spans="1:2">
      <c r="A5531">
        <v>17432</v>
      </c>
      <c r="B5531">
        <f t="shared" si="86"/>
        <v>0.72283960855863327</v>
      </c>
    </row>
    <row r="5532" spans="1:2">
      <c r="A5532">
        <v>18287</v>
      </c>
      <c r="B5532">
        <f t="shared" si="86"/>
        <v>0.7582932492950738</v>
      </c>
    </row>
    <row r="5533" spans="1:2">
      <c r="A5533">
        <v>18892</v>
      </c>
      <c r="B5533">
        <f t="shared" si="86"/>
        <v>0.78338032841267213</v>
      </c>
    </row>
    <row r="5534" spans="1:2">
      <c r="A5534">
        <v>19234</v>
      </c>
      <c r="B5534">
        <f t="shared" si="86"/>
        <v>0.79756178470724826</v>
      </c>
    </row>
    <row r="5535" spans="1:2">
      <c r="A5535">
        <v>19585</v>
      </c>
      <c r="B5535">
        <f t="shared" si="86"/>
        <v>0.81211643722010285</v>
      </c>
    </row>
    <row r="5536" spans="1:2">
      <c r="A5536">
        <v>19723</v>
      </c>
      <c r="B5536">
        <f t="shared" si="86"/>
        <v>0.81783877923370374</v>
      </c>
    </row>
    <row r="5537" spans="1:2">
      <c r="A5537">
        <v>19724</v>
      </c>
      <c r="B5537">
        <f t="shared" si="86"/>
        <v>0.81788024548017912</v>
      </c>
    </row>
    <row r="5538" spans="1:2">
      <c r="A5538">
        <v>19639</v>
      </c>
      <c r="B5538">
        <f t="shared" si="86"/>
        <v>0.81435561452977279</v>
      </c>
    </row>
    <row r="5539" spans="1:2">
      <c r="A5539">
        <v>19301</v>
      </c>
      <c r="B5539">
        <f t="shared" si="86"/>
        <v>0.80034002322109798</v>
      </c>
    </row>
    <row r="5540" spans="1:2">
      <c r="A5540">
        <v>18727</v>
      </c>
      <c r="B5540">
        <f t="shared" si="86"/>
        <v>0.77653839774423616</v>
      </c>
    </row>
    <row r="5541" spans="1:2">
      <c r="A5541">
        <v>18554</v>
      </c>
      <c r="B5541">
        <f t="shared" si="86"/>
        <v>0.76936473710399733</v>
      </c>
    </row>
    <row r="5542" spans="1:2">
      <c r="A5542">
        <v>18955</v>
      </c>
      <c r="B5542">
        <f t="shared" si="86"/>
        <v>0.78599270194062032</v>
      </c>
    </row>
    <row r="5543" spans="1:2">
      <c r="A5543">
        <v>17967</v>
      </c>
      <c r="B5543">
        <f t="shared" si="86"/>
        <v>0.74502405042295572</v>
      </c>
    </row>
    <row r="5544" spans="1:2">
      <c r="A5544">
        <v>16258</v>
      </c>
      <c r="B5544">
        <f t="shared" si="86"/>
        <v>0.67415823519655005</v>
      </c>
    </row>
    <row r="5545" spans="1:2">
      <c r="A5545">
        <v>14646</v>
      </c>
      <c r="B5545">
        <f t="shared" si="86"/>
        <v>0.60731464587825512</v>
      </c>
    </row>
    <row r="5546" spans="1:2">
      <c r="A5546">
        <v>13509</v>
      </c>
      <c r="B5546">
        <f t="shared" si="86"/>
        <v>0.5601675236357605</v>
      </c>
    </row>
    <row r="5547" spans="1:2">
      <c r="A5547">
        <v>12728</v>
      </c>
      <c r="B5547">
        <f t="shared" si="86"/>
        <v>0.52778238513849729</v>
      </c>
    </row>
    <row r="5548" spans="1:2">
      <c r="A5548">
        <v>12335</v>
      </c>
      <c r="B5548">
        <f t="shared" si="86"/>
        <v>0.51148615027367728</v>
      </c>
    </row>
    <row r="5549" spans="1:2">
      <c r="A5549">
        <v>12183</v>
      </c>
      <c r="B5549">
        <f t="shared" si="86"/>
        <v>0.5051832808094211</v>
      </c>
    </row>
    <row r="5550" spans="1:2">
      <c r="A5550">
        <v>12386</v>
      </c>
      <c r="B5550">
        <f t="shared" si="86"/>
        <v>0.51360092884392106</v>
      </c>
    </row>
    <row r="5551" spans="1:2">
      <c r="A5551">
        <v>13286</v>
      </c>
      <c r="B5551">
        <f t="shared" si="86"/>
        <v>0.55092055067175316</v>
      </c>
    </row>
    <row r="5552" spans="1:2">
      <c r="A5552">
        <v>14860</v>
      </c>
      <c r="B5552">
        <f t="shared" si="86"/>
        <v>0.6161884226239841</v>
      </c>
    </row>
    <row r="5553" spans="1:2">
      <c r="A5553">
        <v>16761</v>
      </c>
      <c r="B5553">
        <f t="shared" si="86"/>
        <v>0.6950157571736606</v>
      </c>
    </row>
    <row r="5554" spans="1:2">
      <c r="A5554">
        <v>18178</v>
      </c>
      <c r="B5554">
        <f t="shared" si="86"/>
        <v>0.75377342842925854</v>
      </c>
    </row>
    <row r="5555" spans="1:2">
      <c r="A5555">
        <v>19242</v>
      </c>
      <c r="B5555">
        <f t="shared" si="86"/>
        <v>0.79789351467905123</v>
      </c>
    </row>
    <row r="5556" spans="1:2">
      <c r="A5556">
        <v>20065</v>
      </c>
      <c r="B5556">
        <f t="shared" si="86"/>
        <v>0.83202023552827997</v>
      </c>
    </row>
    <row r="5557" spans="1:2">
      <c r="A5557">
        <v>20605</v>
      </c>
      <c r="B5557">
        <f t="shared" si="86"/>
        <v>0.85441200862497924</v>
      </c>
    </row>
    <row r="5558" spans="1:2">
      <c r="A5558">
        <v>20865</v>
      </c>
      <c r="B5558">
        <f t="shared" si="86"/>
        <v>0.86519323270857518</v>
      </c>
    </row>
    <row r="5559" spans="1:2">
      <c r="A5559">
        <v>21140</v>
      </c>
      <c r="B5559">
        <f t="shared" si="86"/>
        <v>0.87659645048930168</v>
      </c>
    </row>
    <row r="5560" spans="1:2">
      <c r="A5560">
        <v>21234</v>
      </c>
      <c r="B5560">
        <f t="shared" si="86"/>
        <v>0.88049427765798638</v>
      </c>
    </row>
    <row r="5561" spans="1:2">
      <c r="A5561">
        <v>21136</v>
      </c>
      <c r="B5561">
        <f t="shared" si="86"/>
        <v>0.87643058550340025</v>
      </c>
    </row>
    <row r="5562" spans="1:2">
      <c r="A5562">
        <v>21006</v>
      </c>
      <c r="B5562">
        <f t="shared" si="86"/>
        <v>0.87103997346160222</v>
      </c>
    </row>
    <row r="5563" spans="1:2">
      <c r="A5563">
        <v>20770</v>
      </c>
      <c r="B5563">
        <f t="shared" si="86"/>
        <v>0.8612539392934152</v>
      </c>
    </row>
    <row r="5564" spans="1:2">
      <c r="A5564">
        <v>20339</v>
      </c>
      <c r="B5564">
        <f t="shared" si="86"/>
        <v>0.84338198706253109</v>
      </c>
    </row>
    <row r="5565" spans="1:2">
      <c r="A5565">
        <v>20221</v>
      </c>
      <c r="B5565">
        <f t="shared" si="86"/>
        <v>0.83848896997843758</v>
      </c>
    </row>
    <row r="5566" spans="1:2">
      <c r="A5566">
        <v>20477</v>
      </c>
      <c r="B5566">
        <f t="shared" si="86"/>
        <v>0.84910432907613198</v>
      </c>
    </row>
    <row r="5567" spans="1:2">
      <c r="A5567">
        <v>19451</v>
      </c>
      <c r="B5567">
        <f t="shared" si="86"/>
        <v>0.80655996019240339</v>
      </c>
    </row>
    <row r="5568" spans="1:2">
      <c r="A5568">
        <v>17656</v>
      </c>
      <c r="B5568">
        <f t="shared" si="86"/>
        <v>0.73212804776911589</v>
      </c>
    </row>
    <row r="5569" spans="1:2">
      <c r="A5569">
        <v>15883</v>
      </c>
      <c r="B5569">
        <f t="shared" si="86"/>
        <v>0.65860839276828664</v>
      </c>
    </row>
    <row r="5570" spans="1:2">
      <c r="A5570">
        <v>14490</v>
      </c>
      <c r="B5570">
        <f t="shared" si="86"/>
        <v>0.60084591142809751</v>
      </c>
    </row>
    <row r="5571" spans="1:2">
      <c r="A5571">
        <v>13598</v>
      </c>
      <c r="B5571">
        <f t="shared" ref="B5571:B5634" si="87">A5571/B$1</f>
        <v>0.56385801957206838</v>
      </c>
    </row>
    <row r="5572" spans="1:2">
      <c r="A5572">
        <v>13065</v>
      </c>
      <c r="B5572">
        <f t="shared" si="87"/>
        <v>0.54175651020069659</v>
      </c>
    </row>
    <row r="5573" spans="1:2">
      <c r="A5573">
        <v>12798</v>
      </c>
      <c r="B5573">
        <f t="shared" si="87"/>
        <v>0.53068502239177306</v>
      </c>
    </row>
    <row r="5574" spans="1:2">
      <c r="A5574">
        <v>12907</v>
      </c>
      <c r="B5574">
        <f t="shared" si="87"/>
        <v>0.53520484325758833</v>
      </c>
    </row>
    <row r="5575" spans="1:2">
      <c r="A5575">
        <v>13762</v>
      </c>
      <c r="B5575">
        <f t="shared" si="87"/>
        <v>0.57065848399402885</v>
      </c>
    </row>
    <row r="5576" spans="1:2">
      <c r="A5576">
        <v>15187</v>
      </c>
      <c r="B5576">
        <f t="shared" si="87"/>
        <v>0.62974788522142977</v>
      </c>
    </row>
    <row r="5577" spans="1:2">
      <c r="A5577">
        <v>17056</v>
      </c>
      <c r="B5577">
        <f t="shared" si="87"/>
        <v>0.70724829988389448</v>
      </c>
    </row>
    <row r="5578" spans="1:2">
      <c r="A5578">
        <v>18609</v>
      </c>
      <c r="B5578">
        <f t="shared" si="87"/>
        <v>0.77164538066014265</v>
      </c>
    </row>
    <row r="5579" spans="1:2">
      <c r="A5579">
        <v>19856</v>
      </c>
      <c r="B5579">
        <f t="shared" si="87"/>
        <v>0.82335379001492781</v>
      </c>
    </row>
    <row r="5580" spans="1:2">
      <c r="A5580">
        <v>21039</v>
      </c>
      <c r="B5580">
        <f t="shared" si="87"/>
        <v>0.8724083595952894</v>
      </c>
    </row>
    <row r="5581" spans="1:2">
      <c r="A5581">
        <v>21800</v>
      </c>
      <c r="B5581">
        <f t="shared" si="87"/>
        <v>0.90396417316304523</v>
      </c>
    </row>
    <row r="5582" spans="1:2">
      <c r="A5582">
        <v>22347</v>
      </c>
      <c r="B5582">
        <f t="shared" si="87"/>
        <v>0.92664620998507219</v>
      </c>
    </row>
    <row r="5583" spans="1:2">
      <c r="A5583">
        <v>22932</v>
      </c>
      <c r="B5583">
        <f t="shared" si="87"/>
        <v>0.95090396417316303</v>
      </c>
    </row>
    <row r="5584" spans="1:2">
      <c r="A5584">
        <v>23209</v>
      </c>
      <c r="B5584">
        <f t="shared" si="87"/>
        <v>0.96239011444684031</v>
      </c>
    </row>
    <row r="5585" spans="1:2">
      <c r="A5585">
        <v>22913</v>
      </c>
      <c r="B5585">
        <f t="shared" si="87"/>
        <v>0.95011610549013104</v>
      </c>
    </row>
    <row r="5586" spans="1:2">
      <c r="A5586">
        <v>22687</v>
      </c>
      <c r="B5586">
        <f t="shared" si="87"/>
        <v>0.94074473378669765</v>
      </c>
    </row>
    <row r="5587" spans="1:2">
      <c r="A5587">
        <v>22060</v>
      </c>
      <c r="B5587">
        <f t="shared" si="87"/>
        <v>0.91474539724664128</v>
      </c>
    </row>
    <row r="5588" spans="1:2">
      <c r="A5588">
        <v>21212</v>
      </c>
      <c r="B5588">
        <f t="shared" si="87"/>
        <v>0.87958202023552823</v>
      </c>
    </row>
    <row r="5589" spans="1:2">
      <c r="A5589">
        <v>20646</v>
      </c>
      <c r="B5589">
        <f t="shared" si="87"/>
        <v>0.85611212473046938</v>
      </c>
    </row>
    <row r="5590" spans="1:2">
      <c r="A5590">
        <v>20491</v>
      </c>
      <c r="B5590">
        <f t="shared" si="87"/>
        <v>0.84968485652678716</v>
      </c>
    </row>
    <row r="5591" spans="1:2">
      <c r="A5591">
        <v>19258</v>
      </c>
      <c r="B5591">
        <f t="shared" si="87"/>
        <v>0.79855697462265718</v>
      </c>
    </row>
    <row r="5592" spans="1:2">
      <c r="A5592">
        <v>17694</v>
      </c>
      <c r="B5592">
        <f t="shared" si="87"/>
        <v>0.73370376513517999</v>
      </c>
    </row>
    <row r="5593" spans="1:2">
      <c r="A5593">
        <v>16089</v>
      </c>
      <c r="B5593">
        <f t="shared" si="87"/>
        <v>0.66715043954221265</v>
      </c>
    </row>
    <row r="5594" spans="1:2">
      <c r="A5594">
        <v>14746</v>
      </c>
      <c r="B5594">
        <f t="shared" si="87"/>
        <v>0.61146127052579202</v>
      </c>
    </row>
    <row r="5595" spans="1:2">
      <c r="A5595">
        <v>13939</v>
      </c>
      <c r="B5595">
        <f t="shared" si="87"/>
        <v>0.57799800962016923</v>
      </c>
    </row>
    <row r="5596" spans="1:2">
      <c r="A5596">
        <v>13457</v>
      </c>
      <c r="B5596">
        <f t="shared" si="87"/>
        <v>0.55801127881904133</v>
      </c>
    </row>
    <row r="5597" spans="1:2">
      <c r="A5597">
        <v>13144</v>
      </c>
      <c r="B5597">
        <f t="shared" si="87"/>
        <v>0.54503234367225084</v>
      </c>
    </row>
    <row r="5598" spans="1:2">
      <c r="A5598">
        <v>13014</v>
      </c>
      <c r="B5598">
        <f t="shared" si="87"/>
        <v>0.53964173163045281</v>
      </c>
    </row>
    <row r="5599" spans="1:2">
      <c r="A5599">
        <v>13243</v>
      </c>
      <c r="B5599">
        <f t="shared" si="87"/>
        <v>0.54913750207331236</v>
      </c>
    </row>
    <row r="5600" spans="1:2">
      <c r="A5600">
        <v>13853</v>
      </c>
      <c r="B5600">
        <f t="shared" si="87"/>
        <v>0.57443191242328739</v>
      </c>
    </row>
    <row r="5601" spans="1:2">
      <c r="A5601">
        <v>14904</v>
      </c>
      <c r="B5601">
        <f t="shared" si="87"/>
        <v>0.61801293746890029</v>
      </c>
    </row>
    <row r="5602" spans="1:2">
      <c r="A5602">
        <v>16275</v>
      </c>
      <c r="B5602">
        <f t="shared" si="87"/>
        <v>0.67486316138663127</v>
      </c>
    </row>
    <row r="5603" spans="1:2">
      <c r="A5603">
        <v>17468</v>
      </c>
      <c r="B5603">
        <f t="shared" si="87"/>
        <v>0.7243323934317466</v>
      </c>
    </row>
    <row r="5604" spans="1:2">
      <c r="A5604">
        <v>18213</v>
      </c>
      <c r="B5604">
        <f t="shared" si="87"/>
        <v>0.75522474705589648</v>
      </c>
    </row>
    <row r="5605" spans="1:2">
      <c r="A5605">
        <v>18590</v>
      </c>
      <c r="B5605">
        <f t="shared" si="87"/>
        <v>0.77085752197711066</v>
      </c>
    </row>
    <row r="5606" spans="1:2">
      <c r="A5606">
        <v>18640</v>
      </c>
      <c r="B5606">
        <f t="shared" si="87"/>
        <v>0.77293083430087905</v>
      </c>
    </row>
    <row r="5607" spans="1:2">
      <c r="A5607">
        <v>18515</v>
      </c>
      <c r="B5607">
        <f t="shared" si="87"/>
        <v>0.76774755349145796</v>
      </c>
    </row>
    <row r="5608" spans="1:2">
      <c r="A5608">
        <v>18145</v>
      </c>
      <c r="B5608">
        <f t="shared" si="87"/>
        <v>0.75240504229557137</v>
      </c>
    </row>
    <row r="5609" spans="1:2">
      <c r="A5609">
        <v>17685</v>
      </c>
      <c r="B5609">
        <f t="shared" si="87"/>
        <v>0.73333056891690163</v>
      </c>
    </row>
    <row r="5610" spans="1:2">
      <c r="A5610">
        <v>17332</v>
      </c>
      <c r="B5610">
        <f t="shared" si="87"/>
        <v>0.71869298391109637</v>
      </c>
    </row>
    <row r="5611" spans="1:2">
      <c r="A5611">
        <v>17061</v>
      </c>
      <c r="B5611">
        <f t="shared" si="87"/>
        <v>0.70745563111627141</v>
      </c>
    </row>
    <row r="5612" spans="1:2">
      <c r="A5612">
        <v>16689</v>
      </c>
      <c r="B5612">
        <f t="shared" si="87"/>
        <v>0.69203018742743405</v>
      </c>
    </row>
    <row r="5613" spans="1:2">
      <c r="A5613">
        <v>16515</v>
      </c>
      <c r="B5613">
        <f t="shared" si="87"/>
        <v>0.68481506054071983</v>
      </c>
    </row>
    <row r="5614" spans="1:2">
      <c r="A5614">
        <v>16438</v>
      </c>
      <c r="B5614">
        <f t="shared" si="87"/>
        <v>0.68162215956211647</v>
      </c>
    </row>
    <row r="5615" spans="1:2">
      <c r="A5615">
        <v>15608</v>
      </c>
      <c r="B5615">
        <f t="shared" si="87"/>
        <v>0.64720517498756014</v>
      </c>
    </row>
    <row r="5616" spans="1:2">
      <c r="A5616">
        <v>14297</v>
      </c>
      <c r="B5616">
        <f t="shared" si="87"/>
        <v>0.5928429258583513</v>
      </c>
    </row>
    <row r="5617" spans="1:2">
      <c r="A5617">
        <v>13010</v>
      </c>
      <c r="B5617">
        <f t="shared" si="87"/>
        <v>0.53947586664455138</v>
      </c>
    </row>
    <row r="5618" spans="1:2">
      <c r="A5618">
        <v>11909</v>
      </c>
      <c r="B5618">
        <f t="shared" si="87"/>
        <v>0.49382152927517003</v>
      </c>
    </row>
    <row r="5619" spans="1:2">
      <c r="A5619">
        <v>11145</v>
      </c>
      <c r="B5619">
        <f t="shared" si="87"/>
        <v>0.46214131696798805</v>
      </c>
    </row>
    <row r="5620" spans="1:2">
      <c r="A5620">
        <v>10660</v>
      </c>
      <c r="B5620">
        <f t="shared" si="87"/>
        <v>0.44203018742743405</v>
      </c>
    </row>
    <row r="5621" spans="1:2">
      <c r="A5621">
        <v>10386</v>
      </c>
      <c r="B5621">
        <f t="shared" si="87"/>
        <v>0.43066843589318293</v>
      </c>
    </row>
    <row r="5622" spans="1:2">
      <c r="A5622">
        <v>10244</v>
      </c>
      <c r="B5622">
        <f t="shared" si="87"/>
        <v>0.42478022889368056</v>
      </c>
    </row>
    <row r="5623" spans="1:2">
      <c r="A5623">
        <v>10320</v>
      </c>
      <c r="B5623">
        <f t="shared" si="87"/>
        <v>0.42793166362580859</v>
      </c>
    </row>
    <row r="5624" spans="1:2">
      <c r="A5624">
        <v>10463</v>
      </c>
      <c r="B5624">
        <f t="shared" si="87"/>
        <v>0.43386133687178635</v>
      </c>
    </row>
    <row r="5625" spans="1:2">
      <c r="A5625">
        <v>11319</v>
      </c>
      <c r="B5625">
        <f t="shared" si="87"/>
        <v>0.46935644385470227</v>
      </c>
    </row>
    <row r="5626" spans="1:2">
      <c r="A5626">
        <v>12547</v>
      </c>
      <c r="B5626">
        <f t="shared" si="87"/>
        <v>0.52027699452645548</v>
      </c>
    </row>
    <row r="5627" spans="1:2">
      <c r="A5627">
        <v>13609</v>
      </c>
      <c r="B5627">
        <f t="shared" si="87"/>
        <v>0.5643141482832974</v>
      </c>
    </row>
    <row r="5628" spans="1:2">
      <c r="A5628">
        <v>14263</v>
      </c>
      <c r="B5628">
        <f t="shared" si="87"/>
        <v>0.59143307347818874</v>
      </c>
    </row>
    <row r="5629" spans="1:2">
      <c r="A5629">
        <v>14587</v>
      </c>
      <c r="B5629">
        <f t="shared" si="87"/>
        <v>0.60486813733620837</v>
      </c>
    </row>
    <row r="5630" spans="1:2">
      <c r="A5630">
        <v>14698</v>
      </c>
      <c r="B5630">
        <f t="shared" si="87"/>
        <v>0.60947089069497429</v>
      </c>
    </row>
    <row r="5631" spans="1:2">
      <c r="A5631">
        <v>14650</v>
      </c>
      <c r="B5631">
        <f t="shared" si="87"/>
        <v>0.60748051086415655</v>
      </c>
    </row>
    <row r="5632" spans="1:2">
      <c r="A5632">
        <v>14600</v>
      </c>
      <c r="B5632">
        <f t="shared" si="87"/>
        <v>0.60540719854038816</v>
      </c>
    </row>
    <row r="5633" spans="1:2">
      <c r="A5633">
        <v>14687</v>
      </c>
      <c r="B5633">
        <f t="shared" si="87"/>
        <v>0.60901476198374527</v>
      </c>
    </row>
    <row r="5634" spans="1:2">
      <c r="A5634">
        <v>14919</v>
      </c>
      <c r="B5634">
        <f t="shared" si="87"/>
        <v>0.61863493116603085</v>
      </c>
    </row>
    <row r="5635" spans="1:2">
      <c r="A5635">
        <v>15109</v>
      </c>
      <c r="B5635">
        <f t="shared" ref="B5635:B5698" si="88">A5635/B$1</f>
        <v>0.62651351799635102</v>
      </c>
    </row>
    <row r="5636" spans="1:2">
      <c r="A5636">
        <v>15001</v>
      </c>
      <c r="B5636">
        <f t="shared" si="88"/>
        <v>0.62203516337701115</v>
      </c>
    </row>
    <row r="5637" spans="1:2">
      <c r="A5637">
        <v>15081</v>
      </c>
      <c r="B5637">
        <f t="shared" si="88"/>
        <v>0.62535246309504067</v>
      </c>
    </row>
    <row r="5638" spans="1:2">
      <c r="A5638">
        <v>15621</v>
      </c>
      <c r="B5638">
        <f t="shared" si="88"/>
        <v>0.64774423619173993</v>
      </c>
    </row>
    <row r="5639" spans="1:2">
      <c r="A5639">
        <v>14817</v>
      </c>
      <c r="B5639">
        <f t="shared" si="88"/>
        <v>0.61440537402554318</v>
      </c>
    </row>
    <row r="5640" spans="1:2">
      <c r="A5640">
        <v>13457</v>
      </c>
      <c r="B5640">
        <f t="shared" si="88"/>
        <v>0.55801127881904133</v>
      </c>
    </row>
    <row r="5641" spans="1:2">
      <c r="A5641">
        <v>12175</v>
      </c>
      <c r="B5641">
        <f t="shared" si="88"/>
        <v>0.50485155083761812</v>
      </c>
    </row>
    <row r="5642" spans="1:2">
      <c r="A5642">
        <v>11266</v>
      </c>
      <c r="B5642">
        <f t="shared" si="88"/>
        <v>0.46715873279150771</v>
      </c>
    </row>
    <row r="5643" spans="1:2">
      <c r="A5643">
        <v>10719</v>
      </c>
      <c r="B5643">
        <f t="shared" si="88"/>
        <v>0.44447669596948086</v>
      </c>
    </row>
    <row r="5644" spans="1:2">
      <c r="A5644">
        <v>10451</v>
      </c>
      <c r="B5644">
        <f t="shared" si="88"/>
        <v>0.43336374191408195</v>
      </c>
    </row>
    <row r="5645" spans="1:2">
      <c r="A5645">
        <v>10347</v>
      </c>
      <c r="B5645">
        <f t="shared" si="88"/>
        <v>0.42905125228064356</v>
      </c>
    </row>
    <row r="5646" spans="1:2">
      <c r="A5646">
        <v>10585</v>
      </c>
      <c r="B5646">
        <f t="shared" si="88"/>
        <v>0.4389202189417814</v>
      </c>
    </row>
    <row r="5647" spans="1:2">
      <c r="A5647">
        <v>11463</v>
      </c>
      <c r="B5647">
        <f t="shared" si="88"/>
        <v>0.47532758334715541</v>
      </c>
    </row>
    <row r="5648" spans="1:2">
      <c r="A5648">
        <v>12794</v>
      </c>
      <c r="B5648">
        <f t="shared" si="88"/>
        <v>0.53051915740587163</v>
      </c>
    </row>
    <row r="5649" spans="1:2">
      <c r="A5649">
        <v>14534</v>
      </c>
      <c r="B5649">
        <f t="shared" si="88"/>
        <v>0.60267042627301382</v>
      </c>
    </row>
    <row r="5650" spans="1:2">
      <c r="A5650">
        <v>15956</v>
      </c>
      <c r="B5650">
        <f t="shared" si="88"/>
        <v>0.66163542876098858</v>
      </c>
    </row>
    <row r="5651" spans="1:2">
      <c r="A5651">
        <v>16981</v>
      </c>
      <c r="B5651">
        <f t="shared" si="88"/>
        <v>0.70413833139824178</v>
      </c>
    </row>
    <row r="5652" spans="1:2">
      <c r="A5652">
        <v>17797</v>
      </c>
      <c r="B5652">
        <f t="shared" si="88"/>
        <v>0.73797478852214293</v>
      </c>
    </row>
    <row r="5653" spans="1:2">
      <c r="A5653">
        <v>18274</v>
      </c>
      <c r="B5653">
        <f t="shared" si="88"/>
        <v>0.75775418809089401</v>
      </c>
    </row>
    <row r="5654" spans="1:2">
      <c r="A5654">
        <v>18521</v>
      </c>
      <c r="B5654">
        <f t="shared" si="88"/>
        <v>0.76799635097031016</v>
      </c>
    </row>
    <row r="5655" spans="1:2">
      <c r="A5655">
        <v>18835</v>
      </c>
      <c r="B5655">
        <f t="shared" si="88"/>
        <v>0.78101675236357604</v>
      </c>
    </row>
    <row r="5656" spans="1:2">
      <c r="A5656">
        <v>19021</v>
      </c>
      <c r="B5656">
        <f t="shared" si="88"/>
        <v>0.78872947420799466</v>
      </c>
    </row>
    <row r="5657" spans="1:2">
      <c r="A5657">
        <v>19133</v>
      </c>
      <c r="B5657">
        <f t="shared" si="88"/>
        <v>0.79337369381323608</v>
      </c>
    </row>
    <row r="5658" spans="1:2">
      <c r="A5658">
        <v>19219</v>
      </c>
      <c r="B5658">
        <f t="shared" si="88"/>
        <v>0.7969397910101178</v>
      </c>
    </row>
    <row r="5659" spans="1:2">
      <c r="A5659">
        <v>19067</v>
      </c>
      <c r="B5659">
        <f t="shared" si="88"/>
        <v>0.79063692154586163</v>
      </c>
    </row>
    <row r="5660" spans="1:2">
      <c r="A5660">
        <v>18619</v>
      </c>
      <c r="B5660">
        <f t="shared" si="88"/>
        <v>0.77206004312489629</v>
      </c>
    </row>
    <row r="5661" spans="1:2">
      <c r="A5661">
        <v>18517</v>
      </c>
      <c r="B5661">
        <f t="shared" si="88"/>
        <v>0.76783048598440873</v>
      </c>
    </row>
    <row r="5662" spans="1:2">
      <c r="A5662">
        <v>18767</v>
      </c>
      <c r="B5662">
        <f t="shared" si="88"/>
        <v>0.77819704760325092</v>
      </c>
    </row>
    <row r="5663" spans="1:2">
      <c r="A5663">
        <v>17610</v>
      </c>
      <c r="B5663">
        <f t="shared" si="88"/>
        <v>0.73022060043124892</v>
      </c>
    </row>
    <row r="5664" spans="1:2">
      <c r="A5664">
        <v>15788</v>
      </c>
      <c r="B5664">
        <f t="shared" si="88"/>
        <v>0.65466909935312656</v>
      </c>
    </row>
    <row r="5665" spans="1:2">
      <c r="A5665">
        <v>14115</v>
      </c>
      <c r="B5665">
        <f t="shared" si="88"/>
        <v>0.58529606899983411</v>
      </c>
    </row>
    <row r="5666" spans="1:2">
      <c r="A5666">
        <v>12920</v>
      </c>
      <c r="B5666">
        <f t="shared" si="88"/>
        <v>0.53574390446176812</v>
      </c>
    </row>
    <row r="5667" spans="1:2">
      <c r="A5667">
        <v>12212</v>
      </c>
      <c r="B5667">
        <f t="shared" si="88"/>
        <v>0.50638580195720684</v>
      </c>
    </row>
    <row r="5668" spans="1:2">
      <c r="A5668">
        <v>11781</v>
      </c>
      <c r="B5668">
        <f t="shared" si="88"/>
        <v>0.48851384972632278</v>
      </c>
    </row>
    <row r="5669" spans="1:2">
      <c r="A5669">
        <v>11546</v>
      </c>
      <c r="B5669">
        <f t="shared" si="88"/>
        <v>0.47876928180461104</v>
      </c>
    </row>
    <row r="5670" spans="1:2">
      <c r="A5670">
        <v>11644</v>
      </c>
      <c r="B5670">
        <f t="shared" si="88"/>
        <v>0.48283297395919722</v>
      </c>
    </row>
    <row r="5671" spans="1:2">
      <c r="A5671">
        <v>12472</v>
      </c>
      <c r="B5671">
        <f t="shared" si="88"/>
        <v>0.51716702604080278</v>
      </c>
    </row>
    <row r="5672" spans="1:2">
      <c r="A5672">
        <v>13760</v>
      </c>
      <c r="B5672">
        <f t="shared" si="88"/>
        <v>0.57057555150107808</v>
      </c>
    </row>
    <row r="5673" spans="1:2">
      <c r="A5673">
        <v>15355</v>
      </c>
      <c r="B5673">
        <f t="shared" si="88"/>
        <v>0.63671421462929179</v>
      </c>
    </row>
    <row r="5674" spans="1:2">
      <c r="A5674">
        <v>16472</v>
      </c>
      <c r="B5674">
        <f t="shared" si="88"/>
        <v>0.68303201194227903</v>
      </c>
    </row>
    <row r="5675" spans="1:2">
      <c r="A5675">
        <v>17261</v>
      </c>
      <c r="B5675">
        <f t="shared" si="88"/>
        <v>0.71574888041134521</v>
      </c>
    </row>
    <row r="5676" spans="1:2">
      <c r="A5676">
        <v>17799</v>
      </c>
      <c r="B5676">
        <f t="shared" si="88"/>
        <v>0.7380577210150937</v>
      </c>
    </row>
    <row r="5677" spans="1:2">
      <c r="A5677">
        <v>18088</v>
      </c>
      <c r="B5677">
        <f t="shared" si="88"/>
        <v>0.75004146624647539</v>
      </c>
    </row>
    <row r="5678" spans="1:2">
      <c r="A5678">
        <v>18226</v>
      </c>
      <c r="B5678">
        <f t="shared" si="88"/>
        <v>0.75576380826007628</v>
      </c>
    </row>
    <row r="5679" spans="1:2">
      <c r="A5679">
        <v>18399</v>
      </c>
      <c r="B5679">
        <f t="shared" si="88"/>
        <v>0.76293746890031511</v>
      </c>
    </row>
    <row r="5680" spans="1:2">
      <c r="A5680">
        <v>18411</v>
      </c>
      <c r="B5680">
        <f t="shared" si="88"/>
        <v>0.76343506385801962</v>
      </c>
    </row>
    <row r="5681" spans="1:2">
      <c r="A5681">
        <v>18350</v>
      </c>
      <c r="B5681">
        <f t="shared" si="88"/>
        <v>0.7609056228230221</v>
      </c>
    </row>
    <row r="5682" spans="1:2">
      <c r="A5682">
        <v>18318</v>
      </c>
      <c r="B5682">
        <f t="shared" si="88"/>
        <v>0.7595787029358102</v>
      </c>
    </row>
    <row r="5683" spans="1:2">
      <c r="A5683">
        <v>18032</v>
      </c>
      <c r="B5683">
        <f t="shared" si="88"/>
        <v>0.74771935644385468</v>
      </c>
    </row>
    <row r="5684" spans="1:2">
      <c r="A5684">
        <v>17481</v>
      </c>
      <c r="B5684">
        <f t="shared" si="88"/>
        <v>0.72487145463592639</v>
      </c>
    </row>
    <row r="5685" spans="1:2">
      <c r="A5685">
        <v>17320</v>
      </c>
      <c r="B5685">
        <f t="shared" si="88"/>
        <v>0.71819538895339197</v>
      </c>
    </row>
    <row r="5686" spans="1:2">
      <c r="A5686">
        <v>17566</v>
      </c>
      <c r="B5686">
        <f t="shared" si="88"/>
        <v>0.72839608558633273</v>
      </c>
    </row>
    <row r="5687" spans="1:2">
      <c r="A5687">
        <v>16426</v>
      </c>
      <c r="B5687">
        <f t="shared" si="88"/>
        <v>0.68112456460441206</v>
      </c>
    </row>
    <row r="5688" spans="1:2">
      <c r="A5688">
        <v>14693</v>
      </c>
      <c r="B5688">
        <f t="shared" si="88"/>
        <v>0.60926355946259747</v>
      </c>
    </row>
    <row r="5689" spans="1:2">
      <c r="A5689">
        <v>13049</v>
      </c>
      <c r="B5689">
        <f t="shared" si="88"/>
        <v>0.54109305025709076</v>
      </c>
    </row>
    <row r="5690" spans="1:2">
      <c r="A5690">
        <v>11918</v>
      </c>
      <c r="B5690">
        <f t="shared" si="88"/>
        <v>0.49419472549344834</v>
      </c>
    </row>
    <row r="5691" spans="1:2">
      <c r="A5691">
        <v>11275</v>
      </c>
      <c r="B5691">
        <f t="shared" si="88"/>
        <v>0.46753192900978602</v>
      </c>
    </row>
    <row r="5692" spans="1:2">
      <c r="A5692">
        <v>10908</v>
      </c>
      <c r="B5692">
        <f t="shared" si="88"/>
        <v>0.45231381655332559</v>
      </c>
    </row>
    <row r="5693" spans="1:2">
      <c r="A5693">
        <v>10760</v>
      </c>
      <c r="B5693">
        <f t="shared" si="88"/>
        <v>0.44617681207497095</v>
      </c>
    </row>
    <row r="5694" spans="1:2">
      <c r="A5694">
        <v>10935</v>
      </c>
      <c r="B5694">
        <f t="shared" si="88"/>
        <v>0.45343340520816056</v>
      </c>
    </row>
    <row r="5695" spans="1:2">
      <c r="A5695">
        <v>11788</v>
      </c>
      <c r="B5695">
        <f t="shared" si="88"/>
        <v>0.48880411345165037</v>
      </c>
    </row>
    <row r="5696" spans="1:2">
      <c r="A5696">
        <v>13128</v>
      </c>
      <c r="B5696">
        <f t="shared" si="88"/>
        <v>0.54436888372864489</v>
      </c>
    </row>
    <row r="5697" spans="1:2">
      <c r="A5697">
        <v>14816</v>
      </c>
      <c r="B5697">
        <f t="shared" si="88"/>
        <v>0.6143639077790678</v>
      </c>
    </row>
    <row r="5698" spans="1:2">
      <c r="A5698">
        <v>16099</v>
      </c>
      <c r="B5698">
        <f t="shared" si="88"/>
        <v>0.66756510200696628</v>
      </c>
    </row>
    <row r="5699" spans="1:2">
      <c r="A5699">
        <v>16956</v>
      </c>
      <c r="B5699">
        <f t="shared" ref="B5699:B5762" si="89">A5699/B$1</f>
        <v>0.70310167523635758</v>
      </c>
    </row>
    <row r="5700" spans="1:2">
      <c r="A5700">
        <v>17620</v>
      </c>
      <c r="B5700">
        <f t="shared" si="89"/>
        <v>0.73063526289600267</v>
      </c>
    </row>
    <row r="5701" spans="1:2">
      <c r="A5701">
        <v>18054</v>
      </c>
      <c r="B5701">
        <f t="shared" si="89"/>
        <v>0.74863161386631283</v>
      </c>
    </row>
    <row r="5702" spans="1:2">
      <c r="A5702">
        <v>18185</v>
      </c>
      <c r="B5702">
        <f t="shared" si="89"/>
        <v>0.75406369215458613</v>
      </c>
    </row>
    <row r="5703" spans="1:2">
      <c r="A5703">
        <v>18421</v>
      </c>
      <c r="B5703">
        <f t="shared" si="89"/>
        <v>0.76384972632277326</v>
      </c>
    </row>
    <row r="5704" spans="1:2">
      <c r="A5704">
        <v>18477</v>
      </c>
      <c r="B5704">
        <f t="shared" si="89"/>
        <v>0.76617183612539397</v>
      </c>
    </row>
    <row r="5705" spans="1:2">
      <c r="A5705">
        <v>18483</v>
      </c>
      <c r="B5705">
        <f t="shared" si="89"/>
        <v>0.76642063360424617</v>
      </c>
    </row>
    <row r="5706" spans="1:2">
      <c r="A5706">
        <v>18415</v>
      </c>
      <c r="B5706">
        <f t="shared" si="89"/>
        <v>0.76360092884392106</v>
      </c>
    </row>
    <row r="5707" spans="1:2">
      <c r="A5707">
        <v>18093</v>
      </c>
      <c r="B5707">
        <f t="shared" si="89"/>
        <v>0.7502487974788522</v>
      </c>
    </row>
    <row r="5708" spans="1:2">
      <c r="A5708">
        <v>17496</v>
      </c>
      <c r="B5708">
        <f t="shared" si="89"/>
        <v>0.72549344833305685</v>
      </c>
    </row>
    <row r="5709" spans="1:2">
      <c r="A5709">
        <v>17321</v>
      </c>
      <c r="B5709">
        <f t="shared" si="89"/>
        <v>0.71823685519986735</v>
      </c>
    </row>
    <row r="5710" spans="1:2">
      <c r="A5710">
        <v>17533</v>
      </c>
      <c r="B5710">
        <f t="shared" si="89"/>
        <v>0.72702769945264556</v>
      </c>
    </row>
    <row r="5711" spans="1:2">
      <c r="A5711">
        <v>16412</v>
      </c>
      <c r="B5711">
        <f t="shared" si="89"/>
        <v>0.68054403715375689</v>
      </c>
    </row>
    <row r="5712" spans="1:2">
      <c r="A5712">
        <v>14659</v>
      </c>
      <c r="B5712">
        <f t="shared" si="89"/>
        <v>0.60785370708243491</v>
      </c>
    </row>
    <row r="5713" spans="1:2">
      <c r="A5713">
        <v>13005</v>
      </c>
      <c r="B5713">
        <f t="shared" si="89"/>
        <v>0.53926853541217445</v>
      </c>
    </row>
    <row r="5714" spans="1:2">
      <c r="A5714">
        <v>11859</v>
      </c>
      <c r="B5714">
        <f t="shared" si="89"/>
        <v>0.49174821695140158</v>
      </c>
    </row>
    <row r="5715" spans="1:2">
      <c r="A5715">
        <v>11209</v>
      </c>
      <c r="B5715">
        <f t="shared" si="89"/>
        <v>0.46479515674241167</v>
      </c>
    </row>
    <row r="5716" spans="1:2">
      <c r="A5716">
        <v>10839</v>
      </c>
      <c r="B5716">
        <f t="shared" si="89"/>
        <v>0.44945264554652514</v>
      </c>
    </row>
    <row r="5717" spans="1:2">
      <c r="A5717">
        <v>10682</v>
      </c>
      <c r="B5717">
        <f t="shared" si="89"/>
        <v>0.4429424448498922</v>
      </c>
    </row>
    <row r="5718" spans="1:2">
      <c r="A5718">
        <v>10861</v>
      </c>
      <c r="B5718">
        <f t="shared" si="89"/>
        <v>0.45036490296898324</v>
      </c>
    </row>
    <row r="5719" spans="1:2">
      <c r="A5719">
        <v>11687</v>
      </c>
      <c r="B5719">
        <f t="shared" si="89"/>
        <v>0.48461602255763808</v>
      </c>
    </row>
    <row r="5720" spans="1:2">
      <c r="A5720">
        <v>13038</v>
      </c>
      <c r="B5720">
        <f t="shared" si="89"/>
        <v>0.54063692154586163</v>
      </c>
    </row>
    <row r="5721" spans="1:2">
      <c r="A5721">
        <v>14727</v>
      </c>
      <c r="B5721">
        <f t="shared" si="89"/>
        <v>0.61067341184276003</v>
      </c>
    </row>
    <row r="5722" spans="1:2">
      <c r="A5722">
        <v>16009</v>
      </c>
      <c r="B5722">
        <f t="shared" si="89"/>
        <v>0.66383313982418313</v>
      </c>
    </row>
    <row r="5723" spans="1:2">
      <c r="A5723">
        <v>16931</v>
      </c>
      <c r="B5723">
        <f t="shared" si="89"/>
        <v>0.70206501907447338</v>
      </c>
    </row>
    <row r="5724" spans="1:2">
      <c r="A5724">
        <v>17585</v>
      </c>
      <c r="B5724">
        <f t="shared" si="89"/>
        <v>0.72918394426936473</v>
      </c>
    </row>
    <row r="5725" spans="1:2">
      <c r="A5725">
        <v>17936</v>
      </c>
      <c r="B5725">
        <f t="shared" si="89"/>
        <v>0.74373859678221932</v>
      </c>
    </row>
    <row r="5726" spans="1:2">
      <c r="A5726">
        <v>18108</v>
      </c>
      <c r="B5726">
        <f t="shared" si="89"/>
        <v>0.75087079117598277</v>
      </c>
    </row>
    <row r="5727" spans="1:2">
      <c r="A5727">
        <v>18372</v>
      </c>
      <c r="B5727">
        <f t="shared" si="89"/>
        <v>0.76181788024548014</v>
      </c>
    </row>
    <row r="5728" spans="1:2">
      <c r="A5728">
        <v>18490</v>
      </c>
      <c r="B5728">
        <f t="shared" si="89"/>
        <v>0.76671089732957376</v>
      </c>
    </row>
    <row r="5729" spans="1:2">
      <c r="A5729">
        <v>18480</v>
      </c>
      <c r="B5729">
        <f t="shared" si="89"/>
        <v>0.76629623486482001</v>
      </c>
    </row>
    <row r="5730" spans="1:2">
      <c r="A5730">
        <v>18418</v>
      </c>
      <c r="B5730">
        <f t="shared" si="89"/>
        <v>0.7637253275833471</v>
      </c>
    </row>
    <row r="5731" spans="1:2">
      <c r="A5731">
        <v>18142</v>
      </c>
      <c r="B5731">
        <f t="shared" si="89"/>
        <v>0.75228064355614532</v>
      </c>
    </row>
    <row r="5732" spans="1:2">
      <c r="A5732">
        <v>17633</v>
      </c>
      <c r="B5732">
        <f t="shared" si="89"/>
        <v>0.73117432410018246</v>
      </c>
    </row>
    <row r="5733" spans="1:2">
      <c r="A5733">
        <v>17590</v>
      </c>
      <c r="B5733">
        <f t="shared" si="89"/>
        <v>0.72939127550174154</v>
      </c>
    </row>
    <row r="5734" spans="1:2">
      <c r="A5734">
        <v>17816</v>
      </c>
      <c r="B5734">
        <f t="shared" si="89"/>
        <v>0.73876264720517504</v>
      </c>
    </row>
    <row r="5735" spans="1:2">
      <c r="A5735">
        <v>16737</v>
      </c>
      <c r="B5735">
        <f t="shared" si="89"/>
        <v>0.69402056725825179</v>
      </c>
    </row>
    <row r="5736" spans="1:2">
      <c r="A5736">
        <v>15039</v>
      </c>
      <c r="B5736">
        <f t="shared" si="89"/>
        <v>0.62361088074307514</v>
      </c>
    </row>
    <row r="5737" spans="1:2">
      <c r="A5737">
        <v>13473</v>
      </c>
      <c r="B5737">
        <f t="shared" si="89"/>
        <v>0.55867473876264717</v>
      </c>
    </row>
    <row r="5738" spans="1:2">
      <c r="A5738">
        <v>12365</v>
      </c>
      <c r="B5738">
        <f t="shared" si="89"/>
        <v>0.51273013766793829</v>
      </c>
    </row>
    <row r="5739" spans="1:2">
      <c r="A5739">
        <v>11729</v>
      </c>
      <c r="B5739">
        <f t="shared" si="89"/>
        <v>0.48635760490960356</v>
      </c>
    </row>
    <row r="5740" spans="1:2">
      <c r="A5740">
        <v>11376</v>
      </c>
      <c r="B5740">
        <f t="shared" si="89"/>
        <v>0.4717200199037983</v>
      </c>
    </row>
    <row r="5741" spans="1:2">
      <c r="A5741">
        <v>11253</v>
      </c>
      <c r="B5741">
        <f t="shared" si="89"/>
        <v>0.46661967158732792</v>
      </c>
    </row>
    <row r="5742" spans="1:2">
      <c r="A5742">
        <v>11440</v>
      </c>
      <c r="B5742">
        <f t="shared" si="89"/>
        <v>0.47437385967822193</v>
      </c>
    </row>
    <row r="5743" spans="1:2">
      <c r="A5743">
        <v>12373</v>
      </c>
      <c r="B5743">
        <f t="shared" si="89"/>
        <v>0.51306186763974126</v>
      </c>
    </row>
    <row r="5744" spans="1:2">
      <c r="A5744">
        <v>13849</v>
      </c>
      <c r="B5744">
        <f t="shared" si="89"/>
        <v>0.57426604743738596</v>
      </c>
    </row>
    <row r="5745" spans="1:2">
      <c r="A5745">
        <v>15603</v>
      </c>
      <c r="B5745">
        <f t="shared" si="89"/>
        <v>0.64699784375518332</v>
      </c>
    </row>
    <row r="5746" spans="1:2">
      <c r="A5746">
        <v>16985</v>
      </c>
      <c r="B5746">
        <f t="shared" si="89"/>
        <v>0.70430419638414332</v>
      </c>
    </row>
    <row r="5747" spans="1:2">
      <c r="A5747">
        <v>17972</v>
      </c>
      <c r="B5747">
        <f t="shared" si="89"/>
        <v>0.74523138165533254</v>
      </c>
    </row>
    <row r="5748" spans="1:2">
      <c r="A5748">
        <v>18832</v>
      </c>
      <c r="B5748">
        <f t="shared" si="89"/>
        <v>0.78089235362414999</v>
      </c>
    </row>
    <row r="5749" spans="1:2">
      <c r="A5749">
        <v>19378</v>
      </c>
      <c r="B5749">
        <f t="shared" si="89"/>
        <v>0.80353292419970146</v>
      </c>
    </row>
    <row r="5750" spans="1:2">
      <c r="A5750">
        <v>19686</v>
      </c>
      <c r="B5750">
        <f t="shared" si="89"/>
        <v>0.81630452811411514</v>
      </c>
    </row>
    <row r="5751" spans="1:2">
      <c r="A5751">
        <v>20107</v>
      </c>
      <c r="B5751">
        <f t="shared" si="89"/>
        <v>0.8337618178802455</v>
      </c>
    </row>
    <row r="5752" spans="1:2">
      <c r="A5752">
        <v>20311</v>
      </c>
      <c r="B5752">
        <f t="shared" si="89"/>
        <v>0.84222093216122074</v>
      </c>
    </row>
    <row r="5753" spans="1:2">
      <c r="A5753">
        <v>20343</v>
      </c>
      <c r="B5753">
        <f t="shared" si="89"/>
        <v>0.84354785204843252</v>
      </c>
    </row>
    <row r="5754" spans="1:2">
      <c r="A5754">
        <v>20275</v>
      </c>
      <c r="B5754">
        <f t="shared" si="89"/>
        <v>0.84072814728810752</v>
      </c>
    </row>
    <row r="5755" spans="1:2">
      <c r="A5755">
        <v>19937</v>
      </c>
      <c r="B5755">
        <f t="shared" si="89"/>
        <v>0.82671255597943272</v>
      </c>
    </row>
    <row r="5756" spans="1:2">
      <c r="A5756">
        <v>19355</v>
      </c>
      <c r="B5756">
        <f t="shared" si="89"/>
        <v>0.80257920053076792</v>
      </c>
    </row>
    <row r="5757" spans="1:2">
      <c r="A5757">
        <v>19321</v>
      </c>
      <c r="B5757">
        <f t="shared" si="89"/>
        <v>0.80116934815060536</v>
      </c>
    </row>
    <row r="5758" spans="1:2">
      <c r="A5758">
        <v>19446</v>
      </c>
      <c r="B5758">
        <f t="shared" si="89"/>
        <v>0.80635262896002657</v>
      </c>
    </row>
    <row r="5759" spans="1:2">
      <c r="A5759">
        <v>18469</v>
      </c>
      <c r="B5759">
        <f t="shared" si="89"/>
        <v>0.76584010615359099</v>
      </c>
    </row>
    <row r="5760" spans="1:2">
      <c r="A5760">
        <v>16977</v>
      </c>
      <c r="B5760">
        <f t="shared" si="89"/>
        <v>0.70397246641234035</v>
      </c>
    </row>
    <row r="5761" spans="1:2">
      <c r="A5761">
        <v>15320</v>
      </c>
      <c r="B5761">
        <f t="shared" si="89"/>
        <v>0.63526289600265384</v>
      </c>
    </row>
    <row r="5762" spans="1:2">
      <c r="A5762">
        <v>14073</v>
      </c>
      <c r="B5762">
        <f t="shared" si="89"/>
        <v>0.58355448664786869</v>
      </c>
    </row>
    <row r="5763" spans="1:2">
      <c r="A5763">
        <v>13241</v>
      </c>
      <c r="B5763">
        <f t="shared" ref="B5763:B5826" si="90">A5763/B$1</f>
        <v>0.54905456958036158</v>
      </c>
    </row>
    <row r="5764" spans="1:2">
      <c r="A5764">
        <v>12709</v>
      </c>
      <c r="B5764">
        <f t="shared" si="90"/>
        <v>0.5269945264554653</v>
      </c>
    </row>
    <row r="5765" spans="1:2">
      <c r="A5765">
        <v>12455</v>
      </c>
      <c r="B5765">
        <f t="shared" si="90"/>
        <v>0.51646209985072156</v>
      </c>
    </row>
    <row r="5766" spans="1:2">
      <c r="A5766">
        <v>12402</v>
      </c>
      <c r="B5766">
        <f t="shared" si="90"/>
        <v>0.514264388787527</v>
      </c>
    </row>
    <row r="5767" spans="1:2">
      <c r="A5767">
        <v>12681</v>
      </c>
      <c r="B5767">
        <f t="shared" si="90"/>
        <v>0.52583347155415494</v>
      </c>
    </row>
    <row r="5768" spans="1:2">
      <c r="A5768">
        <v>13257</v>
      </c>
      <c r="B5768">
        <f t="shared" si="90"/>
        <v>0.54971802952396753</v>
      </c>
    </row>
    <row r="5769" spans="1:2">
      <c r="A5769">
        <v>14557</v>
      </c>
      <c r="B5769">
        <f t="shared" si="90"/>
        <v>0.60362414994194724</v>
      </c>
    </row>
    <row r="5770" spans="1:2">
      <c r="A5770">
        <v>16363</v>
      </c>
      <c r="B5770">
        <f t="shared" si="90"/>
        <v>0.67851219107646377</v>
      </c>
    </row>
    <row r="5771" spans="1:2">
      <c r="A5771">
        <v>18015</v>
      </c>
      <c r="B5771">
        <f t="shared" si="90"/>
        <v>0.74701443025377345</v>
      </c>
    </row>
    <row r="5772" spans="1:2">
      <c r="A5772">
        <v>19371</v>
      </c>
      <c r="B5772">
        <f t="shared" si="90"/>
        <v>0.80324266047437387</v>
      </c>
    </row>
    <row r="5773" spans="1:2">
      <c r="A5773">
        <v>20275</v>
      </c>
      <c r="B5773">
        <f t="shared" si="90"/>
        <v>0.84072814728810752</v>
      </c>
    </row>
    <row r="5774" spans="1:2">
      <c r="A5774">
        <v>20809</v>
      </c>
      <c r="B5774">
        <f t="shared" si="90"/>
        <v>0.86287112290595458</v>
      </c>
    </row>
    <row r="5775" spans="1:2">
      <c r="A5775">
        <v>21203</v>
      </c>
      <c r="B5775">
        <f t="shared" si="90"/>
        <v>0.87920882401724998</v>
      </c>
    </row>
    <row r="5776" spans="1:2">
      <c r="A5776">
        <v>21245</v>
      </c>
      <c r="B5776">
        <f t="shared" si="90"/>
        <v>0.88095040636921551</v>
      </c>
    </row>
    <row r="5777" spans="1:2">
      <c r="A5777">
        <v>21333</v>
      </c>
      <c r="B5777">
        <f t="shared" si="90"/>
        <v>0.88459943605904789</v>
      </c>
    </row>
    <row r="5778" spans="1:2">
      <c r="A5778">
        <v>21414</v>
      </c>
      <c r="B5778">
        <f t="shared" si="90"/>
        <v>0.8879582020235528</v>
      </c>
    </row>
    <row r="5779" spans="1:2">
      <c r="A5779">
        <v>21282</v>
      </c>
      <c r="B5779">
        <f t="shared" si="90"/>
        <v>0.88248465748880411</v>
      </c>
    </row>
    <row r="5780" spans="1:2">
      <c r="A5780">
        <v>20834</v>
      </c>
      <c r="B5780">
        <f t="shared" si="90"/>
        <v>0.86390777906783878</v>
      </c>
    </row>
    <row r="5781" spans="1:2">
      <c r="A5781">
        <v>20828</v>
      </c>
      <c r="B5781">
        <f t="shared" si="90"/>
        <v>0.86365898158898657</v>
      </c>
    </row>
    <row r="5782" spans="1:2">
      <c r="A5782">
        <v>20911</v>
      </c>
      <c r="B5782">
        <f t="shared" si="90"/>
        <v>0.86710068004644225</v>
      </c>
    </row>
    <row r="5783" spans="1:2">
      <c r="A5783">
        <v>19935</v>
      </c>
      <c r="B5783">
        <f t="shared" si="90"/>
        <v>0.82662962348648206</v>
      </c>
    </row>
    <row r="5784" spans="1:2">
      <c r="A5784">
        <v>18408</v>
      </c>
      <c r="B5784">
        <f t="shared" si="90"/>
        <v>0.76331066511859347</v>
      </c>
    </row>
    <row r="5785" spans="1:2">
      <c r="A5785">
        <v>16755</v>
      </c>
      <c r="B5785">
        <f t="shared" si="90"/>
        <v>0.69476695969480839</v>
      </c>
    </row>
    <row r="5786" spans="1:2">
      <c r="A5786">
        <v>15395</v>
      </c>
      <c r="B5786">
        <f t="shared" si="90"/>
        <v>0.63837286448830655</v>
      </c>
    </row>
    <row r="5787" spans="1:2">
      <c r="A5787">
        <v>14457</v>
      </c>
      <c r="B5787">
        <f t="shared" si="90"/>
        <v>0.59947752529441034</v>
      </c>
    </row>
    <row r="5788" spans="1:2">
      <c r="A5788">
        <v>13866</v>
      </c>
      <c r="B5788">
        <f t="shared" si="90"/>
        <v>0.5749709736274673</v>
      </c>
    </row>
    <row r="5789" spans="1:2">
      <c r="A5789">
        <v>13457</v>
      </c>
      <c r="B5789">
        <f t="shared" si="90"/>
        <v>0.55801127881904133</v>
      </c>
    </row>
    <row r="5790" spans="1:2">
      <c r="A5790">
        <v>13197</v>
      </c>
      <c r="B5790">
        <f t="shared" si="90"/>
        <v>0.54723005473544539</v>
      </c>
    </row>
    <row r="5791" spans="1:2">
      <c r="A5791">
        <v>13228</v>
      </c>
      <c r="B5791">
        <f t="shared" si="90"/>
        <v>0.54851550837618179</v>
      </c>
    </row>
    <row r="5792" spans="1:2">
      <c r="A5792">
        <v>13338</v>
      </c>
      <c r="B5792">
        <f t="shared" si="90"/>
        <v>0.55307679548847233</v>
      </c>
    </row>
    <row r="5793" spans="1:2">
      <c r="A5793">
        <v>14243</v>
      </c>
      <c r="B5793">
        <f t="shared" si="90"/>
        <v>0.59060374854868136</v>
      </c>
    </row>
    <row r="5794" spans="1:2">
      <c r="A5794">
        <v>15807</v>
      </c>
      <c r="B5794">
        <f t="shared" si="90"/>
        <v>0.65545695803615855</v>
      </c>
    </row>
    <row r="5795" spans="1:2">
      <c r="A5795">
        <v>17457</v>
      </c>
      <c r="B5795">
        <f t="shared" si="90"/>
        <v>0.72387626472051747</v>
      </c>
    </row>
    <row r="5796" spans="1:2">
      <c r="A5796">
        <v>18870</v>
      </c>
      <c r="B5796">
        <f t="shared" si="90"/>
        <v>0.78246807099021398</v>
      </c>
    </row>
    <row r="5797" spans="1:2">
      <c r="A5797">
        <v>19946</v>
      </c>
      <c r="B5797">
        <f t="shared" si="90"/>
        <v>0.82708575219771108</v>
      </c>
    </row>
    <row r="5798" spans="1:2">
      <c r="A5798">
        <v>20626</v>
      </c>
      <c r="B5798">
        <f t="shared" si="90"/>
        <v>0.855282799800962</v>
      </c>
    </row>
    <row r="5799" spans="1:2">
      <c r="A5799">
        <v>20818</v>
      </c>
      <c r="B5799">
        <f t="shared" si="90"/>
        <v>0.86324431912423283</v>
      </c>
    </row>
    <row r="5800" spans="1:2">
      <c r="A5800">
        <v>20762</v>
      </c>
      <c r="B5800">
        <f t="shared" si="90"/>
        <v>0.86092220932161223</v>
      </c>
    </row>
    <row r="5801" spans="1:2">
      <c r="A5801">
        <v>20740</v>
      </c>
      <c r="B5801">
        <f t="shared" si="90"/>
        <v>0.86000995189915408</v>
      </c>
    </row>
    <row r="5802" spans="1:2">
      <c r="A5802">
        <v>20727</v>
      </c>
      <c r="B5802">
        <f t="shared" si="90"/>
        <v>0.85947089069497429</v>
      </c>
    </row>
    <row r="5803" spans="1:2">
      <c r="A5803">
        <v>20724</v>
      </c>
      <c r="B5803">
        <f t="shared" si="90"/>
        <v>0.85934649195554813</v>
      </c>
    </row>
    <row r="5804" spans="1:2">
      <c r="A5804">
        <v>20127</v>
      </c>
      <c r="B5804">
        <f t="shared" si="90"/>
        <v>0.83459114280975288</v>
      </c>
    </row>
    <row r="5805" spans="1:2">
      <c r="A5805">
        <v>20094</v>
      </c>
      <c r="B5805">
        <f t="shared" si="90"/>
        <v>0.83322275667606571</v>
      </c>
    </row>
    <row r="5806" spans="1:2">
      <c r="A5806">
        <v>20061</v>
      </c>
      <c r="B5806">
        <f t="shared" si="90"/>
        <v>0.83185437054237854</v>
      </c>
    </row>
    <row r="5807" spans="1:2">
      <c r="A5807">
        <v>18852</v>
      </c>
      <c r="B5807">
        <f t="shared" si="90"/>
        <v>0.78172167855365737</v>
      </c>
    </row>
    <row r="5808" spans="1:2">
      <c r="A5808">
        <v>17062</v>
      </c>
      <c r="B5808">
        <f t="shared" si="90"/>
        <v>0.70749709736274669</v>
      </c>
    </row>
    <row r="5809" spans="1:2">
      <c r="A5809">
        <v>15427</v>
      </c>
      <c r="B5809">
        <f t="shared" si="90"/>
        <v>0.63969978437551833</v>
      </c>
    </row>
    <row r="5810" spans="1:2">
      <c r="A5810">
        <v>14348</v>
      </c>
      <c r="B5810">
        <f t="shared" si="90"/>
        <v>0.59495770442859508</v>
      </c>
    </row>
    <row r="5811" spans="1:2">
      <c r="A5811">
        <v>13806</v>
      </c>
      <c r="B5811">
        <f t="shared" si="90"/>
        <v>0.57248299883894505</v>
      </c>
    </row>
    <row r="5812" spans="1:2">
      <c r="A5812">
        <v>13459</v>
      </c>
      <c r="B5812">
        <f t="shared" si="90"/>
        <v>0.55809421131199199</v>
      </c>
    </row>
    <row r="5813" spans="1:2">
      <c r="A5813">
        <v>13335</v>
      </c>
      <c r="B5813">
        <f t="shared" si="90"/>
        <v>0.55295239674904628</v>
      </c>
    </row>
    <row r="5814" spans="1:2">
      <c r="A5814">
        <v>13569</v>
      </c>
      <c r="B5814">
        <f t="shared" si="90"/>
        <v>0.56265549842428264</v>
      </c>
    </row>
    <row r="5815" spans="1:2">
      <c r="A5815">
        <v>14622</v>
      </c>
      <c r="B5815">
        <f t="shared" si="90"/>
        <v>0.6063194559628462</v>
      </c>
    </row>
    <row r="5816" spans="1:2">
      <c r="A5816">
        <v>16394</v>
      </c>
      <c r="B5816">
        <f t="shared" si="90"/>
        <v>0.67979764471720017</v>
      </c>
    </row>
    <row r="5817" spans="1:2">
      <c r="A5817">
        <v>18282</v>
      </c>
      <c r="B5817">
        <f t="shared" si="90"/>
        <v>0.75808591806269698</v>
      </c>
    </row>
    <row r="5818" spans="1:2">
      <c r="A5818">
        <v>19835</v>
      </c>
      <c r="B5818">
        <f t="shared" si="90"/>
        <v>0.82248299883894505</v>
      </c>
    </row>
    <row r="5819" spans="1:2">
      <c r="A5819">
        <v>21105</v>
      </c>
      <c r="B5819">
        <f t="shared" si="90"/>
        <v>0.87514513186266374</v>
      </c>
    </row>
    <row r="5820" spans="1:2">
      <c r="A5820">
        <v>22150</v>
      </c>
      <c r="B5820">
        <f t="shared" si="90"/>
        <v>0.91847735942942443</v>
      </c>
    </row>
    <row r="5821" spans="1:2">
      <c r="A5821">
        <v>22905</v>
      </c>
      <c r="B5821">
        <f t="shared" si="90"/>
        <v>0.94978437551832806</v>
      </c>
    </row>
    <row r="5822" spans="1:2">
      <c r="A5822">
        <v>23384</v>
      </c>
      <c r="B5822">
        <f t="shared" si="90"/>
        <v>0.96964670758002991</v>
      </c>
    </row>
    <row r="5823" spans="1:2">
      <c r="A5823">
        <v>23920</v>
      </c>
      <c r="B5823">
        <f t="shared" si="90"/>
        <v>0.99187261569082763</v>
      </c>
    </row>
    <row r="5824" spans="1:2">
      <c r="A5824">
        <v>24116</v>
      </c>
      <c r="B5824">
        <f t="shared" si="90"/>
        <v>1</v>
      </c>
    </row>
    <row r="5825" spans="1:2">
      <c r="A5825">
        <v>24116</v>
      </c>
      <c r="B5825">
        <f t="shared" si="90"/>
        <v>1</v>
      </c>
    </row>
    <row r="5826" spans="1:2">
      <c r="A5826">
        <v>23936</v>
      </c>
      <c r="B5826">
        <f t="shared" si="90"/>
        <v>0.99253607563443358</v>
      </c>
    </row>
    <row r="5827" spans="1:2">
      <c r="A5827">
        <v>23383</v>
      </c>
      <c r="B5827">
        <f t="shared" ref="B5827:B5890" si="91">A5827/B$1</f>
        <v>0.96960524133355452</v>
      </c>
    </row>
    <row r="5828" spans="1:2">
      <c r="A5828">
        <v>22683</v>
      </c>
      <c r="B5828">
        <f t="shared" si="91"/>
        <v>0.94057886880079611</v>
      </c>
    </row>
    <row r="5829" spans="1:2">
      <c r="A5829">
        <v>22686</v>
      </c>
      <c r="B5829">
        <f t="shared" si="91"/>
        <v>0.94070326754022227</v>
      </c>
    </row>
    <row r="5830" spans="1:2">
      <c r="A5830">
        <v>22484</v>
      </c>
      <c r="B5830">
        <f t="shared" si="91"/>
        <v>0.93232708575219769</v>
      </c>
    </row>
    <row r="5831" spans="1:2">
      <c r="A5831">
        <v>21313</v>
      </c>
      <c r="B5831">
        <f t="shared" si="91"/>
        <v>0.88377011112954051</v>
      </c>
    </row>
    <row r="5832" spans="1:2">
      <c r="A5832">
        <v>18877</v>
      </c>
      <c r="B5832">
        <f t="shared" si="91"/>
        <v>0.78275833471554157</v>
      </c>
    </row>
    <row r="5833" spans="1:2">
      <c r="A5833">
        <v>16855</v>
      </c>
      <c r="B5833">
        <f t="shared" si="91"/>
        <v>0.6989135843423453</v>
      </c>
    </row>
    <row r="5834" spans="1:2">
      <c r="A5834">
        <v>15504</v>
      </c>
      <c r="B5834">
        <f t="shared" si="91"/>
        <v>0.6428926853541217</v>
      </c>
    </row>
    <row r="5835" spans="1:2">
      <c r="A5835">
        <v>14732</v>
      </c>
      <c r="B5835">
        <f t="shared" si="91"/>
        <v>0.61088074307513685</v>
      </c>
    </row>
    <row r="5836" spans="1:2">
      <c r="A5836">
        <v>14231</v>
      </c>
      <c r="B5836">
        <f t="shared" si="91"/>
        <v>0.59010615359097696</v>
      </c>
    </row>
    <row r="5837" spans="1:2">
      <c r="A5837">
        <v>13968</v>
      </c>
      <c r="B5837">
        <f t="shared" si="91"/>
        <v>0.57920053076795486</v>
      </c>
    </row>
    <row r="5838" spans="1:2">
      <c r="A5838">
        <v>14096</v>
      </c>
      <c r="B5838">
        <f t="shared" si="91"/>
        <v>0.58450821031680211</v>
      </c>
    </row>
    <row r="5839" spans="1:2">
      <c r="A5839">
        <v>15124</v>
      </c>
      <c r="B5839">
        <f t="shared" si="91"/>
        <v>0.62713551169348147</v>
      </c>
    </row>
    <row r="5840" spans="1:2">
      <c r="A5840">
        <v>16962</v>
      </c>
      <c r="B5840">
        <f t="shared" si="91"/>
        <v>0.70335047271520978</v>
      </c>
    </row>
    <row r="5841" spans="1:2">
      <c r="A5841">
        <v>18635</v>
      </c>
      <c r="B5841">
        <f t="shared" si="91"/>
        <v>0.77272350306850224</v>
      </c>
    </row>
    <row r="5842" spans="1:2">
      <c r="A5842">
        <v>19744</v>
      </c>
      <c r="B5842">
        <f t="shared" si="91"/>
        <v>0.8187095704096865</v>
      </c>
    </row>
    <row r="5843" spans="1:2">
      <c r="A5843">
        <v>20572</v>
      </c>
      <c r="B5843">
        <f t="shared" si="91"/>
        <v>0.85304362249129206</v>
      </c>
    </row>
    <row r="5844" spans="1:2">
      <c r="A5844">
        <v>21079</v>
      </c>
      <c r="B5844">
        <f t="shared" si="91"/>
        <v>0.87406700945430416</v>
      </c>
    </row>
    <row r="5845" spans="1:2">
      <c r="A5845">
        <v>21407</v>
      </c>
      <c r="B5845">
        <f t="shared" si="91"/>
        <v>0.88766793829822521</v>
      </c>
    </row>
    <row r="5846" spans="1:2">
      <c r="A5846">
        <v>21604</v>
      </c>
      <c r="B5846">
        <f t="shared" si="91"/>
        <v>0.89583678885387297</v>
      </c>
    </row>
    <row r="5847" spans="1:2">
      <c r="A5847">
        <v>21853</v>
      </c>
      <c r="B5847">
        <f t="shared" si="91"/>
        <v>0.90616188422623989</v>
      </c>
    </row>
    <row r="5848" spans="1:2">
      <c r="A5848">
        <v>21864</v>
      </c>
      <c r="B5848">
        <f t="shared" si="91"/>
        <v>0.90661801293746891</v>
      </c>
    </row>
    <row r="5849" spans="1:2">
      <c r="A5849">
        <v>21898</v>
      </c>
      <c r="B5849">
        <f t="shared" si="91"/>
        <v>0.90802786531763147</v>
      </c>
    </row>
    <row r="5850" spans="1:2">
      <c r="A5850">
        <v>21829</v>
      </c>
      <c r="B5850">
        <f t="shared" si="91"/>
        <v>0.90516669431083097</v>
      </c>
    </row>
    <row r="5851" spans="1:2">
      <c r="A5851">
        <v>21330</v>
      </c>
      <c r="B5851">
        <f t="shared" si="91"/>
        <v>0.88447503731962185</v>
      </c>
    </row>
    <row r="5852" spans="1:2">
      <c r="A5852">
        <v>20496</v>
      </c>
      <c r="B5852">
        <f t="shared" si="91"/>
        <v>0.84989218775916409</v>
      </c>
    </row>
    <row r="5853" spans="1:2">
      <c r="A5853">
        <v>20200</v>
      </c>
      <c r="B5853">
        <f t="shared" si="91"/>
        <v>0.83761817880245482</v>
      </c>
    </row>
    <row r="5854" spans="1:2">
      <c r="A5854">
        <v>20039</v>
      </c>
      <c r="B5854">
        <f t="shared" si="91"/>
        <v>0.83094211311992039</v>
      </c>
    </row>
    <row r="5855" spans="1:2">
      <c r="A5855">
        <v>18523</v>
      </c>
      <c r="B5855">
        <f t="shared" si="91"/>
        <v>0.76807928346326093</v>
      </c>
    </row>
    <row r="5856" spans="1:2">
      <c r="A5856">
        <v>16318</v>
      </c>
      <c r="B5856">
        <f t="shared" si="91"/>
        <v>0.67664620998507219</v>
      </c>
    </row>
    <row r="5857" spans="1:2">
      <c r="A5857">
        <v>14522</v>
      </c>
      <c r="B5857">
        <f t="shared" si="91"/>
        <v>0.6021728313153093</v>
      </c>
    </row>
    <row r="5858" spans="1:2">
      <c r="A5858">
        <v>13211</v>
      </c>
      <c r="B5858">
        <f t="shared" si="91"/>
        <v>0.54781058218610046</v>
      </c>
    </row>
    <row r="5859" spans="1:2">
      <c r="A5859">
        <v>12427</v>
      </c>
      <c r="B5859">
        <f t="shared" si="91"/>
        <v>0.5153010449494112</v>
      </c>
    </row>
    <row r="5860" spans="1:2">
      <c r="A5860">
        <v>11977</v>
      </c>
      <c r="B5860">
        <f t="shared" si="91"/>
        <v>0.49664123403549509</v>
      </c>
    </row>
    <row r="5861" spans="1:2">
      <c r="A5861">
        <v>11751</v>
      </c>
      <c r="B5861">
        <f t="shared" si="91"/>
        <v>0.48726986233206171</v>
      </c>
    </row>
    <row r="5862" spans="1:2">
      <c r="A5862">
        <v>11861</v>
      </c>
      <c r="B5862">
        <f t="shared" si="91"/>
        <v>0.4918311494443523</v>
      </c>
    </row>
    <row r="5863" spans="1:2">
      <c r="A5863">
        <v>12749</v>
      </c>
      <c r="B5863">
        <f t="shared" si="91"/>
        <v>0.52865317631448006</v>
      </c>
    </row>
    <row r="5864" spans="1:2">
      <c r="A5864">
        <v>14416</v>
      </c>
      <c r="B5864">
        <f t="shared" si="91"/>
        <v>0.59777740918892019</v>
      </c>
    </row>
    <row r="5865" spans="1:2">
      <c r="A5865">
        <v>16003</v>
      </c>
      <c r="B5865">
        <f t="shared" si="91"/>
        <v>0.66358434234533092</v>
      </c>
    </row>
    <row r="5866" spans="1:2">
      <c r="A5866">
        <v>17131</v>
      </c>
      <c r="B5866">
        <f t="shared" si="91"/>
        <v>0.71035826836954719</v>
      </c>
    </row>
    <row r="5867" spans="1:2">
      <c r="A5867">
        <v>18113</v>
      </c>
      <c r="B5867">
        <f t="shared" si="91"/>
        <v>0.75107812240835958</v>
      </c>
    </row>
    <row r="5868" spans="1:2">
      <c r="A5868">
        <v>18860</v>
      </c>
      <c r="B5868">
        <f t="shared" si="91"/>
        <v>0.78205340852546024</v>
      </c>
    </row>
    <row r="5869" spans="1:2">
      <c r="A5869">
        <v>19274</v>
      </c>
      <c r="B5869">
        <f t="shared" si="91"/>
        <v>0.79922043456626302</v>
      </c>
    </row>
    <row r="5870" spans="1:2">
      <c r="A5870">
        <v>19423</v>
      </c>
      <c r="B5870">
        <f t="shared" si="91"/>
        <v>0.80539890529109304</v>
      </c>
    </row>
    <row r="5871" spans="1:2">
      <c r="A5871">
        <v>19730</v>
      </c>
      <c r="B5871">
        <f t="shared" si="91"/>
        <v>0.81812904295903133</v>
      </c>
    </row>
    <row r="5872" spans="1:2">
      <c r="A5872">
        <v>19801</v>
      </c>
      <c r="B5872">
        <f t="shared" si="91"/>
        <v>0.8210731464587826</v>
      </c>
    </row>
    <row r="5873" spans="1:2">
      <c r="A5873">
        <v>19829</v>
      </c>
      <c r="B5873">
        <f t="shared" si="91"/>
        <v>0.82223420136009284</v>
      </c>
    </row>
    <row r="5874" spans="1:2">
      <c r="A5874">
        <v>19772</v>
      </c>
      <c r="B5874">
        <f t="shared" si="91"/>
        <v>0.81987062531099686</v>
      </c>
    </row>
    <row r="5875" spans="1:2">
      <c r="A5875">
        <v>19450</v>
      </c>
      <c r="B5875">
        <f t="shared" si="91"/>
        <v>0.80651849394592801</v>
      </c>
    </row>
    <row r="5876" spans="1:2">
      <c r="A5876">
        <v>18885</v>
      </c>
      <c r="B5876">
        <f t="shared" si="91"/>
        <v>0.78309006468734454</v>
      </c>
    </row>
    <row r="5877" spans="1:2">
      <c r="A5877">
        <v>18918</v>
      </c>
      <c r="B5877">
        <f t="shared" si="91"/>
        <v>0.78445845082103172</v>
      </c>
    </row>
    <row r="5878" spans="1:2">
      <c r="A5878">
        <v>18933</v>
      </c>
      <c r="B5878">
        <f t="shared" si="91"/>
        <v>0.78508044451816217</v>
      </c>
    </row>
    <row r="5879" spans="1:2">
      <c r="A5879">
        <v>17575</v>
      </c>
      <c r="B5879">
        <f t="shared" si="91"/>
        <v>0.72876928180461109</v>
      </c>
    </row>
    <row r="5880" spans="1:2">
      <c r="A5880">
        <v>15608</v>
      </c>
      <c r="B5880">
        <f t="shared" si="91"/>
        <v>0.64720517498756014</v>
      </c>
    </row>
    <row r="5881" spans="1:2">
      <c r="A5881">
        <v>13808</v>
      </c>
      <c r="B5881">
        <f t="shared" si="91"/>
        <v>0.57256593133189582</v>
      </c>
    </row>
    <row r="5882" spans="1:2">
      <c r="A5882">
        <v>12596</v>
      </c>
      <c r="B5882">
        <f t="shared" si="91"/>
        <v>0.5223088406037486</v>
      </c>
    </row>
    <row r="5883" spans="1:2">
      <c r="A5883">
        <v>11861</v>
      </c>
      <c r="B5883">
        <f t="shared" si="91"/>
        <v>0.4918311494443523</v>
      </c>
    </row>
    <row r="5884" spans="1:2">
      <c r="A5884">
        <v>11469</v>
      </c>
      <c r="B5884">
        <f t="shared" si="91"/>
        <v>0.47557638082600762</v>
      </c>
    </row>
    <row r="5885" spans="1:2">
      <c r="A5885">
        <v>11279</v>
      </c>
      <c r="B5885">
        <f t="shared" si="91"/>
        <v>0.46769779399568751</v>
      </c>
    </row>
    <row r="5886" spans="1:2">
      <c r="A5886">
        <v>11408</v>
      </c>
      <c r="B5886">
        <f t="shared" si="91"/>
        <v>0.47304693979101009</v>
      </c>
    </row>
    <row r="5887" spans="1:2">
      <c r="A5887">
        <v>12272</v>
      </c>
      <c r="B5887">
        <f t="shared" si="91"/>
        <v>0.50887377674572898</v>
      </c>
    </row>
    <row r="5888" spans="1:2">
      <c r="A5888">
        <v>13986</v>
      </c>
      <c r="B5888">
        <f t="shared" si="91"/>
        <v>0.57994692320451158</v>
      </c>
    </row>
    <row r="5889" spans="1:2">
      <c r="A5889">
        <v>15546</v>
      </c>
      <c r="B5889">
        <f t="shared" si="91"/>
        <v>0.64463426770608723</v>
      </c>
    </row>
    <row r="5890" spans="1:2">
      <c r="A5890">
        <v>16590</v>
      </c>
      <c r="B5890">
        <f t="shared" si="91"/>
        <v>0.68792502902637254</v>
      </c>
    </row>
    <row r="5891" spans="1:2">
      <c r="A5891">
        <v>17297</v>
      </c>
      <c r="B5891">
        <f t="shared" ref="B5891:B5954" si="92">A5891/B$1</f>
        <v>0.71724166528445843</v>
      </c>
    </row>
    <row r="5892" spans="1:2">
      <c r="A5892">
        <v>17880</v>
      </c>
      <c r="B5892">
        <f t="shared" si="92"/>
        <v>0.74141648697959861</v>
      </c>
    </row>
    <row r="5893" spans="1:2">
      <c r="A5893">
        <v>18187</v>
      </c>
      <c r="B5893">
        <f t="shared" si="92"/>
        <v>0.7541466246475369</v>
      </c>
    </row>
    <row r="5894" spans="1:2">
      <c r="A5894">
        <v>18286</v>
      </c>
      <c r="B5894">
        <f t="shared" si="92"/>
        <v>0.75825178304859842</v>
      </c>
    </row>
    <row r="5895" spans="1:2">
      <c r="A5895">
        <v>18416</v>
      </c>
      <c r="B5895">
        <f t="shared" si="92"/>
        <v>0.76364239509039644</v>
      </c>
    </row>
    <row r="5896" spans="1:2">
      <c r="A5896">
        <v>18512</v>
      </c>
      <c r="B5896">
        <f t="shared" si="92"/>
        <v>0.7676231547520318</v>
      </c>
    </row>
    <row r="5897" spans="1:2">
      <c r="A5897">
        <v>18493</v>
      </c>
      <c r="B5897">
        <f t="shared" si="92"/>
        <v>0.76683529606899981</v>
      </c>
    </row>
    <row r="5898" spans="1:2">
      <c r="A5898">
        <v>18426</v>
      </c>
      <c r="B5898">
        <f t="shared" si="92"/>
        <v>0.76405705755515008</v>
      </c>
    </row>
    <row r="5899" spans="1:2">
      <c r="A5899">
        <v>18122</v>
      </c>
      <c r="B5899">
        <f t="shared" si="92"/>
        <v>0.75145131862663794</v>
      </c>
    </row>
    <row r="5900" spans="1:2">
      <c r="A5900">
        <v>17728</v>
      </c>
      <c r="B5900">
        <f t="shared" si="92"/>
        <v>0.73511361751534254</v>
      </c>
    </row>
    <row r="5901" spans="1:2">
      <c r="A5901">
        <v>17834</v>
      </c>
      <c r="B5901">
        <f t="shared" si="92"/>
        <v>0.73950903964173165</v>
      </c>
    </row>
    <row r="5902" spans="1:2">
      <c r="A5902">
        <v>17855</v>
      </c>
      <c r="B5902">
        <f t="shared" si="92"/>
        <v>0.74037983081771441</v>
      </c>
    </row>
    <row r="5903" spans="1:2">
      <c r="A5903">
        <v>16629</v>
      </c>
      <c r="B5903">
        <f t="shared" si="92"/>
        <v>0.68954221263891191</v>
      </c>
    </row>
    <row r="5904" spans="1:2">
      <c r="A5904">
        <v>14833</v>
      </c>
      <c r="B5904">
        <f t="shared" si="92"/>
        <v>0.61506883396914913</v>
      </c>
    </row>
    <row r="5905" spans="1:2">
      <c r="A5905">
        <v>13234</v>
      </c>
      <c r="B5905">
        <f t="shared" si="92"/>
        <v>0.548764305855034</v>
      </c>
    </row>
    <row r="5906" spans="1:2">
      <c r="A5906">
        <v>12069</v>
      </c>
      <c r="B5906">
        <f t="shared" si="92"/>
        <v>0.50045612871122902</v>
      </c>
    </row>
    <row r="5907" spans="1:2">
      <c r="A5907">
        <v>11414</v>
      </c>
      <c r="B5907">
        <f t="shared" si="92"/>
        <v>0.47329573726986235</v>
      </c>
    </row>
    <row r="5908" spans="1:2">
      <c r="A5908">
        <v>11086</v>
      </c>
      <c r="B5908">
        <f t="shared" si="92"/>
        <v>0.45969480842594129</v>
      </c>
    </row>
    <row r="5909" spans="1:2">
      <c r="A5909">
        <v>10961</v>
      </c>
      <c r="B5909">
        <f t="shared" si="92"/>
        <v>0.45451152761652014</v>
      </c>
    </row>
    <row r="5910" spans="1:2">
      <c r="A5910">
        <v>11099</v>
      </c>
      <c r="B5910">
        <f t="shared" si="92"/>
        <v>0.46023386963012108</v>
      </c>
    </row>
    <row r="5911" spans="1:2">
      <c r="A5911">
        <v>11927</v>
      </c>
      <c r="B5911">
        <f t="shared" si="92"/>
        <v>0.49456792171172664</v>
      </c>
    </row>
    <row r="5912" spans="1:2">
      <c r="A5912">
        <v>13527</v>
      </c>
      <c r="B5912">
        <f t="shared" si="92"/>
        <v>0.56091391607231711</v>
      </c>
    </row>
    <row r="5913" spans="1:2">
      <c r="A5913">
        <v>15183</v>
      </c>
      <c r="B5913">
        <f t="shared" si="92"/>
        <v>0.62958202023552823</v>
      </c>
    </row>
    <row r="5914" spans="1:2">
      <c r="A5914">
        <v>16381</v>
      </c>
      <c r="B5914">
        <f t="shared" si="92"/>
        <v>0.67925858351302038</v>
      </c>
    </row>
    <row r="5915" spans="1:2">
      <c r="A5915">
        <v>17333</v>
      </c>
      <c r="B5915">
        <f t="shared" si="92"/>
        <v>0.71873445015757176</v>
      </c>
    </row>
    <row r="5916" spans="1:2">
      <c r="A5916">
        <v>17991</v>
      </c>
      <c r="B5916">
        <f t="shared" si="92"/>
        <v>0.74601924033836453</v>
      </c>
    </row>
    <row r="5917" spans="1:2">
      <c r="A5917">
        <v>18418</v>
      </c>
      <c r="B5917">
        <f t="shared" si="92"/>
        <v>0.7637253275833471</v>
      </c>
    </row>
    <row r="5918" spans="1:2">
      <c r="A5918">
        <v>18576</v>
      </c>
      <c r="B5918">
        <f t="shared" si="92"/>
        <v>0.77027699452645548</v>
      </c>
    </row>
    <row r="5919" spans="1:2">
      <c r="A5919">
        <v>18815</v>
      </c>
      <c r="B5919">
        <f t="shared" si="92"/>
        <v>0.78018742743406866</v>
      </c>
    </row>
    <row r="5920" spans="1:2">
      <c r="A5920">
        <v>18879</v>
      </c>
      <c r="B5920">
        <f t="shared" si="92"/>
        <v>0.78284126720849234</v>
      </c>
    </row>
    <row r="5921" spans="1:2">
      <c r="A5921">
        <v>18839</v>
      </c>
      <c r="B5921">
        <f t="shared" si="92"/>
        <v>0.78118261734947747</v>
      </c>
    </row>
    <row r="5922" spans="1:2">
      <c r="A5922">
        <v>18752</v>
      </c>
      <c r="B5922">
        <f t="shared" si="92"/>
        <v>0.77757505390612047</v>
      </c>
    </row>
    <row r="5923" spans="1:2">
      <c r="A5923">
        <v>18354</v>
      </c>
      <c r="B5923">
        <f t="shared" si="92"/>
        <v>0.76107148780892353</v>
      </c>
    </row>
    <row r="5924" spans="1:2">
      <c r="A5924">
        <v>17784</v>
      </c>
      <c r="B5924">
        <f t="shared" si="92"/>
        <v>0.73743572731796314</v>
      </c>
    </row>
    <row r="5925" spans="1:2">
      <c r="A5925">
        <v>17864</v>
      </c>
      <c r="B5925">
        <f t="shared" si="92"/>
        <v>0.74075302703599266</v>
      </c>
    </row>
    <row r="5926" spans="1:2">
      <c r="A5926">
        <v>17786</v>
      </c>
      <c r="B5926">
        <f t="shared" si="92"/>
        <v>0.73751865981091391</v>
      </c>
    </row>
    <row r="5927" spans="1:2">
      <c r="A5927">
        <v>16749</v>
      </c>
      <c r="B5927">
        <f t="shared" si="92"/>
        <v>0.69451816221595619</v>
      </c>
    </row>
    <row r="5928" spans="1:2">
      <c r="A5928">
        <v>15274</v>
      </c>
      <c r="B5928">
        <f t="shared" si="92"/>
        <v>0.63335544866478688</v>
      </c>
    </row>
    <row r="5929" spans="1:2">
      <c r="A5929">
        <v>13763</v>
      </c>
      <c r="B5929">
        <f t="shared" si="92"/>
        <v>0.57069995024050424</v>
      </c>
    </row>
    <row r="5930" spans="1:2">
      <c r="A5930">
        <v>12556</v>
      </c>
      <c r="B5930">
        <f t="shared" si="92"/>
        <v>0.52065019074473373</v>
      </c>
    </row>
    <row r="5931" spans="1:2">
      <c r="A5931">
        <v>11894</v>
      </c>
      <c r="B5931">
        <f t="shared" si="92"/>
        <v>0.49319953557803947</v>
      </c>
    </row>
    <row r="5932" spans="1:2">
      <c r="A5932">
        <v>11408</v>
      </c>
      <c r="B5932">
        <f t="shared" si="92"/>
        <v>0.47304693979101009</v>
      </c>
    </row>
    <row r="5933" spans="1:2">
      <c r="A5933">
        <v>11164</v>
      </c>
      <c r="B5933">
        <f t="shared" si="92"/>
        <v>0.4629291756510201</v>
      </c>
    </row>
    <row r="5934" spans="1:2">
      <c r="A5934">
        <v>11144</v>
      </c>
      <c r="B5934">
        <f t="shared" si="92"/>
        <v>0.46209985072151266</v>
      </c>
    </row>
    <row r="5935" spans="1:2">
      <c r="A5935">
        <v>11373</v>
      </c>
      <c r="B5935">
        <f t="shared" si="92"/>
        <v>0.4715956211643722</v>
      </c>
    </row>
    <row r="5936" spans="1:2">
      <c r="A5936">
        <v>11784</v>
      </c>
      <c r="B5936">
        <f t="shared" si="92"/>
        <v>0.48863824846574888</v>
      </c>
    </row>
    <row r="5937" spans="1:2">
      <c r="A5937">
        <v>12881</v>
      </c>
      <c r="B5937">
        <f t="shared" si="92"/>
        <v>0.53412672084922874</v>
      </c>
    </row>
    <row r="5938" spans="1:2">
      <c r="A5938">
        <v>14462</v>
      </c>
      <c r="B5938">
        <f t="shared" si="92"/>
        <v>0.59968485652678716</v>
      </c>
    </row>
    <row r="5939" spans="1:2">
      <c r="A5939">
        <v>15754</v>
      </c>
      <c r="B5939">
        <f t="shared" si="92"/>
        <v>0.653259246972964</v>
      </c>
    </row>
    <row r="5940" spans="1:2">
      <c r="A5940">
        <v>16623</v>
      </c>
      <c r="B5940">
        <f t="shared" si="92"/>
        <v>0.68929341516005971</v>
      </c>
    </row>
    <row r="5941" spans="1:2">
      <c r="A5941">
        <v>17162</v>
      </c>
      <c r="B5941">
        <f t="shared" si="92"/>
        <v>0.71164372201028359</v>
      </c>
    </row>
    <row r="5942" spans="1:2">
      <c r="A5942">
        <v>17461</v>
      </c>
      <c r="B5942">
        <f t="shared" si="92"/>
        <v>0.72404212970641901</v>
      </c>
    </row>
    <row r="5943" spans="1:2">
      <c r="A5943">
        <v>17492</v>
      </c>
      <c r="B5943">
        <f t="shared" si="92"/>
        <v>0.72532758334715541</v>
      </c>
    </row>
    <row r="5944" spans="1:2">
      <c r="A5944">
        <v>17548</v>
      </c>
      <c r="B5944">
        <f t="shared" si="92"/>
        <v>0.72764969314977612</v>
      </c>
    </row>
    <row r="5945" spans="1:2">
      <c r="A5945">
        <v>17547</v>
      </c>
      <c r="B5945">
        <f t="shared" si="92"/>
        <v>0.72760822690330074</v>
      </c>
    </row>
    <row r="5946" spans="1:2">
      <c r="A5946">
        <v>17441</v>
      </c>
      <c r="B5946">
        <f t="shared" si="92"/>
        <v>0.72321280477691163</v>
      </c>
    </row>
    <row r="5947" spans="1:2">
      <c r="A5947">
        <v>17177</v>
      </c>
      <c r="B5947">
        <f t="shared" si="92"/>
        <v>0.71226571570741415</v>
      </c>
    </row>
    <row r="5948" spans="1:2">
      <c r="A5948">
        <v>16797</v>
      </c>
      <c r="B5948">
        <f t="shared" si="92"/>
        <v>0.69650854204677393</v>
      </c>
    </row>
    <row r="5949" spans="1:2">
      <c r="A5949">
        <v>16891</v>
      </c>
      <c r="B5949">
        <f t="shared" si="92"/>
        <v>0.70040636921545862</v>
      </c>
    </row>
    <row r="5950" spans="1:2">
      <c r="A5950">
        <v>16744</v>
      </c>
      <c r="B5950">
        <f t="shared" si="92"/>
        <v>0.69431083098357937</v>
      </c>
    </row>
    <row r="5951" spans="1:2">
      <c r="A5951">
        <v>15799</v>
      </c>
      <c r="B5951">
        <f t="shared" si="92"/>
        <v>0.65512522806435558</v>
      </c>
    </row>
    <row r="5952" spans="1:2">
      <c r="A5952">
        <v>14515</v>
      </c>
      <c r="B5952">
        <f t="shared" si="92"/>
        <v>0.60188256758998171</v>
      </c>
    </row>
    <row r="5953" spans="1:2">
      <c r="A5953">
        <v>13129</v>
      </c>
      <c r="B5953">
        <f t="shared" si="92"/>
        <v>0.54441034997512028</v>
      </c>
    </row>
    <row r="5954" spans="1:2">
      <c r="A5954">
        <v>12043</v>
      </c>
      <c r="B5954">
        <f t="shared" si="92"/>
        <v>0.49937800630286944</v>
      </c>
    </row>
    <row r="5955" spans="1:2">
      <c r="A5955">
        <v>11380</v>
      </c>
      <c r="B5955">
        <f t="shared" ref="B5955:B6018" si="93">A5955/B$1</f>
        <v>0.47188588488969979</v>
      </c>
    </row>
    <row r="5956" spans="1:2">
      <c r="A5956">
        <v>10940</v>
      </c>
      <c r="B5956">
        <f t="shared" si="93"/>
        <v>0.45364073644053743</v>
      </c>
    </row>
    <row r="5957" spans="1:2">
      <c r="A5957">
        <v>10657</v>
      </c>
      <c r="B5957">
        <f t="shared" si="93"/>
        <v>0.44190578868800795</v>
      </c>
    </row>
    <row r="5958" spans="1:2">
      <c r="A5958">
        <v>10536</v>
      </c>
      <c r="B5958">
        <f t="shared" si="93"/>
        <v>0.43688837286448828</v>
      </c>
    </row>
    <row r="5959" spans="1:2">
      <c r="A5959">
        <v>10653</v>
      </c>
      <c r="B5959">
        <f t="shared" si="93"/>
        <v>0.44173992370210646</v>
      </c>
    </row>
    <row r="5960" spans="1:2">
      <c r="A5960">
        <v>10843</v>
      </c>
      <c r="B5960">
        <f t="shared" si="93"/>
        <v>0.44961851053242663</v>
      </c>
    </row>
    <row r="5961" spans="1:2">
      <c r="A5961">
        <v>11504</v>
      </c>
      <c r="B5961">
        <f t="shared" si="93"/>
        <v>0.47702769945264556</v>
      </c>
    </row>
    <row r="5962" spans="1:2">
      <c r="A5962">
        <v>12600</v>
      </c>
      <c r="B5962">
        <f t="shared" si="93"/>
        <v>0.52247470558965003</v>
      </c>
    </row>
    <row r="5963" spans="1:2">
      <c r="A5963">
        <v>13500</v>
      </c>
      <c r="B5963">
        <f t="shared" si="93"/>
        <v>0.55979432741748214</v>
      </c>
    </row>
    <row r="5964" spans="1:2">
      <c r="A5964">
        <v>14014</v>
      </c>
      <c r="B5964">
        <f t="shared" si="93"/>
        <v>0.58110797810582182</v>
      </c>
    </row>
    <row r="5965" spans="1:2">
      <c r="A5965">
        <v>14291</v>
      </c>
      <c r="B5965">
        <f t="shared" si="93"/>
        <v>0.5925941283794991</v>
      </c>
    </row>
    <row r="5966" spans="1:2">
      <c r="A5966">
        <v>14269</v>
      </c>
      <c r="B5966">
        <f t="shared" si="93"/>
        <v>0.59168187095704095</v>
      </c>
    </row>
    <row r="5967" spans="1:2">
      <c r="A5967">
        <v>14098</v>
      </c>
      <c r="B5967">
        <f t="shared" si="93"/>
        <v>0.58459114280975288</v>
      </c>
    </row>
    <row r="5968" spans="1:2">
      <c r="A5968">
        <v>13889</v>
      </c>
      <c r="B5968">
        <f t="shared" si="93"/>
        <v>0.57592469729640072</v>
      </c>
    </row>
    <row r="5969" spans="1:2">
      <c r="A5969">
        <v>13736</v>
      </c>
      <c r="B5969">
        <f t="shared" si="93"/>
        <v>0.56958036158566927</v>
      </c>
    </row>
    <row r="5970" spans="1:2">
      <c r="A5970">
        <v>13773</v>
      </c>
      <c r="B5970">
        <f t="shared" si="93"/>
        <v>0.57111461270525787</v>
      </c>
    </row>
    <row r="5971" spans="1:2">
      <c r="A5971">
        <v>13851</v>
      </c>
      <c r="B5971">
        <f t="shared" si="93"/>
        <v>0.57434897993033673</v>
      </c>
    </row>
    <row r="5972" spans="1:2">
      <c r="A5972">
        <v>13912</v>
      </c>
      <c r="B5972">
        <f t="shared" si="93"/>
        <v>0.57687842096533426</v>
      </c>
    </row>
    <row r="5973" spans="1:2">
      <c r="A5973">
        <v>14354</v>
      </c>
      <c r="B5973">
        <f t="shared" si="93"/>
        <v>0.59520650190744728</v>
      </c>
    </row>
    <row r="5974" spans="1:2">
      <c r="A5974">
        <v>14368</v>
      </c>
      <c r="B5974">
        <f t="shared" si="93"/>
        <v>0.59578702935810246</v>
      </c>
    </row>
    <row r="5975" spans="1:2">
      <c r="A5975">
        <v>13663</v>
      </c>
      <c r="B5975">
        <f t="shared" si="93"/>
        <v>0.56655332559296734</v>
      </c>
    </row>
    <row r="5976" spans="1:2">
      <c r="A5976">
        <v>12668</v>
      </c>
      <c r="B5976">
        <f t="shared" si="93"/>
        <v>0.52529441034997515</v>
      </c>
    </row>
    <row r="5977" spans="1:2">
      <c r="A5977">
        <v>11597</v>
      </c>
      <c r="B5977">
        <f t="shared" si="93"/>
        <v>0.48088406037485487</v>
      </c>
    </row>
    <row r="5978" spans="1:2">
      <c r="A5978">
        <v>10713</v>
      </c>
      <c r="B5978">
        <f t="shared" si="93"/>
        <v>0.4442278984906286</v>
      </c>
    </row>
    <row r="5979" spans="1:2">
      <c r="A5979">
        <v>10151</v>
      </c>
      <c r="B5979">
        <f t="shared" si="93"/>
        <v>0.42092386797147124</v>
      </c>
    </row>
    <row r="5980" spans="1:2">
      <c r="A5980">
        <v>9835</v>
      </c>
      <c r="B5980">
        <f t="shared" si="93"/>
        <v>0.40782053408525459</v>
      </c>
    </row>
    <row r="5981" spans="1:2">
      <c r="A5981">
        <v>9693</v>
      </c>
      <c r="B5981">
        <f t="shared" si="93"/>
        <v>0.40193232708575222</v>
      </c>
    </row>
    <row r="5982" spans="1:2">
      <c r="A5982">
        <v>9713</v>
      </c>
      <c r="B5982">
        <f t="shared" si="93"/>
        <v>0.4027616520152596</v>
      </c>
    </row>
    <row r="5983" spans="1:2">
      <c r="A5983">
        <v>9968</v>
      </c>
      <c r="B5983">
        <f t="shared" si="93"/>
        <v>0.41333554486647867</v>
      </c>
    </row>
    <row r="5984" spans="1:2">
      <c r="A5984">
        <v>10258</v>
      </c>
      <c r="B5984">
        <f t="shared" si="93"/>
        <v>0.42536075634433573</v>
      </c>
    </row>
    <row r="5985" spans="1:2">
      <c r="A5985">
        <v>11027</v>
      </c>
      <c r="B5985">
        <f t="shared" si="93"/>
        <v>0.45724829988389448</v>
      </c>
    </row>
    <row r="5986" spans="1:2">
      <c r="A5986">
        <v>12335</v>
      </c>
      <c r="B5986">
        <f t="shared" si="93"/>
        <v>0.51148615027367728</v>
      </c>
    </row>
    <row r="5987" spans="1:2">
      <c r="A5987">
        <v>13567</v>
      </c>
      <c r="B5987">
        <f t="shared" si="93"/>
        <v>0.56257256593133187</v>
      </c>
    </row>
    <row r="5988" spans="1:2">
      <c r="A5988">
        <v>14315</v>
      </c>
      <c r="B5988">
        <f t="shared" si="93"/>
        <v>0.59358931829490791</v>
      </c>
    </row>
    <row r="5989" spans="1:2">
      <c r="A5989">
        <v>14562</v>
      </c>
      <c r="B5989">
        <f t="shared" si="93"/>
        <v>0.60383148117432406</v>
      </c>
    </row>
    <row r="5990" spans="1:2">
      <c r="A5990">
        <v>14607</v>
      </c>
      <c r="B5990">
        <f t="shared" si="93"/>
        <v>0.60569746226571575</v>
      </c>
    </row>
    <row r="5991" spans="1:2">
      <c r="A5991">
        <v>14500</v>
      </c>
      <c r="B5991">
        <f t="shared" si="93"/>
        <v>0.60126057389285126</v>
      </c>
    </row>
    <row r="5992" spans="1:2">
      <c r="A5992">
        <v>14413</v>
      </c>
      <c r="B5992">
        <f t="shared" si="93"/>
        <v>0.59765301044949415</v>
      </c>
    </row>
    <row r="5993" spans="1:2">
      <c r="A5993">
        <v>14428</v>
      </c>
      <c r="B5993">
        <f t="shared" si="93"/>
        <v>0.5982750041466246</v>
      </c>
    </row>
    <row r="5994" spans="1:2">
      <c r="A5994">
        <v>14679</v>
      </c>
      <c r="B5994">
        <f t="shared" si="93"/>
        <v>0.60868303201194229</v>
      </c>
    </row>
    <row r="5995" spans="1:2">
      <c r="A5995">
        <v>14952</v>
      </c>
      <c r="B5995">
        <f t="shared" si="93"/>
        <v>0.62000331729971803</v>
      </c>
    </row>
    <row r="5996" spans="1:2">
      <c r="A5996">
        <v>15005</v>
      </c>
      <c r="B5996">
        <f t="shared" si="93"/>
        <v>0.62220102836291258</v>
      </c>
    </row>
    <row r="5997" spans="1:2">
      <c r="A5997">
        <v>15786</v>
      </c>
      <c r="B5997">
        <f t="shared" si="93"/>
        <v>0.65458616686017579</v>
      </c>
    </row>
    <row r="5998" spans="1:2">
      <c r="A5998">
        <v>15902</v>
      </c>
      <c r="B5998">
        <f t="shared" si="93"/>
        <v>0.65939625145131864</v>
      </c>
    </row>
    <row r="5999" spans="1:2">
      <c r="A5999">
        <v>14799</v>
      </c>
      <c r="B5999">
        <f t="shared" si="93"/>
        <v>0.61365898158898657</v>
      </c>
    </row>
    <row r="6000" spans="1:2">
      <c r="A6000">
        <v>13211</v>
      </c>
      <c r="B6000">
        <f t="shared" si="93"/>
        <v>0.54781058218610046</v>
      </c>
    </row>
    <row r="6001" spans="1:2">
      <c r="A6001">
        <v>11845</v>
      </c>
      <c r="B6001">
        <f t="shared" si="93"/>
        <v>0.49116768950074641</v>
      </c>
    </row>
    <row r="6002" spans="1:2">
      <c r="A6002">
        <v>10975</v>
      </c>
      <c r="B6002">
        <f t="shared" si="93"/>
        <v>0.45509205506717532</v>
      </c>
    </row>
    <row r="6003" spans="1:2">
      <c r="A6003">
        <v>10485</v>
      </c>
      <c r="B6003">
        <f t="shared" si="93"/>
        <v>0.4347735942942445</v>
      </c>
    </row>
    <row r="6004" spans="1:2">
      <c r="A6004">
        <v>10267</v>
      </c>
      <c r="B6004">
        <f t="shared" si="93"/>
        <v>0.42573395256261404</v>
      </c>
    </row>
    <row r="6005" spans="1:2">
      <c r="A6005">
        <v>10222</v>
      </c>
      <c r="B6005">
        <f t="shared" si="93"/>
        <v>0.4238679714712224</v>
      </c>
    </row>
    <row r="6006" spans="1:2">
      <c r="A6006">
        <v>10491</v>
      </c>
      <c r="B6006">
        <f t="shared" si="93"/>
        <v>0.43502239177309671</v>
      </c>
    </row>
    <row r="6007" spans="1:2">
      <c r="A6007">
        <v>11573</v>
      </c>
      <c r="B6007">
        <f t="shared" si="93"/>
        <v>0.479888870459446</v>
      </c>
    </row>
    <row r="6008" spans="1:2">
      <c r="A6008">
        <v>13742</v>
      </c>
      <c r="B6008">
        <f t="shared" si="93"/>
        <v>0.56982915906452147</v>
      </c>
    </row>
    <row r="6009" spans="1:2">
      <c r="A6009">
        <v>15411</v>
      </c>
      <c r="B6009">
        <f t="shared" si="93"/>
        <v>0.63903632443191238</v>
      </c>
    </row>
    <row r="6010" spans="1:2">
      <c r="A6010">
        <v>16383</v>
      </c>
      <c r="B6010">
        <f t="shared" si="93"/>
        <v>0.67934151600597115</v>
      </c>
    </row>
    <row r="6011" spans="1:2">
      <c r="A6011">
        <v>17226</v>
      </c>
      <c r="B6011">
        <f t="shared" si="93"/>
        <v>0.71429756178470727</v>
      </c>
    </row>
    <row r="6012" spans="1:2">
      <c r="A6012">
        <v>17936</v>
      </c>
      <c r="B6012">
        <f t="shared" si="93"/>
        <v>0.74373859678221932</v>
      </c>
    </row>
    <row r="6013" spans="1:2">
      <c r="A6013">
        <v>18413</v>
      </c>
      <c r="B6013">
        <f t="shared" si="93"/>
        <v>0.76351799635097028</v>
      </c>
    </row>
    <row r="6014" spans="1:2">
      <c r="A6014">
        <v>18687</v>
      </c>
      <c r="B6014">
        <f t="shared" si="93"/>
        <v>0.7748797478852214</v>
      </c>
    </row>
    <row r="6015" spans="1:2">
      <c r="A6015">
        <v>19058</v>
      </c>
      <c r="B6015">
        <f t="shared" si="93"/>
        <v>0.79026372532758338</v>
      </c>
    </row>
    <row r="6016" spans="1:2">
      <c r="A6016">
        <v>19275</v>
      </c>
      <c r="B6016">
        <f t="shared" si="93"/>
        <v>0.7992619008127384</v>
      </c>
    </row>
    <row r="6017" spans="1:2">
      <c r="A6017">
        <v>19455</v>
      </c>
      <c r="B6017">
        <f t="shared" si="93"/>
        <v>0.80672582517830482</v>
      </c>
    </row>
    <row r="6018" spans="1:2">
      <c r="A6018">
        <v>19624</v>
      </c>
      <c r="B6018">
        <f t="shared" si="93"/>
        <v>0.81373362083264222</v>
      </c>
    </row>
    <row r="6019" spans="1:2">
      <c r="A6019">
        <v>19539</v>
      </c>
      <c r="B6019">
        <f t="shared" ref="B6019:B6082" si="94">A6019/B$1</f>
        <v>0.81020898988223589</v>
      </c>
    </row>
    <row r="6020" spans="1:2">
      <c r="A6020">
        <v>19215</v>
      </c>
      <c r="B6020">
        <f t="shared" si="94"/>
        <v>0.79677392602421626</v>
      </c>
    </row>
    <row r="6021" spans="1:2">
      <c r="A6021">
        <v>19695</v>
      </c>
      <c r="B6021">
        <f t="shared" si="94"/>
        <v>0.81667772433239338</v>
      </c>
    </row>
    <row r="6022" spans="1:2">
      <c r="A6022">
        <v>19537</v>
      </c>
      <c r="B6022">
        <f t="shared" si="94"/>
        <v>0.81012605738928511</v>
      </c>
    </row>
    <row r="6023" spans="1:2">
      <c r="A6023">
        <v>18210</v>
      </c>
      <c r="B6023">
        <f t="shared" si="94"/>
        <v>0.75510034831647044</v>
      </c>
    </row>
    <row r="6024" spans="1:2">
      <c r="A6024">
        <v>16257</v>
      </c>
      <c r="B6024">
        <f t="shared" si="94"/>
        <v>0.67411676895007466</v>
      </c>
    </row>
    <row r="6025" spans="1:2">
      <c r="A6025">
        <v>14519</v>
      </c>
      <c r="B6025">
        <f t="shared" si="94"/>
        <v>0.60204843257588325</v>
      </c>
    </row>
    <row r="6026" spans="1:2">
      <c r="A6026">
        <v>13380</v>
      </c>
      <c r="B6026">
        <f t="shared" si="94"/>
        <v>0.55481837784043786</v>
      </c>
    </row>
    <row r="6027" spans="1:2">
      <c r="A6027">
        <v>12676</v>
      </c>
      <c r="B6027">
        <f t="shared" si="94"/>
        <v>0.52562614032177812</v>
      </c>
    </row>
    <row r="6028" spans="1:2">
      <c r="A6028">
        <v>12322</v>
      </c>
      <c r="B6028">
        <f t="shared" si="94"/>
        <v>0.51094708906949748</v>
      </c>
    </row>
    <row r="6029" spans="1:2">
      <c r="A6029">
        <v>12164</v>
      </c>
      <c r="B6029">
        <f t="shared" si="94"/>
        <v>0.5043954221263891</v>
      </c>
    </row>
    <row r="6030" spans="1:2">
      <c r="A6030">
        <v>12369</v>
      </c>
      <c r="B6030">
        <f t="shared" si="94"/>
        <v>0.51289600265383972</v>
      </c>
    </row>
    <row r="6031" spans="1:2">
      <c r="A6031">
        <v>13408</v>
      </c>
      <c r="B6031">
        <f t="shared" si="94"/>
        <v>0.55597943274174821</v>
      </c>
    </row>
    <row r="6032" spans="1:2">
      <c r="A6032">
        <v>15659</v>
      </c>
      <c r="B6032">
        <f t="shared" si="94"/>
        <v>0.64931995355780392</v>
      </c>
    </row>
    <row r="6033" spans="1:2">
      <c r="A6033">
        <v>17353</v>
      </c>
      <c r="B6033">
        <f t="shared" si="94"/>
        <v>0.71956377508707914</v>
      </c>
    </row>
    <row r="6034" spans="1:2">
      <c r="A6034">
        <v>18217</v>
      </c>
      <c r="B6034">
        <f t="shared" si="94"/>
        <v>0.75539061204179803</v>
      </c>
    </row>
    <row r="6035" spans="1:2">
      <c r="A6035">
        <v>18823</v>
      </c>
      <c r="B6035">
        <f t="shared" si="94"/>
        <v>0.78051915740587163</v>
      </c>
    </row>
    <row r="6036" spans="1:2">
      <c r="A6036">
        <v>19319</v>
      </c>
      <c r="B6036">
        <f t="shared" si="94"/>
        <v>0.8010864156576547</v>
      </c>
    </row>
    <row r="6037" spans="1:2">
      <c r="A6037">
        <v>19564</v>
      </c>
      <c r="B6037">
        <f t="shared" si="94"/>
        <v>0.81124564604412008</v>
      </c>
    </row>
    <row r="6038" spans="1:2">
      <c r="A6038">
        <v>19597</v>
      </c>
      <c r="B6038">
        <f t="shared" si="94"/>
        <v>0.81261403217780726</v>
      </c>
    </row>
    <row r="6039" spans="1:2">
      <c r="A6039">
        <v>19655</v>
      </c>
      <c r="B6039">
        <f t="shared" si="94"/>
        <v>0.81501907447337862</v>
      </c>
    </row>
    <row r="6040" spans="1:2">
      <c r="A6040">
        <v>19558</v>
      </c>
      <c r="B6040">
        <f t="shared" si="94"/>
        <v>0.81099684856526788</v>
      </c>
    </row>
    <row r="6041" spans="1:2">
      <c r="A6041">
        <v>19513</v>
      </c>
      <c r="B6041">
        <f t="shared" si="94"/>
        <v>0.8091308674738763</v>
      </c>
    </row>
    <row r="6042" spans="1:2">
      <c r="A6042">
        <v>19440</v>
      </c>
      <c r="B6042">
        <f t="shared" si="94"/>
        <v>0.80610383148117437</v>
      </c>
    </row>
    <row r="6043" spans="1:2">
      <c r="A6043">
        <v>19401</v>
      </c>
      <c r="B6043">
        <f t="shared" si="94"/>
        <v>0.80448664786863489</v>
      </c>
    </row>
    <row r="6044" spans="1:2">
      <c r="A6044">
        <v>19357</v>
      </c>
      <c r="B6044">
        <f t="shared" si="94"/>
        <v>0.80266213302371869</v>
      </c>
    </row>
    <row r="6045" spans="1:2">
      <c r="A6045">
        <v>19685</v>
      </c>
      <c r="B6045">
        <f t="shared" si="94"/>
        <v>0.81626306186763975</v>
      </c>
    </row>
    <row r="6046" spans="1:2">
      <c r="A6046">
        <v>19170</v>
      </c>
      <c r="B6046">
        <f t="shared" si="94"/>
        <v>0.79490794493282468</v>
      </c>
    </row>
    <row r="6047" spans="1:2">
      <c r="A6047">
        <v>17829</v>
      </c>
      <c r="B6047">
        <f t="shared" si="94"/>
        <v>0.73930170840935483</v>
      </c>
    </row>
    <row r="6048" spans="1:2">
      <c r="A6048">
        <v>16030</v>
      </c>
      <c r="B6048">
        <f t="shared" si="94"/>
        <v>0.66470393100016589</v>
      </c>
    </row>
    <row r="6049" spans="1:2">
      <c r="A6049">
        <v>14451</v>
      </c>
      <c r="B6049">
        <f t="shared" si="94"/>
        <v>0.59922872781555814</v>
      </c>
    </row>
    <row r="6050" spans="1:2">
      <c r="A6050">
        <v>13144</v>
      </c>
      <c r="B6050">
        <f t="shared" si="94"/>
        <v>0.54503234367225084</v>
      </c>
    </row>
    <row r="6051" spans="1:2">
      <c r="A6051">
        <v>12438</v>
      </c>
      <c r="B6051">
        <f t="shared" si="94"/>
        <v>0.51575717366064022</v>
      </c>
    </row>
    <row r="6052" spans="1:2">
      <c r="A6052">
        <v>12031</v>
      </c>
      <c r="B6052">
        <f t="shared" si="94"/>
        <v>0.49888041134516503</v>
      </c>
    </row>
    <row r="6053" spans="1:2">
      <c r="A6053">
        <v>11885</v>
      </c>
      <c r="B6053">
        <f t="shared" si="94"/>
        <v>0.49282633935976117</v>
      </c>
    </row>
    <row r="6054" spans="1:2">
      <c r="A6054">
        <v>12077</v>
      </c>
      <c r="B6054">
        <f t="shared" si="94"/>
        <v>0.50078785868303199</v>
      </c>
    </row>
    <row r="6055" spans="1:2">
      <c r="A6055">
        <v>13203</v>
      </c>
      <c r="B6055">
        <f t="shared" si="94"/>
        <v>0.5474788522142976</v>
      </c>
    </row>
    <row r="6056" spans="1:2">
      <c r="A6056">
        <v>15575</v>
      </c>
      <c r="B6056">
        <f t="shared" si="94"/>
        <v>0.64583678885387297</v>
      </c>
    </row>
    <row r="6057" spans="1:2">
      <c r="A6057">
        <v>17259</v>
      </c>
      <c r="B6057">
        <f t="shared" si="94"/>
        <v>0.71566594791839444</v>
      </c>
    </row>
    <row r="6058" spans="1:2">
      <c r="A6058">
        <v>18121</v>
      </c>
      <c r="B6058">
        <f t="shared" si="94"/>
        <v>0.75140985238016256</v>
      </c>
    </row>
    <row r="6059" spans="1:2">
      <c r="A6059">
        <v>18846</v>
      </c>
      <c r="B6059">
        <f t="shared" si="94"/>
        <v>0.78147288107480506</v>
      </c>
    </row>
    <row r="6060" spans="1:2">
      <c r="A6060">
        <v>19542</v>
      </c>
      <c r="B6060">
        <f t="shared" si="94"/>
        <v>0.81033338862166193</v>
      </c>
    </row>
    <row r="6061" spans="1:2">
      <c r="A6061">
        <v>19967</v>
      </c>
      <c r="B6061">
        <f t="shared" si="94"/>
        <v>0.82795654337369384</v>
      </c>
    </row>
    <row r="6062" spans="1:2">
      <c r="A6062">
        <v>20189</v>
      </c>
      <c r="B6062">
        <f t="shared" si="94"/>
        <v>0.8371620500912258</v>
      </c>
    </row>
    <row r="6063" spans="1:2">
      <c r="A6063">
        <v>20427</v>
      </c>
      <c r="B6063">
        <f t="shared" si="94"/>
        <v>0.84703101675236359</v>
      </c>
    </row>
    <row r="6064" spans="1:2">
      <c r="A6064">
        <v>20392</v>
      </c>
      <c r="B6064">
        <f t="shared" si="94"/>
        <v>0.84557969812572564</v>
      </c>
    </row>
    <row r="6065" spans="1:2">
      <c r="A6065">
        <v>20453</v>
      </c>
      <c r="B6065">
        <f t="shared" si="94"/>
        <v>0.84810913916072317</v>
      </c>
    </row>
    <row r="6066" spans="1:2">
      <c r="A6066">
        <v>20586</v>
      </c>
      <c r="B6066">
        <f t="shared" si="94"/>
        <v>0.85362414994194724</v>
      </c>
    </row>
    <row r="6067" spans="1:2">
      <c r="A6067">
        <v>20516</v>
      </c>
      <c r="B6067">
        <f t="shared" si="94"/>
        <v>0.85072151268867147</v>
      </c>
    </row>
    <row r="6068" spans="1:2">
      <c r="A6068">
        <v>20372</v>
      </c>
      <c r="B6068">
        <f t="shared" si="94"/>
        <v>0.84475037319621826</v>
      </c>
    </row>
    <row r="6069" spans="1:2">
      <c r="A6069">
        <v>20829</v>
      </c>
      <c r="B6069">
        <f t="shared" si="94"/>
        <v>0.86370044783546196</v>
      </c>
    </row>
    <row r="6070" spans="1:2">
      <c r="A6070">
        <v>20466</v>
      </c>
      <c r="B6070">
        <f t="shared" si="94"/>
        <v>0.84864820036490296</v>
      </c>
    </row>
    <row r="6071" spans="1:2">
      <c r="A6071">
        <v>19220</v>
      </c>
      <c r="B6071">
        <f t="shared" si="94"/>
        <v>0.79698125725659308</v>
      </c>
    </row>
    <row r="6072" spans="1:2">
      <c r="A6072">
        <v>17364</v>
      </c>
      <c r="B6072">
        <f t="shared" si="94"/>
        <v>0.72001990379830816</v>
      </c>
    </row>
    <row r="6073" spans="1:2">
      <c r="A6073">
        <v>15607</v>
      </c>
      <c r="B6073">
        <f t="shared" si="94"/>
        <v>0.64716370874108475</v>
      </c>
    </row>
    <row r="6074" spans="1:2">
      <c r="A6074">
        <v>14318</v>
      </c>
      <c r="B6074">
        <f t="shared" si="94"/>
        <v>0.59371371703433407</v>
      </c>
    </row>
    <row r="6075" spans="1:2">
      <c r="A6075">
        <v>13433</v>
      </c>
      <c r="B6075">
        <f t="shared" si="94"/>
        <v>0.55701608890363241</v>
      </c>
    </row>
    <row r="6076" spans="1:2">
      <c r="A6076">
        <v>12872</v>
      </c>
      <c r="B6076">
        <f t="shared" si="94"/>
        <v>0.53375352463095038</v>
      </c>
    </row>
    <row r="6077" spans="1:2">
      <c r="A6077">
        <v>12529</v>
      </c>
      <c r="B6077">
        <f t="shared" si="94"/>
        <v>0.51953060208989887</v>
      </c>
    </row>
    <row r="6078" spans="1:2">
      <c r="A6078">
        <v>12451</v>
      </c>
      <c r="B6078">
        <f t="shared" si="94"/>
        <v>0.51629623486482001</v>
      </c>
    </row>
    <row r="6079" spans="1:2">
      <c r="A6079">
        <v>13224</v>
      </c>
      <c r="B6079">
        <f t="shared" si="94"/>
        <v>0.54834964339028036</v>
      </c>
    </row>
    <row r="6080" spans="1:2">
      <c r="A6080">
        <v>15067</v>
      </c>
      <c r="B6080">
        <f t="shared" si="94"/>
        <v>0.62477193564438549</v>
      </c>
    </row>
    <row r="6081" spans="1:2">
      <c r="A6081">
        <v>16504</v>
      </c>
      <c r="B6081">
        <f t="shared" si="94"/>
        <v>0.68435893182949081</v>
      </c>
    </row>
    <row r="6082" spans="1:2">
      <c r="A6082">
        <v>17334</v>
      </c>
      <c r="B6082">
        <f t="shared" si="94"/>
        <v>0.71877591640404714</v>
      </c>
    </row>
    <row r="6083" spans="1:2">
      <c r="A6083">
        <v>17886</v>
      </c>
      <c r="B6083">
        <f t="shared" ref="B6083:B6146" si="95">A6083/B$1</f>
        <v>0.74166528445845081</v>
      </c>
    </row>
    <row r="6084" spans="1:2">
      <c r="A6084">
        <v>18302</v>
      </c>
      <c r="B6084">
        <f t="shared" si="95"/>
        <v>0.75891524299220436</v>
      </c>
    </row>
    <row r="6085" spans="1:2">
      <c r="A6085">
        <v>18524</v>
      </c>
      <c r="B6085">
        <f t="shared" si="95"/>
        <v>0.76812074970973632</v>
      </c>
    </row>
    <row r="6086" spans="1:2">
      <c r="A6086">
        <v>18535</v>
      </c>
      <c r="B6086">
        <f t="shared" si="95"/>
        <v>0.76857687842096534</v>
      </c>
    </row>
    <row r="6087" spans="1:2">
      <c r="A6087">
        <v>18692</v>
      </c>
      <c r="B6087">
        <f t="shared" si="95"/>
        <v>0.77508707911759822</v>
      </c>
    </row>
    <row r="6088" spans="1:2">
      <c r="A6088">
        <v>18631</v>
      </c>
      <c r="B6088">
        <f t="shared" si="95"/>
        <v>0.77255763808260081</v>
      </c>
    </row>
    <row r="6089" spans="1:2">
      <c r="A6089">
        <v>18511</v>
      </c>
      <c r="B6089">
        <f t="shared" si="95"/>
        <v>0.76758168850555653</v>
      </c>
    </row>
    <row r="6090" spans="1:2">
      <c r="A6090">
        <v>18212</v>
      </c>
      <c r="B6090">
        <f t="shared" si="95"/>
        <v>0.7551832808094211</v>
      </c>
    </row>
    <row r="6091" spans="1:2">
      <c r="A6091">
        <v>17654</v>
      </c>
      <c r="B6091">
        <f t="shared" si="95"/>
        <v>0.73204511527616523</v>
      </c>
    </row>
    <row r="6092" spans="1:2">
      <c r="A6092">
        <v>17074</v>
      </c>
      <c r="B6092">
        <f t="shared" si="95"/>
        <v>0.7079946923204512</v>
      </c>
    </row>
    <row r="6093" spans="1:2">
      <c r="A6093">
        <v>17265</v>
      </c>
      <c r="B6093">
        <f t="shared" si="95"/>
        <v>0.71591474539724664</v>
      </c>
    </row>
    <row r="6094" spans="1:2">
      <c r="A6094">
        <v>16994</v>
      </c>
      <c r="B6094">
        <f t="shared" si="95"/>
        <v>0.70467739260242168</v>
      </c>
    </row>
    <row r="6095" spans="1:2">
      <c r="A6095">
        <v>15892</v>
      </c>
      <c r="B6095">
        <f t="shared" si="95"/>
        <v>0.65898158898656489</v>
      </c>
    </row>
    <row r="6096" spans="1:2">
      <c r="A6096">
        <v>14491</v>
      </c>
      <c r="B6096">
        <f t="shared" si="95"/>
        <v>0.6008873776745729</v>
      </c>
    </row>
    <row r="6097" spans="1:2">
      <c r="A6097">
        <v>12990</v>
      </c>
      <c r="B6097">
        <f t="shared" si="95"/>
        <v>0.538646541715044</v>
      </c>
    </row>
    <row r="6098" spans="1:2">
      <c r="A6098">
        <v>11805</v>
      </c>
      <c r="B6098">
        <f t="shared" si="95"/>
        <v>0.48950903964173165</v>
      </c>
    </row>
    <row r="6099" spans="1:2">
      <c r="A6099">
        <v>11141</v>
      </c>
      <c r="B6099">
        <f t="shared" si="95"/>
        <v>0.46197545198208656</v>
      </c>
    </row>
    <row r="6100" spans="1:2">
      <c r="A6100">
        <v>10717</v>
      </c>
      <c r="B6100">
        <f t="shared" si="95"/>
        <v>0.44439376347653009</v>
      </c>
    </row>
    <row r="6101" spans="1:2">
      <c r="A6101">
        <v>10504</v>
      </c>
      <c r="B6101">
        <f t="shared" si="95"/>
        <v>0.4355614529772765</v>
      </c>
    </row>
    <row r="6102" spans="1:2">
      <c r="A6102">
        <v>10479</v>
      </c>
      <c r="B6102">
        <f t="shared" si="95"/>
        <v>0.43452479681539224</v>
      </c>
    </row>
    <row r="6103" spans="1:2">
      <c r="A6103">
        <v>10758</v>
      </c>
      <c r="B6103">
        <f t="shared" si="95"/>
        <v>0.44609387958202024</v>
      </c>
    </row>
    <row r="6104" spans="1:2">
      <c r="A6104">
        <v>11393</v>
      </c>
      <c r="B6104">
        <f t="shared" si="95"/>
        <v>0.47242494609387958</v>
      </c>
    </row>
    <row r="6105" spans="1:2">
      <c r="A6105">
        <v>12440</v>
      </c>
      <c r="B6105">
        <f t="shared" si="95"/>
        <v>0.51584010615359099</v>
      </c>
    </row>
    <row r="6106" spans="1:2">
      <c r="A6106">
        <v>13791</v>
      </c>
      <c r="B6106">
        <f t="shared" si="95"/>
        <v>0.57186100514181459</v>
      </c>
    </row>
    <row r="6107" spans="1:2">
      <c r="A6107">
        <v>14718</v>
      </c>
      <c r="B6107">
        <f t="shared" si="95"/>
        <v>0.61030021562448167</v>
      </c>
    </row>
    <row r="6108" spans="1:2">
      <c r="A6108">
        <v>15223</v>
      </c>
      <c r="B6108">
        <f t="shared" si="95"/>
        <v>0.63124067009454299</v>
      </c>
    </row>
    <row r="6109" spans="1:2">
      <c r="A6109">
        <v>15381</v>
      </c>
      <c r="B6109">
        <f t="shared" si="95"/>
        <v>0.63779233703765137</v>
      </c>
    </row>
    <row r="6110" spans="1:2">
      <c r="A6110">
        <v>15346</v>
      </c>
      <c r="B6110">
        <f t="shared" si="95"/>
        <v>0.63634101841101343</v>
      </c>
    </row>
    <row r="6111" spans="1:2">
      <c r="A6111">
        <v>15163</v>
      </c>
      <c r="B6111">
        <f t="shared" si="95"/>
        <v>0.62875269530602085</v>
      </c>
    </row>
    <row r="6112" spans="1:2">
      <c r="A6112">
        <v>14994</v>
      </c>
      <c r="B6112">
        <f t="shared" si="95"/>
        <v>0.62174489965168356</v>
      </c>
    </row>
    <row r="6113" spans="1:2">
      <c r="A6113">
        <v>14846</v>
      </c>
      <c r="B6113">
        <f t="shared" si="95"/>
        <v>0.61560789517332892</v>
      </c>
    </row>
    <row r="6114" spans="1:2">
      <c r="A6114">
        <v>14779</v>
      </c>
      <c r="B6114">
        <f t="shared" si="95"/>
        <v>0.61282965665947919</v>
      </c>
    </row>
    <row r="6115" spans="1:2">
      <c r="A6115">
        <v>14770</v>
      </c>
      <c r="B6115">
        <f t="shared" si="95"/>
        <v>0.61245646044120083</v>
      </c>
    </row>
    <row r="6116" spans="1:2">
      <c r="A6116">
        <v>14791</v>
      </c>
      <c r="B6116">
        <f t="shared" si="95"/>
        <v>0.6133272516171836</v>
      </c>
    </row>
    <row r="6117" spans="1:2">
      <c r="A6117">
        <v>15344</v>
      </c>
      <c r="B6117">
        <f t="shared" si="95"/>
        <v>0.63625808591806265</v>
      </c>
    </row>
    <row r="6118" spans="1:2">
      <c r="A6118">
        <v>15226</v>
      </c>
      <c r="B6118">
        <f t="shared" si="95"/>
        <v>0.63136506883396915</v>
      </c>
    </row>
    <row r="6119" spans="1:2">
      <c r="A6119">
        <v>14391</v>
      </c>
      <c r="B6119">
        <f t="shared" si="95"/>
        <v>0.596740753027036</v>
      </c>
    </row>
    <row r="6120" spans="1:2">
      <c r="A6120">
        <v>13294</v>
      </c>
      <c r="B6120">
        <f t="shared" si="95"/>
        <v>0.55125228064355614</v>
      </c>
    </row>
    <row r="6121" spans="1:2">
      <c r="A6121">
        <v>12122</v>
      </c>
      <c r="B6121">
        <f t="shared" si="95"/>
        <v>0.50265383977442357</v>
      </c>
    </row>
    <row r="6122" spans="1:2">
      <c r="A6122">
        <v>11079</v>
      </c>
      <c r="B6122">
        <f t="shared" si="95"/>
        <v>0.4594045447006137</v>
      </c>
    </row>
    <row r="6123" spans="1:2">
      <c r="A6123">
        <v>10484</v>
      </c>
      <c r="B6123">
        <f t="shared" si="95"/>
        <v>0.43473212804776912</v>
      </c>
    </row>
    <row r="6124" spans="1:2">
      <c r="A6124">
        <v>10132</v>
      </c>
      <c r="B6124">
        <f t="shared" si="95"/>
        <v>0.42013600928843919</v>
      </c>
    </row>
    <row r="6125" spans="1:2">
      <c r="A6125">
        <v>9917</v>
      </c>
      <c r="B6125">
        <f t="shared" si="95"/>
        <v>0.41122076629623489</v>
      </c>
    </row>
    <row r="6126" spans="1:2">
      <c r="A6126">
        <v>9862</v>
      </c>
      <c r="B6126">
        <f t="shared" si="95"/>
        <v>0.40894012274008956</v>
      </c>
    </row>
    <row r="6127" spans="1:2">
      <c r="A6127">
        <v>10011</v>
      </c>
      <c r="B6127">
        <f t="shared" si="95"/>
        <v>0.41511859346491958</v>
      </c>
    </row>
    <row r="6128" spans="1:2">
      <c r="A6128">
        <v>10289</v>
      </c>
      <c r="B6128">
        <f t="shared" si="95"/>
        <v>0.42664620998507213</v>
      </c>
    </row>
    <row r="6129" spans="1:2">
      <c r="A6129">
        <v>11000</v>
      </c>
      <c r="B6129">
        <f t="shared" si="95"/>
        <v>0.45612871122905957</v>
      </c>
    </row>
    <row r="6130" spans="1:2">
      <c r="A6130">
        <v>12304</v>
      </c>
      <c r="B6130">
        <f t="shared" si="95"/>
        <v>0.51020069663294076</v>
      </c>
    </row>
    <row r="6131" spans="1:2">
      <c r="A6131">
        <v>13351</v>
      </c>
      <c r="B6131">
        <f t="shared" si="95"/>
        <v>0.55361585669265223</v>
      </c>
    </row>
    <row r="6132" spans="1:2">
      <c r="A6132">
        <v>14017</v>
      </c>
      <c r="B6132">
        <f t="shared" si="95"/>
        <v>0.58123237684524798</v>
      </c>
    </row>
    <row r="6133" spans="1:2">
      <c r="A6133">
        <v>14477</v>
      </c>
      <c r="B6133">
        <f t="shared" si="95"/>
        <v>0.60030685022391772</v>
      </c>
    </row>
    <row r="6134" spans="1:2">
      <c r="A6134">
        <v>14693</v>
      </c>
      <c r="B6134">
        <f t="shared" si="95"/>
        <v>0.60926355946259747</v>
      </c>
    </row>
    <row r="6135" spans="1:2">
      <c r="A6135">
        <v>14740</v>
      </c>
      <c r="B6135">
        <f t="shared" si="95"/>
        <v>0.61121247304693982</v>
      </c>
    </row>
    <row r="6136" spans="1:2">
      <c r="A6136">
        <v>14764</v>
      </c>
      <c r="B6136">
        <f t="shared" si="95"/>
        <v>0.61220766296234863</v>
      </c>
    </row>
    <row r="6137" spans="1:2">
      <c r="A6137">
        <v>14903</v>
      </c>
      <c r="B6137">
        <f t="shared" si="95"/>
        <v>0.61797147122242491</v>
      </c>
    </row>
    <row r="6138" spans="1:2">
      <c r="A6138">
        <v>15192</v>
      </c>
      <c r="B6138">
        <f t="shared" si="95"/>
        <v>0.62995521645380659</v>
      </c>
    </row>
    <row r="6139" spans="1:2">
      <c r="A6139">
        <v>15432</v>
      </c>
      <c r="B6139">
        <f t="shared" si="95"/>
        <v>0.63990711560789515</v>
      </c>
    </row>
    <row r="6140" spans="1:2">
      <c r="A6140">
        <v>15503</v>
      </c>
      <c r="B6140">
        <f t="shared" si="95"/>
        <v>0.64285121910764642</v>
      </c>
    </row>
    <row r="6141" spans="1:2">
      <c r="A6141">
        <v>16273</v>
      </c>
      <c r="B6141">
        <f t="shared" si="95"/>
        <v>0.6747802288936805</v>
      </c>
    </row>
    <row r="6142" spans="1:2">
      <c r="A6142">
        <v>16111</v>
      </c>
      <c r="B6142">
        <f t="shared" si="95"/>
        <v>0.6680626969646708</v>
      </c>
    </row>
    <row r="6143" spans="1:2">
      <c r="A6143">
        <v>14988</v>
      </c>
      <c r="B6143">
        <f t="shared" si="95"/>
        <v>0.62149610217283136</v>
      </c>
    </row>
    <row r="6144" spans="1:2">
      <c r="A6144">
        <v>13498</v>
      </c>
      <c r="B6144">
        <f t="shared" si="95"/>
        <v>0.55971139492453148</v>
      </c>
    </row>
    <row r="6145" spans="1:2">
      <c r="A6145">
        <v>12237</v>
      </c>
      <c r="B6145">
        <f t="shared" si="95"/>
        <v>0.50742245811909104</v>
      </c>
    </row>
    <row r="6146" spans="1:2">
      <c r="A6146">
        <v>11256</v>
      </c>
      <c r="B6146">
        <f t="shared" si="95"/>
        <v>0.46674407032675402</v>
      </c>
    </row>
    <row r="6147" spans="1:2">
      <c r="A6147">
        <v>10814</v>
      </c>
      <c r="B6147">
        <f t="shared" ref="B6147:B6210" si="96">A6147/B$1</f>
        <v>0.44841598938464089</v>
      </c>
    </row>
    <row r="6148" spans="1:2">
      <c r="A6148">
        <v>10590</v>
      </c>
      <c r="B6148">
        <f t="shared" si="96"/>
        <v>0.43912755017415822</v>
      </c>
    </row>
    <row r="6149" spans="1:2">
      <c r="A6149">
        <v>10548</v>
      </c>
      <c r="B6149">
        <f t="shared" si="96"/>
        <v>0.43738596782219274</v>
      </c>
    </row>
    <row r="6150" spans="1:2">
      <c r="A6150">
        <v>10812</v>
      </c>
      <c r="B6150">
        <f t="shared" si="96"/>
        <v>0.44833305689169017</v>
      </c>
    </row>
    <row r="6151" spans="1:2">
      <c r="A6151">
        <v>11875</v>
      </c>
      <c r="B6151">
        <f t="shared" si="96"/>
        <v>0.49241167689500748</v>
      </c>
    </row>
    <row r="6152" spans="1:2">
      <c r="A6152">
        <v>13934</v>
      </c>
      <c r="B6152">
        <f t="shared" si="96"/>
        <v>0.5777906783877923</v>
      </c>
    </row>
    <row r="6153" spans="1:2">
      <c r="A6153">
        <v>15492</v>
      </c>
      <c r="B6153">
        <f t="shared" si="96"/>
        <v>0.64239509039641729</v>
      </c>
    </row>
    <row r="6154" spans="1:2">
      <c r="A6154">
        <v>16497</v>
      </c>
      <c r="B6154">
        <f t="shared" si="96"/>
        <v>0.68406866810416322</v>
      </c>
    </row>
    <row r="6155" spans="1:2">
      <c r="A6155">
        <v>17334</v>
      </c>
      <c r="B6155">
        <f t="shared" si="96"/>
        <v>0.71877591640404714</v>
      </c>
    </row>
    <row r="6156" spans="1:2">
      <c r="A6156">
        <v>18012</v>
      </c>
      <c r="B6156">
        <f t="shared" si="96"/>
        <v>0.7468900315143473</v>
      </c>
    </row>
    <row r="6157" spans="1:2">
      <c r="A6157">
        <v>18348</v>
      </c>
      <c r="B6157">
        <f t="shared" si="96"/>
        <v>0.76082269033007133</v>
      </c>
    </row>
    <row r="6158" spans="1:2">
      <c r="A6158">
        <v>18504</v>
      </c>
      <c r="B6158">
        <f t="shared" si="96"/>
        <v>0.76729142478022894</v>
      </c>
    </row>
    <row r="6159" spans="1:2">
      <c r="A6159">
        <v>18639</v>
      </c>
      <c r="B6159">
        <f t="shared" si="96"/>
        <v>0.77288936805440367</v>
      </c>
    </row>
    <row r="6160" spans="1:2">
      <c r="A6160">
        <v>18572</v>
      </c>
      <c r="B6160">
        <f t="shared" si="96"/>
        <v>0.77011112954055394</v>
      </c>
    </row>
    <row r="6161" spans="1:2">
      <c r="A6161">
        <v>18516</v>
      </c>
      <c r="B6161">
        <f t="shared" si="96"/>
        <v>0.76778901973793334</v>
      </c>
    </row>
    <row r="6162" spans="1:2">
      <c r="A6162">
        <v>18450</v>
      </c>
      <c r="B6162">
        <f t="shared" si="96"/>
        <v>0.765052247470559</v>
      </c>
    </row>
    <row r="6163" spans="1:2">
      <c r="A6163">
        <v>18179</v>
      </c>
      <c r="B6163">
        <f t="shared" si="96"/>
        <v>0.75381489467573393</v>
      </c>
    </row>
    <row r="6164" spans="1:2">
      <c r="A6164">
        <v>17812</v>
      </c>
      <c r="B6164">
        <f t="shared" si="96"/>
        <v>0.7385967822192735</v>
      </c>
    </row>
    <row r="6165" spans="1:2">
      <c r="A6165">
        <v>18235</v>
      </c>
      <c r="B6165">
        <f t="shared" si="96"/>
        <v>0.75613700447835464</v>
      </c>
    </row>
    <row r="6166" spans="1:2">
      <c r="A6166">
        <v>17795</v>
      </c>
      <c r="B6166">
        <f t="shared" si="96"/>
        <v>0.73789185602919227</v>
      </c>
    </row>
    <row r="6167" spans="1:2">
      <c r="A6167">
        <v>16326</v>
      </c>
      <c r="B6167">
        <f t="shared" si="96"/>
        <v>0.67697793995687505</v>
      </c>
    </row>
    <row r="6168" spans="1:2">
      <c r="A6168">
        <v>14387</v>
      </c>
      <c r="B6168">
        <f t="shared" si="96"/>
        <v>0.59657488804113457</v>
      </c>
    </row>
    <row r="6169" spans="1:2">
      <c r="A6169">
        <v>12710</v>
      </c>
      <c r="B6169">
        <f t="shared" si="96"/>
        <v>0.52703599270194057</v>
      </c>
    </row>
    <row r="6170" spans="1:2">
      <c r="A6170">
        <v>11653</v>
      </c>
      <c r="B6170">
        <f t="shared" si="96"/>
        <v>0.48320617017747552</v>
      </c>
    </row>
    <row r="6171" spans="1:2">
      <c r="A6171">
        <v>11013</v>
      </c>
      <c r="B6171">
        <f t="shared" si="96"/>
        <v>0.45666777243323936</v>
      </c>
    </row>
    <row r="6172" spans="1:2">
      <c r="A6172">
        <v>10731</v>
      </c>
      <c r="B6172">
        <f t="shared" si="96"/>
        <v>0.44497429092718527</v>
      </c>
    </row>
    <row r="6173" spans="1:2">
      <c r="A6173">
        <v>10606</v>
      </c>
      <c r="B6173">
        <f t="shared" si="96"/>
        <v>0.43979101011776411</v>
      </c>
    </row>
    <row r="6174" spans="1:2">
      <c r="A6174">
        <v>10798</v>
      </c>
      <c r="B6174">
        <f t="shared" si="96"/>
        <v>0.447752529441035</v>
      </c>
    </row>
    <row r="6175" spans="1:2">
      <c r="A6175">
        <v>11773</v>
      </c>
      <c r="B6175">
        <f t="shared" si="96"/>
        <v>0.48818211975451981</v>
      </c>
    </row>
    <row r="6176" spans="1:2">
      <c r="A6176">
        <v>13793</v>
      </c>
      <c r="B6176">
        <f t="shared" si="96"/>
        <v>0.57194393763476525</v>
      </c>
    </row>
    <row r="6177" spans="1:2">
      <c r="A6177">
        <v>15208</v>
      </c>
      <c r="B6177">
        <f t="shared" si="96"/>
        <v>0.63061867639741254</v>
      </c>
    </row>
    <row r="6178" spans="1:2">
      <c r="A6178">
        <v>15888</v>
      </c>
      <c r="B6178">
        <f t="shared" si="96"/>
        <v>0.65881572400066346</v>
      </c>
    </row>
    <row r="6179" spans="1:2">
      <c r="A6179">
        <v>16390</v>
      </c>
      <c r="B6179">
        <f t="shared" si="96"/>
        <v>0.67963177973129874</v>
      </c>
    </row>
    <row r="6180" spans="1:2">
      <c r="A6180">
        <v>16850</v>
      </c>
      <c r="B6180">
        <f t="shared" si="96"/>
        <v>0.69870625310996848</v>
      </c>
    </row>
    <row r="6181" spans="1:2">
      <c r="A6181">
        <v>17050</v>
      </c>
      <c r="B6181">
        <f t="shared" si="96"/>
        <v>0.70699950240504228</v>
      </c>
    </row>
    <row r="6182" spans="1:2">
      <c r="A6182">
        <v>17080</v>
      </c>
      <c r="B6182">
        <f t="shared" si="96"/>
        <v>0.70824348979930341</v>
      </c>
    </row>
    <row r="6183" spans="1:2">
      <c r="A6183">
        <v>17192</v>
      </c>
      <c r="B6183">
        <f t="shared" si="96"/>
        <v>0.71288770940454471</v>
      </c>
    </row>
    <row r="6184" spans="1:2">
      <c r="A6184">
        <v>17167</v>
      </c>
      <c r="B6184">
        <f t="shared" si="96"/>
        <v>0.71185105324266051</v>
      </c>
    </row>
    <row r="6185" spans="1:2">
      <c r="A6185">
        <v>17125</v>
      </c>
      <c r="B6185">
        <f t="shared" si="96"/>
        <v>0.71010947089069498</v>
      </c>
    </row>
    <row r="6186" spans="1:2">
      <c r="A6186">
        <v>17070</v>
      </c>
      <c r="B6186">
        <f t="shared" si="96"/>
        <v>0.70782882733454966</v>
      </c>
    </row>
    <row r="6187" spans="1:2">
      <c r="A6187">
        <v>16876</v>
      </c>
      <c r="B6187">
        <f t="shared" si="96"/>
        <v>0.69978437551832806</v>
      </c>
    </row>
    <row r="6188" spans="1:2">
      <c r="A6188">
        <v>16705</v>
      </c>
      <c r="B6188">
        <f t="shared" si="96"/>
        <v>0.69269364737104</v>
      </c>
    </row>
    <row r="6189" spans="1:2">
      <c r="A6189">
        <v>17339</v>
      </c>
      <c r="B6189">
        <f t="shared" si="96"/>
        <v>0.71898324763642396</v>
      </c>
    </row>
    <row r="6190" spans="1:2">
      <c r="A6190">
        <v>16905</v>
      </c>
      <c r="B6190">
        <f t="shared" si="96"/>
        <v>0.7009868966661138</v>
      </c>
    </row>
    <row r="6191" spans="1:2">
      <c r="A6191">
        <v>15572</v>
      </c>
      <c r="B6191">
        <f t="shared" si="96"/>
        <v>0.64571239011444681</v>
      </c>
    </row>
    <row r="6192" spans="1:2">
      <c r="A6192">
        <v>13758</v>
      </c>
      <c r="B6192">
        <f t="shared" si="96"/>
        <v>0.57049261900812742</v>
      </c>
    </row>
    <row r="6193" spans="1:2">
      <c r="A6193">
        <v>12238</v>
      </c>
      <c r="B6193">
        <f t="shared" si="96"/>
        <v>0.50746392436556642</v>
      </c>
    </row>
    <row r="6194" spans="1:2">
      <c r="A6194">
        <v>11258</v>
      </c>
      <c r="B6194">
        <f t="shared" si="96"/>
        <v>0.46682700281970474</v>
      </c>
    </row>
    <row r="6195" spans="1:2">
      <c r="A6195">
        <v>10710</v>
      </c>
      <c r="B6195">
        <f t="shared" si="96"/>
        <v>0.4441034997512025</v>
      </c>
    </row>
    <row r="6196" spans="1:2">
      <c r="A6196">
        <v>10434</v>
      </c>
      <c r="B6196">
        <f t="shared" si="96"/>
        <v>0.43265881572400067</v>
      </c>
    </row>
    <row r="6197" spans="1:2">
      <c r="A6197">
        <v>10367</v>
      </c>
      <c r="B6197">
        <f t="shared" si="96"/>
        <v>0.42988057721015094</v>
      </c>
    </row>
    <row r="6198" spans="1:2">
      <c r="A6198">
        <v>10590</v>
      </c>
      <c r="B6198">
        <f t="shared" si="96"/>
        <v>0.43912755017415822</v>
      </c>
    </row>
    <row r="6199" spans="1:2">
      <c r="A6199">
        <v>11550</v>
      </c>
      <c r="B6199">
        <f t="shared" si="96"/>
        <v>0.47893514679051252</v>
      </c>
    </row>
    <row r="6200" spans="1:2">
      <c r="A6200">
        <v>13617</v>
      </c>
      <c r="B6200">
        <f t="shared" si="96"/>
        <v>0.56464587825510038</v>
      </c>
    </row>
    <row r="6201" spans="1:2">
      <c r="A6201">
        <v>15078</v>
      </c>
      <c r="B6201">
        <f t="shared" si="96"/>
        <v>0.62522806435561451</v>
      </c>
    </row>
    <row r="6202" spans="1:2">
      <c r="A6202">
        <v>15726</v>
      </c>
      <c r="B6202">
        <f t="shared" si="96"/>
        <v>0.65209819207165365</v>
      </c>
    </row>
    <row r="6203" spans="1:2">
      <c r="A6203">
        <v>16216</v>
      </c>
      <c r="B6203">
        <f t="shared" si="96"/>
        <v>0.67241665284458452</v>
      </c>
    </row>
    <row r="6204" spans="1:2">
      <c r="A6204">
        <v>16642</v>
      </c>
      <c r="B6204">
        <f t="shared" si="96"/>
        <v>0.6900812738430917</v>
      </c>
    </row>
    <row r="6205" spans="1:2">
      <c r="A6205">
        <v>16843</v>
      </c>
      <c r="B6205">
        <f t="shared" si="96"/>
        <v>0.69841598938464089</v>
      </c>
    </row>
    <row r="6206" spans="1:2">
      <c r="A6206">
        <v>16938</v>
      </c>
      <c r="B6206">
        <f t="shared" si="96"/>
        <v>0.70235528279980097</v>
      </c>
    </row>
    <row r="6207" spans="1:2">
      <c r="A6207">
        <v>17021</v>
      </c>
      <c r="B6207">
        <f t="shared" si="96"/>
        <v>0.70579698125725654</v>
      </c>
    </row>
    <row r="6208" spans="1:2">
      <c r="A6208">
        <v>16994</v>
      </c>
      <c r="B6208">
        <f t="shared" si="96"/>
        <v>0.70467739260242168</v>
      </c>
    </row>
    <row r="6209" spans="1:2">
      <c r="A6209">
        <v>16927</v>
      </c>
      <c r="B6209">
        <f t="shared" si="96"/>
        <v>0.70189915408857195</v>
      </c>
    </row>
    <row r="6210" spans="1:2">
      <c r="A6210">
        <v>16927</v>
      </c>
      <c r="B6210">
        <f t="shared" si="96"/>
        <v>0.70189915408857195</v>
      </c>
    </row>
    <row r="6211" spans="1:2">
      <c r="A6211">
        <v>16882</v>
      </c>
      <c r="B6211">
        <f t="shared" ref="B6211:B6274" si="97">A6211/B$1</f>
        <v>0.70003317299718026</v>
      </c>
    </row>
    <row r="6212" spans="1:2">
      <c r="A6212">
        <v>16998</v>
      </c>
      <c r="B6212">
        <f t="shared" si="97"/>
        <v>0.70484325758832311</v>
      </c>
    </row>
    <row r="6213" spans="1:2">
      <c r="A6213">
        <v>17581</v>
      </c>
      <c r="B6213">
        <f t="shared" si="97"/>
        <v>0.72901807928346329</v>
      </c>
    </row>
    <row r="6214" spans="1:2">
      <c r="A6214">
        <v>17124</v>
      </c>
      <c r="B6214">
        <f t="shared" si="97"/>
        <v>0.7100680046442196</v>
      </c>
    </row>
    <row r="6215" spans="1:2">
      <c r="A6215">
        <v>15841</v>
      </c>
      <c r="B6215">
        <f t="shared" si="97"/>
        <v>0.65686681041632111</v>
      </c>
    </row>
    <row r="6216" spans="1:2">
      <c r="A6216">
        <v>14162</v>
      </c>
      <c r="B6216">
        <f t="shared" si="97"/>
        <v>0.58724498258417646</v>
      </c>
    </row>
    <row r="6217" spans="1:2">
      <c r="A6217">
        <v>12714</v>
      </c>
      <c r="B6217">
        <f t="shared" si="97"/>
        <v>0.52720185768784211</v>
      </c>
    </row>
    <row r="6218" spans="1:2">
      <c r="A6218">
        <v>11635</v>
      </c>
      <c r="B6218">
        <f t="shared" si="97"/>
        <v>0.48245977774091892</v>
      </c>
    </row>
    <row r="6219" spans="1:2">
      <c r="A6219">
        <v>11072</v>
      </c>
      <c r="B6219">
        <f t="shared" si="97"/>
        <v>0.45911428097528612</v>
      </c>
    </row>
    <row r="6220" spans="1:2">
      <c r="A6220">
        <v>10800</v>
      </c>
      <c r="B6220">
        <f t="shared" si="97"/>
        <v>0.44783546193398571</v>
      </c>
    </row>
    <row r="6221" spans="1:2">
      <c r="A6221">
        <v>10726</v>
      </c>
      <c r="B6221">
        <f t="shared" si="97"/>
        <v>0.44476695969480845</v>
      </c>
    </row>
    <row r="6222" spans="1:2">
      <c r="A6222">
        <v>10944</v>
      </c>
      <c r="B6222">
        <f t="shared" si="97"/>
        <v>0.45380660142643886</v>
      </c>
    </row>
    <row r="6223" spans="1:2">
      <c r="A6223">
        <v>11994</v>
      </c>
      <c r="B6223">
        <f t="shared" si="97"/>
        <v>0.49734616022557637</v>
      </c>
    </row>
    <row r="6224" spans="1:2">
      <c r="A6224">
        <v>14161</v>
      </c>
      <c r="B6224">
        <f t="shared" si="97"/>
        <v>0.58720351633770107</v>
      </c>
    </row>
    <row r="6225" spans="1:2">
      <c r="A6225">
        <v>15702</v>
      </c>
      <c r="B6225">
        <f t="shared" si="97"/>
        <v>0.65110300215624484</v>
      </c>
    </row>
    <row r="6226" spans="1:2">
      <c r="A6226">
        <v>16504</v>
      </c>
      <c r="B6226">
        <f t="shared" si="97"/>
        <v>0.68435893182949081</v>
      </c>
    </row>
    <row r="6227" spans="1:2">
      <c r="A6227">
        <v>17107</v>
      </c>
      <c r="B6227">
        <f t="shared" si="97"/>
        <v>0.70936307845413837</v>
      </c>
    </row>
    <row r="6228" spans="1:2">
      <c r="A6228">
        <v>17577</v>
      </c>
      <c r="B6228">
        <f t="shared" si="97"/>
        <v>0.72885221429756175</v>
      </c>
    </row>
    <row r="6229" spans="1:2">
      <c r="A6229">
        <v>17899</v>
      </c>
      <c r="B6229">
        <f t="shared" si="97"/>
        <v>0.7422043456626306</v>
      </c>
    </row>
    <row r="6230" spans="1:2">
      <c r="A6230">
        <v>18037</v>
      </c>
      <c r="B6230">
        <f t="shared" si="97"/>
        <v>0.74792668767623149</v>
      </c>
    </row>
    <row r="6231" spans="1:2">
      <c r="A6231">
        <v>18143</v>
      </c>
      <c r="B6231">
        <f t="shared" si="97"/>
        <v>0.75232210980262071</v>
      </c>
    </row>
    <row r="6232" spans="1:2">
      <c r="A6232">
        <v>18153</v>
      </c>
      <c r="B6232">
        <f t="shared" si="97"/>
        <v>0.75273677226737434</v>
      </c>
    </row>
    <row r="6233" spans="1:2">
      <c r="A6233">
        <v>18163</v>
      </c>
      <c r="B6233">
        <f t="shared" si="97"/>
        <v>0.75315143473212809</v>
      </c>
    </row>
    <row r="6234" spans="1:2">
      <c r="A6234">
        <v>18198</v>
      </c>
      <c r="B6234">
        <f t="shared" si="97"/>
        <v>0.75460275335876592</v>
      </c>
    </row>
    <row r="6235" spans="1:2">
      <c r="A6235">
        <v>18028</v>
      </c>
      <c r="B6235">
        <f t="shared" si="97"/>
        <v>0.74755349145795325</v>
      </c>
    </row>
    <row r="6236" spans="1:2">
      <c r="A6236">
        <v>17874</v>
      </c>
      <c r="B6236">
        <f t="shared" si="97"/>
        <v>0.74116768950074641</v>
      </c>
    </row>
    <row r="6237" spans="1:2">
      <c r="A6237">
        <v>18488</v>
      </c>
      <c r="B6237">
        <f t="shared" si="97"/>
        <v>0.76662796483662299</v>
      </c>
    </row>
    <row r="6238" spans="1:2">
      <c r="A6238">
        <v>17974</v>
      </c>
      <c r="B6238">
        <f t="shared" si="97"/>
        <v>0.74531431414828331</v>
      </c>
    </row>
    <row r="6239" spans="1:2">
      <c r="A6239">
        <v>16718</v>
      </c>
      <c r="B6239">
        <f t="shared" si="97"/>
        <v>0.69323270857521979</v>
      </c>
    </row>
    <row r="6240" spans="1:2">
      <c r="A6240">
        <v>14924</v>
      </c>
      <c r="B6240">
        <f t="shared" si="97"/>
        <v>0.61884226239840767</v>
      </c>
    </row>
    <row r="6241" spans="1:2">
      <c r="A6241">
        <v>13292</v>
      </c>
      <c r="B6241">
        <f t="shared" si="97"/>
        <v>0.55116934815060536</v>
      </c>
    </row>
    <row r="6242" spans="1:2">
      <c r="A6242">
        <v>12237</v>
      </c>
      <c r="B6242">
        <f t="shared" si="97"/>
        <v>0.50742245811909104</v>
      </c>
    </row>
    <row r="6243" spans="1:2">
      <c r="A6243">
        <v>11676</v>
      </c>
      <c r="B6243">
        <f t="shared" si="97"/>
        <v>0.48415989384640901</v>
      </c>
    </row>
    <row r="6244" spans="1:2">
      <c r="A6244">
        <v>11362</v>
      </c>
      <c r="B6244">
        <f t="shared" si="97"/>
        <v>0.47113949245314313</v>
      </c>
    </row>
    <row r="6245" spans="1:2">
      <c r="A6245">
        <v>11250</v>
      </c>
      <c r="B6245">
        <f t="shared" si="97"/>
        <v>0.46649527284790182</v>
      </c>
    </row>
    <row r="6246" spans="1:2">
      <c r="A6246">
        <v>11421</v>
      </c>
      <c r="B6246">
        <f t="shared" si="97"/>
        <v>0.47358600099518994</v>
      </c>
    </row>
    <row r="6247" spans="1:2">
      <c r="A6247">
        <v>12507</v>
      </c>
      <c r="B6247">
        <f t="shared" si="97"/>
        <v>0.51861834466744072</v>
      </c>
    </row>
    <row r="6248" spans="1:2">
      <c r="A6248">
        <v>14648</v>
      </c>
      <c r="B6248">
        <f t="shared" si="97"/>
        <v>0.60739757837120589</v>
      </c>
    </row>
    <row r="6249" spans="1:2">
      <c r="A6249">
        <v>16215</v>
      </c>
      <c r="B6249">
        <f t="shared" si="97"/>
        <v>0.67237518659810913</v>
      </c>
    </row>
    <row r="6250" spans="1:2">
      <c r="A6250">
        <v>17146</v>
      </c>
      <c r="B6250">
        <f t="shared" si="97"/>
        <v>0.71098026206667775</v>
      </c>
    </row>
    <row r="6251" spans="1:2">
      <c r="A6251">
        <v>17914</v>
      </c>
      <c r="B6251">
        <f t="shared" si="97"/>
        <v>0.74282633935976117</v>
      </c>
    </row>
    <row r="6252" spans="1:2">
      <c r="A6252">
        <v>18510</v>
      </c>
      <c r="B6252">
        <f t="shared" si="97"/>
        <v>0.76754022225908114</v>
      </c>
    </row>
    <row r="6253" spans="1:2">
      <c r="A6253">
        <v>18786</v>
      </c>
      <c r="B6253">
        <f t="shared" si="97"/>
        <v>0.77898490628628292</v>
      </c>
    </row>
    <row r="6254" spans="1:2">
      <c r="A6254">
        <v>18892</v>
      </c>
      <c r="B6254">
        <f t="shared" si="97"/>
        <v>0.78338032841267213</v>
      </c>
    </row>
    <row r="6255" spans="1:2">
      <c r="A6255">
        <v>19106</v>
      </c>
      <c r="B6255">
        <f t="shared" si="97"/>
        <v>0.79225410515840111</v>
      </c>
    </row>
    <row r="6256" spans="1:2">
      <c r="A6256">
        <v>19133</v>
      </c>
      <c r="B6256">
        <f t="shared" si="97"/>
        <v>0.79337369381323608</v>
      </c>
    </row>
    <row r="6257" spans="1:2">
      <c r="A6257">
        <v>19021</v>
      </c>
      <c r="B6257">
        <f t="shared" si="97"/>
        <v>0.78872947420799466</v>
      </c>
    </row>
    <row r="6258" spans="1:2">
      <c r="A6258">
        <v>18893</v>
      </c>
      <c r="B6258">
        <f t="shared" si="97"/>
        <v>0.78342179465914741</v>
      </c>
    </row>
    <row r="6259" spans="1:2">
      <c r="A6259">
        <v>18671</v>
      </c>
      <c r="B6259">
        <f t="shared" si="97"/>
        <v>0.77421628794161557</v>
      </c>
    </row>
    <row r="6260" spans="1:2">
      <c r="A6260">
        <v>18613</v>
      </c>
      <c r="B6260">
        <f t="shared" si="97"/>
        <v>0.77181124564604409</v>
      </c>
    </row>
    <row r="6261" spans="1:2">
      <c r="A6261">
        <v>18867</v>
      </c>
      <c r="B6261">
        <f t="shared" si="97"/>
        <v>0.78234367225078782</v>
      </c>
    </row>
    <row r="6262" spans="1:2">
      <c r="A6262">
        <v>18272</v>
      </c>
      <c r="B6262">
        <f t="shared" si="97"/>
        <v>0.75767125559794324</v>
      </c>
    </row>
    <row r="6263" spans="1:2">
      <c r="A6263">
        <v>17166</v>
      </c>
      <c r="B6263">
        <f t="shared" si="97"/>
        <v>0.71180958699618513</v>
      </c>
    </row>
    <row r="6264" spans="1:2">
      <c r="A6264">
        <v>15710</v>
      </c>
      <c r="B6264">
        <f t="shared" si="97"/>
        <v>0.65143473212804781</v>
      </c>
    </row>
    <row r="6265" spans="1:2">
      <c r="A6265">
        <v>14186</v>
      </c>
      <c r="B6265">
        <f t="shared" si="97"/>
        <v>0.58824017249958538</v>
      </c>
    </row>
    <row r="6266" spans="1:2">
      <c r="A6266">
        <v>12948</v>
      </c>
      <c r="B6266">
        <f t="shared" si="97"/>
        <v>0.53690495936307847</v>
      </c>
    </row>
    <row r="6267" spans="1:2">
      <c r="A6267">
        <v>12189</v>
      </c>
      <c r="B6267">
        <f t="shared" si="97"/>
        <v>0.5054320782882733</v>
      </c>
    </row>
    <row r="6268" spans="1:2">
      <c r="A6268">
        <v>11785</v>
      </c>
      <c r="B6268">
        <f t="shared" si="97"/>
        <v>0.48867971471222427</v>
      </c>
    </row>
    <row r="6269" spans="1:2">
      <c r="A6269">
        <v>11465</v>
      </c>
      <c r="B6269">
        <f t="shared" si="97"/>
        <v>0.47541051584010613</v>
      </c>
    </row>
    <row r="6270" spans="1:2">
      <c r="A6270">
        <v>11392</v>
      </c>
      <c r="B6270">
        <f t="shared" si="97"/>
        <v>0.4723834798474042</v>
      </c>
    </row>
    <row r="6271" spans="1:2">
      <c r="A6271">
        <v>11645</v>
      </c>
      <c r="B6271">
        <f t="shared" si="97"/>
        <v>0.48287444020567261</v>
      </c>
    </row>
    <row r="6272" spans="1:2">
      <c r="A6272">
        <v>12240</v>
      </c>
      <c r="B6272">
        <f t="shared" si="97"/>
        <v>0.50754685685851719</v>
      </c>
    </row>
    <row r="6273" spans="1:2">
      <c r="A6273">
        <v>13139</v>
      </c>
      <c r="B6273">
        <f t="shared" si="97"/>
        <v>0.54482501243987391</v>
      </c>
    </row>
    <row r="6274" spans="1:2">
      <c r="A6274">
        <v>14410</v>
      </c>
      <c r="B6274">
        <f t="shared" si="97"/>
        <v>0.59752861171006799</v>
      </c>
    </row>
    <row r="6275" spans="1:2">
      <c r="A6275">
        <v>15409</v>
      </c>
      <c r="B6275">
        <f t="shared" ref="B6275:B6338" si="98">A6275/B$1</f>
        <v>0.63895339193896172</v>
      </c>
    </row>
    <row r="6276" spans="1:2">
      <c r="A6276">
        <v>15979</v>
      </c>
      <c r="B6276">
        <f t="shared" si="98"/>
        <v>0.662589152429922</v>
      </c>
    </row>
    <row r="6277" spans="1:2">
      <c r="A6277">
        <v>16018</v>
      </c>
      <c r="B6277">
        <f t="shared" si="98"/>
        <v>0.66420633604246149</v>
      </c>
    </row>
    <row r="6278" spans="1:2">
      <c r="A6278">
        <v>15844</v>
      </c>
      <c r="B6278">
        <f t="shared" si="98"/>
        <v>0.65699120915574727</v>
      </c>
    </row>
    <row r="6279" spans="1:2">
      <c r="A6279">
        <v>15499</v>
      </c>
      <c r="B6279">
        <f t="shared" si="98"/>
        <v>0.64268535412174488</v>
      </c>
    </row>
    <row r="6280" spans="1:2">
      <c r="A6280">
        <v>15093</v>
      </c>
      <c r="B6280">
        <f t="shared" si="98"/>
        <v>0.62585005805274507</v>
      </c>
    </row>
    <row r="6281" spans="1:2">
      <c r="A6281">
        <v>14761</v>
      </c>
      <c r="B6281">
        <f t="shared" si="98"/>
        <v>0.61208326422292259</v>
      </c>
    </row>
    <row r="6282" spans="1:2">
      <c r="A6282">
        <v>14729</v>
      </c>
      <c r="B6282">
        <f t="shared" si="98"/>
        <v>0.61075634433571069</v>
      </c>
    </row>
    <row r="6283" spans="1:2">
      <c r="A6283">
        <v>14815</v>
      </c>
      <c r="B6283">
        <f t="shared" si="98"/>
        <v>0.61432244153259252</v>
      </c>
    </row>
    <row r="6284" spans="1:2">
      <c r="A6284">
        <v>14959</v>
      </c>
      <c r="B6284">
        <f t="shared" si="98"/>
        <v>0.62029358102504562</v>
      </c>
    </row>
    <row r="6285" spans="1:2">
      <c r="A6285">
        <v>15160</v>
      </c>
      <c r="B6285">
        <f t="shared" si="98"/>
        <v>0.6286282965665948</v>
      </c>
    </row>
    <row r="6286" spans="1:2">
      <c r="A6286">
        <v>14753</v>
      </c>
      <c r="B6286">
        <f t="shared" si="98"/>
        <v>0.61175153425111961</v>
      </c>
    </row>
    <row r="6287" spans="1:2">
      <c r="A6287">
        <v>13944</v>
      </c>
      <c r="B6287">
        <f t="shared" si="98"/>
        <v>0.57820534085254605</v>
      </c>
    </row>
    <row r="6288" spans="1:2">
      <c r="A6288">
        <v>12854</v>
      </c>
      <c r="B6288">
        <f t="shared" si="98"/>
        <v>0.53300713219439377</v>
      </c>
    </row>
    <row r="6289" spans="1:2">
      <c r="A6289">
        <v>11650</v>
      </c>
      <c r="B6289">
        <f t="shared" si="98"/>
        <v>0.48308177143804942</v>
      </c>
    </row>
    <row r="6290" spans="1:2">
      <c r="A6290">
        <v>10697</v>
      </c>
      <c r="B6290">
        <f t="shared" si="98"/>
        <v>0.44356443854702271</v>
      </c>
    </row>
    <row r="6291" spans="1:2">
      <c r="A6291">
        <v>10071</v>
      </c>
      <c r="B6291">
        <f t="shared" si="98"/>
        <v>0.41760656825344172</v>
      </c>
    </row>
    <row r="6292" spans="1:2">
      <c r="A6292">
        <v>9763</v>
      </c>
      <c r="B6292">
        <f t="shared" si="98"/>
        <v>0.40483496433902805</v>
      </c>
    </row>
    <row r="6293" spans="1:2">
      <c r="A6293">
        <v>9579</v>
      </c>
      <c r="B6293">
        <f t="shared" si="98"/>
        <v>0.39720517498756014</v>
      </c>
    </row>
    <row r="6294" spans="1:2">
      <c r="A6294">
        <v>9553</v>
      </c>
      <c r="B6294">
        <f t="shared" si="98"/>
        <v>0.39612705257920056</v>
      </c>
    </row>
    <row r="6295" spans="1:2">
      <c r="A6295">
        <v>9742</v>
      </c>
      <c r="B6295">
        <f t="shared" si="98"/>
        <v>0.40396417316304528</v>
      </c>
    </row>
    <row r="6296" spans="1:2">
      <c r="A6296">
        <v>10068</v>
      </c>
      <c r="B6296">
        <f t="shared" si="98"/>
        <v>0.41748216951401557</v>
      </c>
    </row>
    <row r="6297" spans="1:2">
      <c r="A6297">
        <v>10849</v>
      </c>
      <c r="B6297">
        <f t="shared" si="98"/>
        <v>0.44986730801127883</v>
      </c>
    </row>
    <row r="6298" spans="1:2">
      <c r="A6298">
        <v>11970</v>
      </c>
      <c r="B6298">
        <f t="shared" si="98"/>
        <v>0.49635097031016751</v>
      </c>
    </row>
    <row r="6299" spans="1:2">
      <c r="A6299">
        <v>12886</v>
      </c>
      <c r="B6299">
        <f t="shared" si="98"/>
        <v>0.53433405208160556</v>
      </c>
    </row>
    <row r="6300" spans="1:2">
      <c r="A6300">
        <v>13310</v>
      </c>
      <c r="B6300">
        <f t="shared" si="98"/>
        <v>0.55191574058716208</v>
      </c>
    </row>
    <row r="6301" spans="1:2">
      <c r="A6301">
        <v>13589</v>
      </c>
      <c r="B6301">
        <f t="shared" si="98"/>
        <v>0.56348482335379002</v>
      </c>
    </row>
    <row r="6302" spans="1:2">
      <c r="A6302">
        <v>13551</v>
      </c>
      <c r="B6302">
        <f t="shared" si="98"/>
        <v>0.56190910598772603</v>
      </c>
    </row>
    <row r="6303" spans="1:2">
      <c r="A6303">
        <v>13407</v>
      </c>
      <c r="B6303">
        <f t="shared" si="98"/>
        <v>0.55593796649527283</v>
      </c>
    </row>
    <row r="6304" spans="1:2">
      <c r="A6304">
        <v>13241</v>
      </c>
      <c r="B6304">
        <f t="shared" si="98"/>
        <v>0.54905456958036158</v>
      </c>
    </row>
    <row r="6305" spans="1:2">
      <c r="A6305">
        <v>13216</v>
      </c>
      <c r="B6305">
        <f t="shared" si="98"/>
        <v>0.54801791341847739</v>
      </c>
    </row>
    <row r="6306" spans="1:2">
      <c r="A6306">
        <v>13435</v>
      </c>
      <c r="B6306">
        <f t="shared" si="98"/>
        <v>0.55709902139658318</v>
      </c>
    </row>
    <row r="6307" spans="1:2">
      <c r="A6307">
        <v>13802</v>
      </c>
      <c r="B6307">
        <f t="shared" si="98"/>
        <v>0.57231713385304361</v>
      </c>
    </row>
    <row r="6308" spans="1:2">
      <c r="A6308">
        <v>14211</v>
      </c>
      <c r="B6308">
        <f t="shared" si="98"/>
        <v>0.58927682866146958</v>
      </c>
    </row>
    <row r="6309" spans="1:2">
      <c r="A6309">
        <v>15114</v>
      </c>
      <c r="B6309">
        <f t="shared" si="98"/>
        <v>0.62672084922872784</v>
      </c>
    </row>
    <row r="6310" spans="1:2">
      <c r="A6310">
        <v>14841</v>
      </c>
      <c r="B6310">
        <f t="shared" si="98"/>
        <v>0.61540056394095211</v>
      </c>
    </row>
    <row r="6311" spans="1:2">
      <c r="A6311">
        <v>13754</v>
      </c>
      <c r="B6311">
        <f t="shared" si="98"/>
        <v>0.57032675402222588</v>
      </c>
    </row>
    <row r="6312" spans="1:2">
      <c r="A6312">
        <v>12332</v>
      </c>
      <c r="B6312">
        <f t="shared" si="98"/>
        <v>0.51136175153425112</v>
      </c>
    </row>
    <row r="6313" spans="1:2">
      <c r="A6313">
        <v>11115</v>
      </c>
      <c r="B6313">
        <f t="shared" si="98"/>
        <v>0.46089732957372698</v>
      </c>
    </row>
    <row r="6314" spans="1:2">
      <c r="A6314">
        <v>10286</v>
      </c>
      <c r="B6314">
        <f t="shared" si="98"/>
        <v>0.42652181124564603</v>
      </c>
    </row>
    <row r="6315" spans="1:2">
      <c r="A6315">
        <v>9878</v>
      </c>
      <c r="B6315">
        <f t="shared" si="98"/>
        <v>0.40960358268369546</v>
      </c>
    </row>
    <row r="6316" spans="1:2">
      <c r="A6316">
        <v>9685</v>
      </c>
      <c r="B6316">
        <f t="shared" si="98"/>
        <v>0.40160059711394924</v>
      </c>
    </row>
    <row r="6317" spans="1:2">
      <c r="A6317">
        <v>9674</v>
      </c>
      <c r="B6317">
        <f t="shared" si="98"/>
        <v>0.40114446840272017</v>
      </c>
    </row>
    <row r="6318" spans="1:2">
      <c r="A6318">
        <v>9983</v>
      </c>
      <c r="B6318">
        <f t="shared" si="98"/>
        <v>0.41395753856360923</v>
      </c>
    </row>
    <row r="6319" spans="1:2">
      <c r="A6319">
        <v>11066</v>
      </c>
      <c r="B6319">
        <f t="shared" si="98"/>
        <v>0.45886548349643391</v>
      </c>
    </row>
    <row r="6320" spans="1:2">
      <c r="A6320">
        <v>13218</v>
      </c>
      <c r="B6320">
        <f t="shared" si="98"/>
        <v>0.54810084591142805</v>
      </c>
    </row>
    <row r="6321" spans="1:2">
      <c r="A6321">
        <v>14699</v>
      </c>
      <c r="B6321">
        <f t="shared" si="98"/>
        <v>0.60951235694144967</v>
      </c>
    </row>
    <row r="6322" spans="1:2">
      <c r="A6322">
        <v>15288</v>
      </c>
      <c r="B6322">
        <f t="shared" si="98"/>
        <v>0.63393597611544206</v>
      </c>
    </row>
    <row r="6323" spans="1:2">
      <c r="A6323">
        <v>15687</v>
      </c>
      <c r="B6323">
        <f t="shared" si="98"/>
        <v>0.65048100845911427</v>
      </c>
    </row>
    <row r="6324" spans="1:2">
      <c r="A6324">
        <v>16042</v>
      </c>
      <c r="B6324">
        <f t="shared" si="98"/>
        <v>0.6652015259578703</v>
      </c>
    </row>
    <row r="6325" spans="1:2">
      <c r="A6325">
        <v>16180</v>
      </c>
      <c r="B6325">
        <f t="shared" si="98"/>
        <v>0.67092386797147119</v>
      </c>
    </row>
    <row r="6326" spans="1:2">
      <c r="A6326">
        <v>16192</v>
      </c>
      <c r="B6326">
        <f t="shared" si="98"/>
        <v>0.67142146292917571</v>
      </c>
    </row>
    <row r="6327" spans="1:2">
      <c r="A6327">
        <v>16247</v>
      </c>
      <c r="B6327">
        <f t="shared" si="98"/>
        <v>0.67370210648532092</v>
      </c>
    </row>
    <row r="6328" spans="1:2">
      <c r="A6328">
        <v>16177</v>
      </c>
      <c r="B6328">
        <f t="shared" si="98"/>
        <v>0.67079946923204514</v>
      </c>
    </row>
    <row r="6329" spans="1:2">
      <c r="A6329">
        <v>16121</v>
      </c>
      <c r="B6329">
        <f t="shared" si="98"/>
        <v>0.66847735942942443</v>
      </c>
    </row>
    <row r="6330" spans="1:2">
      <c r="A6330">
        <v>16164</v>
      </c>
      <c r="B6330">
        <f t="shared" si="98"/>
        <v>0.67026040802786535</v>
      </c>
    </row>
    <row r="6331" spans="1:2">
      <c r="A6331">
        <v>16209</v>
      </c>
      <c r="B6331">
        <f t="shared" si="98"/>
        <v>0.67212638911925693</v>
      </c>
    </row>
    <row r="6332" spans="1:2">
      <c r="A6332">
        <v>16362</v>
      </c>
      <c r="B6332">
        <f t="shared" si="98"/>
        <v>0.67847072482998838</v>
      </c>
    </row>
    <row r="6333" spans="1:2">
      <c r="A6333">
        <v>17071</v>
      </c>
      <c r="B6333">
        <f t="shared" si="98"/>
        <v>0.70787029358102505</v>
      </c>
    </row>
    <row r="6334" spans="1:2">
      <c r="A6334">
        <v>16431</v>
      </c>
      <c r="B6334">
        <f t="shared" si="98"/>
        <v>0.68133189583678888</v>
      </c>
    </row>
    <row r="6335" spans="1:2">
      <c r="A6335">
        <v>15092</v>
      </c>
      <c r="B6335">
        <f t="shared" si="98"/>
        <v>0.62580859180626969</v>
      </c>
    </row>
    <row r="6336" spans="1:2">
      <c r="A6336">
        <v>13384</v>
      </c>
      <c r="B6336">
        <f t="shared" si="98"/>
        <v>0.5549842428263394</v>
      </c>
    </row>
    <row r="6337" spans="1:2">
      <c r="A6337">
        <v>11854</v>
      </c>
      <c r="B6337">
        <f t="shared" si="98"/>
        <v>0.49154088571902471</v>
      </c>
    </row>
    <row r="6338" spans="1:2">
      <c r="A6338">
        <v>10860</v>
      </c>
      <c r="B6338">
        <f t="shared" si="98"/>
        <v>0.45032343672250785</v>
      </c>
    </row>
    <row r="6339" spans="1:2">
      <c r="A6339">
        <v>10366</v>
      </c>
      <c r="B6339">
        <f t="shared" ref="B6339:B6402" si="99">A6339/B$1</f>
        <v>0.42983911096367555</v>
      </c>
    </row>
    <row r="6340" spans="1:2">
      <c r="A6340">
        <v>10119</v>
      </c>
      <c r="B6340">
        <f t="shared" si="99"/>
        <v>0.4195969480842594</v>
      </c>
    </row>
    <row r="6341" spans="1:2">
      <c r="A6341">
        <v>10060</v>
      </c>
      <c r="B6341">
        <f t="shared" si="99"/>
        <v>0.41715043954221265</v>
      </c>
    </row>
    <row r="6342" spans="1:2">
      <c r="A6342">
        <v>10342</v>
      </c>
      <c r="B6342">
        <f t="shared" si="99"/>
        <v>0.42884392104826669</v>
      </c>
    </row>
    <row r="6343" spans="1:2">
      <c r="A6343">
        <v>11372</v>
      </c>
      <c r="B6343">
        <f t="shared" si="99"/>
        <v>0.47155415491789682</v>
      </c>
    </row>
    <row r="6344" spans="1:2">
      <c r="A6344">
        <v>13544</v>
      </c>
      <c r="B6344">
        <f t="shared" si="99"/>
        <v>0.56161884226239844</v>
      </c>
    </row>
    <row r="6345" spans="1:2">
      <c r="A6345">
        <v>15017</v>
      </c>
      <c r="B6345">
        <f t="shared" si="99"/>
        <v>0.62269862332061698</v>
      </c>
    </row>
    <row r="6346" spans="1:2">
      <c r="A6346">
        <v>15678</v>
      </c>
      <c r="B6346">
        <f t="shared" si="99"/>
        <v>0.65010781224083591</v>
      </c>
    </row>
    <row r="6347" spans="1:2">
      <c r="A6347">
        <v>16032</v>
      </c>
      <c r="B6347">
        <f t="shared" si="99"/>
        <v>0.66478686349311655</v>
      </c>
    </row>
    <row r="6348" spans="1:2">
      <c r="A6348">
        <v>16380</v>
      </c>
      <c r="B6348">
        <f t="shared" si="99"/>
        <v>0.67921711726654499</v>
      </c>
    </row>
    <row r="6349" spans="1:2">
      <c r="A6349">
        <v>16601</v>
      </c>
      <c r="B6349">
        <f t="shared" si="99"/>
        <v>0.68838115773760156</v>
      </c>
    </row>
    <row r="6350" spans="1:2">
      <c r="A6350">
        <v>16626</v>
      </c>
      <c r="B6350">
        <f t="shared" si="99"/>
        <v>0.68941781389948587</v>
      </c>
    </row>
    <row r="6351" spans="1:2">
      <c r="A6351">
        <v>16706</v>
      </c>
      <c r="B6351">
        <f t="shared" si="99"/>
        <v>0.69273511361751539</v>
      </c>
    </row>
    <row r="6352" spans="1:2">
      <c r="A6352">
        <v>16692</v>
      </c>
      <c r="B6352">
        <f t="shared" si="99"/>
        <v>0.69215458616686021</v>
      </c>
    </row>
    <row r="6353" spans="1:2">
      <c r="A6353">
        <v>16628</v>
      </c>
      <c r="B6353">
        <f t="shared" si="99"/>
        <v>0.68950074639243653</v>
      </c>
    </row>
    <row r="6354" spans="1:2">
      <c r="A6354">
        <v>16625</v>
      </c>
      <c r="B6354">
        <f t="shared" si="99"/>
        <v>0.68937634765301048</v>
      </c>
    </row>
    <row r="6355" spans="1:2">
      <c r="A6355">
        <v>16575</v>
      </c>
      <c r="B6355">
        <f t="shared" si="99"/>
        <v>0.68730303532924197</v>
      </c>
    </row>
    <row r="6356" spans="1:2">
      <c r="A6356">
        <v>16737</v>
      </c>
      <c r="B6356">
        <f t="shared" si="99"/>
        <v>0.69402056725825179</v>
      </c>
    </row>
    <row r="6357" spans="1:2">
      <c r="A6357">
        <v>17395</v>
      </c>
      <c r="B6357">
        <f t="shared" si="99"/>
        <v>0.72130535743904467</v>
      </c>
    </row>
    <row r="6358" spans="1:2">
      <c r="A6358">
        <v>16787</v>
      </c>
      <c r="B6358">
        <f t="shared" si="99"/>
        <v>0.69609387958202018</v>
      </c>
    </row>
    <row r="6359" spans="1:2">
      <c r="A6359">
        <v>15447</v>
      </c>
      <c r="B6359">
        <f t="shared" si="99"/>
        <v>0.64052910930502571</v>
      </c>
    </row>
    <row r="6360" spans="1:2">
      <c r="A6360">
        <v>13712</v>
      </c>
      <c r="B6360">
        <f t="shared" si="99"/>
        <v>0.56858517167026046</v>
      </c>
    </row>
    <row r="6361" spans="1:2">
      <c r="A6361">
        <v>12230</v>
      </c>
      <c r="B6361">
        <f t="shared" si="99"/>
        <v>0.50713219439376345</v>
      </c>
    </row>
    <row r="6362" spans="1:2">
      <c r="A6362">
        <v>11177</v>
      </c>
      <c r="B6362">
        <f t="shared" si="99"/>
        <v>0.46346823685519989</v>
      </c>
    </row>
    <row r="6363" spans="1:2">
      <c r="A6363">
        <v>10559</v>
      </c>
      <c r="B6363">
        <f t="shared" si="99"/>
        <v>0.43784209653342182</v>
      </c>
    </row>
    <row r="6364" spans="1:2">
      <c r="A6364">
        <v>10312</v>
      </c>
      <c r="B6364">
        <f t="shared" si="99"/>
        <v>0.42759993365400562</v>
      </c>
    </row>
    <row r="6365" spans="1:2">
      <c r="A6365">
        <v>10290</v>
      </c>
      <c r="B6365">
        <f t="shared" si="99"/>
        <v>0.42668767623154752</v>
      </c>
    </row>
    <row r="6366" spans="1:2">
      <c r="A6366">
        <v>10553</v>
      </c>
      <c r="B6366">
        <f t="shared" si="99"/>
        <v>0.43759329905456956</v>
      </c>
    </row>
    <row r="6367" spans="1:2">
      <c r="A6367">
        <v>11596</v>
      </c>
      <c r="B6367">
        <f t="shared" si="99"/>
        <v>0.48084259412837949</v>
      </c>
    </row>
    <row r="6368" spans="1:2">
      <c r="A6368">
        <v>13704</v>
      </c>
      <c r="B6368">
        <f t="shared" si="99"/>
        <v>0.56825344169845748</v>
      </c>
    </row>
    <row r="6369" spans="1:2">
      <c r="A6369">
        <v>15133</v>
      </c>
      <c r="B6369">
        <f t="shared" si="99"/>
        <v>0.62750870791175983</v>
      </c>
    </row>
    <row r="6370" spans="1:2">
      <c r="A6370">
        <v>15883</v>
      </c>
      <c r="B6370">
        <f t="shared" si="99"/>
        <v>0.65860839276828664</v>
      </c>
    </row>
    <row r="6371" spans="1:2">
      <c r="A6371">
        <v>16519</v>
      </c>
      <c r="B6371">
        <f t="shared" si="99"/>
        <v>0.68498092552662138</v>
      </c>
    </row>
    <row r="6372" spans="1:2">
      <c r="A6372">
        <v>17067</v>
      </c>
      <c r="B6372">
        <f t="shared" si="99"/>
        <v>0.70770442859512361</v>
      </c>
    </row>
    <row r="6373" spans="1:2">
      <c r="A6373">
        <v>17399</v>
      </c>
      <c r="B6373">
        <f t="shared" si="99"/>
        <v>0.7214712224249461</v>
      </c>
    </row>
    <row r="6374" spans="1:2">
      <c r="A6374">
        <v>17579</v>
      </c>
      <c r="B6374">
        <f t="shared" si="99"/>
        <v>0.72893514679051252</v>
      </c>
    </row>
    <row r="6375" spans="1:2">
      <c r="A6375">
        <v>17894</v>
      </c>
      <c r="B6375">
        <f t="shared" si="99"/>
        <v>0.74199701443025379</v>
      </c>
    </row>
    <row r="6376" spans="1:2">
      <c r="A6376">
        <v>17992</v>
      </c>
      <c r="B6376">
        <f t="shared" si="99"/>
        <v>0.74606070658483992</v>
      </c>
    </row>
    <row r="6377" spans="1:2">
      <c r="A6377">
        <v>18015</v>
      </c>
      <c r="B6377">
        <f t="shared" si="99"/>
        <v>0.74701443025377345</v>
      </c>
    </row>
    <row r="6378" spans="1:2">
      <c r="A6378">
        <v>18033</v>
      </c>
      <c r="B6378">
        <f t="shared" si="99"/>
        <v>0.74776082269033006</v>
      </c>
    </row>
    <row r="6379" spans="1:2">
      <c r="A6379">
        <v>17801</v>
      </c>
      <c r="B6379">
        <f t="shared" si="99"/>
        <v>0.73814065350804448</v>
      </c>
    </row>
    <row r="6380" spans="1:2">
      <c r="A6380">
        <v>17698</v>
      </c>
      <c r="B6380">
        <f t="shared" si="99"/>
        <v>0.73386963012108142</v>
      </c>
    </row>
    <row r="6381" spans="1:2">
      <c r="A6381">
        <v>18327</v>
      </c>
      <c r="B6381">
        <f t="shared" si="99"/>
        <v>0.75995189915408856</v>
      </c>
    </row>
    <row r="6382" spans="1:2">
      <c r="A6382">
        <v>17751</v>
      </c>
      <c r="B6382">
        <f t="shared" si="99"/>
        <v>0.73606734118427597</v>
      </c>
    </row>
    <row r="6383" spans="1:2">
      <c r="A6383">
        <v>16441</v>
      </c>
      <c r="B6383">
        <f t="shared" si="99"/>
        <v>0.68174655830154252</v>
      </c>
    </row>
    <row r="6384" spans="1:2">
      <c r="A6384">
        <v>14637</v>
      </c>
      <c r="B6384">
        <f t="shared" si="99"/>
        <v>0.60694144965997676</v>
      </c>
    </row>
    <row r="6385" spans="1:2">
      <c r="A6385">
        <v>13059</v>
      </c>
      <c r="B6385">
        <f t="shared" si="99"/>
        <v>0.54150771272184439</v>
      </c>
    </row>
    <row r="6386" spans="1:2">
      <c r="A6386">
        <v>12010</v>
      </c>
      <c r="B6386">
        <f t="shared" si="99"/>
        <v>0.49800962016918227</v>
      </c>
    </row>
    <row r="6387" spans="1:2">
      <c r="A6387">
        <v>11380</v>
      </c>
      <c r="B6387">
        <f t="shared" si="99"/>
        <v>0.47188588488969979</v>
      </c>
    </row>
    <row r="6388" spans="1:2">
      <c r="A6388">
        <v>11013</v>
      </c>
      <c r="B6388">
        <f t="shared" si="99"/>
        <v>0.45666777243323936</v>
      </c>
    </row>
    <row r="6389" spans="1:2">
      <c r="A6389">
        <v>10864</v>
      </c>
      <c r="B6389">
        <f t="shared" si="99"/>
        <v>0.45048930170840934</v>
      </c>
    </row>
    <row r="6390" spans="1:2">
      <c r="A6390">
        <v>11061</v>
      </c>
      <c r="B6390">
        <f t="shared" si="99"/>
        <v>0.45865815226405704</v>
      </c>
    </row>
    <row r="6391" spans="1:2">
      <c r="A6391">
        <v>12096</v>
      </c>
      <c r="B6391">
        <f t="shared" si="99"/>
        <v>0.50157571736606399</v>
      </c>
    </row>
    <row r="6392" spans="1:2">
      <c r="A6392">
        <v>14143</v>
      </c>
      <c r="B6392">
        <f t="shared" si="99"/>
        <v>0.58645712390114446</v>
      </c>
    </row>
    <row r="6393" spans="1:2">
      <c r="A6393">
        <v>15647</v>
      </c>
      <c r="B6393">
        <f t="shared" si="99"/>
        <v>0.64882235860009951</v>
      </c>
    </row>
    <row r="6394" spans="1:2">
      <c r="A6394">
        <v>16506</v>
      </c>
      <c r="B6394">
        <f t="shared" si="99"/>
        <v>0.68444186432244158</v>
      </c>
    </row>
    <row r="6395" spans="1:2">
      <c r="A6395">
        <v>17172</v>
      </c>
      <c r="B6395">
        <f t="shared" si="99"/>
        <v>0.71205838447503733</v>
      </c>
    </row>
    <row r="6396" spans="1:2">
      <c r="A6396">
        <v>17606</v>
      </c>
      <c r="B6396">
        <f t="shared" si="99"/>
        <v>0.73005473544534749</v>
      </c>
    </row>
    <row r="6397" spans="1:2">
      <c r="A6397">
        <v>17814</v>
      </c>
      <c r="B6397">
        <f t="shared" si="99"/>
        <v>0.73867971471222427</v>
      </c>
    </row>
    <row r="6398" spans="1:2">
      <c r="A6398">
        <v>17906</v>
      </c>
      <c r="B6398">
        <f t="shared" si="99"/>
        <v>0.74249460938795819</v>
      </c>
    </row>
    <row r="6399" spans="1:2">
      <c r="A6399">
        <v>18162</v>
      </c>
      <c r="B6399">
        <f t="shared" si="99"/>
        <v>0.7531099684856527</v>
      </c>
    </row>
    <row r="6400" spans="1:2">
      <c r="A6400">
        <v>18210</v>
      </c>
      <c r="B6400">
        <f t="shared" si="99"/>
        <v>0.75510034831647044</v>
      </c>
    </row>
    <row r="6401" spans="1:2">
      <c r="A6401">
        <v>18118</v>
      </c>
      <c r="B6401">
        <f t="shared" si="99"/>
        <v>0.7512854536407364</v>
      </c>
    </row>
    <row r="6402" spans="1:2">
      <c r="A6402">
        <v>18083</v>
      </c>
      <c r="B6402">
        <f t="shared" si="99"/>
        <v>0.74983413501409857</v>
      </c>
    </row>
    <row r="6403" spans="1:2">
      <c r="A6403">
        <v>17824</v>
      </c>
      <c r="B6403">
        <f t="shared" ref="B6403:B6466" si="100">A6403/B$1</f>
        <v>0.7390943771769779</v>
      </c>
    </row>
    <row r="6404" spans="1:2">
      <c r="A6404">
        <v>17677</v>
      </c>
      <c r="B6404">
        <f t="shared" si="100"/>
        <v>0.73299883894509865</v>
      </c>
    </row>
    <row r="6405" spans="1:2">
      <c r="A6405">
        <v>18235</v>
      </c>
      <c r="B6405">
        <f t="shared" si="100"/>
        <v>0.75613700447835464</v>
      </c>
    </row>
    <row r="6406" spans="1:2">
      <c r="A6406">
        <v>17547</v>
      </c>
      <c r="B6406">
        <f t="shared" si="100"/>
        <v>0.72760822690330074</v>
      </c>
    </row>
    <row r="6407" spans="1:2">
      <c r="A6407">
        <v>16185</v>
      </c>
      <c r="B6407">
        <f t="shared" si="100"/>
        <v>0.67113119920384812</v>
      </c>
    </row>
    <row r="6408" spans="1:2">
      <c r="A6408">
        <v>14401</v>
      </c>
      <c r="B6408">
        <f t="shared" si="100"/>
        <v>0.59715541549178963</v>
      </c>
    </row>
    <row r="6409" spans="1:2">
      <c r="A6409">
        <v>12762</v>
      </c>
      <c r="B6409">
        <f t="shared" si="100"/>
        <v>0.52919223751865985</v>
      </c>
    </row>
    <row r="6410" spans="1:2">
      <c r="A6410">
        <v>11630</v>
      </c>
      <c r="B6410">
        <f t="shared" si="100"/>
        <v>0.48225244650854204</v>
      </c>
    </row>
    <row r="6411" spans="1:2">
      <c r="A6411">
        <v>11010</v>
      </c>
      <c r="B6411">
        <f t="shared" si="100"/>
        <v>0.45654337369381326</v>
      </c>
    </row>
    <row r="6412" spans="1:2">
      <c r="A6412">
        <v>10673</v>
      </c>
      <c r="B6412">
        <f t="shared" si="100"/>
        <v>0.44256924863161384</v>
      </c>
    </row>
    <row r="6413" spans="1:2">
      <c r="A6413">
        <v>10542</v>
      </c>
      <c r="B6413">
        <f t="shared" si="100"/>
        <v>0.43713717034334054</v>
      </c>
    </row>
    <row r="6414" spans="1:2">
      <c r="A6414">
        <v>10744</v>
      </c>
      <c r="B6414">
        <f t="shared" si="100"/>
        <v>0.44551335213136506</v>
      </c>
    </row>
    <row r="6415" spans="1:2">
      <c r="A6415">
        <v>11734</v>
      </c>
      <c r="B6415">
        <f t="shared" si="100"/>
        <v>0.48656493614198043</v>
      </c>
    </row>
    <row r="6416" spans="1:2">
      <c r="A6416">
        <v>13770</v>
      </c>
      <c r="B6416">
        <f t="shared" si="100"/>
        <v>0.57099021396583183</v>
      </c>
    </row>
    <row r="6417" spans="1:2">
      <c r="A6417">
        <v>15202</v>
      </c>
      <c r="B6417">
        <f t="shared" si="100"/>
        <v>0.63036987891856033</v>
      </c>
    </row>
    <row r="6418" spans="1:2">
      <c r="A6418">
        <v>15893</v>
      </c>
      <c r="B6418">
        <f t="shared" si="100"/>
        <v>0.65902305523304028</v>
      </c>
    </row>
    <row r="6419" spans="1:2">
      <c r="A6419">
        <v>16347</v>
      </c>
      <c r="B6419">
        <f t="shared" si="100"/>
        <v>0.67784873113285782</v>
      </c>
    </row>
    <row r="6420" spans="1:2">
      <c r="A6420">
        <v>16798</v>
      </c>
      <c r="B6420">
        <f t="shared" si="100"/>
        <v>0.69655000829324931</v>
      </c>
    </row>
    <row r="6421" spans="1:2">
      <c r="A6421">
        <v>17074</v>
      </c>
      <c r="B6421">
        <f t="shared" si="100"/>
        <v>0.7079946923204512</v>
      </c>
    </row>
    <row r="6422" spans="1:2">
      <c r="A6422">
        <v>17178</v>
      </c>
      <c r="B6422">
        <f t="shared" si="100"/>
        <v>0.71230718195388953</v>
      </c>
    </row>
    <row r="6423" spans="1:2">
      <c r="A6423">
        <v>17396</v>
      </c>
      <c r="B6423">
        <f t="shared" si="100"/>
        <v>0.72134682368551994</v>
      </c>
    </row>
    <row r="6424" spans="1:2">
      <c r="A6424">
        <v>17380</v>
      </c>
      <c r="B6424">
        <f t="shared" si="100"/>
        <v>0.72068336374191411</v>
      </c>
    </row>
    <row r="6425" spans="1:2">
      <c r="A6425">
        <v>17269</v>
      </c>
      <c r="B6425">
        <f t="shared" si="100"/>
        <v>0.71608061038314808</v>
      </c>
    </row>
    <row r="6426" spans="1:2">
      <c r="A6426">
        <v>17108</v>
      </c>
      <c r="B6426">
        <f t="shared" si="100"/>
        <v>0.70940454470061365</v>
      </c>
    </row>
    <row r="6427" spans="1:2">
      <c r="A6427">
        <v>16703</v>
      </c>
      <c r="B6427">
        <f t="shared" si="100"/>
        <v>0.69261071487808923</v>
      </c>
    </row>
    <row r="6428" spans="1:2">
      <c r="A6428">
        <v>16586</v>
      </c>
      <c r="B6428">
        <f t="shared" si="100"/>
        <v>0.6877591640404711</v>
      </c>
    </row>
    <row r="6429" spans="1:2">
      <c r="A6429">
        <v>16994</v>
      </c>
      <c r="B6429">
        <f t="shared" si="100"/>
        <v>0.70467739260242168</v>
      </c>
    </row>
    <row r="6430" spans="1:2">
      <c r="A6430">
        <v>16348</v>
      </c>
      <c r="B6430">
        <f t="shared" si="100"/>
        <v>0.6778901973793332</v>
      </c>
    </row>
    <row r="6431" spans="1:2">
      <c r="A6431">
        <v>15314</v>
      </c>
      <c r="B6431">
        <f t="shared" si="100"/>
        <v>0.63501409852380164</v>
      </c>
    </row>
    <row r="6432" spans="1:2">
      <c r="A6432">
        <v>13895</v>
      </c>
      <c r="B6432">
        <f t="shared" si="100"/>
        <v>0.57617349477525293</v>
      </c>
    </row>
    <row r="6433" spans="1:2">
      <c r="A6433">
        <v>12467</v>
      </c>
      <c r="B6433">
        <f t="shared" si="100"/>
        <v>0.51695969480842596</v>
      </c>
    </row>
    <row r="6434" spans="1:2">
      <c r="A6434">
        <v>11375</v>
      </c>
      <c r="B6434">
        <f t="shared" si="100"/>
        <v>0.47167855365732292</v>
      </c>
    </row>
    <row r="6435" spans="1:2">
      <c r="A6435">
        <v>10772</v>
      </c>
      <c r="B6435">
        <f t="shared" si="100"/>
        <v>0.44667440703267541</v>
      </c>
    </row>
    <row r="6436" spans="1:2">
      <c r="A6436">
        <v>10376</v>
      </c>
      <c r="B6436">
        <f t="shared" si="100"/>
        <v>0.43025377342842924</v>
      </c>
    </row>
    <row r="6437" spans="1:2">
      <c r="A6437">
        <v>10184</v>
      </c>
      <c r="B6437">
        <f t="shared" si="100"/>
        <v>0.42229225410515842</v>
      </c>
    </row>
    <row r="6438" spans="1:2">
      <c r="A6438">
        <v>10201</v>
      </c>
      <c r="B6438">
        <f t="shared" si="100"/>
        <v>0.42299718029523969</v>
      </c>
    </row>
    <row r="6439" spans="1:2">
      <c r="A6439">
        <v>10543</v>
      </c>
      <c r="B6439">
        <f t="shared" si="100"/>
        <v>0.43717863658981587</v>
      </c>
    </row>
    <row r="6440" spans="1:2">
      <c r="A6440">
        <v>11140</v>
      </c>
      <c r="B6440">
        <f t="shared" si="100"/>
        <v>0.46193398573561123</v>
      </c>
    </row>
    <row r="6441" spans="1:2">
      <c r="A6441">
        <v>12223</v>
      </c>
      <c r="B6441">
        <f t="shared" si="100"/>
        <v>0.50684193066843586</v>
      </c>
    </row>
    <row r="6442" spans="1:2">
      <c r="A6442">
        <v>13594</v>
      </c>
      <c r="B6442">
        <f t="shared" si="100"/>
        <v>0.56369215458616684</v>
      </c>
    </row>
    <row r="6443" spans="1:2">
      <c r="A6443">
        <v>14555</v>
      </c>
      <c r="B6443">
        <f t="shared" si="100"/>
        <v>0.60354121744899647</v>
      </c>
    </row>
    <row r="6444" spans="1:2">
      <c r="A6444">
        <v>15035</v>
      </c>
      <c r="B6444">
        <f t="shared" si="100"/>
        <v>0.6234450157571737</v>
      </c>
    </row>
    <row r="6445" spans="1:2">
      <c r="A6445">
        <v>15229</v>
      </c>
      <c r="B6445">
        <f t="shared" si="100"/>
        <v>0.6314894675733953</v>
      </c>
    </row>
    <row r="6446" spans="1:2">
      <c r="A6446">
        <v>15206</v>
      </c>
      <c r="B6446">
        <f t="shared" si="100"/>
        <v>0.63053574390446177</v>
      </c>
    </row>
    <row r="6447" spans="1:2">
      <c r="A6447">
        <v>15153</v>
      </c>
      <c r="B6447">
        <f t="shared" si="100"/>
        <v>0.62833803284126721</v>
      </c>
    </row>
    <row r="6448" spans="1:2">
      <c r="A6448">
        <v>15078</v>
      </c>
      <c r="B6448">
        <f t="shared" si="100"/>
        <v>0.62522806435561451</v>
      </c>
    </row>
    <row r="6449" spans="1:2">
      <c r="A6449">
        <v>15074</v>
      </c>
      <c r="B6449">
        <f t="shared" si="100"/>
        <v>0.62506219936971308</v>
      </c>
    </row>
    <row r="6450" spans="1:2">
      <c r="A6450">
        <v>15139</v>
      </c>
      <c r="B6450">
        <f t="shared" si="100"/>
        <v>0.62775750539061204</v>
      </c>
    </row>
    <row r="6451" spans="1:2">
      <c r="A6451">
        <v>15235</v>
      </c>
      <c r="B6451">
        <f t="shared" si="100"/>
        <v>0.63173826505224751</v>
      </c>
    </row>
    <row r="6452" spans="1:2">
      <c r="A6452">
        <v>15575</v>
      </c>
      <c r="B6452">
        <f t="shared" si="100"/>
        <v>0.64583678885387297</v>
      </c>
    </row>
    <row r="6453" spans="1:2">
      <c r="A6453">
        <v>16093</v>
      </c>
      <c r="B6453">
        <f t="shared" si="100"/>
        <v>0.66731630452811408</v>
      </c>
    </row>
    <row r="6454" spans="1:2">
      <c r="A6454">
        <v>15642</v>
      </c>
      <c r="B6454">
        <f t="shared" si="100"/>
        <v>0.6486150273677227</v>
      </c>
    </row>
    <row r="6455" spans="1:2">
      <c r="A6455">
        <v>14820</v>
      </c>
      <c r="B6455">
        <f t="shared" si="100"/>
        <v>0.61452977276496934</v>
      </c>
    </row>
    <row r="6456" spans="1:2">
      <c r="A6456">
        <v>13740</v>
      </c>
      <c r="B6456">
        <f t="shared" si="100"/>
        <v>0.5697462265715707</v>
      </c>
    </row>
    <row r="6457" spans="1:2">
      <c r="A6457">
        <v>12512</v>
      </c>
      <c r="B6457">
        <f t="shared" si="100"/>
        <v>0.51882567589981754</v>
      </c>
    </row>
    <row r="6458" spans="1:2">
      <c r="A6458">
        <v>11577</v>
      </c>
      <c r="B6458">
        <f t="shared" si="100"/>
        <v>0.48005473544534749</v>
      </c>
    </row>
    <row r="6459" spans="1:2">
      <c r="A6459">
        <v>10928</v>
      </c>
      <c r="B6459">
        <f t="shared" si="100"/>
        <v>0.45314314148283297</v>
      </c>
    </row>
    <row r="6460" spans="1:2">
      <c r="A6460">
        <v>10561</v>
      </c>
      <c r="B6460">
        <f t="shared" si="100"/>
        <v>0.43792502902637254</v>
      </c>
    </row>
    <row r="6461" spans="1:2">
      <c r="A6461">
        <v>10360</v>
      </c>
      <c r="B6461">
        <f t="shared" si="100"/>
        <v>0.42959031348482335</v>
      </c>
    </row>
    <row r="6462" spans="1:2">
      <c r="A6462">
        <v>10299</v>
      </c>
      <c r="B6462">
        <f t="shared" si="100"/>
        <v>0.42706087244982582</v>
      </c>
    </row>
    <row r="6463" spans="1:2">
      <c r="A6463">
        <v>10461</v>
      </c>
      <c r="B6463">
        <f t="shared" si="100"/>
        <v>0.43377840437883564</v>
      </c>
    </row>
    <row r="6464" spans="1:2">
      <c r="A6464">
        <v>10831</v>
      </c>
      <c r="B6464">
        <f t="shared" si="100"/>
        <v>0.44912091557472217</v>
      </c>
    </row>
    <row r="6465" spans="1:2">
      <c r="A6465">
        <v>11476</v>
      </c>
      <c r="B6465">
        <f t="shared" si="100"/>
        <v>0.47586664455133521</v>
      </c>
    </row>
    <row r="6466" spans="1:2">
      <c r="A6466">
        <v>12740</v>
      </c>
      <c r="B6466">
        <f t="shared" si="100"/>
        <v>0.5282799800962017</v>
      </c>
    </row>
    <row r="6467" spans="1:2">
      <c r="A6467">
        <v>13760</v>
      </c>
      <c r="B6467">
        <f t="shared" ref="B6467:B6530" si="101">A6467/B$1</f>
        <v>0.57057555150107808</v>
      </c>
    </row>
    <row r="6468" spans="1:2">
      <c r="A6468">
        <v>14327</v>
      </c>
      <c r="B6468">
        <f t="shared" si="101"/>
        <v>0.59408691325261243</v>
      </c>
    </row>
    <row r="6469" spans="1:2">
      <c r="A6469">
        <v>14700</v>
      </c>
      <c r="B6469">
        <f t="shared" si="101"/>
        <v>0.60955382318792506</v>
      </c>
    </row>
    <row r="6470" spans="1:2">
      <c r="A6470">
        <v>14898</v>
      </c>
      <c r="B6470">
        <f t="shared" si="101"/>
        <v>0.61776413999004809</v>
      </c>
    </row>
    <row r="6471" spans="1:2">
      <c r="A6471">
        <v>14870</v>
      </c>
      <c r="B6471">
        <f t="shared" si="101"/>
        <v>0.61660308508873773</v>
      </c>
    </row>
    <row r="6472" spans="1:2">
      <c r="A6472">
        <v>14808</v>
      </c>
      <c r="B6472">
        <f t="shared" si="101"/>
        <v>0.61403217780726493</v>
      </c>
    </row>
    <row r="6473" spans="1:2">
      <c r="A6473">
        <v>14847</v>
      </c>
      <c r="B6473">
        <f t="shared" si="101"/>
        <v>0.61564936141980431</v>
      </c>
    </row>
    <row r="6474" spans="1:2">
      <c r="A6474">
        <v>15035</v>
      </c>
      <c r="B6474">
        <f t="shared" si="101"/>
        <v>0.6234450157571737</v>
      </c>
    </row>
    <row r="6475" spans="1:2">
      <c r="A6475">
        <v>15254</v>
      </c>
      <c r="B6475">
        <f t="shared" si="101"/>
        <v>0.6325261237352795</v>
      </c>
    </row>
    <row r="6476" spans="1:2">
      <c r="A6476">
        <v>15605</v>
      </c>
      <c r="B6476">
        <f t="shared" si="101"/>
        <v>0.64708077624813398</v>
      </c>
    </row>
    <row r="6477" spans="1:2">
      <c r="A6477">
        <v>16324</v>
      </c>
      <c r="B6477">
        <f t="shared" si="101"/>
        <v>0.67689500746392439</v>
      </c>
    </row>
    <row r="6478" spans="1:2">
      <c r="A6478">
        <v>15735</v>
      </c>
      <c r="B6478">
        <f t="shared" si="101"/>
        <v>0.65247138828993201</v>
      </c>
    </row>
    <row r="6479" spans="1:2">
      <c r="A6479">
        <v>14530</v>
      </c>
      <c r="B6479">
        <f t="shared" si="101"/>
        <v>0.60250456128711227</v>
      </c>
    </row>
    <row r="6480" spans="1:2">
      <c r="A6480">
        <v>13082</v>
      </c>
      <c r="B6480">
        <f t="shared" si="101"/>
        <v>0.54246143639077793</v>
      </c>
    </row>
    <row r="6481" spans="1:2">
      <c r="A6481">
        <v>11749</v>
      </c>
      <c r="B6481">
        <f t="shared" si="101"/>
        <v>0.48718692983911094</v>
      </c>
    </row>
    <row r="6482" spans="1:2">
      <c r="A6482">
        <v>10868</v>
      </c>
      <c r="B6482">
        <f t="shared" si="101"/>
        <v>0.45065516669431083</v>
      </c>
    </row>
    <row r="6483" spans="1:2">
      <c r="A6483">
        <v>10389</v>
      </c>
      <c r="B6483">
        <f t="shared" si="101"/>
        <v>0.43079283463260903</v>
      </c>
    </row>
    <row r="6484" spans="1:2">
      <c r="A6484">
        <v>10135</v>
      </c>
      <c r="B6484">
        <f t="shared" si="101"/>
        <v>0.4202604080278653</v>
      </c>
    </row>
    <row r="6485" spans="1:2">
      <c r="A6485">
        <v>10067</v>
      </c>
      <c r="B6485">
        <f t="shared" si="101"/>
        <v>0.41744070326754024</v>
      </c>
    </row>
    <row r="6486" spans="1:2">
      <c r="A6486">
        <v>10332</v>
      </c>
      <c r="B6486">
        <f t="shared" si="101"/>
        <v>0.428429258583513</v>
      </c>
    </row>
    <row r="6487" spans="1:2">
      <c r="A6487">
        <v>11365</v>
      </c>
      <c r="B6487">
        <f t="shared" si="101"/>
        <v>0.47126389119256923</v>
      </c>
    </row>
    <row r="6488" spans="1:2">
      <c r="A6488">
        <v>13507</v>
      </c>
      <c r="B6488">
        <f t="shared" si="101"/>
        <v>0.56008459114280973</v>
      </c>
    </row>
    <row r="6489" spans="1:2">
      <c r="A6489">
        <v>14941</v>
      </c>
      <c r="B6489">
        <f t="shared" si="101"/>
        <v>0.61954718858848901</v>
      </c>
    </row>
    <row r="6490" spans="1:2">
      <c r="A6490">
        <v>15639</v>
      </c>
      <c r="B6490">
        <f t="shared" si="101"/>
        <v>0.64849062862829654</v>
      </c>
    </row>
    <row r="6491" spans="1:2">
      <c r="A6491">
        <v>16249</v>
      </c>
      <c r="B6491">
        <f t="shared" si="101"/>
        <v>0.67378503897827169</v>
      </c>
    </row>
    <row r="6492" spans="1:2">
      <c r="A6492">
        <v>16835</v>
      </c>
      <c r="B6492">
        <f t="shared" si="101"/>
        <v>0.69808425941283792</v>
      </c>
    </row>
    <row r="6493" spans="1:2">
      <c r="A6493">
        <v>17121</v>
      </c>
      <c r="B6493">
        <f t="shared" si="101"/>
        <v>0.70994360590479355</v>
      </c>
    </row>
    <row r="6494" spans="1:2">
      <c r="A6494">
        <v>17286</v>
      </c>
      <c r="B6494">
        <f t="shared" si="101"/>
        <v>0.71678553657322941</v>
      </c>
    </row>
    <row r="6495" spans="1:2">
      <c r="A6495">
        <v>17456</v>
      </c>
      <c r="B6495">
        <f t="shared" si="101"/>
        <v>0.72383479847404208</v>
      </c>
    </row>
    <row r="6496" spans="1:2">
      <c r="A6496">
        <v>17452</v>
      </c>
      <c r="B6496">
        <f t="shared" si="101"/>
        <v>0.72366893348814065</v>
      </c>
    </row>
    <row r="6497" spans="1:2">
      <c r="A6497">
        <v>17424</v>
      </c>
      <c r="B6497">
        <f t="shared" si="101"/>
        <v>0.7225078785868303</v>
      </c>
    </row>
    <row r="6498" spans="1:2">
      <c r="A6498">
        <v>17373</v>
      </c>
      <c r="B6498">
        <f t="shared" si="101"/>
        <v>0.72039310001658652</v>
      </c>
    </row>
    <row r="6499" spans="1:2">
      <c r="A6499">
        <v>17292</v>
      </c>
      <c r="B6499">
        <f t="shared" si="101"/>
        <v>0.71703433405208161</v>
      </c>
    </row>
    <row r="6500" spans="1:2">
      <c r="A6500">
        <v>17534</v>
      </c>
      <c r="B6500">
        <f t="shared" si="101"/>
        <v>0.72706916569912095</v>
      </c>
    </row>
    <row r="6501" spans="1:2">
      <c r="A6501">
        <v>17993</v>
      </c>
      <c r="B6501">
        <f t="shared" si="101"/>
        <v>0.7461021728313153</v>
      </c>
    </row>
    <row r="6502" spans="1:2">
      <c r="A6502">
        <v>17273</v>
      </c>
      <c r="B6502">
        <f t="shared" si="101"/>
        <v>0.71624647536904962</v>
      </c>
    </row>
    <row r="6503" spans="1:2">
      <c r="A6503">
        <v>15865</v>
      </c>
      <c r="B6503">
        <f t="shared" si="101"/>
        <v>0.65786200033172992</v>
      </c>
    </row>
    <row r="6504" spans="1:2">
      <c r="A6504">
        <v>14081</v>
      </c>
      <c r="B6504">
        <f t="shared" si="101"/>
        <v>0.58388621661967155</v>
      </c>
    </row>
    <row r="6505" spans="1:2">
      <c r="A6505">
        <v>12468</v>
      </c>
      <c r="B6505">
        <f t="shared" si="101"/>
        <v>0.51700116105490135</v>
      </c>
    </row>
    <row r="6506" spans="1:2">
      <c r="A6506">
        <v>11490</v>
      </c>
      <c r="B6506">
        <f t="shared" si="101"/>
        <v>0.47644717200199038</v>
      </c>
    </row>
    <row r="6507" spans="1:2">
      <c r="A6507">
        <v>10910</v>
      </c>
      <c r="B6507">
        <f t="shared" si="101"/>
        <v>0.45239674904627636</v>
      </c>
    </row>
    <row r="6508" spans="1:2">
      <c r="A6508">
        <v>10660</v>
      </c>
      <c r="B6508">
        <f t="shared" si="101"/>
        <v>0.44203018742743405</v>
      </c>
    </row>
    <row r="6509" spans="1:2">
      <c r="A6509">
        <v>10581</v>
      </c>
      <c r="B6509">
        <f t="shared" si="101"/>
        <v>0.43875435395587992</v>
      </c>
    </row>
    <row r="6510" spans="1:2">
      <c r="A6510">
        <v>10840</v>
      </c>
      <c r="B6510">
        <f t="shared" si="101"/>
        <v>0.44949411179300047</v>
      </c>
    </row>
    <row r="6511" spans="1:2">
      <c r="A6511">
        <v>11842</v>
      </c>
      <c r="B6511">
        <f t="shared" si="101"/>
        <v>0.49104329076132031</v>
      </c>
    </row>
    <row r="6512" spans="1:2">
      <c r="A6512">
        <v>14196</v>
      </c>
      <c r="B6512">
        <f t="shared" si="101"/>
        <v>0.58865483496433901</v>
      </c>
    </row>
    <row r="6513" spans="1:2">
      <c r="A6513">
        <v>15801</v>
      </c>
      <c r="B6513">
        <f t="shared" si="101"/>
        <v>0.65520816055730635</v>
      </c>
    </row>
    <row r="6514" spans="1:2">
      <c r="A6514">
        <v>16501</v>
      </c>
      <c r="B6514">
        <f t="shared" si="101"/>
        <v>0.68423453309006466</v>
      </c>
    </row>
    <row r="6515" spans="1:2">
      <c r="A6515">
        <v>16971</v>
      </c>
      <c r="B6515">
        <f t="shared" si="101"/>
        <v>0.70372366893348814</v>
      </c>
    </row>
    <row r="6516" spans="1:2">
      <c r="A6516">
        <v>17301</v>
      </c>
      <c r="B6516">
        <f t="shared" si="101"/>
        <v>0.71740753027035997</v>
      </c>
    </row>
    <row r="6517" spans="1:2">
      <c r="A6517">
        <v>17404</v>
      </c>
      <c r="B6517">
        <f t="shared" si="101"/>
        <v>0.72167855365732292</v>
      </c>
    </row>
    <row r="6518" spans="1:2">
      <c r="A6518">
        <v>17355</v>
      </c>
      <c r="B6518">
        <f t="shared" si="101"/>
        <v>0.71964670758002991</v>
      </c>
    </row>
    <row r="6519" spans="1:2">
      <c r="A6519">
        <v>17343</v>
      </c>
      <c r="B6519">
        <f t="shared" si="101"/>
        <v>0.71914911262232539</v>
      </c>
    </row>
    <row r="6520" spans="1:2">
      <c r="A6520">
        <v>17252</v>
      </c>
      <c r="B6520">
        <f t="shared" si="101"/>
        <v>0.71537568419306685</v>
      </c>
    </row>
    <row r="6521" spans="1:2">
      <c r="A6521">
        <v>17246</v>
      </c>
      <c r="B6521">
        <f t="shared" si="101"/>
        <v>0.71512688671421465</v>
      </c>
    </row>
    <row r="6522" spans="1:2">
      <c r="A6522">
        <v>17403</v>
      </c>
      <c r="B6522">
        <f t="shared" si="101"/>
        <v>0.72163708741084753</v>
      </c>
    </row>
    <row r="6523" spans="1:2">
      <c r="A6523">
        <v>17593</v>
      </c>
      <c r="B6523">
        <f t="shared" si="101"/>
        <v>0.7295156742411677</v>
      </c>
    </row>
    <row r="6524" spans="1:2">
      <c r="A6524">
        <v>17914</v>
      </c>
      <c r="B6524">
        <f t="shared" si="101"/>
        <v>0.74282633935976117</v>
      </c>
    </row>
    <row r="6525" spans="1:2">
      <c r="A6525">
        <v>17858</v>
      </c>
      <c r="B6525">
        <f t="shared" si="101"/>
        <v>0.74050422955714046</v>
      </c>
    </row>
    <row r="6526" spans="1:2">
      <c r="A6526">
        <v>17028</v>
      </c>
      <c r="B6526">
        <f t="shared" si="101"/>
        <v>0.70608724498258413</v>
      </c>
    </row>
    <row r="6527" spans="1:2">
      <c r="A6527">
        <v>15673</v>
      </c>
      <c r="B6527">
        <f t="shared" si="101"/>
        <v>0.6499004810084591</v>
      </c>
    </row>
    <row r="6528" spans="1:2">
      <c r="A6528">
        <v>13915</v>
      </c>
      <c r="B6528">
        <f t="shared" si="101"/>
        <v>0.57700281970476031</v>
      </c>
    </row>
    <row r="6529" spans="1:2">
      <c r="A6529">
        <v>12425</v>
      </c>
      <c r="B6529">
        <f t="shared" si="101"/>
        <v>0.51521811245646043</v>
      </c>
    </row>
    <row r="6530" spans="1:2">
      <c r="A6530">
        <v>11444</v>
      </c>
      <c r="B6530">
        <f t="shared" si="101"/>
        <v>0.47453972466412342</v>
      </c>
    </row>
    <row r="6531" spans="1:2">
      <c r="A6531">
        <v>10947</v>
      </c>
      <c r="B6531">
        <f t="shared" ref="B6531:B6594" si="102">A6531/B$1</f>
        <v>0.45393100016586496</v>
      </c>
    </row>
    <row r="6532" spans="1:2">
      <c r="A6532">
        <v>10658</v>
      </c>
      <c r="B6532">
        <f t="shared" si="102"/>
        <v>0.44194725493448334</v>
      </c>
    </row>
    <row r="6533" spans="1:2">
      <c r="A6533">
        <v>10541</v>
      </c>
      <c r="B6533">
        <f t="shared" si="102"/>
        <v>0.43709570409686516</v>
      </c>
    </row>
    <row r="6534" spans="1:2">
      <c r="A6534">
        <v>10736</v>
      </c>
      <c r="B6534">
        <f t="shared" si="102"/>
        <v>0.44518162215956214</v>
      </c>
    </row>
    <row r="6535" spans="1:2">
      <c r="A6535">
        <v>11733</v>
      </c>
      <c r="B6535">
        <f t="shared" si="102"/>
        <v>0.48652346989550505</v>
      </c>
    </row>
    <row r="6536" spans="1:2">
      <c r="A6536">
        <v>13975</v>
      </c>
      <c r="B6536">
        <f t="shared" si="102"/>
        <v>0.57949079449328245</v>
      </c>
    </row>
    <row r="6537" spans="1:2">
      <c r="A6537">
        <v>15551</v>
      </c>
      <c r="B6537">
        <f t="shared" si="102"/>
        <v>0.64484159893846404</v>
      </c>
    </row>
    <row r="6538" spans="1:2">
      <c r="A6538">
        <v>15999</v>
      </c>
      <c r="B6538">
        <f t="shared" si="102"/>
        <v>0.66341847735942938</v>
      </c>
    </row>
    <row r="6539" spans="1:2">
      <c r="A6539">
        <v>16312</v>
      </c>
      <c r="B6539">
        <f t="shared" si="102"/>
        <v>0.67639741250621999</v>
      </c>
    </row>
    <row r="6540" spans="1:2">
      <c r="A6540">
        <v>16521</v>
      </c>
      <c r="B6540">
        <f t="shared" si="102"/>
        <v>0.68506385801957204</v>
      </c>
    </row>
    <row r="6541" spans="1:2">
      <c r="A6541">
        <v>16556</v>
      </c>
      <c r="B6541">
        <f t="shared" si="102"/>
        <v>0.68651517664620998</v>
      </c>
    </row>
    <row r="6542" spans="1:2">
      <c r="A6542">
        <v>16381</v>
      </c>
      <c r="B6542">
        <f t="shared" si="102"/>
        <v>0.67925858351302038</v>
      </c>
    </row>
    <row r="6543" spans="1:2">
      <c r="A6543">
        <v>16288</v>
      </c>
      <c r="B6543">
        <f t="shared" si="102"/>
        <v>0.67540222259081106</v>
      </c>
    </row>
    <row r="6544" spans="1:2">
      <c r="A6544">
        <v>16100</v>
      </c>
      <c r="B6544">
        <f t="shared" si="102"/>
        <v>0.66760656825344167</v>
      </c>
    </row>
    <row r="6545" spans="1:2">
      <c r="A6545">
        <v>15962</v>
      </c>
      <c r="B6545">
        <f t="shared" si="102"/>
        <v>0.66188422623984078</v>
      </c>
    </row>
    <row r="6546" spans="1:2">
      <c r="A6546">
        <v>16002</v>
      </c>
      <c r="B6546">
        <f t="shared" si="102"/>
        <v>0.66354287609885554</v>
      </c>
    </row>
    <row r="6547" spans="1:2">
      <c r="A6547">
        <v>16015</v>
      </c>
      <c r="B6547">
        <f t="shared" si="102"/>
        <v>0.66408193730303533</v>
      </c>
    </row>
    <row r="6548" spans="1:2">
      <c r="A6548">
        <v>16426</v>
      </c>
      <c r="B6548">
        <f t="shared" si="102"/>
        <v>0.68112456460441206</v>
      </c>
    </row>
    <row r="6549" spans="1:2">
      <c r="A6549">
        <v>17020</v>
      </c>
      <c r="B6549">
        <f t="shared" si="102"/>
        <v>0.70575551501078126</v>
      </c>
    </row>
    <row r="6550" spans="1:2">
      <c r="A6550">
        <v>16361</v>
      </c>
      <c r="B6550">
        <f t="shared" si="102"/>
        <v>0.678429258583513</v>
      </c>
    </row>
    <row r="6551" spans="1:2">
      <c r="A6551">
        <v>15159</v>
      </c>
      <c r="B6551">
        <f t="shared" si="102"/>
        <v>0.62858683032011942</v>
      </c>
    </row>
    <row r="6552" spans="1:2">
      <c r="A6552">
        <v>13405</v>
      </c>
      <c r="B6552">
        <f t="shared" si="102"/>
        <v>0.55585503400232206</v>
      </c>
    </row>
    <row r="6553" spans="1:2">
      <c r="A6553">
        <v>11875</v>
      </c>
      <c r="B6553">
        <f t="shared" si="102"/>
        <v>0.49241167689500748</v>
      </c>
    </row>
    <row r="6554" spans="1:2">
      <c r="A6554">
        <v>10948</v>
      </c>
      <c r="B6554">
        <f t="shared" si="102"/>
        <v>0.45397246641234035</v>
      </c>
    </row>
    <row r="6555" spans="1:2">
      <c r="A6555">
        <v>10430</v>
      </c>
      <c r="B6555">
        <f t="shared" si="102"/>
        <v>0.43249295073809918</v>
      </c>
    </row>
    <row r="6556" spans="1:2">
      <c r="A6556">
        <v>10158</v>
      </c>
      <c r="B6556">
        <f t="shared" si="102"/>
        <v>0.42121413169679883</v>
      </c>
    </row>
    <row r="6557" spans="1:2">
      <c r="A6557">
        <v>10078</v>
      </c>
      <c r="B6557">
        <f t="shared" si="102"/>
        <v>0.41789683197876926</v>
      </c>
    </row>
    <row r="6558" spans="1:2">
      <c r="A6558">
        <v>10316</v>
      </c>
      <c r="B6558">
        <f t="shared" si="102"/>
        <v>0.4277657986399071</v>
      </c>
    </row>
    <row r="6559" spans="1:2">
      <c r="A6559">
        <v>11379</v>
      </c>
      <c r="B6559">
        <f t="shared" si="102"/>
        <v>0.47184441864322441</v>
      </c>
    </row>
    <row r="6560" spans="1:2">
      <c r="A6560">
        <v>13623</v>
      </c>
      <c r="B6560">
        <f t="shared" si="102"/>
        <v>0.56489467573395258</v>
      </c>
    </row>
    <row r="6561" spans="1:2">
      <c r="A6561">
        <v>14972</v>
      </c>
      <c r="B6561">
        <f t="shared" si="102"/>
        <v>0.62083264222922541</v>
      </c>
    </row>
    <row r="6562" spans="1:2">
      <c r="A6562">
        <v>15442</v>
      </c>
      <c r="B6562">
        <f t="shared" si="102"/>
        <v>0.6403217780726489</v>
      </c>
    </row>
    <row r="6563" spans="1:2">
      <c r="A6563">
        <v>15753</v>
      </c>
      <c r="B6563">
        <f t="shared" si="102"/>
        <v>0.65321778072648862</v>
      </c>
    </row>
    <row r="6564" spans="1:2">
      <c r="A6564">
        <v>16027</v>
      </c>
      <c r="B6564">
        <f t="shared" si="102"/>
        <v>0.66457953226073974</v>
      </c>
    </row>
    <row r="6565" spans="1:2">
      <c r="A6565">
        <v>16138</v>
      </c>
      <c r="B6565">
        <f t="shared" si="102"/>
        <v>0.66918228561950577</v>
      </c>
    </row>
    <row r="6566" spans="1:2">
      <c r="A6566">
        <v>16124</v>
      </c>
      <c r="B6566">
        <f t="shared" si="102"/>
        <v>0.66860175816885059</v>
      </c>
    </row>
    <row r="6567" spans="1:2">
      <c r="A6567">
        <v>16201</v>
      </c>
      <c r="B6567">
        <f t="shared" si="102"/>
        <v>0.67179465914745395</v>
      </c>
    </row>
    <row r="6568" spans="1:2">
      <c r="A6568">
        <v>16176</v>
      </c>
      <c r="B6568">
        <f t="shared" si="102"/>
        <v>0.67075800298556976</v>
      </c>
    </row>
    <row r="6569" spans="1:2">
      <c r="A6569">
        <v>16096</v>
      </c>
      <c r="B6569">
        <f t="shared" si="102"/>
        <v>0.66744070326754024</v>
      </c>
    </row>
    <row r="6570" spans="1:2">
      <c r="A6570">
        <v>16130</v>
      </c>
      <c r="B6570">
        <f t="shared" si="102"/>
        <v>0.66885055564770279</v>
      </c>
    </row>
    <row r="6571" spans="1:2">
      <c r="A6571">
        <v>16264</v>
      </c>
      <c r="B6571">
        <f t="shared" si="102"/>
        <v>0.67440703267540225</v>
      </c>
    </row>
    <row r="6572" spans="1:2">
      <c r="A6572">
        <v>16826</v>
      </c>
      <c r="B6572">
        <f t="shared" si="102"/>
        <v>0.69771106319455967</v>
      </c>
    </row>
    <row r="6573" spans="1:2">
      <c r="A6573">
        <v>17189</v>
      </c>
      <c r="B6573">
        <f t="shared" si="102"/>
        <v>0.71276331066511855</v>
      </c>
    </row>
    <row r="6574" spans="1:2">
      <c r="A6574">
        <v>16493</v>
      </c>
      <c r="B6574">
        <f t="shared" si="102"/>
        <v>0.68390280311826168</v>
      </c>
    </row>
    <row r="6575" spans="1:2">
      <c r="A6575">
        <v>15197</v>
      </c>
      <c r="B6575">
        <f t="shared" si="102"/>
        <v>0.63016254768618341</v>
      </c>
    </row>
    <row r="6576" spans="1:2">
      <c r="A6576">
        <v>13659</v>
      </c>
      <c r="B6576">
        <f t="shared" si="102"/>
        <v>0.5663874606070658</v>
      </c>
    </row>
    <row r="6577" spans="1:2">
      <c r="A6577">
        <v>12180</v>
      </c>
      <c r="B6577">
        <f t="shared" si="102"/>
        <v>0.50505888206999505</v>
      </c>
    </row>
    <row r="6578" spans="1:2">
      <c r="A6578">
        <v>11131</v>
      </c>
      <c r="B6578">
        <f t="shared" si="102"/>
        <v>0.46156078951733287</v>
      </c>
    </row>
    <row r="6579" spans="1:2">
      <c r="A6579">
        <v>10569</v>
      </c>
      <c r="B6579">
        <f t="shared" si="102"/>
        <v>0.43825675899817551</v>
      </c>
    </row>
    <row r="6580" spans="1:2">
      <c r="A6580">
        <v>10306</v>
      </c>
      <c r="B6580">
        <f t="shared" si="102"/>
        <v>0.42735113617515341</v>
      </c>
    </row>
    <row r="6581" spans="1:2">
      <c r="A6581">
        <v>10201</v>
      </c>
      <c r="B6581">
        <f t="shared" si="102"/>
        <v>0.42299718029523969</v>
      </c>
    </row>
    <row r="6582" spans="1:2">
      <c r="A6582">
        <v>10406</v>
      </c>
      <c r="B6582">
        <f t="shared" si="102"/>
        <v>0.43149776082269031</v>
      </c>
    </row>
    <row r="6583" spans="1:2">
      <c r="A6583">
        <v>11394</v>
      </c>
      <c r="B6583">
        <f t="shared" si="102"/>
        <v>0.47246641234035497</v>
      </c>
    </row>
    <row r="6584" spans="1:2">
      <c r="A6584">
        <v>13559</v>
      </c>
      <c r="B6584">
        <f t="shared" si="102"/>
        <v>0.5622408359595289</v>
      </c>
    </row>
    <row r="6585" spans="1:2">
      <c r="A6585">
        <v>14881</v>
      </c>
      <c r="B6585">
        <f t="shared" si="102"/>
        <v>0.61705921379996687</v>
      </c>
    </row>
    <row r="6586" spans="1:2">
      <c r="A6586">
        <v>15477</v>
      </c>
      <c r="B6586">
        <f t="shared" si="102"/>
        <v>0.64177309669928673</v>
      </c>
    </row>
    <row r="6587" spans="1:2">
      <c r="A6587">
        <v>15905</v>
      </c>
      <c r="B6587">
        <f t="shared" si="102"/>
        <v>0.65952065019074468</v>
      </c>
    </row>
    <row r="6588" spans="1:2">
      <c r="A6588">
        <v>16277</v>
      </c>
      <c r="B6588">
        <f t="shared" si="102"/>
        <v>0.67494609387958204</v>
      </c>
    </row>
    <row r="6589" spans="1:2">
      <c r="A6589">
        <v>16479</v>
      </c>
      <c r="B6589">
        <f t="shared" si="102"/>
        <v>0.68332227566760662</v>
      </c>
    </row>
    <row r="6590" spans="1:2">
      <c r="A6590">
        <v>16480</v>
      </c>
      <c r="B6590">
        <f t="shared" si="102"/>
        <v>0.68336374191408189</v>
      </c>
    </row>
    <row r="6591" spans="1:2">
      <c r="A6591">
        <v>16520</v>
      </c>
      <c r="B6591">
        <f t="shared" si="102"/>
        <v>0.68502239177309665</v>
      </c>
    </row>
    <row r="6592" spans="1:2">
      <c r="A6592">
        <v>16422</v>
      </c>
      <c r="B6592">
        <f t="shared" si="102"/>
        <v>0.68095869961851052</v>
      </c>
    </row>
    <row r="6593" spans="1:2">
      <c r="A6593">
        <v>16219</v>
      </c>
      <c r="B6593">
        <f t="shared" si="102"/>
        <v>0.67254105158401056</v>
      </c>
    </row>
    <row r="6594" spans="1:2">
      <c r="A6594">
        <v>16052</v>
      </c>
      <c r="B6594">
        <f t="shared" si="102"/>
        <v>0.66561618842262393</v>
      </c>
    </row>
    <row r="6595" spans="1:2">
      <c r="A6595">
        <v>15853</v>
      </c>
      <c r="B6595">
        <f t="shared" ref="B6595:B6658" si="103">A6595/B$1</f>
        <v>0.65736440537402552</v>
      </c>
    </row>
    <row r="6596" spans="1:2">
      <c r="A6596">
        <v>16094</v>
      </c>
      <c r="B6596">
        <f t="shared" si="103"/>
        <v>0.66735777077458946</v>
      </c>
    </row>
    <row r="6597" spans="1:2">
      <c r="A6597">
        <v>16391</v>
      </c>
      <c r="B6597">
        <f t="shared" si="103"/>
        <v>0.67967324597777412</v>
      </c>
    </row>
    <row r="6598" spans="1:2">
      <c r="A6598">
        <v>15748</v>
      </c>
      <c r="B6598">
        <f t="shared" si="103"/>
        <v>0.6530104494941118</v>
      </c>
    </row>
    <row r="6599" spans="1:2">
      <c r="A6599">
        <v>14759</v>
      </c>
      <c r="B6599">
        <f t="shared" si="103"/>
        <v>0.61200033172997181</v>
      </c>
    </row>
    <row r="6600" spans="1:2">
      <c r="A6600">
        <v>13414</v>
      </c>
      <c r="B6600">
        <f t="shared" si="103"/>
        <v>0.55622823022060042</v>
      </c>
    </row>
    <row r="6601" spans="1:2">
      <c r="A6601">
        <v>12054</v>
      </c>
      <c r="B6601">
        <f t="shared" si="103"/>
        <v>0.49983413501409851</v>
      </c>
    </row>
    <row r="6602" spans="1:2">
      <c r="A6602">
        <v>10985</v>
      </c>
      <c r="B6602">
        <f t="shared" si="103"/>
        <v>0.45550671753192901</v>
      </c>
    </row>
    <row r="6603" spans="1:2">
      <c r="A6603">
        <v>10403</v>
      </c>
      <c r="B6603">
        <f t="shared" si="103"/>
        <v>0.43137336208326421</v>
      </c>
    </row>
    <row r="6604" spans="1:2">
      <c r="A6604">
        <v>10098</v>
      </c>
      <c r="B6604">
        <f t="shared" si="103"/>
        <v>0.41872615690827664</v>
      </c>
    </row>
    <row r="6605" spans="1:2">
      <c r="A6605">
        <v>9947</v>
      </c>
      <c r="B6605">
        <f t="shared" si="103"/>
        <v>0.41246475369049596</v>
      </c>
    </row>
    <row r="6606" spans="1:2">
      <c r="A6606">
        <v>9979</v>
      </c>
      <c r="B6606">
        <f t="shared" si="103"/>
        <v>0.41379167357770774</v>
      </c>
    </row>
    <row r="6607" spans="1:2">
      <c r="A6607">
        <v>10355</v>
      </c>
      <c r="B6607">
        <f t="shared" si="103"/>
        <v>0.42938298225244653</v>
      </c>
    </row>
    <row r="6608" spans="1:2">
      <c r="A6608">
        <v>11159</v>
      </c>
      <c r="B6608">
        <f t="shared" si="103"/>
        <v>0.46272184441864322</v>
      </c>
    </row>
    <row r="6609" spans="1:2">
      <c r="A6609">
        <v>12100</v>
      </c>
      <c r="B6609">
        <f t="shared" si="103"/>
        <v>0.50174158235196553</v>
      </c>
    </row>
    <row r="6610" spans="1:2">
      <c r="A6610">
        <v>13372</v>
      </c>
      <c r="B6610">
        <f t="shared" si="103"/>
        <v>0.55448664786863489</v>
      </c>
    </row>
    <row r="6611" spans="1:2">
      <c r="A6611">
        <v>14187</v>
      </c>
      <c r="B6611">
        <f t="shared" si="103"/>
        <v>0.58828163874606065</v>
      </c>
    </row>
    <row r="6612" spans="1:2">
      <c r="A6612">
        <v>14554</v>
      </c>
      <c r="B6612">
        <f t="shared" si="103"/>
        <v>0.6034997512025212</v>
      </c>
    </row>
    <row r="6613" spans="1:2">
      <c r="A6613">
        <v>14608</v>
      </c>
      <c r="B6613">
        <f t="shared" si="103"/>
        <v>0.60573892851219102</v>
      </c>
    </row>
    <row r="6614" spans="1:2">
      <c r="A6614">
        <v>14459</v>
      </c>
      <c r="B6614">
        <f t="shared" si="103"/>
        <v>0.59956045778736111</v>
      </c>
    </row>
    <row r="6615" spans="1:2">
      <c r="A6615">
        <v>14233</v>
      </c>
      <c r="B6615">
        <f t="shared" si="103"/>
        <v>0.59018908608392773</v>
      </c>
    </row>
    <row r="6616" spans="1:2">
      <c r="A6616">
        <v>14021</v>
      </c>
      <c r="B6616">
        <f t="shared" si="103"/>
        <v>0.58139824183114941</v>
      </c>
    </row>
    <row r="6617" spans="1:2">
      <c r="A6617">
        <v>13933</v>
      </c>
      <c r="B6617">
        <f t="shared" si="103"/>
        <v>0.57774921214131691</v>
      </c>
    </row>
    <row r="6618" spans="1:2">
      <c r="A6618">
        <v>14076</v>
      </c>
      <c r="B6618">
        <f t="shared" si="103"/>
        <v>0.58367888538729473</v>
      </c>
    </row>
    <row r="6619" spans="1:2">
      <c r="A6619">
        <v>14444</v>
      </c>
      <c r="B6619">
        <f t="shared" si="103"/>
        <v>0.59893846409023055</v>
      </c>
    </row>
    <row r="6620" spans="1:2">
      <c r="A6620">
        <v>15124</v>
      </c>
      <c r="B6620">
        <f t="shared" si="103"/>
        <v>0.62713551169348147</v>
      </c>
    </row>
    <row r="6621" spans="1:2">
      <c r="A6621">
        <v>15277</v>
      </c>
      <c r="B6621">
        <f t="shared" si="103"/>
        <v>0.63347984740421293</v>
      </c>
    </row>
    <row r="6622" spans="1:2">
      <c r="A6622">
        <v>14802</v>
      </c>
      <c r="B6622">
        <f t="shared" si="103"/>
        <v>0.61378338032841262</v>
      </c>
    </row>
    <row r="6623" spans="1:2">
      <c r="A6623">
        <v>13998</v>
      </c>
      <c r="B6623">
        <f t="shared" si="103"/>
        <v>0.58044451816221598</v>
      </c>
    </row>
    <row r="6624" spans="1:2">
      <c r="A6624">
        <v>12900</v>
      </c>
      <c r="B6624">
        <f t="shared" si="103"/>
        <v>0.53491457953226074</v>
      </c>
    </row>
    <row r="6625" spans="1:2">
      <c r="A6625">
        <v>11778</v>
      </c>
      <c r="B6625">
        <f t="shared" si="103"/>
        <v>0.48838945098689668</v>
      </c>
    </row>
    <row r="6626" spans="1:2">
      <c r="A6626">
        <v>10851</v>
      </c>
      <c r="B6626">
        <f t="shared" si="103"/>
        <v>0.44995024050422955</v>
      </c>
    </row>
    <row r="6627" spans="1:2">
      <c r="A6627">
        <v>10258</v>
      </c>
      <c r="B6627">
        <f t="shared" si="103"/>
        <v>0.42536075634433573</v>
      </c>
    </row>
    <row r="6628" spans="1:2">
      <c r="A6628">
        <v>9906</v>
      </c>
      <c r="B6628">
        <f t="shared" si="103"/>
        <v>0.41076463758500581</v>
      </c>
    </row>
    <row r="6629" spans="1:2">
      <c r="A6629">
        <v>9741</v>
      </c>
      <c r="B6629">
        <f t="shared" si="103"/>
        <v>0.4039227069165699</v>
      </c>
    </row>
    <row r="6630" spans="1:2">
      <c r="A6630">
        <v>9701</v>
      </c>
      <c r="B6630">
        <f t="shared" si="103"/>
        <v>0.40226405705755514</v>
      </c>
    </row>
    <row r="6631" spans="1:2">
      <c r="A6631">
        <v>9854</v>
      </c>
      <c r="B6631">
        <f t="shared" si="103"/>
        <v>0.40860839276828659</v>
      </c>
    </row>
    <row r="6632" spans="1:2">
      <c r="A6632">
        <v>10262</v>
      </c>
      <c r="B6632">
        <f t="shared" si="103"/>
        <v>0.42552662133023716</v>
      </c>
    </row>
    <row r="6633" spans="1:2">
      <c r="A6633">
        <v>10919</v>
      </c>
      <c r="B6633">
        <f t="shared" si="103"/>
        <v>0.45276994526455466</v>
      </c>
    </row>
    <row r="6634" spans="1:2">
      <c r="A6634">
        <v>12059</v>
      </c>
      <c r="B6634">
        <f t="shared" si="103"/>
        <v>0.50004146624647539</v>
      </c>
    </row>
    <row r="6635" spans="1:2">
      <c r="A6635">
        <v>12932</v>
      </c>
      <c r="B6635">
        <f t="shared" si="103"/>
        <v>0.53624149941947252</v>
      </c>
    </row>
    <row r="6636" spans="1:2">
      <c r="A6636">
        <v>13339</v>
      </c>
      <c r="B6636">
        <f t="shared" si="103"/>
        <v>0.55311826173494771</v>
      </c>
    </row>
    <row r="6637" spans="1:2">
      <c r="A6637">
        <v>13500</v>
      </c>
      <c r="B6637">
        <f t="shared" si="103"/>
        <v>0.55979432741748214</v>
      </c>
    </row>
    <row r="6638" spans="1:2">
      <c r="A6638">
        <v>13524</v>
      </c>
      <c r="B6638">
        <f t="shared" si="103"/>
        <v>0.56078951733289106</v>
      </c>
    </row>
    <row r="6639" spans="1:2">
      <c r="A6639">
        <v>13386</v>
      </c>
      <c r="B6639">
        <f t="shared" si="103"/>
        <v>0.55506717531929006</v>
      </c>
    </row>
    <row r="6640" spans="1:2">
      <c r="A6640">
        <v>13400</v>
      </c>
      <c r="B6640">
        <f t="shared" si="103"/>
        <v>0.55564770276994524</v>
      </c>
    </row>
    <row r="6641" spans="1:2">
      <c r="A6641">
        <v>13238</v>
      </c>
      <c r="B6641">
        <f t="shared" si="103"/>
        <v>0.54893017084093543</v>
      </c>
    </row>
    <row r="6642" spans="1:2">
      <c r="A6642">
        <v>13503</v>
      </c>
      <c r="B6642">
        <f t="shared" si="103"/>
        <v>0.5599187261569083</v>
      </c>
    </row>
    <row r="6643" spans="1:2">
      <c r="A6643">
        <v>13931</v>
      </c>
      <c r="B6643">
        <f t="shared" si="103"/>
        <v>0.57766627964836625</v>
      </c>
    </row>
    <row r="6644" spans="1:2">
      <c r="A6644">
        <v>14732</v>
      </c>
      <c r="B6644">
        <f t="shared" si="103"/>
        <v>0.61088074307513685</v>
      </c>
    </row>
    <row r="6645" spans="1:2">
      <c r="A6645">
        <v>15359</v>
      </c>
      <c r="B6645">
        <f t="shared" si="103"/>
        <v>0.63688007961519322</v>
      </c>
    </row>
    <row r="6646" spans="1:2">
      <c r="A6646">
        <v>14796</v>
      </c>
      <c r="B6646">
        <f t="shared" si="103"/>
        <v>0.61353458284956042</v>
      </c>
    </row>
    <row r="6647" spans="1:2">
      <c r="A6647">
        <v>13684</v>
      </c>
      <c r="B6647">
        <f t="shared" si="103"/>
        <v>0.5674241167689501</v>
      </c>
    </row>
    <row r="6648" spans="1:2">
      <c r="A6648">
        <v>12288</v>
      </c>
      <c r="B6648">
        <f t="shared" si="103"/>
        <v>0.50953723668933493</v>
      </c>
    </row>
    <row r="6649" spans="1:2">
      <c r="A6649">
        <v>11072</v>
      </c>
      <c r="B6649">
        <f t="shared" si="103"/>
        <v>0.45911428097528612</v>
      </c>
    </row>
    <row r="6650" spans="1:2">
      <c r="A6650">
        <v>10303</v>
      </c>
      <c r="B6650">
        <f t="shared" si="103"/>
        <v>0.42722673743572731</v>
      </c>
    </row>
    <row r="6651" spans="1:2">
      <c r="A6651">
        <v>9914</v>
      </c>
      <c r="B6651">
        <f t="shared" si="103"/>
        <v>0.41109636755680878</v>
      </c>
    </row>
    <row r="6652" spans="1:2">
      <c r="A6652">
        <v>9741</v>
      </c>
      <c r="B6652">
        <f t="shared" si="103"/>
        <v>0.4039227069165699</v>
      </c>
    </row>
    <row r="6653" spans="1:2">
      <c r="A6653">
        <v>9738</v>
      </c>
      <c r="B6653">
        <f t="shared" si="103"/>
        <v>0.40379830817714379</v>
      </c>
    </row>
    <row r="6654" spans="1:2">
      <c r="A6654">
        <v>10066</v>
      </c>
      <c r="B6654">
        <f t="shared" si="103"/>
        <v>0.41739923702106485</v>
      </c>
    </row>
    <row r="6655" spans="1:2">
      <c r="A6655">
        <v>11200</v>
      </c>
      <c r="B6655">
        <f t="shared" si="103"/>
        <v>0.46442196052413337</v>
      </c>
    </row>
    <row r="6656" spans="1:2">
      <c r="A6656">
        <v>13513</v>
      </c>
      <c r="B6656">
        <f t="shared" si="103"/>
        <v>0.56033338862166193</v>
      </c>
    </row>
    <row r="6657" spans="1:2">
      <c r="A6657">
        <v>14901</v>
      </c>
      <c r="B6657">
        <f t="shared" si="103"/>
        <v>0.61788853872947425</v>
      </c>
    </row>
    <row r="6658" spans="1:2">
      <c r="A6658">
        <v>15410</v>
      </c>
      <c r="B6658">
        <f t="shared" si="103"/>
        <v>0.63899485818543711</v>
      </c>
    </row>
    <row r="6659" spans="1:2">
      <c r="A6659">
        <v>15775</v>
      </c>
      <c r="B6659">
        <f t="shared" ref="B6659:B6722" si="104">A6659/B$1</f>
        <v>0.65413003814894677</v>
      </c>
    </row>
    <row r="6660" spans="1:2">
      <c r="A6660">
        <v>16106</v>
      </c>
      <c r="B6660">
        <f t="shared" si="104"/>
        <v>0.66785536573229387</v>
      </c>
    </row>
    <row r="6661" spans="1:2">
      <c r="A6661">
        <v>16214</v>
      </c>
      <c r="B6661">
        <f t="shared" si="104"/>
        <v>0.67233372035163375</v>
      </c>
    </row>
    <row r="6662" spans="1:2">
      <c r="A6662">
        <v>16201</v>
      </c>
      <c r="B6662">
        <f t="shared" si="104"/>
        <v>0.67179465914745395</v>
      </c>
    </row>
    <row r="6663" spans="1:2">
      <c r="A6663">
        <v>16265</v>
      </c>
      <c r="B6663">
        <f t="shared" si="104"/>
        <v>0.67444849892187764</v>
      </c>
    </row>
    <row r="6664" spans="1:2">
      <c r="A6664">
        <v>16166</v>
      </c>
      <c r="B6664">
        <f t="shared" si="104"/>
        <v>0.67034334052081601</v>
      </c>
    </row>
    <row r="6665" spans="1:2">
      <c r="A6665">
        <v>16099</v>
      </c>
      <c r="B6665">
        <f t="shared" si="104"/>
        <v>0.66756510200696628</v>
      </c>
    </row>
    <row r="6666" spans="1:2">
      <c r="A6666">
        <v>16138</v>
      </c>
      <c r="B6666">
        <f t="shared" si="104"/>
        <v>0.66918228561950577</v>
      </c>
    </row>
    <row r="6667" spans="1:2">
      <c r="A6667">
        <v>16264</v>
      </c>
      <c r="B6667">
        <f t="shared" si="104"/>
        <v>0.67440703267540225</v>
      </c>
    </row>
    <row r="6668" spans="1:2">
      <c r="A6668">
        <v>16949</v>
      </c>
      <c r="B6668">
        <f t="shared" si="104"/>
        <v>0.70281141151102999</v>
      </c>
    </row>
    <row r="6669" spans="1:2">
      <c r="A6669">
        <v>17422</v>
      </c>
      <c r="B6669">
        <f t="shared" si="104"/>
        <v>0.72242494609387953</v>
      </c>
    </row>
    <row r="6670" spans="1:2">
      <c r="A6670">
        <v>16607</v>
      </c>
      <c r="B6670">
        <f t="shared" si="104"/>
        <v>0.68862995521645376</v>
      </c>
    </row>
    <row r="6671" spans="1:2">
      <c r="A6671">
        <v>15287</v>
      </c>
      <c r="B6671">
        <f t="shared" si="104"/>
        <v>0.63389450986896667</v>
      </c>
    </row>
    <row r="6672" spans="1:2">
      <c r="A6672">
        <v>13512</v>
      </c>
      <c r="B6672">
        <f t="shared" si="104"/>
        <v>0.56029192237518655</v>
      </c>
    </row>
    <row r="6673" spans="1:2">
      <c r="A6673">
        <v>11995</v>
      </c>
      <c r="B6673">
        <f t="shared" si="104"/>
        <v>0.49738762647205176</v>
      </c>
    </row>
    <row r="6674" spans="1:2">
      <c r="A6674">
        <v>10960</v>
      </c>
      <c r="B6674">
        <f t="shared" si="104"/>
        <v>0.45447006137004481</v>
      </c>
    </row>
    <row r="6675" spans="1:2">
      <c r="A6675">
        <v>10414</v>
      </c>
      <c r="B6675">
        <f t="shared" si="104"/>
        <v>0.43182949079449329</v>
      </c>
    </row>
    <row r="6676" spans="1:2">
      <c r="A6676">
        <v>10170</v>
      </c>
      <c r="B6676">
        <f t="shared" si="104"/>
        <v>0.42171172665450324</v>
      </c>
    </row>
    <row r="6677" spans="1:2">
      <c r="A6677">
        <v>10084</v>
      </c>
      <c r="B6677">
        <f t="shared" si="104"/>
        <v>0.41814562945762151</v>
      </c>
    </row>
    <row r="6678" spans="1:2">
      <c r="A6678">
        <v>10310</v>
      </c>
      <c r="B6678">
        <f t="shared" si="104"/>
        <v>0.4275170011610549</v>
      </c>
    </row>
    <row r="6679" spans="1:2">
      <c r="A6679">
        <v>11387</v>
      </c>
      <c r="B6679">
        <f t="shared" si="104"/>
        <v>0.47217614861502738</v>
      </c>
    </row>
    <row r="6680" spans="1:2">
      <c r="A6680">
        <v>13640</v>
      </c>
      <c r="B6680">
        <f t="shared" si="104"/>
        <v>0.5655996019240338</v>
      </c>
    </row>
    <row r="6681" spans="1:2">
      <c r="A6681">
        <v>14992</v>
      </c>
      <c r="B6681">
        <f t="shared" si="104"/>
        <v>0.62166196715873279</v>
      </c>
    </row>
    <row r="6682" spans="1:2">
      <c r="A6682">
        <v>15402</v>
      </c>
      <c r="B6682">
        <f t="shared" si="104"/>
        <v>0.63866312821363413</v>
      </c>
    </row>
    <row r="6683" spans="1:2">
      <c r="A6683">
        <v>15613</v>
      </c>
      <c r="B6683">
        <f t="shared" si="104"/>
        <v>0.64741250621993696</v>
      </c>
    </row>
    <row r="6684" spans="1:2">
      <c r="A6684">
        <v>15797</v>
      </c>
      <c r="B6684">
        <f t="shared" si="104"/>
        <v>0.65504229557140492</v>
      </c>
    </row>
    <row r="6685" spans="1:2">
      <c r="A6685">
        <v>15858</v>
      </c>
      <c r="B6685">
        <f t="shared" si="104"/>
        <v>0.65757173660640234</v>
      </c>
    </row>
    <row r="6686" spans="1:2">
      <c r="A6686">
        <v>15760</v>
      </c>
      <c r="B6686">
        <f t="shared" si="104"/>
        <v>0.65350804445181621</v>
      </c>
    </row>
    <row r="6687" spans="1:2">
      <c r="A6687">
        <v>15759</v>
      </c>
      <c r="B6687">
        <f t="shared" si="104"/>
        <v>0.65346657820534082</v>
      </c>
    </row>
    <row r="6688" spans="1:2">
      <c r="A6688">
        <v>15635</v>
      </c>
      <c r="B6688">
        <f t="shared" si="104"/>
        <v>0.64832476364239511</v>
      </c>
    </row>
    <row r="6689" spans="1:2">
      <c r="A6689">
        <v>15555</v>
      </c>
      <c r="B6689">
        <f t="shared" si="104"/>
        <v>0.64500746392436559</v>
      </c>
    </row>
    <row r="6690" spans="1:2">
      <c r="A6690">
        <v>15637</v>
      </c>
      <c r="B6690">
        <f t="shared" si="104"/>
        <v>0.64840769613534588</v>
      </c>
    </row>
    <row r="6691" spans="1:2">
      <c r="A6691">
        <v>15828</v>
      </c>
      <c r="B6691">
        <f t="shared" si="104"/>
        <v>0.65632774921214132</v>
      </c>
    </row>
    <row r="6692" spans="1:2">
      <c r="A6692">
        <v>16582</v>
      </c>
      <c r="B6692">
        <f t="shared" si="104"/>
        <v>0.68759329905456956</v>
      </c>
    </row>
    <row r="6693" spans="1:2">
      <c r="A6693">
        <v>17075</v>
      </c>
      <c r="B6693">
        <f t="shared" si="104"/>
        <v>0.70803615856692648</v>
      </c>
    </row>
    <row r="6694" spans="1:2">
      <c r="A6694">
        <v>16457</v>
      </c>
      <c r="B6694">
        <f t="shared" si="104"/>
        <v>0.68241001824514846</v>
      </c>
    </row>
    <row r="6695" spans="1:2">
      <c r="A6695">
        <v>15145</v>
      </c>
      <c r="B6695">
        <f t="shared" si="104"/>
        <v>0.62800630286946424</v>
      </c>
    </row>
    <row r="6696" spans="1:2">
      <c r="A6696">
        <v>13497</v>
      </c>
      <c r="B6696">
        <f t="shared" si="104"/>
        <v>0.55966992867805609</v>
      </c>
    </row>
    <row r="6697" spans="1:2">
      <c r="A6697">
        <v>12070</v>
      </c>
      <c r="B6697">
        <f t="shared" si="104"/>
        <v>0.50049759495770441</v>
      </c>
    </row>
    <row r="6698" spans="1:2">
      <c r="A6698">
        <v>11054</v>
      </c>
      <c r="B6698">
        <f t="shared" si="104"/>
        <v>0.45836788853872945</v>
      </c>
    </row>
    <row r="6699" spans="1:2">
      <c r="A6699">
        <v>10605</v>
      </c>
      <c r="B6699">
        <f t="shared" si="104"/>
        <v>0.43974954387128878</v>
      </c>
    </row>
    <row r="6700" spans="1:2">
      <c r="A6700">
        <v>10389</v>
      </c>
      <c r="B6700">
        <f t="shared" si="104"/>
        <v>0.43079283463260903</v>
      </c>
    </row>
    <row r="6701" spans="1:2">
      <c r="A6701">
        <v>10350</v>
      </c>
      <c r="B6701">
        <f t="shared" si="104"/>
        <v>0.42917565102006966</v>
      </c>
    </row>
    <row r="6702" spans="1:2">
      <c r="A6702">
        <v>10630</v>
      </c>
      <c r="B6702">
        <f t="shared" si="104"/>
        <v>0.44078620003317298</v>
      </c>
    </row>
    <row r="6703" spans="1:2">
      <c r="A6703">
        <v>11749</v>
      </c>
      <c r="B6703">
        <f t="shared" si="104"/>
        <v>0.48718692983911094</v>
      </c>
    </row>
    <row r="6704" spans="1:2">
      <c r="A6704">
        <v>14155</v>
      </c>
      <c r="B6704">
        <f t="shared" si="104"/>
        <v>0.58695471885884887</v>
      </c>
    </row>
    <row r="6705" spans="1:2">
      <c r="A6705">
        <v>15498</v>
      </c>
      <c r="B6705">
        <f t="shared" si="104"/>
        <v>0.64264388787526949</v>
      </c>
    </row>
    <row r="6706" spans="1:2">
      <c r="A6706">
        <v>15861</v>
      </c>
      <c r="B6706">
        <f t="shared" si="104"/>
        <v>0.65769613534582849</v>
      </c>
    </row>
    <row r="6707" spans="1:2">
      <c r="A6707">
        <v>15956</v>
      </c>
      <c r="B6707">
        <f t="shared" si="104"/>
        <v>0.66163542876098858</v>
      </c>
    </row>
    <row r="6708" spans="1:2">
      <c r="A6708">
        <v>16050</v>
      </c>
      <c r="B6708">
        <f t="shared" si="104"/>
        <v>0.66553325592967327</v>
      </c>
    </row>
    <row r="6709" spans="1:2">
      <c r="A6709">
        <v>16021</v>
      </c>
      <c r="B6709">
        <f t="shared" si="104"/>
        <v>0.66433073478188753</v>
      </c>
    </row>
    <row r="6710" spans="1:2">
      <c r="A6710">
        <v>15891</v>
      </c>
      <c r="B6710">
        <f t="shared" si="104"/>
        <v>0.65894012274008962</v>
      </c>
    </row>
    <row r="6711" spans="1:2">
      <c r="A6711">
        <v>15895</v>
      </c>
      <c r="B6711">
        <f t="shared" si="104"/>
        <v>0.65910598772599105</v>
      </c>
    </row>
    <row r="6712" spans="1:2">
      <c r="A6712">
        <v>15753</v>
      </c>
      <c r="B6712">
        <f t="shared" si="104"/>
        <v>0.65321778072648862</v>
      </c>
    </row>
    <row r="6713" spans="1:2">
      <c r="A6713">
        <v>15653</v>
      </c>
      <c r="B6713">
        <f t="shared" si="104"/>
        <v>0.64907115607895172</v>
      </c>
    </row>
    <row r="6714" spans="1:2">
      <c r="A6714">
        <v>15715</v>
      </c>
      <c r="B6714">
        <f t="shared" si="104"/>
        <v>0.65164206336042463</v>
      </c>
    </row>
    <row r="6715" spans="1:2">
      <c r="A6715">
        <v>15869</v>
      </c>
      <c r="B6715">
        <f t="shared" si="104"/>
        <v>0.65802786531763147</v>
      </c>
    </row>
    <row r="6716" spans="1:2">
      <c r="A6716">
        <v>16659</v>
      </c>
      <c r="B6716">
        <f t="shared" si="104"/>
        <v>0.69078620003317304</v>
      </c>
    </row>
    <row r="6717" spans="1:2">
      <c r="A6717">
        <v>17090</v>
      </c>
      <c r="B6717">
        <f t="shared" si="104"/>
        <v>0.70865815226405704</v>
      </c>
    </row>
    <row r="6718" spans="1:2">
      <c r="A6718">
        <v>16402</v>
      </c>
      <c r="B6718">
        <f t="shared" si="104"/>
        <v>0.68012937468900314</v>
      </c>
    </row>
    <row r="6719" spans="1:2">
      <c r="A6719">
        <v>15191</v>
      </c>
      <c r="B6719">
        <f t="shared" si="104"/>
        <v>0.6299137502073312</v>
      </c>
    </row>
    <row r="6720" spans="1:2">
      <c r="A6720">
        <v>13508</v>
      </c>
      <c r="B6720">
        <f t="shared" si="104"/>
        <v>0.56012605738928511</v>
      </c>
    </row>
    <row r="6721" spans="1:2">
      <c r="A6721">
        <v>12064</v>
      </c>
      <c r="B6721">
        <f t="shared" si="104"/>
        <v>0.5002487974788522</v>
      </c>
    </row>
    <row r="6722" spans="1:2">
      <c r="A6722">
        <v>11112</v>
      </c>
      <c r="B6722">
        <f t="shared" si="104"/>
        <v>0.46077293083430088</v>
      </c>
    </row>
    <row r="6723" spans="1:2">
      <c r="A6723">
        <v>10608</v>
      </c>
      <c r="B6723">
        <f t="shared" ref="B6723:B6786" si="105">A6723/B$1</f>
        <v>0.43987394261071489</v>
      </c>
    </row>
    <row r="6724" spans="1:2">
      <c r="A6724">
        <v>10295</v>
      </c>
      <c r="B6724">
        <f t="shared" si="105"/>
        <v>0.42689500746392439</v>
      </c>
    </row>
    <row r="6725" spans="1:2">
      <c r="A6725">
        <v>10221</v>
      </c>
      <c r="B6725">
        <f t="shared" si="105"/>
        <v>0.42382650522474707</v>
      </c>
    </row>
    <row r="6726" spans="1:2">
      <c r="A6726">
        <v>10490</v>
      </c>
      <c r="B6726">
        <f t="shared" si="105"/>
        <v>0.43498092552662132</v>
      </c>
    </row>
    <row r="6727" spans="1:2">
      <c r="A6727">
        <v>11587</v>
      </c>
      <c r="B6727">
        <f t="shared" si="105"/>
        <v>0.48046939791010118</v>
      </c>
    </row>
    <row r="6728" spans="1:2">
      <c r="A6728">
        <v>13884</v>
      </c>
      <c r="B6728">
        <f t="shared" si="105"/>
        <v>0.57571736606402391</v>
      </c>
    </row>
    <row r="6729" spans="1:2">
      <c r="A6729">
        <v>15238</v>
      </c>
      <c r="B6729">
        <f t="shared" si="105"/>
        <v>0.63186266379167355</v>
      </c>
    </row>
    <row r="6730" spans="1:2">
      <c r="A6730">
        <v>15636</v>
      </c>
      <c r="B6730">
        <f t="shared" si="105"/>
        <v>0.64836622988887049</v>
      </c>
    </row>
    <row r="6731" spans="1:2">
      <c r="A6731">
        <v>15861</v>
      </c>
      <c r="B6731">
        <f t="shared" si="105"/>
        <v>0.65769613534582849</v>
      </c>
    </row>
    <row r="6732" spans="1:2">
      <c r="A6732">
        <v>16127</v>
      </c>
      <c r="B6732">
        <f t="shared" si="105"/>
        <v>0.66872615690827664</v>
      </c>
    </row>
    <row r="6733" spans="1:2">
      <c r="A6733">
        <v>16213</v>
      </c>
      <c r="B6733">
        <f t="shared" si="105"/>
        <v>0.67229225410515836</v>
      </c>
    </row>
    <row r="6734" spans="1:2">
      <c r="A6734">
        <v>16228</v>
      </c>
      <c r="B6734">
        <f t="shared" si="105"/>
        <v>0.67291424780228892</v>
      </c>
    </row>
    <row r="6735" spans="1:2">
      <c r="A6735">
        <v>16342</v>
      </c>
      <c r="B6735">
        <f t="shared" si="105"/>
        <v>0.677641399900481</v>
      </c>
    </row>
    <row r="6736" spans="1:2">
      <c r="A6736">
        <v>16289</v>
      </c>
      <c r="B6736">
        <f t="shared" si="105"/>
        <v>0.67544368883728645</v>
      </c>
    </row>
    <row r="6737" spans="1:2">
      <c r="A6737">
        <v>16203</v>
      </c>
      <c r="B6737">
        <f t="shared" si="105"/>
        <v>0.67187759164040473</v>
      </c>
    </row>
    <row r="6738" spans="1:2">
      <c r="A6738">
        <v>16171</v>
      </c>
      <c r="B6738">
        <f t="shared" si="105"/>
        <v>0.67055067175319294</v>
      </c>
    </row>
    <row r="6739" spans="1:2">
      <c r="A6739">
        <v>16199</v>
      </c>
      <c r="B6739">
        <f t="shared" si="105"/>
        <v>0.67171172665450318</v>
      </c>
    </row>
    <row r="6740" spans="1:2">
      <c r="A6740">
        <v>16904</v>
      </c>
      <c r="B6740">
        <f t="shared" si="105"/>
        <v>0.70094543041963842</v>
      </c>
    </row>
    <row r="6741" spans="1:2">
      <c r="A6741">
        <v>17251</v>
      </c>
      <c r="B6741">
        <f t="shared" si="105"/>
        <v>0.71533421794659147</v>
      </c>
    </row>
    <row r="6742" spans="1:2">
      <c r="A6742">
        <v>16556</v>
      </c>
      <c r="B6742">
        <f t="shared" si="105"/>
        <v>0.68651517664620998</v>
      </c>
    </row>
    <row r="6743" spans="1:2">
      <c r="A6743">
        <v>15288</v>
      </c>
      <c r="B6743">
        <f t="shared" si="105"/>
        <v>0.63393597611544206</v>
      </c>
    </row>
    <row r="6744" spans="1:2">
      <c r="A6744">
        <v>13578</v>
      </c>
      <c r="B6744">
        <f t="shared" si="105"/>
        <v>0.563028694642561</v>
      </c>
    </row>
    <row r="6745" spans="1:2">
      <c r="A6745">
        <v>12040</v>
      </c>
      <c r="B6745">
        <f t="shared" si="105"/>
        <v>0.49925360756344334</v>
      </c>
    </row>
    <row r="6746" spans="1:2">
      <c r="A6746">
        <v>11021</v>
      </c>
      <c r="B6746">
        <f t="shared" si="105"/>
        <v>0.45699950240504228</v>
      </c>
    </row>
    <row r="6747" spans="1:2">
      <c r="A6747">
        <v>10507</v>
      </c>
      <c r="B6747">
        <f t="shared" si="105"/>
        <v>0.4356858517167026</v>
      </c>
    </row>
    <row r="6748" spans="1:2">
      <c r="A6748">
        <v>10260</v>
      </c>
      <c r="B6748">
        <f t="shared" si="105"/>
        <v>0.42544368883728645</v>
      </c>
    </row>
    <row r="6749" spans="1:2">
      <c r="A6749">
        <v>10154</v>
      </c>
      <c r="B6749">
        <f t="shared" si="105"/>
        <v>0.42104826671089735</v>
      </c>
    </row>
    <row r="6750" spans="1:2">
      <c r="A6750">
        <v>10393</v>
      </c>
      <c r="B6750">
        <f t="shared" si="105"/>
        <v>0.43095869961851052</v>
      </c>
    </row>
    <row r="6751" spans="1:2">
      <c r="A6751">
        <v>11422</v>
      </c>
      <c r="B6751">
        <f t="shared" si="105"/>
        <v>0.47362746724166527</v>
      </c>
    </row>
    <row r="6752" spans="1:2">
      <c r="A6752">
        <v>13577</v>
      </c>
      <c r="B6752">
        <f t="shared" si="105"/>
        <v>0.56298722839608561</v>
      </c>
    </row>
    <row r="6753" spans="1:2">
      <c r="A6753">
        <v>14988</v>
      </c>
      <c r="B6753">
        <f t="shared" si="105"/>
        <v>0.62149610217283136</v>
      </c>
    </row>
    <row r="6754" spans="1:2">
      <c r="A6754">
        <v>15528</v>
      </c>
      <c r="B6754">
        <f t="shared" si="105"/>
        <v>0.64388787526953062</v>
      </c>
    </row>
    <row r="6755" spans="1:2">
      <c r="A6755">
        <v>15960</v>
      </c>
      <c r="B6755">
        <f t="shared" si="105"/>
        <v>0.66180129374689001</v>
      </c>
    </row>
    <row r="6756" spans="1:2">
      <c r="A6756">
        <v>16325</v>
      </c>
      <c r="B6756">
        <f t="shared" si="105"/>
        <v>0.67693647371039978</v>
      </c>
    </row>
    <row r="6757" spans="1:2">
      <c r="A6757">
        <v>16491</v>
      </c>
      <c r="B6757">
        <f t="shared" si="105"/>
        <v>0.68381987062531102</v>
      </c>
    </row>
    <row r="6758" spans="1:2">
      <c r="A6758">
        <v>16501</v>
      </c>
      <c r="B6758">
        <f t="shared" si="105"/>
        <v>0.68423453309006466</v>
      </c>
    </row>
    <row r="6759" spans="1:2">
      <c r="A6759">
        <v>16660</v>
      </c>
      <c r="B6759">
        <f t="shared" si="105"/>
        <v>0.69082766627964831</v>
      </c>
    </row>
    <row r="6760" spans="1:2">
      <c r="A6760">
        <v>16488</v>
      </c>
      <c r="B6760">
        <f t="shared" si="105"/>
        <v>0.68369547188588486</v>
      </c>
    </row>
    <row r="6761" spans="1:2">
      <c r="A6761">
        <v>16313</v>
      </c>
      <c r="B6761">
        <f t="shared" si="105"/>
        <v>0.67643887875269526</v>
      </c>
    </row>
    <row r="6762" spans="1:2">
      <c r="A6762">
        <v>16165</v>
      </c>
      <c r="B6762">
        <f t="shared" si="105"/>
        <v>0.67030187427434074</v>
      </c>
    </row>
    <row r="6763" spans="1:2">
      <c r="A6763">
        <v>15941</v>
      </c>
      <c r="B6763">
        <f t="shared" si="105"/>
        <v>0.66101343506385801</v>
      </c>
    </row>
    <row r="6764" spans="1:2">
      <c r="A6764">
        <v>16514</v>
      </c>
      <c r="B6764">
        <f t="shared" si="105"/>
        <v>0.68477359429424445</v>
      </c>
    </row>
    <row r="6765" spans="1:2">
      <c r="A6765">
        <v>16533</v>
      </c>
      <c r="B6765">
        <f t="shared" si="105"/>
        <v>0.68556145297727644</v>
      </c>
    </row>
    <row r="6766" spans="1:2">
      <c r="A6766">
        <v>15932</v>
      </c>
      <c r="B6766">
        <f t="shared" si="105"/>
        <v>0.66064023884557965</v>
      </c>
    </row>
    <row r="6767" spans="1:2">
      <c r="A6767">
        <v>14901</v>
      </c>
      <c r="B6767">
        <f t="shared" si="105"/>
        <v>0.61788853872947425</v>
      </c>
    </row>
    <row r="6768" spans="1:2">
      <c r="A6768">
        <v>13608</v>
      </c>
      <c r="B6768">
        <f t="shared" si="105"/>
        <v>0.56427268203682202</v>
      </c>
    </row>
    <row r="6769" spans="1:2">
      <c r="A6769">
        <v>12214</v>
      </c>
      <c r="B6769">
        <f t="shared" si="105"/>
        <v>0.50646873445015761</v>
      </c>
    </row>
    <row r="6770" spans="1:2">
      <c r="A6770">
        <v>11110</v>
      </c>
      <c r="B6770">
        <f t="shared" si="105"/>
        <v>0.46068999834135016</v>
      </c>
    </row>
    <row r="6771" spans="1:2">
      <c r="A6771">
        <v>10492</v>
      </c>
      <c r="B6771">
        <f t="shared" si="105"/>
        <v>0.43506385801957209</v>
      </c>
    </row>
    <row r="6772" spans="1:2">
      <c r="A6772">
        <v>10125</v>
      </c>
      <c r="B6772">
        <f t="shared" si="105"/>
        <v>0.41984574556311161</v>
      </c>
    </row>
    <row r="6773" spans="1:2">
      <c r="A6773">
        <v>9964</v>
      </c>
      <c r="B6773">
        <f t="shared" si="105"/>
        <v>0.41316967988057723</v>
      </c>
    </row>
    <row r="6774" spans="1:2">
      <c r="A6774">
        <v>10016</v>
      </c>
      <c r="B6774">
        <f t="shared" si="105"/>
        <v>0.4153259246972964</v>
      </c>
    </row>
    <row r="6775" spans="1:2">
      <c r="A6775">
        <v>10362</v>
      </c>
      <c r="B6775">
        <f t="shared" si="105"/>
        <v>0.42967324597777407</v>
      </c>
    </row>
    <row r="6776" spans="1:2">
      <c r="A6776">
        <v>11136</v>
      </c>
      <c r="B6776">
        <f t="shared" si="105"/>
        <v>0.46176812074970974</v>
      </c>
    </row>
    <row r="6777" spans="1:2">
      <c r="A6777">
        <v>11886</v>
      </c>
      <c r="B6777">
        <f t="shared" si="105"/>
        <v>0.4928678056062365</v>
      </c>
    </row>
    <row r="6778" spans="1:2">
      <c r="A6778">
        <v>13363</v>
      </c>
      <c r="B6778">
        <f t="shared" si="105"/>
        <v>0.55411345165035664</v>
      </c>
    </row>
    <row r="6779" spans="1:2">
      <c r="A6779">
        <v>14231</v>
      </c>
      <c r="B6779">
        <f t="shared" si="105"/>
        <v>0.59010615359097696</v>
      </c>
    </row>
    <row r="6780" spans="1:2">
      <c r="A6780">
        <v>14610</v>
      </c>
      <c r="B6780">
        <f t="shared" si="105"/>
        <v>0.60582186100514179</v>
      </c>
    </row>
    <row r="6781" spans="1:2">
      <c r="A6781">
        <v>14560</v>
      </c>
      <c r="B6781">
        <f t="shared" si="105"/>
        <v>0.6037485486813734</v>
      </c>
    </row>
    <row r="6782" spans="1:2">
      <c r="A6782">
        <v>14371</v>
      </c>
      <c r="B6782">
        <f t="shared" si="105"/>
        <v>0.59591142809752862</v>
      </c>
    </row>
    <row r="6783" spans="1:2">
      <c r="A6783">
        <v>14147</v>
      </c>
      <c r="B6783">
        <f t="shared" si="105"/>
        <v>0.58662298888704589</v>
      </c>
    </row>
    <row r="6784" spans="1:2">
      <c r="A6784">
        <v>13882</v>
      </c>
      <c r="B6784">
        <f t="shared" si="105"/>
        <v>0.57563443357107313</v>
      </c>
    </row>
    <row r="6785" spans="1:2">
      <c r="A6785">
        <v>13716</v>
      </c>
      <c r="B6785">
        <f t="shared" si="105"/>
        <v>0.56875103665616189</v>
      </c>
    </row>
    <row r="6786" spans="1:2">
      <c r="A6786">
        <v>13789</v>
      </c>
      <c r="B6786">
        <f t="shared" si="105"/>
        <v>0.57177807264886382</v>
      </c>
    </row>
    <row r="6787" spans="1:2">
      <c r="A6787">
        <v>14159</v>
      </c>
      <c r="B6787">
        <f t="shared" ref="B6787:B6850" si="106">A6787/B$1</f>
        <v>0.58712058384475041</v>
      </c>
    </row>
    <row r="6788" spans="1:2">
      <c r="A6788">
        <v>15085</v>
      </c>
      <c r="B6788">
        <f t="shared" si="106"/>
        <v>0.6255183280809421</v>
      </c>
    </row>
    <row r="6789" spans="1:2">
      <c r="A6789">
        <v>15204</v>
      </c>
      <c r="B6789">
        <f t="shared" si="106"/>
        <v>0.63045281141151099</v>
      </c>
    </row>
    <row r="6790" spans="1:2">
      <c r="A6790">
        <v>14708</v>
      </c>
      <c r="B6790">
        <f t="shared" si="106"/>
        <v>0.60988555315972803</v>
      </c>
    </row>
    <row r="6791" spans="1:2">
      <c r="A6791">
        <v>13946</v>
      </c>
      <c r="B6791">
        <f t="shared" si="106"/>
        <v>0.57828827334549682</v>
      </c>
    </row>
    <row r="6792" spans="1:2">
      <c r="A6792">
        <v>13015</v>
      </c>
      <c r="B6792">
        <f t="shared" si="106"/>
        <v>0.5396831978769282</v>
      </c>
    </row>
    <row r="6793" spans="1:2">
      <c r="A6793">
        <v>11864</v>
      </c>
      <c r="B6793">
        <f t="shared" si="106"/>
        <v>0.4919555481837784</v>
      </c>
    </row>
    <row r="6794" spans="1:2">
      <c r="A6794">
        <v>10774</v>
      </c>
      <c r="B6794">
        <f t="shared" si="106"/>
        <v>0.44675733952562613</v>
      </c>
    </row>
    <row r="6795" spans="1:2">
      <c r="A6795">
        <v>10181</v>
      </c>
      <c r="B6795">
        <f t="shared" si="106"/>
        <v>0.42216785536573231</v>
      </c>
    </row>
    <row r="6796" spans="1:2">
      <c r="A6796">
        <v>9857</v>
      </c>
      <c r="B6796">
        <f t="shared" si="106"/>
        <v>0.40873279150771274</v>
      </c>
    </row>
    <row r="6797" spans="1:2">
      <c r="A6797">
        <v>9698</v>
      </c>
      <c r="B6797">
        <f t="shared" si="106"/>
        <v>0.40213965831812903</v>
      </c>
    </row>
    <row r="6798" spans="1:2">
      <c r="A6798">
        <v>9677</v>
      </c>
      <c r="B6798">
        <f t="shared" si="106"/>
        <v>0.40126886714214627</v>
      </c>
    </row>
    <row r="6799" spans="1:2">
      <c r="A6799">
        <v>9875</v>
      </c>
      <c r="B6799">
        <f t="shared" si="106"/>
        <v>0.40947918394426935</v>
      </c>
    </row>
    <row r="6800" spans="1:2">
      <c r="A6800">
        <v>10355</v>
      </c>
      <c r="B6800">
        <f t="shared" si="106"/>
        <v>0.42938298225244653</v>
      </c>
    </row>
    <row r="6801" spans="1:2">
      <c r="A6801">
        <v>11064</v>
      </c>
      <c r="B6801">
        <f t="shared" si="106"/>
        <v>0.45878255100348314</v>
      </c>
    </row>
    <row r="6802" spans="1:2">
      <c r="A6802">
        <v>12142</v>
      </c>
      <c r="B6802">
        <f t="shared" si="106"/>
        <v>0.50348316470393095</v>
      </c>
    </row>
    <row r="6803" spans="1:2">
      <c r="A6803">
        <v>13042</v>
      </c>
      <c r="B6803">
        <f t="shared" si="106"/>
        <v>0.54080278653176317</v>
      </c>
    </row>
    <row r="6804" spans="1:2">
      <c r="A6804">
        <v>13427</v>
      </c>
      <c r="B6804">
        <f t="shared" si="106"/>
        <v>0.55676729142478021</v>
      </c>
    </row>
    <row r="6805" spans="1:2">
      <c r="A6805">
        <v>13610</v>
      </c>
      <c r="B6805">
        <f t="shared" si="106"/>
        <v>0.56435561452977279</v>
      </c>
    </row>
    <row r="6806" spans="1:2">
      <c r="A6806">
        <v>13638</v>
      </c>
      <c r="B6806">
        <f t="shared" si="106"/>
        <v>0.56551666943108314</v>
      </c>
    </row>
    <row r="6807" spans="1:2">
      <c r="A6807">
        <v>13515</v>
      </c>
      <c r="B6807">
        <f t="shared" si="106"/>
        <v>0.5604163211146127</v>
      </c>
    </row>
    <row r="6808" spans="1:2">
      <c r="A6808">
        <v>13336</v>
      </c>
      <c r="B6808">
        <f t="shared" si="106"/>
        <v>0.55299386299552167</v>
      </c>
    </row>
    <row r="6809" spans="1:2">
      <c r="A6809">
        <v>13288</v>
      </c>
      <c r="B6809">
        <f t="shared" si="106"/>
        <v>0.55100348316470393</v>
      </c>
    </row>
    <row r="6810" spans="1:2">
      <c r="A6810">
        <v>13486</v>
      </c>
      <c r="B6810">
        <f t="shared" si="106"/>
        <v>0.55921379996682696</v>
      </c>
    </row>
    <row r="6811" spans="1:2">
      <c r="A6811">
        <v>13952</v>
      </c>
      <c r="B6811">
        <f t="shared" si="106"/>
        <v>0.57853707082434902</v>
      </c>
    </row>
    <row r="6812" spans="1:2">
      <c r="A6812">
        <v>14854</v>
      </c>
      <c r="B6812">
        <f t="shared" si="106"/>
        <v>0.6159396251451319</v>
      </c>
    </row>
    <row r="6813" spans="1:2">
      <c r="A6813">
        <v>14951</v>
      </c>
      <c r="B6813">
        <f t="shared" si="106"/>
        <v>0.61996185105324264</v>
      </c>
    </row>
    <row r="6814" spans="1:2">
      <c r="A6814">
        <v>14396</v>
      </c>
      <c r="B6814">
        <f t="shared" si="106"/>
        <v>0.59694808425941281</v>
      </c>
    </row>
    <row r="6815" spans="1:2">
      <c r="A6815">
        <v>13369</v>
      </c>
      <c r="B6815">
        <f t="shared" si="106"/>
        <v>0.55436224912920884</v>
      </c>
    </row>
    <row r="6816" spans="1:2">
      <c r="A6816">
        <v>12093</v>
      </c>
      <c r="B6816">
        <f t="shared" si="106"/>
        <v>0.50145131862663794</v>
      </c>
    </row>
    <row r="6817" spans="1:2">
      <c r="A6817">
        <v>11185</v>
      </c>
      <c r="B6817">
        <f t="shared" si="106"/>
        <v>0.46379996682700281</v>
      </c>
    </row>
    <row r="6818" spans="1:2">
      <c r="A6818">
        <v>10403</v>
      </c>
      <c r="B6818">
        <f t="shared" si="106"/>
        <v>0.43137336208326421</v>
      </c>
    </row>
    <row r="6819" spans="1:2">
      <c r="A6819">
        <v>9976</v>
      </c>
      <c r="B6819">
        <f t="shared" si="106"/>
        <v>0.41366727483828164</v>
      </c>
    </row>
    <row r="6820" spans="1:2">
      <c r="A6820">
        <v>9740</v>
      </c>
      <c r="B6820">
        <f t="shared" si="106"/>
        <v>0.40388124067009457</v>
      </c>
    </row>
    <row r="6821" spans="1:2">
      <c r="A6821">
        <v>9667</v>
      </c>
      <c r="B6821">
        <f t="shared" si="106"/>
        <v>0.40085420467739258</v>
      </c>
    </row>
    <row r="6822" spans="1:2">
      <c r="A6822">
        <v>9861</v>
      </c>
      <c r="B6822">
        <f t="shared" si="106"/>
        <v>0.40889865649361418</v>
      </c>
    </row>
    <row r="6823" spans="1:2">
      <c r="A6823">
        <v>10615</v>
      </c>
      <c r="B6823">
        <f t="shared" si="106"/>
        <v>0.44016420633604247</v>
      </c>
    </row>
    <row r="6824" spans="1:2">
      <c r="A6824">
        <v>11853</v>
      </c>
      <c r="B6824">
        <f t="shared" si="106"/>
        <v>0.49149941947254933</v>
      </c>
    </row>
    <row r="6825" spans="1:2">
      <c r="A6825">
        <v>13197</v>
      </c>
      <c r="B6825">
        <f t="shared" si="106"/>
        <v>0.54723005473544539</v>
      </c>
    </row>
    <row r="6826" spans="1:2">
      <c r="A6826">
        <v>14299</v>
      </c>
      <c r="B6826">
        <f t="shared" si="106"/>
        <v>0.59292585835130207</v>
      </c>
    </row>
    <row r="6827" spans="1:2">
      <c r="A6827">
        <v>15157</v>
      </c>
      <c r="B6827">
        <f t="shared" si="106"/>
        <v>0.62850389782716864</v>
      </c>
    </row>
    <row r="6828" spans="1:2">
      <c r="A6828">
        <v>15468</v>
      </c>
      <c r="B6828">
        <f t="shared" si="106"/>
        <v>0.64139990048100848</v>
      </c>
    </row>
    <row r="6829" spans="1:2">
      <c r="A6829">
        <v>15505</v>
      </c>
      <c r="B6829">
        <f t="shared" si="106"/>
        <v>0.64293415160059708</v>
      </c>
    </row>
    <row r="6830" spans="1:2">
      <c r="A6830">
        <v>15374</v>
      </c>
      <c r="B6830">
        <f t="shared" si="106"/>
        <v>0.63750207331232378</v>
      </c>
    </row>
    <row r="6831" spans="1:2">
      <c r="A6831">
        <v>15289</v>
      </c>
      <c r="B6831">
        <f t="shared" si="106"/>
        <v>0.63397744236191744</v>
      </c>
    </row>
    <row r="6832" spans="1:2">
      <c r="A6832">
        <v>15123</v>
      </c>
      <c r="B6832">
        <f t="shared" si="106"/>
        <v>0.62709404544700609</v>
      </c>
    </row>
    <row r="6833" spans="1:2">
      <c r="A6833">
        <v>15022</v>
      </c>
      <c r="B6833">
        <f t="shared" si="106"/>
        <v>0.62290595455299391</v>
      </c>
    </row>
    <row r="6834" spans="1:2">
      <c r="A6834">
        <v>15187</v>
      </c>
      <c r="B6834">
        <f t="shared" si="106"/>
        <v>0.62974788522142977</v>
      </c>
    </row>
    <row r="6835" spans="1:2">
      <c r="A6835">
        <v>15602</v>
      </c>
      <c r="B6835">
        <f t="shared" si="106"/>
        <v>0.64695637750870794</v>
      </c>
    </row>
    <row r="6836" spans="1:2">
      <c r="A6836">
        <v>16544</v>
      </c>
      <c r="B6836">
        <f t="shared" si="106"/>
        <v>0.68601758168850557</v>
      </c>
    </row>
    <row r="6837" spans="1:2">
      <c r="A6837">
        <v>16702</v>
      </c>
      <c r="B6837">
        <f t="shared" si="106"/>
        <v>0.69256924863161384</v>
      </c>
    </row>
    <row r="6838" spans="1:2">
      <c r="A6838">
        <v>16011</v>
      </c>
      <c r="B6838">
        <f t="shared" si="106"/>
        <v>0.6639160723171339</v>
      </c>
    </row>
    <row r="6839" spans="1:2">
      <c r="A6839">
        <v>14759</v>
      </c>
      <c r="B6839">
        <f t="shared" si="106"/>
        <v>0.61200033172997181</v>
      </c>
    </row>
    <row r="6840" spans="1:2">
      <c r="A6840">
        <v>13124</v>
      </c>
      <c r="B6840">
        <f t="shared" si="106"/>
        <v>0.54420301874274346</v>
      </c>
    </row>
    <row r="6841" spans="1:2">
      <c r="A6841">
        <v>11727</v>
      </c>
      <c r="B6841">
        <f t="shared" si="106"/>
        <v>0.48627467241665284</v>
      </c>
    </row>
    <row r="6842" spans="1:2">
      <c r="A6842">
        <v>10786</v>
      </c>
      <c r="B6842">
        <f t="shared" si="106"/>
        <v>0.44725493448333059</v>
      </c>
    </row>
    <row r="6843" spans="1:2">
      <c r="A6843">
        <v>10320</v>
      </c>
      <c r="B6843">
        <f t="shared" si="106"/>
        <v>0.42793166362580859</v>
      </c>
    </row>
    <row r="6844" spans="1:2">
      <c r="A6844">
        <v>10113</v>
      </c>
      <c r="B6844">
        <f t="shared" si="106"/>
        <v>0.4193481506054072</v>
      </c>
    </row>
    <row r="6845" spans="1:2">
      <c r="A6845">
        <v>10057</v>
      </c>
      <c r="B6845">
        <f t="shared" si="106"/>
        <v>0.41702604080278655</v>
      </c>
    </row>
    <row r="6846" spans="1:2">
      <c r="A6846">
        <v>10326</v>
      </c>
      <c r="B6846">
        <f t="shared" si="106"/>
        <v>0.42818046110466079</v>
      </c>
    </row>
    <row r="6847" spans="1:2">
      <c r="A6847">
        <v>11426</v>
      </c>
      <c r="B6847">
        <f t="shared" si="106"/>
        <v>0.47379333222756675</v>
      </c>
    </row>
    <row r="6848" spans="1:2">
      <c r="A6848">
        <v>13729</v>
      </c>
      <c r="B6848">
        <f t="shared" si="106"/>
        <v>0.56929009786034168</v>
      </c>
    </row>
    <row r="6849" spans="1:2">
      <c r="A6849">
        <v>15202</v>
      </c>
      <c r="B6849">
        <f t="shared" si="106"/>
        <v>0.63036987891856033</v>
      </c>
    </row>
    <row r="6850" spans="1:2">
      <c r="A6850">
        <v>15657</v>
      </c>
      <c r="B6850">
        <f t="shared" si="106"/>
        <v>0.64923702106485326</v>
      </c>
    </row>
    <row r="6851" spans="1:2">
      <c r="A6851">
        <v>15905</v>
      </c>
      <c r="B6851">
        <f t="shared" ref="B6851:B6914" si="107">A6851/B$1</f>
        <v>0.65952065019074468</v>
      </c>
    </row>
    <row r="6852" spans="1:2">
      <c r="A6852">
        <v>16099</v>
      </c>
      <c r="B6852">
        <f t="shared" si="107"/>
        <v>0.66756510200696628</v>
      </c>
    </row>
    <row r="6853" spans="1:2">
      <c r="A6853">
        <v>16130</v>
      </c>
      <c r="B6853">
        <f t="shared" si="107"/>
        <v>0.66885055564770279</v>
      </c>
    </row>
    <row r="6854" spans="1:2">
      <c r="A6854">
        <v>16030</v>
      </c>
      <c r="B6854">
        <f t="shared" si="107"/>
        <v>0.66470393100016589</v>
      </c>
    </row>
    <row r="6855" spans="1:2">
      <c r="A6855">
        <v>15979</v>
      </c>
      <c r="B6855">
        <f t="shared" si="107"/>
        <v>0.662589152429922</v>
      </c>
    </row>
    <row r="6856" spans="1:2">
      <c r="A6856">
        <v>15805</v>
      </c>
      <c r="B6856">
        <f t="shared" si="107"/>
        <v>0.65537402554320778</v>
      </c>
    </row>
    <row r="6857" spans="1:2">
      <c r="A6857">
        <v>15714</v>
      </c>
      <c r="B6857">
        <f t="shared" si="107"/>
        <v>0.65160059711394924</v>
      </c>
    </row>
    <row r="6858" spans="1:2">
      <c r="A6858">
        <v>15791</v>
      </c>
      <c r="B6858">
        <f t="shared" si="107"/>
        <v>0.65479349809255272</v>
      </c>
    </row>
    <row r="6859" spans="1:2">
      <c r="A6859">
        <v>16075</v>
      </c>
      <c r="B6859">
        <f t="shared" si="107"/>
        <v>0.66656991209155747</v>
      </c>
    </row>
    <row r="6860" spans="1:2">
      <c r="A6860">
        <v>16974</v>
      </c>
      <c r="B6860">
        <f t="shared" si="107"/>
        <v>0.7038480676729143</v>
      </c>
    </row>
    <row r="6861" spans="1:2">
      <c r="A6861">
        <v>17174</v>
      </c>
      <c r="B6861">
        <f t="shared" si="107"/>
        <v>0.7121413169679881</v>
      </c>
    </row>
    <row r="6862" spans="1:2">
      <c r="A6862">
        <v>16387</v>
      </c>
      <c r="B6862">
        <f t="shared" si="107"/>
        <v>0.67950738099187258</v>
      </c>
    </row>
    <row r="6863" spans="1:2">
      <c r="A6863">
        <v>15093</v>
      </c>
      <c r="B6863">
        <f t="shared" si="107"/>
        <v>0.62585005805274507</v>
      </c>
    </row>
    <row r="6864" spans="1:2">
      <c r="A6864">
        <v>13433</v>
      </c>
      <c r="B6864">
        <f t="shared" si="107"/>
        <v>0.55701608890363241</v>
      </c>
    </row>
    <row r="6865" spans="1:2">
      <c r="A6865">
        <v>12096</v>
      </c>
      <c r="B6865">
        <f t="shared" si="107"/>
        <v>0.50157571736606399</v>
      </c>
    </row>
    <row r="6866" spans="1:2">
      <c r="A6866">
        <v>10990</v>
      </c>
      <c r="B6866">
        <f t="shared" si="107"/>
        <v>0.45571404876430588</v>
      </c>
    </row>
    <row r="6867" spans="1:2">
      <c r="A6867">
        <v>10468</v>
      </c>
      <c r="B6867">
        <f t="shared" si="107"/>
        <v>0.43406866810416322</v>
      </c>
    </row>
    <row r="6868" spans="1:2">
      <c r="A6868">
        <v>10245</v>
      </c>
      <c r="B6868">
        <f t="shared" si="107"/>
        <v>0.42482169514015589</v>
      </c>
    </row>
    <row r="6869" spans="1:2">
      <c r="A6869">
        <v>10199</v>
      </c>
      <c r="B6869">
        <f t="shared" si="107"/>
        <v>0.42291424780228892</v>
      </c>
    </row>
    <row r="6870" spans="1:2">
      <c r="A6870">
        <v>10491</v>
      </c>
      <c r="B6870">
        <f t="shared" si="107"/>
        <v>0.43502239177309671</v>
      </c>
    </row>
    <row r="6871" spans="1:2">
      <c r="A6871">
        <v>11581</v>
      </c>
      <c r="B6871">
        <f t="shared" si="107"/>
        <v>0.48022060043124898</v>
      </c>
    </row>
    <row r="6872" spans="1:2">
      <c r="A6872">
        <v>13852</v>
      </c>
      <c r="B6872">
        <f t="shared" si="107"/>
        <v>0.57439044617681212</v>
      </c>
    </row>
    <row r="6873" spans="1:2">
      <c r="A6873">
        <v>15204</v>
      </c>
      <c r="B6873">
        <f t="shared" si="107"/>
        <v>0.63045281141151099</v>
      </c>
    </row>
    <row r="6874" spans="1:2">
      <c r="A6874">
        <v>15556</v>
      </c>
      <c r="B6874">
        <f t="shared" si="107"/>
        <v>0.64504893017084097</v>
      </c>
    </row>
    <row r="6875" spans="1:2">
      <c r="A6875">
        <v>15721</v>
      </c>
      <c r="B6875">
        <f t="shared" si="107"/>
        <v>0.65189086083927683</v>
      </c>
    </row>
    <row r="6876" spans="1:2">
      <c r="A6876">
        <v>15935</v>
      </c>
      <c r="B6876">
        <f t="shared" si="107"/>
        <v>0.66076463758500581</v>
      </c>
    </row>
    <row r="6877" spans="1:2">
      <c r="A6877">
        <v>15985</v>
      </c>
      <c r="B6877">
        <f t="shared" si="107"/>
        <v>0.6628379499087742</v>
      </c>
    </row>
    <row r="6878" spans="1:2">
      <c r="A6878">
        <v>15944</v>
      </c>
      <c r="B6878">
        <f t="shared" si="107"/>
        <v>0.66113783380328417</v>
      </c>
    </row>
    <row r="6879" spans="1:2">
      <c r="A6879">
        <v>15987</v>
      </c>
      <c r="B6879">
        <f t="shared" si="107"/>
        <v>0.66292088240172498</v>
      </c>
    </row>
    <row r="6880" spans="1:2">
      <c r="A6880">
        <v>15905</v>
      </c>
      <c r="B6880">
        <f t="shared" si="107"/>
        <v>0.65952065019074468</v>
      </c>
    </row>
    <row r="6881" spans="1:2">
      <c r="A6881">
        <v>15797</v>
      </c>
      <c r="B6881">
        <f t="shared" si="107"/>
        <v>0.65504229557140492</v>
      </c>
    </row>
    <row r="6882" spans="1:2">
      <c r="A6882">
        <v>15796</v>
      </c>
      <c r="B6882">
        <f t="shared" si="107"/>
        <v>0.65500082932492953</v>
      </c>
    </row>
    <row r="6883" spans="1:2">
      <c r="A6883">
        <v>15988</v>
      </c>
      <c r="B6883">
        <f t="shared" si="107"/>
        <v>0.66296234864820036</v>
      </c>
    </row>
    <row r="6884" spans="1:2">
      <c r="A6884">
        <v>16929</v>
      </c>
      <c r="B6884">
        <f t="shared" si="107"/>
        <v>0.70198208658152261</v>
      </c>
    </row>
    <row r="6885" spans="1:2">
      <c r="A6885">
        <v>17047</v>
      </c>
      <c r="B6885">
        <f t="shared" si="107"/>
        <v>0.70687510366561623</v>
      </c>
    </row>
    <row r="6886" spans="1:2">
      <c r="A6886">
        <v>16314</v>
      </c>
      <c r="B6886">
        <f t="shared" si="107"/>
        <v>0.67648034499917065</v>
      </c>
    </row>
    <row r="6887" spans="1:2">
      <c r="A6887">
        <v>15020</v>
      </c>
      <c r="B6887">
        <f t="shared" si="107"/>
        <v>0.62282302206004314</v>
      </c>
    </row>
    <row r="6888" spans="1:2">
      <c r="A6888">
        <v>13456</v>
      </c>
      <c r="B6888">
        <f t="shared" si="107"/>
        <v>0.55796981257256595</v>
      </c>
    </row>
    <row r="6889" spans="1:2">
      <c r="A6889">
        <v>12074</v>
      </c>
      <c r="B6889">
        <f t="shared" si="107"/>
        <v>0.50066345994360595</v>
      </c>
    </row>
    <row r="6890" spans="1:2">
      <c r="A6890">
        <v>10952</v>
      </c>
      <c r="B6890">
        <f t="shared" si="107"/>
        <v>0.45413833139824183</v>
      </c>
    </row>
    <row r="6891" spans="1:2">
      <c r="A6891">
        <v>10396</v>
      </c>
      <c r="B6891">
        <f t="shared" si="107"/>
        <v>0.43108309835793662</v>
      </c>
    </row>
    <row r="6892" spans="1:2">
      <c r="A6892">
        <v>10165</v>
      </c>
      <c r="B6892">
        <f t="shared" si="107"/>
        <v>0.42150439542212637</v>
      </c>
    </row>
    <row r="6893" spans="1:2">
      <c r="A6893">
        <v>10095</v>
      </c>
      <c r="B6893">
        <f t="shared" si="107"/>
        <v>0.41860175816885054</v>
      </c>
    </row>
    <row r="6894" spans="1:2">
      <c r="A6894">
        <v>10343</v>
      </c>
      <c r="B6894">
        <f t="shared" si="107"/>
        <v>0.42888538729474207</v>
      </c>
    </row>
    <row r="6895" spans="1:2">
      <c r="A6895">
        <v>11469</v>
      </c>
      <c r="B6895">
        <f t="shared" si="107"/>
        <v>0.47557638082600762</v>
      </c>
    </row>
    <row r="6896" spans="1:2">
      <c r="A6896">
        <v>13750</v>
      </c>
      <c r="B6896">
        <f t="shared" si="107"/>
        <v>0.57016088903632445</v>
      </c>
    </row>
    <row r="6897" spans="1:2">
      <c r="A6897">
        <v>15176</v>
      </c>
      <c r="B6897">
        <f t="shared" si="107"/>
        <v>0.62929175651020075</v>
      </c>
    </row>
    <row r="6898" spans="1:2">
      <c r="A6898">
        <v>15526</v>
      </c>
      <c r="B6898">
        <f t="shared" si="107"/>
        <v>0.64380494277657985</v>
      </c>
    </row>
    <row r="6899" spans="1:2">
      <c r="A6899">
        <v>15714</v>
      </c>
      <c r="B6899">
        <f t="shared" si="107"/>
        <v>0.65160059711394924</v>
      </c>
    </row>
    <row r="6900" spans="1:2">
      <c r="A6900">
        <v>15908</v>
      </c>
      <c r="B6900">
        <f t="shared" si="107"/>
        <v>0.65964504893017084</v>
      </c>
    </row>
    <row r="6901" spans="1:2">
      <c r="A6901">
        <v>16021</v>
      </c>
      <c r="B6901">
        <f t="shared" si="107"/>
        <v>0.66433073478188753</v>
      </c>
    </row>
    <row r="6902" spans="1:2">
      <c r="A6902">
        <v>15980</v>
      </c>
      <c r="B6902">
        <f t="shared" si="107"/>
        <v>0.66263061867639739</v>
      </c>
    </row>
    <row r="6903" spans="1:2">
      <c r="A6903">
        <v>16061</v>
      </c>
      <c r="B6903">
        <f t="shared" si="107"/>
        <v>0.66598938464090229</v>
      </c>
    </row>
    <row r="6904" spans="1:2">
      <c r="A6904">
        <v>15979</v>
      </c>
      <c r="B6904">
        <f t="shared" si="107"/>
        <v>0.662589152429922</v>
      </c>
    </row>
    <row r="6905" spans="1:2">
      <c r="A6905">
        <v>15907</v>
      </c>
      <c r="B6905">
        <f t="shared" si="107"/>
        <v>0.65960358268369546</v>
      </c>
    </row>
    <row r="6906" spans="1:2">
      <c r="A6906">
        <v>16077</v>
      </c>
      <c r="B6906">
        <f t="shared" si="107"/>
        <v>0.66665284458450824</v>
      </c>
    </row>
    <row r="6907" spans="1:2">
      <c r="A6907">
        <v>16486</v>
      </c>
      <c r="B6907">
        <f t="shared" si="107"/>
        <v>0.6836125393929342</v>
      </c>
    </row>
    <row r="6908" spans="1:2">
      <c r="A6908">
        <v>17248</v>
      </c>
      <c r="B6908">
        <f t="shared" si="107"/>
        <v>0.71520981920716542</v>
      </c>
    </row>
    <row r="6909" spans="1:2">
      <c r="A6909">
        <v>17150</v>
      </c>
      <c r="B6909">
        <f t="shared" si="107"/>
        <v>0.71114612705257918</v>
      </c>
    </row>
    <row r="6910" spans="1:2">
      <c r="A6910">
        <v>16448</v>
      </c>
      <c r="B6910">
        <f t="shared" si="107"/>
        <v>0.6820368220268701</v>
      </c>
    </row>
    <row r="6911" spans="1:2">
      <c r="A6911">
        <v>15261</v>
      </c>
      <c r="B6911">
        <f t="shared" si="107"/>
        <v>0.63281638746060709</v>
      </c>
    </row>
    <row r="6912" spans="1:2">
      <c r="A6912">
        <v>13604</v>
      </c>
      <c r="B6912">
        <f t="shared" si="107"/>
        <v>0.56410681705092058</v>
      </c>
    </row>
    <row r="6913" spans="1:2">
      <c r="A6913">
        <v>12120</v>
      </c>
      <c r="B6913">
        <f t="shared" si="107"/>
        <v>0.50257090728147291</v>
      </c>
    </row>
    <row r="6914" spans="1:2">
      <c r="A6914">
        <v>11141</v>
      </c>
      <c r="B6914">
        <f t="shared" si="107"/>
        <v>0.46197545198208656</v>
      </c>
    </row>
    <row r="6915" spans="1:2">
      <c r="A6915">
        <v>10620</v>
      </c>
      <c r="B6915">
        <f t="shared" ref="B6915:B6978" si="108">A6915/B$1</f>
        <v>0.44037153756841929</v>
      </c>
    </row>
    <row r="6916" spans="1:2">
      <c r="A6916">
        <v>10347</v>
      </c>
      <c r="B6916">
        <f t="shared" si="108"/>
        <v>0.42905125228064356</v>
      </c>
    </row>
    <row r="6917" spans="1:2">
      <c r="A6917">
        <v>10259</v>
      </c>
      <c r="B6917">
        <f t="shared" si="108"/>
        <v>0.42540222259081106</v>
      </c>
    </row>
    <row r="6918" spans="1:2">
      <c r="A6918">
        <v>10509</v>
      </c>
      <c r="B6918">
        <f t="shared" si="108"/>
        <v>0.43576878420965331</v>
      </c>
    </row>
    <row r="6919" spans="1:2">
      <c r="A6919">
        <v>11526</v>
      </c>
      <c r="B6919">
        <f t="shared" si="108"/>
        <v>0.47793995687510366</v>
      </c>
    </row>
    <row r="6920" spans="1:2">
      <c r="A6920">
        <v>13812</v>
      </c>
      <c r="B6920">
        <f t="shared" si="108"/>
        <v>0.57273179631779736</v>
      </c>
    </row>
    <row r="6921" spans="1:2">
      <c r="A6921">
        <v>15432</v>
      </c>
      <c r="B6921">
        <f t="shared" si="108"/>
        <v>0.63990711560789515</v>
      </c>
    </row>
    <row r="6922" spans="1:2">
      <c r="A6922">
        <v>15912</v>
      </c>
      <c r="B6922">
        <f t="shared" si="108"/>
        <v>0.65981091391607227</v>
      </c>
    </row>
    <row r="6923" spans="1:2">
      <c r="A6923">
        <v>16189</v>
      </c>
      <c r="B6923">
        <f t="shared" si="108"/>
        <v>0.67129706418974955</v>
      </c>
    </row>
    <row r="6924" spans="1:2">
      <c r="A6924">
        <v>16439</v>
      </c>
      <c r="B6924">
        <f t="shared" si="108"/>
        <v>0.68166362580859186</v>
      </c>
    </row>
    <row r="6925" spans="1:2">
      <c r="A6925">
        <v>16470</v>
      </c>
      <c r="B6925">
        <f t="shared" si="108"/>
        <v>0.68294907944932826</v>
      </c>
    </row>
    <row r="6926" spans="1:2">
      <c r="A6926">
        <v>16344</v>
      </c>
      <c r="B6926">
        <f t="shared" si="108"/>
        <v>0.67772433239343177</v>
      </c>
    </row>
    <row r="6927" spans="1:2">
      <c r="A6927">
        <v>16304</v>
      </c>
      <c r="B6927">
        <f t="shared" si="108"/>
        <v>0.67606568253441701</v>
      </c>
    </row>
    <row r="6928" spans="1:2">
      <c r="A6928">
        <v>16130</v>
      </c>
      <c r="B6928">
        <f t="shared" si="108"/>
        <v>0.66885055564770279</v>
      </c>
    </row>
    <row r="6929" spans="1:2">
      <c r="A6929">
        <v>16037</v>
      </c>
      <c r="B6929">
        <f t="shared" si="108"/>
        <v>0.66499419472549348</v>
      </c>
    </row>
    <row r="6930" spans="1:2">
      <c r="A6930">
        <v>16175</v>
      </c>
      <c r="B6930">
        <f t="shared" si="108"/>
        <v>0.67071653673909437</v>
      </c>
    </row>
    <row r="6931" spans="1:2">
      <c r="A6931">
        <v>16545</v>
      </c>
      <c r="B6931">
        <f t="shared" si="108"/>
        <v>0.68605904793498096</v>
      </c>
    </row>
    <row r="6932" spans="1:2">
      <c r="A6932">
        <v>16938</v>
      </c>
      <c r="B6932">
        <f t="shared" si="108"/>
        <v>0.70235528279980097</v>
      </c>
    </row>
    <row r="6933" spans="1:2">
      <c r="A6933">
        <v>16584</v>
      </c>
      <c r="B6933">
        <f t="shared" si="108"/>
        <v>0.68767623154752033</v>
      </c>
    </row>
    <row r="6934" spans="1:2">
      <c r="A6934">
        <v>15879</v>
      </c>
      <c r="B6934">
        <f t="shared" si="108"/>
        <v>0.6584425277823851</v>
      </c>
    </row>
    <row r="6935" spans="1:2">
      <c r="A6935">
        <v>14853</v>
      </c>
      <c r="B6935">
        <f t="shared" si="108"/>
        <v>0.61589815889865651</v>
      </c>
    </row>
    <row r="6936" spans="1:2">
      <c r="A6936">
        <v>13551</v>
      </c>
      <c r="B6936">
        <f t="shared" si="108"/>
        <v>0.56190910598772603</v>
      </c>
    </row>
    <row r="6937" spans="1:2">
      <c r="A6937">
        <v>12193</v>
      </c>
      <c r="B6937">
        <f t="shared" si="108"/>
        <v>0.50559794327417484</v>
      </c>
    </row>
    <row r="6938" spans="1:2">
      <c r="A6938">
        <v>11226</v>
      </c>
      <c r="B6938">
        <f t="shared" si="108"/>
        <v>0.46550008293249295</v>
      </c>
    </row>
    <row r="6939" spans="1:2">
      <c r="A6939">
        <v>10603</v>
      </c>
      <c r="B6939">
        <f t="shared" si="108"/>
        <v>0.43966661137833801</v>
      </c>
    </row>
    <row r="6940" spans="1:2">
      <c r="A6940">
        <v>10272</v>
      </c>
      <c r="B6940">
        <f t="shared" si="108"/>
        <v>0.42594128379499085</v>
      </c>
    </row>
    <row r="6941" spans="1:2">
      <c r="A6941">
        <v>10109</v>
      </c>
      <c r="B6941">
        <f t="shared" si="108"/>
        <v>0.41918228561950571</v>
      </c>
    </row>
    <row r="6942" spans="1:2">
      <c r="A6942">
        <v>10114</v>
      </c>
      <c r="B6942">
        <f t="shared" si="108"/>
        <v>0.41938961685188259</v>
      </c>
    </row>
    <row r="6943" spans="1:2">
      <c r="A6943">
        <v>10413</v>
      </c>
      <c r="B6943">
        <f t="shared" si="108"/>
        <v>0.4317880245480179</v>
      </c>
    </row>
    <row r="6944" spans="1:2">
      <c r="A6944">
        <v>11193</v>
      </c>
      <c r="B6944">
        <f t="shared" si="108"/>
        <v>0.46413169679880578</v>
      </c>
    </row>
    <row r="6945" spans="1:2">
      <c r="A6945">
        <v>12198</v>
      </c>
      <c r="B6945">
        <f t="shared" si="108"/>
        <v>0.50580527450655166</v>
      </c>
    </row>
    <row r="6946" spans="1:2">
      <c r="A6946">
        <v>13326</v>
      </c>
      <c r="B6946">
        <f t="shared" si="108"/>
        <v>0.55257920053076792</v>
      </c>
    </row>
    <row r="6947" spans="1:2">
      <c r="A6947">
        <v>14089</v>
      </c>
      <c r="B6947">
        <f t="shared" si="108"/>
        <v>0.58421794659147452</v>
      </c>
    </row>
    <row r="6948" spans="1:2">
      <c r="A6948">
        <v>14421</v>
      </c>
      <c r="B6948">
        <f t="shared" si="108"/>
        <v>0.59798474042129701</v>
      </c>
    </row>
    <row r="6949" spans="1:2">
      <c r="A6949">
        <v>14397</v>
      </c>
      <c r="B6949">
        <f t="shared" si="108"/>
        <v>0.5969895505058882</v>
      </c>
    </row>
    <row r="6950" spans="1:2">
      <c r="A6950">
        <v>14174</v>
      </c>
      <c r="B6950">
        <f t="shared" si="108"/>
        <v>0.58774257754188086</v>
      </c>
    </row>
    <row r="6951" spans="1:2">
      <c r="A6951">
        <v>13910</v>
      </c>
      <c r="B6951">
        <f t="shared" si="108"/>
        <v>0.57679548847238349</v>
      </c>
    </row>
    <row r="6952" spans="1:2">
      <c r="A6952">
        <v>13677</v>
      </c>
      <c r="B6952">
        <f t="shared" si="108"/>
        <v>0.56713385304362252</v>
      </c>
    </row>
    <row r="6953" spans="1:2">
      <c r="A6953">
        <v>13539</v>
      </c>
      <c r="B6953">
        <f t="shared" si="108"/>
        <v>0.56141151103002152</v>
      </c>
    </row>
    <row r="6954" spans="1:2">
      <c r="A6954">
        <v>13704</v>
      </c>
      <c r="B6954">
        <f t="shared" si="108"/>
        <v>0.56825344169845748</v>
      </c>
    </row>
    <row r="6955" spans="1:2">
      <c r="A6955">
        <v>14199</v>
      </c>
      <c r="B6955">
        <f t="shared" si="108"/>
        <v>0.58877923370376517</v>
      </c>
    </row>
    <row r="6956" spans="1:2">
      <c r="A6956">
        <v>15134</v>
      </c>
      <c r="B6956">
        <f t="shared" si="108"/>
        <v>0.62755017415823522</v>
      </c>
    </row>
    <row r="6957" spans="1:2">
      <c r="A6957">
        <v>15041</v>
      </c>
      <c r="B6957">
        <f t="shared" si="108"/>
        <v>0.62369381323602591</v>
      </c>
    </row>
    <row r="6958" spans="1:2">
      <c r="A6958">
        <v>14510</v>
      </c>
      <c r="B6958">
        <f t="shared" si="108"/>
        <v>0.60167523635760489</v>
      </c>
    </row>
    <row r="6959" spans="1:2">
      <c r="A6959">
        <v>13742</v>
      </c>
      <c r="B6959">
        <f t="shared" si="108"/>
        <v>0.56982915906452147</v>
      </c>
    </row>
    <row r="6960" spans="1:2">
      <c r="A6960">
        <v>12744</v>
      </c>
      <c r="B6960">
        <f t="shared" si="108"/>
        <v>0.52844584508210313</v>
      </c>
    </row>
    <row r="6961" spans="1:2">
      <c r="A6961">
        <v>11668</v>
      </c>
      <c r="B6961">
        <f t="shared" si="108"/>
        <v>0.48382816387460609</v>
      </c>
    </row>
    <row r="6962" spans="1:2">
      <c r="A6962">
        <v>10761</v>
      </c>
      <c r="B6962">
        <f t="shared" si="108"/>
        <v>0.44621827832144634</v>
      </c>
    </row>
    <row r="6963" spans="1:2">
      <c r="A6963">
        <v>10098</v>
      </c>
      <c r="B6963">
        <f t="shared" si="108"/>
        <v>0.41872615690827664</v>
      </c>
    </row>
    <row r="6964" spans="1:2">
      <c r="A6964">
        <v>9800</v>
      </c>
      <c r="B6964">
        <f t="shared" si="108"/>
        <v>0.40636921545861671</v>
      </c>
    </row>
    <row r="6965" spans="1:2">
      <c r="A6965">
        <v>9641</v>
      </c>
      <c r="B6965">
        <f t="shared" si="108"/>
        <v>0.399776082269033</v>
      </c>
    </row>
    <row r="6966" spans="1:2">
      <c r="A6966">
        <v>9640</v>
      </c>
      <c r="B6966">
        <f t="shared" si="108"/>
        <v>0.39973461602255767</v>
      </c>
    </row>
    <row r="6967" spans="1:2">
      <c r="A6967">
        <v>9862</v>
      </c>
      <c r="B6967">
        <f t="shared" si="108"/>
        <v>0.40894012274008956</v>
      </c>
    </row>
    <row r="6968" spans="1:2">
      <c r="A6968">
        <v>10372</v>
      </c>
      <c r="B6968">
        <f t="shared" si="108"/>
        <v>0.43008790844252776</v>
      </c>
    </row>
    <row r="6969" spans="1:2">
      <c r="A6969">
        <v>11092</v>
      </c>
      <c r="B6969">
        <f t="shared" si="108"/>
        <v>0.4599436059047935</v>
      </c>
    </row>
    <row r="6970" spans="1:2">
      <c r="A6970">
        <v>12196</v>
      </c>
      <c r="B6970">
        <f t="shared" si="108"/>
        <v>0.50572234201360089</v>
      </c>
    </row>
    <row r="6971" spans="1:2">
      <c r="A6971">
        <v>13005</v>
      </c>
      <c r="B6971">
        <f t="shared" si="108"/>
        <v>0.53926853541217445</v>
      </c>
    </row>
    <row r="6972" spans="1:2">
      <c r="A6972">
        <v>13369</v>
      </c>
      <c r="B6972">
        <f t="shared" si="108"/>
        <v>0.55436224912920884</v>
      </c>
    </row>
    <row r="6973" spans="1:2">
      <c r="A6973">
        <v>13551</v>
      </c>
      <c r="B6973">
        <f t="shared" si="108"/>
        <v>0.56190910598772603</v>
      </c>
    </row>
    <row r="6974" spans="1:2">
      <c r="A6974">
        <v>13560</v>
      </c>
      <c r="B6974">
        <f t="shared" si="108"/>
        <v>0.56228230220600428</v>
      </c>
    </row>
    <row r="6975" spans="1:2">
      <c r="A6975">
        <v>13403</v>
      </c>
      <c r="B6975">
        <f t="shared" si="108"/>
        <v>0.5557721015093714</v>
      </c>
    </row>
    <row r="6976" spans="1:2">
      <c r="A6976">
        <v>13260</v>
      </c>
      <c r="B6976">
        <f t="shared" si="108"/>
        <v>0.54984242826339358</v>
      </c>
    </row>
    <row r="6977" spans="1:2">
      <c r="A6977">
        <v>13235</v>
      </c>
      <c r="B6977">
        <f t="shared" si="108"/>
        <v>0.54880577210150938</v>
      </c>
    </row>
    <row r="6978" spans="1:2">
      <c r="A6978">
        <v>13617</v>
      </c>
      <c r="B6978">
        <f t="shared" si="108"/>
        <v>0.56464587825510038</v>
      </c>
    </row>
    <row r="6979" spans="1:2">
      <c r="A6979">
        <v>14322</v>
      </c>
      <c r="B6979">
        <f t="shared" ref="B6979:B7042" si="109">A6979/B$1</f>
        <v>0.5938795820202355</v>
      </c>
    </row>
    <row r="6980" spans="1:2">
      <c r="A6980">
        <v>15529</v>
      </c>
      <c r="B6980">
        <f t="shared" si="109"/>
        <v>0.643929341516006</v>
      </c>
    </row>
    <row r="6981" spans="1:2">
      <c r="A6981">
        <v>15598</v>
      </c>
      <c r="B6981">
        <f t="shared" si="109"/>
        <v>0.64679051252280639</v>
      </c>
    </row>
    <row r="6982" spans="1:2">
      <c r="A6982">
        <v>14981</v>
      </c>
      <c r="B6982">
        <f t="shared" si="109"/>
        <v>0.62120583844750377</v>
      </c>
    </row>
    <row r="6983" spans="1:2">
      <c r="A6983">
        <v>13922</v>
      </c>
      <c r="B6983">
        <f t="shared" si="109"/>
        <v>0.57729308343008789</v>
      </c>
    </row>
    <row r="6984" spans="1:2">
      <c r="A6984">
        <v>12657</v>
      </c>
      <c r="B6984">
        <f t="shared" si="109"/>
        <v>0.52483828163874602</v>
      </c>
    </row>
    <row r="6985" spans="1:2">
      <c r="A6985">
        <v>11543</v>
      </c>
      <c r="B6985">
        <f t="shared" si="109"/>
        <v>0.47864488306518493</v>
      </c>
    </row>
    <row r="6986" spans="1:2">
      <c r="A6986">
        <v>10734</v>
      </c>
      <c r="B6986">
        <f t="shared" si="109"/>
        <v>0.44509868966661137</v>
      </c>
    </row>
    <row r="6987" spans="1:2">
      <c r="A6987">
        <v>10294</v>
      </c>
      <c r="B6987">
        <f t="shared" si="109"/>
        <v>0.42685354121744901</v>
      </c>
    </row>
    <row r="6988" spans="1:2">
      <c r="A6988">
        <v>10047</v>
      </c>
      <c r="B6988">
        <f t="shared" si="109"/>
        <v>0.41661137833803286</v>
      </c>
    </row>
    <row r="6989" spans="1:2">
      <c r="A6989">
        <v>10014</v>
      </c>
      <c r="B6989">
        <f t="shared" si="109"/>
        <v>0.41524299220434568</v>
      </c>
    </row>
    <row r="6990" spans="1:2">
      <c r="A6990">
        <v>10321</v>
      </c>
      <c r="B6990">
        <f t="shared" si="109"/>
        <v>0.42797312987228397</v>
      </c>
    </row>
    <row r="6991" spans="1:2">
      <c r="A6991">
        <v>11479</v>
      </c>
      <c r="B6991">
        <f t="shared" si="109"/>
        <v>0.47599104329076131</v>
      </c>
    </row>
    <row r="6992" spans="1:2">
      <c r="A6992">
        <v>13828</v>
      </c>
      <c r="B6992">
        <f t="shared" si="109"/>
        <v>0.5733952562614032</v>
      </c>
    </row>
    <row r="6993" spans="1:2">
      <c r="A6993">
        <v>15258</v>
      </c>
      <c r="B6993">
        <f t="shared" si="109"/>
        <v>0.63269198872118093</v>
      </c>
    </row>
    <row r="6994" spans="1:2">
      <c r="A6994">
        <v>15659</v>
      </c>
      <c r="B6994">
        <f t="shared" si="109"/>
        <v>0.64931995355780392</v>
      </c>
    </row>
    <row r="6995" spans="1:2">
      <c r="A6995">
        <v>15887</v>
      </c>
      <c r="B6995">
        <f t="shared" si="109"/>
        <v>0.65877425775418808</v>
      </c>
    </row>
    <row r="6996" spans="1:2">
      <c r="A6996">
        <v>16041</v>
      </c>
      <c r="B6996">
        <f t="shared" si="109"/>
        <v>0.66516005971139491</v>
      </c>
    </row>
    <row r="6997" spans="1:2">
      <c r="A6997">
        <v>16003</v>
      </c>
      <c r="B6997">
        <f t="shared" si="109"/>
        <v>0.66358434234533092</v>
      </c>
    </row>
    <row r="6998" spans="1:2">
      <c r="A6998">
        <v>15887</v>
      </c>
      <c r="B6998">
        <f t="shared" si="109"/>
        <v>0.65877425775418808</v>
      </c>
    </row>
    <row r="6999" spans="1:2">
      <c r="A6999">
        <v>15819</v>
      </c>
      <c r="B6999">
        <f t="shared" si="109"/>
        <v>0.65595455299386296</v>
      </c>
    </row>
    <row r="7000" spans="1:2">
      <c r="A7000">
        <v>15620</v>
      </c>
      <c r="B7000">
        <f t="shared" si="109"/>
        <v>0.64770276994526454</v>
      </c>
    </row>
    <row r="7001" spans="1:2">
      <c r="A7001">
        <v>15490</v>
      </c>
      <c r="B7001">
        <f t="shared" si="109"/>
        <v>0.64231215790346663</v>
      </c>
    </row>
    <row r="7002" spans="1:2">
      <c r="A7002">
        <v>15603</v>
      </c>
      <c r="B7002">
        <f t="shared" si="109"/>
        <v>0.64699784375518332</v>
      </c>
    </row>
    <row r="7003" spans="1:2">
      <c r="A7003">
        <v>16113</v>
      </c>
      <c r="B7003">
        <f t="shared" si="109"/>
        <v>0.66814562945762146</v>
      </c>
    </row>
    <row r="7004" spans="1:2">
      <c r="A7004">
        <v>17205</v>
      </c>
      <c r="B7004">
        <f t="shared" si="109"/>
        <v>0.7134267706087245</v>
      </c>
    </row>
    <row r="7005" spans="1:2">
      <c r="A7005">
        <v>17080</v>
      </c>
      <c r="B7005">
        <f t="shared" si="109"/>
        <v>0.70824348979930341</v>
      </c>
    </row>
    <row r="7006" spans="1:2">
      <c r="A7006">
        <v>16323</v>
      </c>
      <c r="B7006">
        <f t="shared" si="109"/>
        <v>0.67685354121744901</v>
      </c>
    </row>
    <row r="7007" spans="1:2">
      <c r="A7007">
        <v>15110</v>
      </c>
      <c r="B7007">
        <f t="shared" si="109"/>
        <v>0.6265549842428263</v>
      </c>
    </row>
    <row r="7008" spans="1:2">
      <c r="A7008">
        <v>13638</v>
      </c>
      <c r="B7008">
        <f t="shared" si="109"/>
        <v>0.56551666943108314</v>
      </c>
    </row>
    <row r="7009" spans="1:2">
      <c r="A7009">
        <v>12195</v>
      </c>
      <c r="B7009">
        <f t="shared" si="109"/>
        <v>0.50568087576712561</v>
      </c>
    </row>
    <row r="7010" spans="1:2">
      <c r="A7010">
        <v>11094</v>
      </c>
      <c r="B7010">
        <f t="shared" si="109"/>
        <v>0.46002653839774421</v>
      </c>
    </row>
    <row r="7011" spans="1:2">
      <c r="A7011">
        <v>10589</v>
      </c>
      <c r="B7011">
        <f t="shared" si="109"/>
        <v>0.43908608392768289</v>
      </c>
    </row>
    <row r="7012" spans="1:2">
      <c r="A7012">
        <v>10379</v>
      </c>
      <c r="B7012">
        <f t="shared" si="109"/>
        <v>0.43037817216785534</v>
      </c>
    </row>
    <row r="7013" spans="1:2">
      <c r="A7013">
        <v>10309</v>
      </c>
      <c r="B7013">
        <f t="shared" si="109"/>
        <v>0.42747553491457951</v>
      </c>
    </row>
    <row r="7014" spans="1:2">
      <c r="A7014">
        <v>10580</v>
      </c>
      <c r="B7014">
        <f t="shared" si="109"/>
        <v>0.43871288770940453</v>
      </c>
    </row>
    <row r="7015" spans="1:2">
      <c r="A7015">
        <v>11552</v>
      </c>
      <c r="B7015">
        <f t="shared" si="109"/>
        <v>0.47901807928346324</v>
      </c>
    </row>
    <row r="7016" spans="1:2">
      <c r="A7016">
        <v>13730</v>
      </c>
      <c r="B7016">
        <f t="shared" si="109"/>
        <v>0.56933156410681707</v>
      </c>
    </row>
    <row r="7017" spans="1:2">
      <c r="A7017">
        <v>15478</v>
      </c>
      <c r="B7017">
        <f t="shared" si="109"/>
        <v>0.64181456294576211</v>
      </c>
    </row>
    <row r="7018" spans="1:2">
      <c r="A7018">
        <v>16077</v>
      </c>
      <c r="B7018">
        <f t="shared" si="109"/>
        <v>0.66665284458450824</v>
      </c>
    </row>
    <row r="7019" spans="1:2">
      <c r="A7019">
        <v>16336</v>
      </c>
      <c r="B7019">
        <f t="shared" si="109"/>
        <v>0.6773926024216288</v>
      </c>
    </row>
    <row r="7020" spans="1:2">
      <c r="A7020">
        <v>16506</v>
      </c>
      <c r="B7020">
        <f t="shared" si="109"/>
        <v>0.68444186432244158</v>
      </c>
    </row>
    <row r="7021" spans="1:2">
      <c r="A7021">
        <v>16502</v>
      </c>
      <c r="B7021">
        <f t="shared" si="109"/>
        <v>0.68427599933654004</v>
      </c>
    </row>
    <row r="7022" spans="1:2">
      <c r="A7022">
        <v>16432</v>
      </c>
      <c r="B7022">
        <f t="shared" si="109"/>
        <v>0.68137336208326427</v>
      </c>
    </row>
    <row r="7023" spans="1:2">
      <c r="A7023">
        <v>16397</v>
      </c>
      <c r="B7023">
        <f t="shared" si="109"/>
        <v>0.67992204345662632</v>
      </c>
    </row>
    <row r="7024" spans="1:2">
      <c r="A7024">
        <v>16235</v>
      </c>
      <c r="B7024">
        <f t="shared" si="109"/>
        <v>0.67320451152761651</v>
      </c>
    </row>
    <row r="7025" spans="1:2">
      <c r="A7025">
        <v>16223</v>
      </c>
      <c r="B7025">
        <f t="shared" si="109"/>
        <v>0.67270691656991211</v>
      </c>
    </row>
    <row r="7026" spans="1:2">
      <c r="A7026">
        <v>16505</v>
      </c>
      <c r="B7026">
        <f t="shared" si="109"/>
        <v>0.6844003980759662</v>
      </c>
    </row>
    <row r="7027" spans="1:2">
      <c r="A7027">
        <v>17124</v>
      </c>
      <c r="B7027">
        <f t="shared" si="109"/>
        <v>0.7100680046442196</v>
      </c>
    </row>
    <row r="7028" spans="1:2">
      <c r="A7028">
        <v>17763</v>
      </c>
      <c r="B7028">
        <f t="shared" si="109"/>
        <v>0.73656493614198038</v>
      </c>
    </row>
    <row r="7029" spans="1:2">
      <c r="A7029">
        <v>17508</v>
      </c>
      <c r="B7029">
        <f t="shared" si="109"/>
        <v>0.72599104329076136</v>
      </c>
    </row>
    <row r="7030" spans="1:2">
      <c r="A7030">
        <v>16738</v>
      </c>
      <c r="B7030">
        <f t="shared" si="109"/>
        <v>0.69406203350472717</v>
      </c>
    </row>
    <row r="7031" spans="1:2">
      <c r="A7031">
        <v>15491</v>
      </c>
      <c r="B7031">
        <f t="shared" si="109"/>
        <v>0.6423536241499419</v>
      </c>
    </row>
    <row r="7032" spans="1:2">
      <c r="A7032">
        <v>13969</v>
      </c>
      <c r="B7032">
        <f t="shared" si="109"/>
        <v>0.57924199701443024</v>
      </c>
    </row>
    <row r="7033" spans="1:2">
      <c r="A7033">
        <v>12640</v>
      </c>
      <c r="B7033">
        <f t="shared" si="109"/>
        <v>0.52413335544866479</v>
      </c>
    </row>
    <row r="7034" spans="1:2">
      <c r="A7034">
        <v>11586</v>
      </c>
      <c r="B7034">
        <f t="shared" si="109"/>
        <v>0.4804279316636258</v>
      </c>
    </row>
    <row r="7035" spans="1:2">
      <c r="A7035">
        <v>10866</v>
      </c>
      <c r="B7035">
        <f t="shared" si="109"/>
        <v>0.45057223420136011</v>
      </c>
    </row>
    <row r="7036" spans="1:2">
      <c r="A7036">
        <v>10575</v>
      </c>
      <c r="B7036">
        <f t="shared" si="109"/>
        <v>0.43850555647702771</v>
      </c>
    </row>
    <row r="7037" spans="1:2">
      <c r="A7037">
        <v>10464</v>
      </c>
      <c r="B7037">
        <f t="shared" si="109"/>
        <v>0.43390280311826174</v>
      </c>
    </row>
    <row r="7038" spans="1:2">
      <c r="A7038">
        <v>10717</v>
      </c>
      <c r="B7038">
        <f t="shared" si="109"/>
        <v>0.44439376347653009</v>
      </c>
    </row>
    <row r="7039" spans="1:2">
      <c r="A7039">
        <v>11843</v>
      </c>
      <c r="B7039">
        <f t="shared" si="109"/>
        <v>0.49108475700779564</v>
      </c>
    </row>
    <row r="7040" spans="1:2">
      <c r="A7040">
        <v>14160</v>
      </c>
      <c r="B7040">
        <f t="shared" si="109"/>
        <v>0.5871620500912258</v>
      </c>
    </row>
    <row r="7041" spans="1:2">
      <c r="A7041">
        <v>15606</v>
      </c>
      <c r="B7041">
        <f t="shared" si="109"/>
        <v>0.64712224249460937</v>
      </c>
    </row>
    <row r="7042" spans="1:2">
      <c r="A7042">
        <v>15912</v>
      </c>
      <c r="B7042">
        <f t="shared" si="109"/>
        <v>0.65981091391607227</v>
      </c>
    </row>
    <row r="7043" spans="1:2">
      <c r="A7043">
        <v>16045</v>
      </c>
      <c r="B7043">
        <f t="shared" ref="B7043:B7106" si="110">A7043/B$1</f>
        <v>0.66532592469729646</v>
      </c>
    </row>
    <row r="7044" spans="1:2">
      <c r="A7044">
        <v>16079</v>
      </c>
      <c r="B7044">
        <f t="shared" si="110"/>
        <v>0.6667357770774589</v>
      </c>
    </row>
    <row r="7045" spans="1:2">
      <c r="A7045">
        <v>16034</v>
      </c>
      <c r="B7045">
        <f t="shared" si="110"/>
        <v>0.66486979598606732</v>
      </c>
    </row>
    <row r="7046" spans="1:2">
      <c r="A7046">
        <v>15896</v>
      </c>
      <c r="B7046">
        <f t="shared" si="110"/>
        <v>0.65914745397246643</v>
      </c>
    </row>
    <row r="7047" spans="1:2">
      <c r="A7047">
        <v>15821</v>
      </c>
      <c r="B7047">
        <f t="shared" si="110"/>
        <v>0.65603748548681373</v>
      </c>
    </row>
    <row r="7048" spans="1:2">
      <c r="A7048">
        <v>15629</v>
      </c>
      <c r="B7048">
        <f t="shared" si="110"/>
        <v>0.6480759661635429</v>
      </c>
    </row>
    <row r="7049" spans="1:2">
      <c r="A7049">
        <v>15552</v>
      </c>
      <c r="B7049">
        <f t="shared" si="110"/>
        <v>0.64488306518493943</v>
      </c>
    </row>
    <row r="7050" spans="1:2">
      <c r="A7050">
        <v>15740</v>
      </c>
      <c r="B7050">
        <f t="shared" si="110"/>
        <v>0.65267871952230883</v>
      </c>
    </row>
    <row r="7051" spans="1:2">
      <c r="A7051">
        <v>16247</v>
      </c>
      <c r="B7051">
        <f t="shared" si="110"/>
        <v>0.67370210648532092</v>
      </c>
    </row>
    <row r="7052" spans="1:2">
      <c r="A7052">
        <v>17308</v>
      </c>
      <c r="B7052">
        <f t="shared" si="110"/>
        <v>0.71769779399568756</v>
      </c>
    </row>
    <row r="7053" spans="1:2">
      <c r="A7053">
        <v>17257</v>
      </c>
      <c r="B7053">
        <f t="shared" si="110"/>
        <v>0.71558301542544367</v>
      </c>
    </row>
    <row r="7054" spans="1:2">
      <c r="A7054">
        <v>16526</v>
      </c>
      <c r="B7054">
        <f t="shared" si="110"/>
        <v>0.68527118925194896</v>
      </c>
    </row>
    <row r="7055" spans="1:2">
      <c r="A7055">
        <v>15345</v>
      </c>
      <c r="B7055">
        <f t="shared" si="110"/>
        <v>0.63629955216453804</v>
      </c>
    </row>
    <row r="7056" spans="1:2">
      <c r="A7056">
        <v>13962</v>
      </c>
      <c r="B7056">
        <f t="shared" si="110"/>
        <v>0.57895173328910265</v>
      </c>
    </row>
    <row r="7057" spans="1:2">
      <c r="A7057">
        <v>12664</v>
      </c>
      <c r="B7057">
        <f t="shared" si="110"/>
        <v>0.52512854536407361</v>
      </c>
    </row>
    <row r="7058" spans="1:2">
      <c r="A7058">
        <v>11619</v>
      </c>
      <c r="B7058">
        <f t="shared" si="110"/>
        <v>0.48179631779731297</v>
      </c>
    </row>
    <row r="7059" spans="1:2">
      <c r="A7059">
        <v>10895</v>
      </c>
      <c r="B7059">
        <f t="shared" si="110"/>
        <v>0.4517747553491458</v>
      </c>
    </row>
    <row r="7060" spans="1:2">
      <c r="A7060">
        <v>10598</v>
      </c>
      <c r="B7060">
        <f t="shared" si="110"/>
        <v>0.4394592801459612</v>
      </c>
    </row>
    <row r="7061" spans="1:2">
      <c r="A7061">
        <v>10519</v>
      </c>
      <c r="B7061">
        <f t="shared" si="110"/>
        <v>0.43618344667440706</v>
      </c>
    </row>
    <row r="7062" spans="1:2">
      <c r="A7062">
        <v>10768</v>
      </c>
      <c r="B7062">
        <f t="shared" si="110"/>
        <v>0.44650854204677393</v>
      </c>
    </row>
    <row r="7063" spans="1:2">
      <c r="A7063">
        <v>11808</v>
      </c>
      <c r="B7063">
        <f t="shared" si="110"/>
        <v>0.48963343838115775</v>
      </c>
    </row>
    <row r="7064" spans="1:2">
      <c r="A7064">
        <v>13887</v>
      </c>
      <c r="B7064">
        <f t="shared" si="110"/>
        <v>0.57584176480344995</v>
      </c>
    </row>
    <row r="7065" spans="1:2">
      <c r="A7065">
        <v>15558</v>
      </c>
      <c r="B7065">
        <f t="shared" si="110"/>
        <v>0.64513186266379163</v>
      </c>
    </row>
    <row r="7066" spans="1:2">
      <c r="A7066">
        <v>15961</v>
      </c>
      <c r="B7066">
        <f t="shared" si="110"/>
        <v>0.66184275999336539</v>
      </c>
    </row>
    <row r="7067" spans="1:2">
      <c r="A7067">
        <v>16121</v>
      </c>
      <c r="B7067">
        <f t="shared" si="110"/>
        <v>0.66847735942942443</v>
      </c>
    </row>
    <row r="7068" spans="1:2">
      <c r="A7068">
        <v>16254</v>
      </c>
      <c r="B7068">
        <f t="shared" si="110"/>
        <v>0.67399237021064851</v>
      </c>
    </row>
    <row r="7069" spans="1:2">
      <c r="A7069">
        <v>16229</v>
      </c>
      <c r="B7069">
        <f t="shared" si="110"/>
        <v>0.67295571404876431</v>
      </c>
    </row>
    <row r="7070" spans="1:2">
      <c r="A7070">
        <v>16080</v>
      </c>
      <c r="B7070">
        <f t="shared" si="110"/>
        <v>0.66677724332393429</v>
      </c>
    </row>
    <row r="7071" spans="1:2">
      <c r="A7071">
        <v>16028</v>
      </c>
      <c r="B7071">
        <f t="shared" si="110"/>
        <v>0.66462099850721512</v>
      </c>
    </row>
    <row r="7072" spans="1:2">
      <c r="A7072">
        <v>15860</v>
      </c>
      <c r="B7072">
        <f t="shared" si="110"/>
        <v>0.65765466909935311</v>
      </c>
    </row>
    <row r="7073" spans="1:2">
      <c r="A7073">
        <v>15786</v>
      </c>
      <c r="B7073">
        <f t="shared" si="110"/>
        <v>0.65458616686017579</v>
      </c>
    </row>
    <row r="7074" spans="1:2">
      <c r="A7074">
        <v>16010</v>
      </c>
      <c r="B7074">
        <f t="shared" si="110"/>
        <v>0.66387460607065851</v>
      </c>
    </row>
    <row r="7075" spans="1:2">
      <c r="A7075">
        <v>16562</v>
      </c>
      <c r="B7075">
        <f t="shared" si="110"/>
        <v>0.68676397412506218</v>
      </c>
    </row>
    <row r="7076" spans="1:2">
      <c r="A7076">
        <v>17483</v>
      </c>
      <c r="B7076">
        <f t="shared" si="110"/>
        <v>0.72495438712887705</v>
      </c>
    </row>
    <row r="7077" spans="1:2">
      <c r="A7077">
        <v>17308</v>
      </c>
      <c r="B7077">
        <f t="shared" si="110"/>
        <v>0.71769779399568756</v>
      </c>
    </row>
    <row r="7078" spans="1:2">
      <c r="A7078">
        <v>16628</v>
      </c>
      <c r="B7078">
        <f t="shared" si="110"/>
        <v>0.68950074639243653</v>
      </c>
    </row>
    <row r="7079" spans="1:2">
      <c r="A7079">
        <v>15431</v>
      </c>
      <c r="B7079">
        <f t="shared" si="110"/>
        <v>0.63986564936141976</v>
      </c>
    </row>
    <row r="7080" spans="1:2">
      <c r="A7080">
        <v>13808</v>
      </c>
      <c r="B7080">
        <f t="shared" si="110"/>
        <v>0.57256593133189582</v>
      </c>
    </row>
    <row r="7081" spans="1:2">
      <c r="A7081">
        <v>12369</v>
      </c>
      <c r="B7081">
        <f t="shared" si="110"/>
        <v>0.51289600265383972</v>
      </c>
    </row>
    <row r="7082" spans="1:2">
      <c r="A7082">
        <v>11319</v>
      </c>
      <c r="B7082">
        <f t="shared" si="110"/>
        <v>0.46935644385470227</v>
      </c>
    </row>
    <row r="7083" spans="1:2">
      <c r="A7083">
        <v>10825</v>
      </c>
      <c r="B7083">
        <f t="shared" si="110"/>
        <v>0.44887211809586997</v>
      </c>
    </row>
    <row r="7084" spans="1:2">
      <c r="A7084">
        <v>10609</v>
      </c>
      <c r="B7084">
        <f t="shared" si="110"/>
        <v>0.43991540885719027</v>
      </c>
    </row>
    <row r="7085" spans="1:2">
      <c r="A7085">
        <v>10540</v>
      </c>
      <c r="B7085">
        <f t="shared" si="110"/>
        <v>0.43705423785038977</v>
      </c>
    </row>
    <row r="7086" spans="1:2">
      <c r="A7086">
        <v>10747</v>
      </c>
      <c r="B7086">
        <f t="shared" si="110"/>
        <v>0.44563775087079116</v>
      </c>
    </row>
    <row r="7087" spans="1:2">
      <c r="A7087">
        <v>11821</v>
      </c>
      <c r="B7087">
        <f t="shared" si="110"/>
        <v>0.49017249958533754</v>
      </c>
    </row>
    <row r="7088" spans="1:2">
      <c r="A7088">
        <v>14081</v>
      </c>
      <c r="B7088">
        <f t="shared" si="110"/>
        <v>0.58388621661967155</v>
      </c>
    </row>
    <row r="7089" spans="1:2">
      <c r="A7089">
        <v>15659</v>
      </c>
      <c r="B7089">
        <f t="shared" si="110"/>
        <v>0.64931995355780392</v>
      </c>
    </row>
    <row r="7090" spans="1:2">
      <c r="A7090">
        <v>16077</v>
      </c>
      <c r="B7090">
        <f t="shared" si="110"/>
        <v>0.66665284458450824</v>
      </c>
    </row>
    <row r="7091" spans="1:2">
      <c r="A7091">
        <v>16248</v>
      </c>
      <c r="B7091">
        <f t="shared" si="110"/>
        <v>0.6737435727317963</v>
      </c>
    </row>
    <row r="7092" spans="1:2">
      <c r="A7092">
        <v>16362</v>
      </c>
      <c r="B7092">
        <f t="shared" si="110"/>
        <v>0.67847072482998838</v>
      </c>
    </row>
    <row r="7093" spans="1:2">
      <c r="A7093">
        <v>16324</v>
      </c>
      <c r="B7093">
        <f t="shared" si="110"/>
        <v>0.67689500746392439</v>
      </c>
    </row>
    <row r="7094" spans="1:2">
      <c r="A7094">
        <v>16145</v>
      </c>
      <c r="B7094">
        <f t="shared" si="110"/>
        <v>0.66947254934483336</v>
      </c>
    </row>
    <row r="7095" spans="1:2">
      <c r="A7095">
        <v>16096</v>
      </c>
      <c r="B7095">
        <f t="shared" si="110"/>
        <v>0.66744070326754024</v>
      </c>
    </row>
    <row r="7096" spans="1:2">
      <c r="A7096">
        <v>15862</v>
      </c>
      <c r="B7096">
        <f t="shared" si="110"/>
        <v>0.65773760159230388</v>
      </c>
    </row>
    <row r="7097" spans="1:2">
      <c r="A7097">
        <v>15725</v>
      </c>
      <c r="B7097">
        <f t="shared" si="110"/>
        <v>0.65205672582517826</v>
      </c>
    </row>
    <row r="7098" spans="1:2">
      <c r="A7098">
        <v>15800</v>
      </c>
      <c r="B7098">
        <f t="shared" si="110"/>
        <v>0.65516669431083097</v>
      </c>
    </row>
    <row r="7099" spans="1:2">
      <c r="A7099">
        <v>16228</v>
      </c>
      <c r="B7099">
        <f t="shared" si="110"/>
        <v>0.67291424780228892</v>
      </c>
    </row>
    <row r="7100" spans="1:2">
      <c r="A7100">
        <v>16879</v>
      </c>
      <c r="B7100">
        <f t="shared" si="110"/>
        <v>0.69990877425775422</v>
      </c>
    </row>
    <row r="7101" spans="1:2">
      <c r="A7101">
        <v>16545</v>
      </c>
      <c r="B7101">
        <f t="shared" si="110"/>
        <v>0.68605904793498096</v>
      </c>
    </row>
    <row r="7102" spans="1:2">
      <c r="A7102">
        <v>15929</v>
      </c>
      <c r="B7102">
        <f t="shared" si="110"/>
        <v>0.66051584010615361</v>
      </c>
    </row>
    <row r="7103" spans="1:2">
      <c r="A7103">
        <v>15030</v>
      </c>
      <c r="B7103">
        <f t="shared" si="110"/>
        <v>0.62323768452479678</v>
      </c>
    </row>
    <row r="7104" spans="1:2">
      <c r="A7104">
        <v>13761</v>
      </c>
      <c r="B7104">
        <f t="shared" si="110"/>
        <v>0.57061701774755347</v>
      </c>
    </row>
    <row r="7105" spans="1:2">
      <c r="A7105">
        <v>12416</v>
      </c>
      <c r="B7105">
        <f t="shared" si="110"/>
        <v>0.51484491623818207</v>
      </c>
    </row>
    <row r="7106" spans="1:2">
      <c r="A7106">
        <v>11437</v>
      </c>
      <c r="B7106">
        <f t="shared" si="110"/>
        <v>0.47424946093879583</v>
      </c>
    </row>
    <row r="7107" spans="1:2">
      <c r="A7107">
        <v>10834</v>
      </c>
      <c r="B7107">
        <f t="shared" ref="B7107:B7170" si="111">A7107/B$1</f>
        <v>0.44924531431414827</v>
      </c>
    </row>
    <row r="7108" spans="1:2">
      <c r="A7108">
        <v>10534</v>
      </c>
      <c r="B7108">
        <f t="shared" si="111"/>
        <v>0.43680544037153757</v>
      </c>
    </row>
    <row r="7109" spans="1:2">
      <c r="A7109">
        <v>10409</v>
      </c>
      <c r="B7109">
        <f t="shared" si="111"/>
        <v>0.43162215956211641</v>
      </c>
    </row>
    <row r="7110" spans="1:2">
      <c r="A7110">
        <v>10491</v>
      </c>
      <c r="B7110">
        <f t="shared" si="111"/>
        <v>0.43502239177309671</v>
      </c>
    </row>
    <row r="7111" spans="1:2">
      <c r="A7111">
        <v>10858</v>
      </c>
      <c r="B7111">
        <f t="shared" si="111"/>
        <v>0.45024050422955714</v>
      </c>
    </row>
    <row r="7112" spans="1:2">
      <c r="A7112">
        <v>11782</v>
      </c>
      <c r="B7112">
        <f t="shared" si="111"/>
        <v>0.48855531597279817</v>
      </c>
    </row>
    <row r="7113" spans="1:2">
      <c r="A7113">
        <v>12858</v>
      </c>
      <c r="B7113">
        <f t="shared" si="111"/>
        <v>0.53317299718029521</v>
      </c>
    </row>
    <row r="7114" spans="1:2">
      <c r="A7114">
        <v>14053</v>
      </c>
      <c r="B7114">
        <f t="shared" si="111"/>
        <v>0.58272516171836131</v>
      </c>
    </row>
    <row r="7115" spans="1:2">
      <c r="A7115">
        <v>14781</v>
      </c>
      <c r="B7115">
        <f t="shared" si="111"/>
        <v>0.61291258915242997</v>
      </c>
    </row>
    <row r="7116" spans="1:2">
      <c r="A7116">
        <v>15072</v>
      </c>
      <c r="B7116">
        <f t="shared" si="111"/>
        <v>0.62497926687676231</v>
      </c>
    </row>
    <row r="7117" spans="1:2">
      <c r="A7117">
        <v>14983</v>
      </c>
      <c r="B7117">
        <f t="shared" si="111"/>
        <v>0.62128877094045443</v>
      </c>
    </row>
    <row r="7118" spans="1:2">
      <c r="A7118">
        <v>14745</v>
      </c>
      <c r="B7118">
        <f t="shared" si="111"/>
        <v>0.61141980427931664</v>
      </c>
    </row>
    <row r="7119" spans="1:2">
      <c r="A7119">
        <v>14435</v>
      </c>
      <c r="B7119">
        <f t="shared" si="111"/>
        <v>0.59856526787195219</v>
      </c>
    </row>
    <row r="7120" spans="1:2">
      <c r="A7120">
        <v>14186</v>
      </c>
      <c r="B7120">
        <f t="shared" si="111"/>
        <v>0.58824017249958538</v>
      </c>
    </row>
    <row r="7121" spans="1:2">
      <c r="A7121">
        <v>14065</v>
      </c>
      <c r="B7121">
        <f t="shared" si="111"/>
        <v>0.58322275667606571</v>
      </c>
    </row>
    <row r="7122" spans="1:2">
      <c r="A7122">
        <v>14337</v>
      </c>
      <c r="B7122">
        <f t="shared" si="111"/>
        <v>0.59450157571736606</v>
      </c>
    </row>
    <row r="7123" spans="1:2">
      <c r="A7123">
        <v>14981</v>
      </c>
      <c r="B7123">
        <f t="shared" si="111"/>
        <v>0.62120583844750377</v>
      </c>
    </row>
    <row r="7124" spans="1:2">
      <c r="A7124">
        <v>15806</v>
      </c>
      <c r="B7124">
        <f t="shared" si="111"/>
        <v>0.65541549178968317</v>
      </c>
    </row>
    <row r="7125" spans="1:2">
      <c r="A7125">
        <v>15529</v>
      </c>
      <c r="B7125">
        <f t="shared" si="111"/>
        <v>0.643929341516006</v>
      </c>
    </row>
    <row r="7126" spans="1:2">
      <c r="A7126">
        <v>14971</v>
      </c>
      <c r="B7126">
        <f t="shared" si="111"/>
        <v>0.62079117598275002</v>
      </c>
    </row>
    <row r="7127" spans="1:2">
      <c r="A7127">
        <v>14209</v>
      </c>
      <c r="B7127">
        <f t="shared" si="111"/>
        <v>0.5891938961685188</v>
      </c>
    </row>
    <row r="7128" spans="1:2">
      <c r="A7128">
        <v>13252</v>
      </c>
      <c r="B7128">
        <f t="shared" si="111"/>
        <v>0.5495106982915906</v>
      </c>
    </row>
    <row r="7129" spans="1:2">
      <c r="A7129">
        <v>12223</v>
      </c>
      <c r="B7129">
        <f t="shared" si="111"/>
        <v>0.50684193066843586</v>
      </c>
    </row>
    <row r="7130" spans="1:2">
      <c r="A7130">
        <v>11290</v>
      </c>
      <c r="B7130">
        <f t="shared" si="111"/>
        <v>0.46815392270691658</v>
      </c>
    </row>
    <row r="7131" spans="1:2">
      <c r="A7131">
        <v>10579</v>
      </c>
      <c r="B7131">
        <f t="shared" si="111"/>
        <v>0.4386714214629292</v>
      </c>
    </row>
    <row r="7132" spans="1:2">
      <c r="A7132">
        <v>10212</v>
      </c>
      <c r="B7132">
        <f t="shared" si="111"/>
        <v>0.42345330900646871</v>
      </c>
    </row>
    <row r="7133" spans="1:2">
      <c r="A7133">
        <v>10021</v>
      </c>
      <c r="B7133">
        <f t="shared" si="111"/>
        <v>0.41553325592967327</v>
      </c>
    </row>
    <row r="7134" spans="1:2">
      <c r="A7134">
        <v>10050</v>
      </c>
      <c r="B7134">
        <f t="shared" si="111"/>
        <v>0.41673577707745896</v>
      </c>
    </row>
    <row r="7135" spans="1:2">
      <c r="A7135">
        <v>10243</v>
      </c>
      <c r="B7135">
        <f t="shared" si="111"/>
        <v>0.42473876264720517</v>
      </c>
    </row>
    <row r="7136" spans="1:2">
      <c r="A7136">
        <v>10787</v>
      </c>
      <c r="B7136">
        <f t="shared" si="111"/>
        <v>0.44729640072980592</v>
      </c>
    </row>
    <row r="7137" spans="1:2">
      <c r="A7137">
        <v>11499</v>
      </c>
      <c r="B7137">
        <f t="shared" si="111"/>
        <v>0.47682036822026869</v>
      </c>
    </row>
    <row r="7138" spans="1:2">
      <c r="A7138">
        <v>12627</v>
      </c>
      <c r="B7138">
        <f t="shared" si="111"/>
        <v>0.523594294244485</v>
      </c>
    </row>
    <row r="7139" spans="1:2">
      <c r="A7139">
        <v>13628</v>
      </c>
      <c r="B7139">
        <f t="shared" si="111"/>
        <v>0.5651020069663294</v>
      </c>
    </row>
    <row r="7140" spans="1:2">
      <c r="A7140">
        <v>14152</v>
      </c>
      <c r="B7140">
        <f t="shared" si="111"/>
        <v>0.58683032011942282</v>
      </c>
    </row>
    <row r="7141" spans="1:2">
      <c r="A7141">
        <v>14385</v>
      </c>
      <c r="B7141">
        <f t="shared" si="111"/>
        <v>0.59649195554818379</v>
      </c>
    </row>
    <row r="7142" spans="1:2">
      <c r="A7142">
        <v>14439</v>
      </c>
      <c r="B7142">
        <f t="shared" si="111"/>
        <v>0.59873113285785373</v>
      </c>
    </row>
    <row r="7143" spans="1:2">
      <c r="A7143">
        <v>14306</v>
      </c>
      <c r="B7143">
        <f t="shared" si="111"/>
        <v>0.59321612207662966</v>
      </c>
    </row>
    <row r="7144" spans="1:2">
      <c r="A7144">
        <v>14193</v>
      </c>
      <c r="B7144">
        <f t="shared" si="111"/>
        <v>0.58853043622491297</v>
      </c>
    </row>
    <row r="7145" spans="1:2">
      <c r="A7145">
        <v>14186</v>
      </c>
      <c r="B7145">
        <f t="shared" si="111"/>
        <v>0.58824017249958538</v>
      </c>
    </row>
    <row r="7146" spans="1:2">
      <c r="A7146">
        <v>14526</v>
      </c>
      <c r="B7146">
        <f t="shared" si="111"/>
        <v>0.60233869630121084</v>
      </c>
    </row>
    <row r="7147" spans="1:2">
      <c r="A7147">
        <v>15319</v>
      </c>
      <c r="B7147">
        <f t="shared" si="111"/>
        <v>0.63522142975617846</v>
      </c>
    </row>
    <row r="7148" spans="1:2">
      <c r="A7148">
        <v>16100</v>
      </c>
      <c r="B7148">
        <f t="shared" si="111"/>
        <v>0.66760656825344167</v>
      </c>
    </row>
    <row r="7149" spans="1:2">
      <c r="A7149">
        <v>15980</v>
      </c>
      <c r="B7149">
        <f t="shared" si="111"/>
        <v>0.66263061867639739</v>
      </c>
    </row>
    <row r="7150" spans="1:2">
      <c r="A7150">
        <v>15355</v>
      </c>
      <c r="B7150">
        <f t="shared" si="111"/>
        <v>0.63671421462929179</v>
      </c>
    </row>
    <row r="7151" spans="1:2">
      <c r="A7151">
        <v>14313</v>
      </c>
      <c r="B7151">
        <f t="shared" si="111"/>
        <v>0.59350638580195725</v>
      </c>
    </row>
    <row r="7152" spans="1:2">
      <c r="A7152">
        <v>13076</v>
      </c>
      <c r="B7152">
        <f t="shared" si="111"/>
        <v>0.54221263891192573</v>
      </c>
    </row>
    <row r="7153" spans="1:2">
      <c r="A7153">
        <v>11882</v>
      </c>
      <c r="B7153">
        <f t="shared" si="111"/>
        <v>0.49270194062033507</v>
      </c>
    </row>
    <row r="7154" spans="1:2">
      <c r="A7154">
        <v>10883</v>
      </c>
      <c r="B7154">
        <f t="shared" si="111"/>
        <v>0.45127716039144139</v>
      </c>
    </row>
    <row r="7155" spans="1:2">
      <c r="A7155">
        <v>10395</v>
      </c>
      <c r="B7155">
        <f t="shared" si="111"/>
        <v>0.43104163211146129</v>
      </c>
    </row>
    <row r="7156" spans="1:2">
      <c r="A7156">
        <v>10200</v>
      </c>
      <c r="B7156">
        <f t="shared" si="111"/>
        <v>0.42295571404876431</v>
      </c>
    </row>
    <row r="7157" spans="1:2">
      <c r="A7157">
        <v>10167</v>
      </c>
      <c r="B7157">
        <f t="shared" si="111"/>
        <v>0.42158732791507714</v>
      </c>
    </row>
    <row r="7158" spans="1:2">
      <c r="A7158">
        <v>10444</v>
      </c>
      <c r="B7158">
        <f t="shared" si="111"/>
        <v>0.43307347818875436</v>
      </c>
    </row>
    <row r="7159" spans="1:2">
      <c r="A7159">
        <v>11640</v>
      </c>
      <c r="B7159">
        <f t="shared" si="111"/>
        <v>0.48266710897329573</v>
      </c>
    </row>
    <row r="7160" spans="1:2">
      <c r="A7160">
        <v>14001</v>
      </c>
      <c r="B7160">
        <f t="shared" si="111"/>
        <v>0.58056891690164203</v>
      </c>
    </row>
    <row r="7161" spans="1:2">
      <c r="A7161">
        <v>15616</v>
      </c>
      <c r="B7161">
        <f t="shared" si="111"/>
        <v>0.64753690495936311</v>
      </c>
    </row>
    <row r="7162" spans="1:2">
      <c r="A7162">
        <v>15998</v>
      </c>
      <c r="B7162">
        <f t="shared" si="111"/>
        <v>0.66337701111295411</v>
      </c>
    </row>
    <row r="7163" spans="1:2">
      <c r="A7163">
        <v>16206</v>
      </c>
      <c r="B7163">
        <f t="shared" si="111"/>
        <v>0.67200199037983077</v>
      </c>
    </row>
    <row r="7164" spans="1:2">
      <c r="A7164">
        <v>16359</v>
      </c>
      <c r="B7164">
        <f t="shared" si="111"/>
        <v>0.67834632609056233</v>
      </c>
    </row>
    <row r="7165" spans="1:2">
      <c r="A7165">
        <v>16355</v>
      </c>
      <c r="B7165">
        <f t="shared" si="111"/>
        <v>0.67818046110466079</v>
      </c>
    </row>
    <row r="7166" spans="1:2">
      <c r="A7166">
        <v>16202</v>
      </c>
      <c r="B7166">
        <f t="shared" si="111"/>
        <v>0.67183612539392934</v>
      </c>
    </row>
    <row r="7167" spans="1:2">
      <c r="A7167">
        <v>16095</v>
      </c>
      <c r="B7167">
        <f t="shared" si="111"/>
        <v>0.66739923702106485</v>
      </c>
    </row>
    <row r="7168" spans="1:2">
      <c r="A7168">
        <v>15919</v>
      </c>
      <c r="B7168">
        <f t="shared" si="111"/>
        <v>0.66010117764139986</v>
      </c>
    </row>
    <row r="7169" spans="1:2">
      <c r="A7169">
        <v>15874</v>
      </c>
      <c r="B7169">
        <f t="shared" si="111"/>
        <v>0.65823519655000828</v>
      </c>
    </row>
    <row r="7170" spans="1:2">
      <c r="A7170">
        <v>16150</v>
      </c>
      <c r="B7170">
        <f t="shared" si="111"/>
        <v>0.66967988057721017</v>
      </c>
    </row>
    <row r="7171" spans="1:2">
      <c r="A7171">
        <v>16840</v>
      </c>
      <c r="B7171">
        <f t="shared" ref="B7171:B7234" si="112">A7171/B$1</f>
        <v>0.69829159064521484</v>
      </c>
    </row>
    <row r="7172" spans="1:2">
      <c r="A7172">
        <v>17709</v>
      </c>
      <c r="B7172">
        <f t="shared" si="112"/>
        <v>0.73432575883231055</v>
      </c>
    </row>
    <row r="7173" spans="1:2">
      <c r="A7173">
        <v>17380</v>
      </c>
      <c r="B7173">
        <f t="shared" si="112"/>
        <v>0.72068336374191411</v>
      </c>
    </row>
    <row r="7174" spans="1:2">
      <c r="A7174">
        <v>16627</v>
      </c>
      <c r="B7174">
        <f t="shared" si="112"/>
        <v>0.68945928014596114</v>
      </c>
    </row>
    <row r="7175" spans="1:2">
      <c r="A7175">
        <v>15418</v>
      </c>
      <c r="B7175">
        <f t="shared" si="112"/>
        <v>0.63932658815723997</v>
      </c>
    </row>
    <row r="7176" spans="1:2">
      <c r="A7176">
        <v>13702</v>
      </c>
      <c r="B7176">
        <f t="shared" si="112"/>
        <v>0.56817050920550671</v>
      </c>
    </row>
    <row r="7177" spans="1:2">
      <c r="A7177">
        <v>12246</v>
      </c>
      <c r="B7177">
        <f t="shared" si="112"/>
        <v>0.5077956543373694</v>
      </c>
    </row>
    <row r="7178" spans="1:2">
      <c r="A7178">
        <v>11241</v>
      </c>
      <c r="B7178">
        <f t="shared" si="112"/>
        <v>0.46612207662962346</v>
      </c>
    </row>
    <row r="7179" spans="1:2">
      <c r="A7179">
        <v>10770</v>
      </c>
      <c r="B7179">
        <f t="shared" si="112"/>
        <v>0.44659147453972464</v>
      </c>
    </row>
    <row r="7180" spans="1:2">
      <c r="A7180">
        <v>10557</v>
      </c>
      <c r="B7180">
        <f t="shared" si="112"/>
        <v>0.43775916404047105</v>
      </c>
    </row>
    <row r="7181" spans="1:2">
      <c r="A7181">
        <v>10515</v>
      </c>
      <c r="B7181">
        <f t="shared" si="112"/>
        <v>0.43601758168850557</v>
      </c>
    </row>
    <row r="7182" spans="1:2">
      <c r="A7182">
        <v>10795</v>
      </c>
      <c r="B7182">
        <f t="shared" si="112"/>
        <v>0.4476281307016089</v>
      </c>
    </row>
    <row r="7183" spans="1:2">
      <c r="A7183">
        <v>11982</v>
      </c>
      <c r="B7183">
        <f t="shared" si="112"/>
        <v>0.49684856526787197</v>
      </c>
    </row>
    <row r="7184" spans="1:2">
      <c r="A7184">
        <v>14415</v>
      </c>
      <c r="B7184">
        <f t="shared" si="112"/>
        <v>0.59773594294244481</v>
      </c>
    </row>
    <row r="7185" spans="1:2">
      <c r="A7185">
        <v>15874</v>
      </c>
      <c r="B7185">
        <f t="shared" si="112"/>
        <v>0.65823519655000828</v>
      </c>
    </row>
    <row r="7186" spans="1:2">
      <c r="A7186">
        <v>16086</v>
      </c>
      <c r="B7186">
        <f t="shared" si="112"/>
        <v>0.66702604080278649</v>
      </c>
    </row>
    <row r="7187" spans="1:2">
      <c r="A7187">
        <v>16144</v>
      </c>
      <c r="B7187">
        <f t="shared" si="112"/>
        <v>0.66943108309835797</v>
      </c>
    </row>
    <row r="7188" spans="1:2">
      <c r="A7188">
        <v>16200</v>
      </c>
      <c r="B7188">
        <f t="shared" si="112"/>
        <v>0.67175319290097857</v>
      </c>
    </row>
    <row r="7189" spans="1:2">
      <c r="A7189">
        <v>16267</v>
      </c>
      <c r="B7189">
        <f t="shared" si="112"/>
        <v>0.6745314314148283</v>
      </c>
    </row>
    <row r="7190" spans="1:2">
      <c r="A7190">
        <v>15969</v>
      </c>
      <c r="B7190">
        <f t="shared" si="112"/>
        <v>0.66217448996516837</v>
      </c>
    </row>
    <row r="7191" spans="1:2">
      <c r="A7191">
        <v>15881</v>
      </c>
      <c r="B7191">
        <f t="shared" si="112"/>
        <v>0.65852546027533587</v>
      </c>
    </row>
    <row r="7192" spans="1:2">
      <c r="A7192">
        <v>15698</v>
      </c>
      <c r="B7192">
        <f t="shared" si="112"/>
        <v>0.65093713717034329</v>
      </c>
    </row>
    <row r="7193" spans="1:2">
      <c r="A7193">
        <v>15558</v>
      </c>
      <c r="B7193">
        <f t="shared" si="112"/>
        <v>0.64513186266379163</v>
      </c>
    </row>
    <row r="7194" spans="1:2">
      <c r="A7194">
        <v>15662</v>
      </c>
      <c r="B7194">
        <f t="shared" si="112"/>
        <v>0.64944435229723008</v>
      </c>
    </row>
    <row r="7195" spans="1:2">
      <c r="A7195">
        <v>16251</v>
      </c>
      <c r="B7195">
        <f t="shared" si="112"/>
        <v>0.67386797147122246</v>
      </c>
    </row>
    <row r="7196" spans="1:2">
      <c r="A7196">
        <v>17470</v>
      </c>
      <c r="B7196">
        <f t="shared" si="112"/>
        <v>0.72441532592469726</v>
      </c>
    </row>
    <row r="7197" spans="1:2">
      <c r="A7197">
        <v>17343</v>
      </c>
      <c r="B7197">
        <f t="shared" si="112"/>
        <v>0.71914911262232539</v>
      </c>
    </row>
    <row r="7198" spans="1:2">
      <c r="A7198">
        <v>16618</v>
      </c>
      <c r="B7198">
        <f t="shared" si="112"/>
        <v>0.68908608392768289</v>
      </c>
    </row>
    <row r="7199" spans="1:2">
      <c r="A7199">
        <v>15414</v>
      </c>
      <c r="B7199">
        <f t="shared" si="112"/>
        <v>0.63916072317133854</v>
      </c>
    </row>
    <row r="7200" spans="1:2">
      <c r="A7200">
        <v>13908</v>
      </c>
      <c r="B7200">
        <f t="shared" si="112"/>
        <v>0.57671255597943272</v>
      </c>
    </row>
    <row r="7201" spans="1:2">
      <c r="A7201">
        <v>12470</v>
      </c>
      <c r="B7201">
        <f t="shared" si="112"/>
        <v>0.51708409354785201</v>
      </c>
    </row>
    <row r="7202" spans="1:2">
      <c r="A7202">
        <v>11395</v>
      </c>
      <c r="B7202">
        <f t="shared" si="112"/>
        <v>0.4725078785868303</v>
      </c>
    </row>
    <row r="7203" spans="1:2">
      <c r="A7203">
        <v>10840</v>
      </c>
      <c r="B7203">
        <f t="shared" si="112"/>
        <v>0.44949411179300047</v>
      </c>
    </row>
    <row r="7204" spans="1:2">
      <c r="A7204">
        <v>10618</v>
      </c>
      <c r="B7204">
        <f t="shared" si="112"/>
        <v>0.44028860507546858</v>
      </c>
    </row>
    <row r="7205" spans="1:2">
      <c r="A7205">
        <v>10571</v>
      </c>
      <c r="B7205">
        <f t="shared" si="112"/>
        <v>0.43833969149112623</v>
      </c>
    </row>
    <row r="7206" spans="1:2">
      <c r="A7206">
        <v>10820</v>
      </c>
      <c r="B7206">
        <f t="shared" si="112"/>
        <v>0.44866478686349309</v>
      </c>
    </row>
    <row r="7207" spans="1:2">
      <c r="A7207">
        <v>11975</v>
      </c>
      <c r="B7207">
        <f t="shared" si="112"/>
        <v>0.49655830154254438</v>
      </c>
    </row>
    <row r="7208" spans="1:2">
      <c r="A7208">
        <v>14370</v>
      </c>
      <c r="B7208">
        <f t="shared" si="112"/>
        <v>0.59586996185105323</v>
      </c>
    </row>
    <row r="7209" spans="1:2">
      <c r="A7209">
        <v>15836</v>
      </c>
      <c r="B7209">
        <f t="shared" si="112"/>
        <v>0.65665947918394429</v>
      </c>
    </row>
    <row r="7210" spans="1:2">
      <c r="A7210">
        <v>16066</v>
      </c>
      <c r="B7210">
        <f t="shared" si="112"/>
        <v>0.66619671587327911</v>
      </c>
    </row>
    <row r="7211" spans="1:2">
      <c r="A7211">
        <v>16142</v>
      </c>
      <c r="B7211">
        <f t="shared" si="112"/>
        <v>0.6693481506054072</v>
      </c>
    </row>
    <row r="7212" spans="1:2">
      <c r="A7212">
        <v>16210</v>
      </c>
      <c r="B7212">
        <f t="shared" si="112"/>
        <v>0.67216785536573231</v>
      </c>
    </row>
    <row r="7213" spans="1:2">
      <c r="A7213">
        <v>16146</v>
      </c>
      <c r="B7213">
        <f t="shared" si="112"/>
        <v>0.66951401559130863</v>
      </c>
    </row>
    <row r="7214" spans="1:2">
      <c r="A7214">
        <v>15998</v>
      </c>
      <c r="B7214">
        <f t="shared" si="112"/>
        <v>0.66337701111295411</v>
      </c>
    </row>
    <row r="7215" spans="1:2">
      <c r="A7215">
        <v>15951</v>
      </c>
      <c r="B7215">
        <f t="shared" si="112"/>
        <v>0.66142809752861176</v>
      </c>
    </row>
    <row r="7216" spans="1:2">
      <c r="A7216">
        <v>15756</v>
      </c>
      <c r="B7216">
        <f t="shared" si="112"/>
        <v>0.65334217946591477</v>
      </c>
    </row>
    <row r="7217" spans="1:2">
      <c r="A7217">
        <v>15681</v>
      </c>
      <c r="B7217">
        <f t="shared" si="112"/>
        <v>0.65023221098026207</v>
      </c>
    </row>
    <row r="7218" spans="1:2">
      <c r="A7218">
        <v>15840</v>
      </c>
      <c r="B7218">
        <f t="shared" si="112"/>
        <v>0.65682534416984573</v>
      </c>
    </row>
    <row r="7219" spans="1:2">
      <c r="A7219">
        <v>16432</v>
      </c>
      <c r="B7219">
        <f t="shared" si="112"/>
        <v>0.68137336208326427</v>
      </c>
    </row>
    <row r="7220" spans="1:2">
      <c r="A7220">
        <v>17485</v>
      </c>
      <c r="B7220">
        <f t="shared" si="112"/>
        <v>0.72503731962182782</v>
      </c>
    </row>
    <row r="7221" spans="1:2">
      <c r="A7221">
        <v>17288</v>
      </c>
      <c r="B7221">
        <f t="shared" si="112"/>
        <v>0.71686846906618018</v>
      </c>
    </row>
    <row r="7222" spans="1:2">
      <c r="A7222">
        <v>16531</v>
      </c>
      <c r="B7222">
        <f t="shared" si="112"/>
        <v>0.68547852048432578</v>
      </c>
    </row>
    <row r="7223" spans="1:2">
      <c r="A7223">
        <v>15372</v>
      </c>
      <c r="B7223">
        <f t="shared" si="112"/>
        <v>0.63741914081937301</v>
      </c>
    </row>
    <row r="7224" spans="1:2">
      <c r="A7224">
        <v>13867</v>
      </c>
      <c r="B7224">
        <f t="shared" si="112"/>
        <v>0.57501243987394257</v>
      </c>
    </row>
    <row r="7225" spans="1:2">
      <c r="A7225">
        <v>12603</v>
      </c>
      <c r="B7225">
        <f t="shared" si="112"/>
        <v>0.52259910432907608</v>
      </c>
    </row>
    <row r="7226" spans="1:2">
      <c r="A7226">
        <v>11530</v>
      </c>
      <c r="B7226">
        <f t="shared" si="112"/>
        <v>0.47810582186100514</v>
      </c>
    </row>
    <row r="7227" spans="1:2">
      <c r="A7227">
        <v>10880</v>
      </c>
      <c r="B7227">
        <f t="shared" si="112"/>
        <v>0.45115276165201523</v>
      </c>
    </row>
    <row r="7228" spans="1:2">
      <c r="A7228">
        <v>10571</v>
      </c>
      <c r="B7228">
        <f t="shared" si="112"/>
        <v>0.43833969149112623</v>
      </c>
    </row>
    <row r="7229" spans="1:2">
      <c r="A7229">
        <v>10514</v>
      </c>
      <c r="B7229">
        <f t="shared" si="112"/>
        <v>0.43597611544203019</v>
      </c>
    </row>
    <row r="7230" spans="1:2">
      <c r="A7230">
        <v>10781</v>
      </c>
      <c r="B7230">
        <f t="shared" si="112"/>
        <v>0.44704760325095372</v>
      </c>
    </row>
    <row r="7231" spans="1:2">
      <c r="A7231">
        <v>11920</v>
      </c>
      <c r="B7231">
        <f t="shared" si="112"/>
        <v>0.49427765798639905</v>
      </c>
    </row>
    <row r="7232" spans="1:2">
      <c r="A7232">
        <v>14311</v>
      </c>
      <c r="B7232">
        <f t="shared" si="112"/>
        <v>0.59342345330900648</v>
      </c>
    </row>
    <row r="7233" spans="1:2">
      <c r="A7233">
        <v>15778</v>
      </c>
      <c r="B7233">
        <f t="shared" si="112"/>
        <v>0.65425443688837281</v>
      </c>
    </row>
    <row r="7234" spans="1:2">
      <c r="A7234">
        <v>16007</v>
      </c>
      <c r="B7234">
        <f t="shared" si="112"/>
        <v>0.66375020733123236</v>
      </c>
    </row>
    <row r="7235" spans="1:2">
      <c r="A7235">
        <v>16105</v>
      </c>
      <c r="B7235">
        <f t="shared" ref="B7235:B7298" si="113">A7235/B$1</f>
        <v>0.6678138994858186</v>
      </c>
    </row>
    <row r="7236" spans="1:2">
      <c r="A7236">
        <v>16129</v>
      </c>
      <c r="B7236">
        <f t="shared" si="113"/>
        <v>0.66880908940122741</v>
      </c>
    </row>
    <row r="7237" spans="1:2">
      <c r="A7237">
        <v>16035</v>
      </c>
      <c r="B7237">
        <f t="shared" si="113"/>
        <v>0.66491126223254271</v>
      </c>
    </row>
    <row r="7238" spans="1:2">
      <c r="A7238">
        <v>15818</v>
      </c>
      <c r="B7238">
        <f t="shared" si="113"/>
        <v>0.65591308674738757</v>
      </c>
    </row>
    <row r="7239" spans="1:2">
      <c r="A7239">
        <v>15728</v>
      </c>
      <c r="B7239">
        <f t="shared" si="113"/>
        <v>0.65218112456460442</v>
      </c>
    </row>
    <row r="7240" spans="1:2">
      <c r="A7240">
        <v>15527</v>
      </c>
      <c r="B7240">
        <f t="shared" si="113"/>
        <v>0.64384640902305523</v>
      </c>
    </row>
    <row r="7241" spans="1:2">
      <c r="A7241">
        <v>15402</v>
      </c>
      <c r="B7241">
        <f t="shared" si="113"/>
        <v>0.63866312821363413</v>
      </c>
    </row>
    <row r="7242" spans="1:2">
      <c r="A7242">
        <v>15502</v>
      </c>
      <c r="B7242">
        <f t="shared" si="113"/>
        <v>0.64280975286117104</v>
      </c>
    </row>
    <row r="7243" spans="1:2">
      <c r="A7243">
        <v>16144</v>
      </c>
      <c r="B7243">
        <f t="shared" si="113"/>
        <v>0.66943108309835797</v>
      </c>
    </row>
    <row r="7244" spans="1:2">
      <c r="A7244">
        <v>17348</v>
      </c>
      <c r="B7244">
        <f t="shared" si="113"/>
        <v>0.71935644385470232</v>
      </c>
    </row>
    <row r="7245" spans="1:2">
      <c r="A7245">
        <v>17276</v>
      </c>
      <c r="B7245">
        <f t="shared" si="113"/>
        <v>0.71637087410847566</v>
      </c>
    </row>
    <row r="7246" spans="1:2">
      <c r="A7246">
        <v>16692</v>
      </c>
      <c r="B7246">
        <f t="shared" si="113"/>
        <v>0.69215458616686021</v>
      </c>
    </row>
    <row r="7247" spans="1:2">
      <c r="A7247">
        <v>15600</v>
      </c>
      <c r="B7247">
        <f t="shared" si="113"/>
        <v>0.64687344501575716</v>
      </c>
    </row>
    <row r="7248" spans="1:2">
      <c r="A7248">
        <v>13972</v>
      </c>
      <c r="B7248">
        <f t="shared" si="113"/>
        <v>0.5793663957538564</v>
      </c>
    </row>
    <row r="7249" spans="1:2">
      <c r="A7249">
        <v>12509</v>
      </c>
      <c r="B7249">
        <f t="shared" si="113"/>
        <v>0.51870127716039149</v>
      </c>
    </row>
    <row r="7250" spans="1:2">
      <c r="A7250">
        <v>11533</v>
      </c>
      <c r="B7250">
        <f t="shared" si="113"/>
        <v>0.47823022060043124</v>
      </c>
    </row>
    <row r="7251" spans="1:2">
      <c r="A7251">
        <v>11095</v>
      </c>
      <c r="B7251">
        <f t="shared" si="113"/>
        <v>0.4600680046442196</v>
      </c>
    </row>
    <row r="7252" spans="1:2">
      <c r="A7252">
        <v>10882</v>
      </c>
      <c r="B7252">
        <f t="shared" si="113"/>
        <v>0.451235694144966</v>
      </c>
    </row>
    <row r="7253" spans="1:2">
      <c r="A7253">
        <v>10813</v>
      </c>
      <c r="B7253">
        <f t="shared" si="113"/>
        <v>0.44837452313816556</v>
      </c>
    </row>
    <row r="7254" spans="1:2">
      <c r="A7254">
        <v>11028</v>
      </c>
      <c r="B7254">
        <f t="shared" si="113"/>
        <v>0.45728976613036987</v>
      </c>
    </row>
    <row r="7255" spans="1:2">
      <c r="A7255">
        <v>12138</v>
      </c>
      <c r="B7255">
        <f t="shared" si="113"/>
        <v>0.50331729971802952</v>
      </c>
    </row>
    <row r="7256" spans="1:2">
      <c r="A7256">
        <v>14463</v>
      </c>
      <c r="B7256">
        <f t="shared" si="113"/>
        <v>0.59972632277326254</v>
      </c>
    </row>
    <row r="7257" spans="1:2">
      <c r="A7257">
        <v>15976</v>
      </c>
      <c r="B7257">
        <f t="shared" si="113"/>
        <v>0.66246475369049596</v>
      </c>
    </row>
    <row r="7258" spans="1:2">
      <c r="A7258">
        <v>16232</v>
      </c>
      <c r="B7258">
        <f t="shared" si="113"/>
        <v>0.67308011278819047</v>
      </c>
    </row>
    <row r="7259" spans="1:2">
      <c r="A7259">
        <v>16306</v>
      </c>
      <c r="B7259">
        <f t="shared" si="113"/>
        <v>0.67614861502736767</v>
      </c>
    </row>
    <row r="7260" spans="1:2">
      <c r="A7260">
        <v>16354</v>
      </c>
      <c r="B7260">
        <f t="shared" si="113"/>
        <v>0.67813899485818541</v>
      </c>
    </row>
    <row r="7261" spans="1:2">
      <c r="A7261">
        <v>16248</v>
      </c>
      <c r="B7261">
        <f t="shared" si="113"/>
        <v>0.6737435727317963</v>
      </c>
    </row>
    <row r="7262" spans="1:2">
      <c r="A7262">
        <v>15985</v>
      </c>
      <c r="B7262">
        <f t="shared" si="113"/>
        <v>0.6628379499087742</v>
      </c>
    </row>
    <row r="7263" spans="1:2">
      <c r="A7263">
        <v>15793</v>
      </c>
      <c r="B7263">
        <f t="shared" si="113"/>
        <v>0.65487643058550338</v>
      </c>
    </row>
    <row r="7264" spans="1:2">
      <c r="A7264">
        <v>15534</v>
      </c>
      <c r="B7264">
        <f t="shared" si="113"/>
        <v>0.64413667274838282</v>
      </c>
    </row>
    <row r="7265" spans="1:2">
      <c r="A7265">
        <v>15355</v>
      </c>
      <c r="B7265">
        <f t="shared" si="113"/>
        <v>0.63671421462929179</v>
      </c>
    </row>
    <row r="7266" spans="1:2">
      <c r="A7266">
        <v>15360</v>
      </c>
      <c r="B7266">
        <f t="shared" si="113"/>
        <v>0.6369215458616686</v>
      </c>
    </row>
    <row r="7267" spans="1:2">
      <c r="A7267">
        <v>15865</v>
      </c>
      <c r="B7267">
        <f t="shared" si="113"/>
        <v>0.65786200033172992</v>
      </c>
    </row>
    <row r="7268" spans="1:2">
      <c r="A7268">
        <v>16691</v>
      </c>
      <c r="B7268">
        <f t="shared" si="113"/>
        <v>0.69211311992038482</v>
      </c>
    </row>
    <row r="7269" spans="1:2">
      <c r="A7269">
        <v>16325</v>
      </c>
      <c r="B7269">
        <f t="shared" si="113"/>
        <v>0.67693647371039978</v>
      </c>
    </row>
    <row r="7270" spans="1:2">
      <c r="A7270">
        <v>15731</v>
      </c>
      <c r="B7270">
        <f t="shared" si="113"/>
        <v>0.65230552330403047</v>
      </c>
    </row>
    <row r="7271" spans="1:2">
      <c r="A7271">
        <v>14859</v>
      </c>
      <c r="B7271">
        <f t="shared" si="113"/>
        <v>0.61614695637750871</v>
      </c>
    </row>
    <row r="7272" spans="1:2">
      <c r="A7272">
        <v>13616</v>
      </c>
      <c r="B7272">
        <f t="shared" si="113"/>
        <v>0.56460441200862499</v>
      </c>
    </row>
    <row r="7273" spans="1:2">
      <c r="A7273">
        <v>12306</v>
      </c>
      <c r="B7273">
        <f t="shared" si="113"/>
        <v>0.51028362912589154</v>
      </c>
    </row>
    <row r="7274" spans="1:2">
      <c r="A7274">
        <v>11290</v>
      </c>
      <c r="B7274">
        <f t="shared" si="113"/>
        <v>0.46815392270691658</v>
      </c>
    </row>
    <row r="7275" spans="1:2">
      <c r="A7275">
        <v>10700</v>
      </c>
      <c r="B7275">
        <f t="shared" si="113"/>
        <v>0.44368883728644881</v>
      </c>
    </row>
    <row r="7276" spans="1:2">
      <c r="A7276">
        <v>10397</v>
      </c>
      <c r="B7276">
        <f t="shared" si="113"/>
        <v>0.43112456460441201</v>
      </c>
    </row>
    <row r="7277" spans="1:2">
      <c r="A7277">
        <v>10256</v>
      </c>
      <c r="B7277">
        <f t="shared" si="113"/>
        <v>0.42527782385138496</v>
      </c>
    </row>
    <row r="7278" spans="1:2">
      <c r="A7278">
        <v>10297</v>
      </c>
      <c r="B7278">
        <f t="shared" si="113"/>
        <v>0.42697793995687511</v>
      </c>
    </row>
    <row r="7279" spans="1:2">
      <c r="A7279">
        <v>10664</v>
      </c>
      <c r="B7279">
        <f t="shared" si="113"/>
        <v>0.44219605241333554</v>
      </c>
    </row>
    <row r="7280" spans="1:2">
      <c r="A7280">
        <v>11536</v>
      </c>
      <c r="B7280">
        <f t="shared" si="113"/>
        <v>0.47835461933985735</v>
      </c>
    </row>
    <row r="7281" spans="1:2">
      <c r="A7281">
        <v>12633</v>
      </c>
      <c r="B7281">
        <f t="shared" si="113"/>
        <v>0.52384309172333721</v>
      </c>
    </row>
    <row r="7282" spans="1:2">
      <c r="A7282">
        <v>13875</v>
      </c>
      <c r="B7282">
        <f t="shared" si="113"/>
        <v>0.57534416984574555</v>
      </c>
    </row>
    <row r="7283" spans="1:2">
      <c r="A7283">
        <v>14800</v>
      </c>
      <c r="B7283">
        <f t="shared" si="113"/>
        <v>0.61370044783546196</v>
      </c>
    </row>
    <row r="7284" spans="1:2">
      <c r="A7284">
        <v>15204</v>
      </c>
      <c r="B7284">
        <f t="shared" si="113"/>
        <v>0.63045281141151099</v>
      </c>
    </row>
    <row r="7285" spans="1:2">
      <c r="A7285">
        <v>15279</v>
      </c>
      <c r="B7285">
        <f t="shared" si="113"/>
        <v>0.6335627798971637</v>
      </c>
    </row>
    <row r="7286" spans="1:2">
      <c r="A7286">
        <v>15158</v>
      </c>
      <c r="B7286">
        <f t="shared" si="113"/>
        <v>0.62854536407364403</v>
      </c>
    </row>
    <row r="7287" spans="1:2">
      <c r="A7287">
        <v>14921</v>
      </c>
      <c r="B7287">
        <f t="shared" si="113"/>
        <v>0.61871786365898163</v>
      </c>
    </row>
    <row r="7288" spans="1:2">
      <c r="A7288">
        <v>14158</v>
      </c>
      <c r="B7288">
        <f t="shared" si="113"/>
        <v>0.58707911759827502</v>
      </c>
    </row>
    <row r="7289" spans="1:2">
      <c r="A7289">
        <v>14054</v>
      </c>
      <c r="B7289">
        <f t="shared" si="113"/>
        <v>0.58276662796483658</v>
      </c>
    </row>
    <row r="7290" spans="1:2">
      <c r="A7290">
        <v>14629</v>
      </c>
      <c r="B7290">
        <f t="shared" si="113"/>
        <v>0.60660971968817379</v>
      </c>
    </row>
    <row r="7291" spans="1:2">
      <c r="A7291">
        <v>15541</v>
      </c>
      <c r="B7291">
        <f t="shared" si="113"/>
        <v>0.64442693647371041</v>
      </c>
    </row>
    <row r="7292" spans="1:2">
      <c r="A7292">
        <v>15800</v>
      </c>
      <c r="B7292">
        <f t="shared" si="113"/>
        <v>0.65516669431083097</v>
      </c>
    </row>
    <row r="7293" spans="1:2">
      <c r="A7293">
        <v>15339</v>
      </c>
      <c r="B7293">
        <f t="shared" si="113"/>
        <v>0.63605075468568584</v>
      </c>
    </row>
    <row r="7294" spans="1:2">
      <c r="A7294">
        <v>14806</v>
      </c>
      <c r="B7294">
        <f t="shared" si="113"/>
        <v>0.61394924531431416</v>
      </c>
    </row>
    <row r="7295" spans="1:2">
      <c r="A7295">
        <v>14025</v>
      </c>
      <c r="B7295">
        <f t="shared" si="113"/>
        <v>0.58156410681705095</v>
      </c>
    </row>
    <row r="7296" spans="1:2">
      <c r="A7296">
        <v>13035</v>
      </c>
      <c r="B7296">
        <f t="shared" si="113"/>
        <v>0.54051252280643558</v>
      </c>
    </row>
    <row r="7297" spans="1:2">
      <c r="A7297">
        <v>11958</v>
      </c>
      <c r="B7297">
        <f t="shared" si="113"/>
        <v>0.4958533753524631</v>
      </c>
    </row>
    <row r="7298" spans="1:2">
      <c r="A7298">
        <v>10976</v>
      </c>
      <c r="B7298">
        <f t="shared" si="113"/>
        <v>0.4551335213136507</v>
      </c>
    </row>
    <row r="7299" spans="1:2">
      <c r="A7299">
        <v>10177</v>
      </c>
      <c r="B7299">
        <f t="shared" ref="B7299:B7362" si="114">A7299/B$1</f>
        <v>0.42200199037983083</v>
      </c>
    </row>
    <row r="7300" spans="1:2">
      <c r="A7300">
        <v>9809</v>
      </c>
      <c r="B7300">
        <f t="shared" si="114"/>
        <v>0.40674241167689501</v>
      </c>
    </row>
    <row r="7301" spans="1:2">
      <c r="A7301">
        <v>9724</v>
      </c>
      <c r="B7301">
        <f t="shared" si="114"/>
        <v>0.40321778072648862</v>
      </c>
    </row>
    <row r="7302" spans="1:2">
      <c r="A7302">
        <v>9794</v>
      </c>
      <c r="B7302">
        <f t="shared" si="114"/>
        <v>0.40612041797976445</v>
      </c>
    </row>
    <row r="7303" spans="1:2">
      <c r="A7303">
        <v>10147</v>
      </c>
      <c r="B7303">
        <f t="shared" si="114"/>
        <v>0.42075800298556976</v>
      </c>
    </row>
    <row r="7304" spans="1:2">
      <c r="A7304">
        <v>10712</v>
      </c>
      <c r="B7304">
        <f t="shared" si="114"/>
        <v>0.44418643224415327</v>
      </c>
    </row>
    <row r="7305" spans="1:2">
      <c r="A7305">
        <v>11713</v>
      </c>
      <c r="B7305">
        <f t="shared" si="114"/>
        <v>0.48569414496599767</v>
      </c>
    </row>
    <row r="7306" spans="1:2">
      <c r="A7306">
        <v>12811</v>
      </c>
      <c r="B7306">
        <f t="shared" si="114"/>
        <v>0.53122408359595286</v>
      </c>
    </row>
    <row r="7307" spans="1:2">
      <c r="A7307">
        <v>13512</v>
      </c>
      <c r="B7307">
        <f t="shared" si="114"/>
        <v>0.56029192237518655</v>
      </c>
    </row>
    <row r="7308" spans="1:2">
      <c r="A7308">
        <v>13747</v>
      </c>
      <c r="B7308">
        <f t="shared" si="114"/>
        <v>0.57003649029689829</v>
      </c>
    </row>
    <row r="7309" spans="1:2">
      <c r="A7309">
        <v>13841</v>
      </c>
      <c r="B7309">
        <f t="shared" si="114"/>
        <v>0.57393431746558299</v>
      </c>
    </row>
    <row r="7310" spans="1:2">
      <c r="A7310">
        <v>13766</v>
      </c>
      <c r="B7310">
        <f t="shared" si="114"/>
        <v>0.57082434897993028</v>
      </c>
    </row>
    <row r="7311" spans="1:2">
      <c r="A7311">
        <v>13619</v>
      </c>
      <c r="B7311">
        <f t="shared" si="114"/>
        <v>0.56472881074805104</v>
      </c>
    </row>
    <row r="7312" spans="1:2">
      <c r="A7312">
        <v>13498</v>
      </c>
      <c r="B7312">
        <f t="shared" si="114"/>
        <v>0.55971139492453148</v>
      </c>
    </row>
    <row r="7313" spans="1:2">
      <c r="A7313">
        <v>13724</v>
      </c>
      <c r="B7313">
        <f t="shared" si="114"/>
        <v>0.56908276662796486</v>
      </c>
    </row>
    <row r="7314" spans="1:2">
      <c r="A7314">
        <v>14626</v>
      </c>
      <c r="B7314">
        <f t="shared" si="114"/>
        <v>0.60648532094874774</v>
      </c>
    </row>
    <row r="7315" spans="1:2">
      <c r="A7315">
        <v>15550</v>
      </c>
      <c r="B7315">
        <f t="shared" si="114"/>
        <v>0.64480013269198877</v>
      </c>
    </row>
    <row r="7316" spans="1:2">
      <c r="A7316">
        <v>15004</v>
      </c>
      <c r="B7316">
        <f t="shared" si="114"/>
        <v>0.62215956211643719</v>
      </c>
    </row>
    <row r="7317" spans="1:2">
      <c r="A7317">
        <v>14601</v>
      </c>
      <c r="B7317">
        <f t="shared" si="114"/>
        <v>0.60544866478686354</v>
      </c>
    </row>
    <row r="7318" spans="1:2">
      <c r="A7318">
        <v>14134</v>
      </c>
      <c r="B7318">
        <f t="shared" si="114"/>
        <v>0.5860839276828661</v>
      </c>
    </row>
    <row r="7319" spans="1:2">
      <c r="A7319">
        <v>13119</v>
      </c>
      <c r="B7319">
        <f t="shared" si="114"/>
        <v>0.54399568751036653</v>
      </c>
    </row>
    <row r="7320" spans="1:2">
      <c r="A7320">
        <v>11860</v>
      </c>
      <c r="B7320">
        <f t="shared" si="114"/>
        <v>0.49178968319787691</v>
      </c>
    </row>
    <row r="7321" spans="1:2">
      <c r="A7321">
        <v>10837</v>
      </c>
      <c r="B7321">
        <f t="shared" si="114"/>
        <v>0.44936971305357437</v>
      </c>
    </row>
    <row r="7322" spans="1:2">
      <c r="A7322">
        <v>10141</v>
      </c>
      <c r="B7322">
        <f t="shared" si="114"/>
        <v>0.42050920550671755</v>
      </c>
    </row>
    <row r="7323" spans="1:2">
      <c r="A7323">
        <v>9805</v>
      </c>
      <c r="B7323">
        <f t="shared" si="114"/>
        <v>0.40657654669099352</v>
      </c>
    </row>
    <row r="7324" spans="1:2">
      <c r="A7324">
        <v>9684</v>
      </c>
      <c r="B7324">
        <f t="shared" si="114"/>
        <v>0.40155913086747386</v>
      </c>
    </row>
    <row r="7325" spans="1:2">
      <c r="A7325">
        <v>9714</v>
      </c>
      <c r="B7325">
        <f t="shared" si="114"/>
        <v>0.40280311826173493</v>
      </c>
    </row>
    <row r="7326" spans="1:2">
      <c r="A7326">
        <v>10082</v>
      </c>
      <c r="B7326">
        <f t="shared" si="114"/>
        <v>0.41806269696467074</v>
      </c>
    </row>
    <row r="7327" spans="1:2">
      <c r="A7327">
        <v>11355</v>
      </c>
      <c r="B7327">
        <f t="shared" si="114"/>
        <v>0.47084922872781554</v>
      </c>
    </row>
    <row r="7328" spans="1:2">
      <c r="A7328">
        <v>13516</v>
      </c>
      <c r="B7328">
        <f t="shared" si="114"/>
        <v>0.56045778736108809</v>
      </c>
    </row>
    <row r="7329" spans="1:2">
      <c r="A7329">
        <v>14942</v>
      </c>
      <c r="B7329">
        <f t="shared" si="114"/>
        <v>0.61958865483496439</v>
      </c>
    </row>
    <row r="7330" spans="1:2">
      <c r="A7330">
        <v>15384</v>
      </c>
      <c r="B7330">
        <f t="shared" si="114"/>
        <v>0.63791673577707741</v>
      </c>
    </row>
    <row r="7331" spans="1:2">
      <c r="A7331">
        <v>15619</v>
      </c>
      <c r="B7331">
        <f t="shared" si="114"/>
        <v>0.64766130369878916</v>
      </c>
    </row>
    <row r="7332" spans="1:2">
      <c r="A7332">
        <v>15824</v>
      </c>
      <c r="B7332">
        <f t="shared" si="114"/>
        <v>0.65616188422623989</v>
      </c>
    </row>
    <row r="7333" spans="1:2">
      <c r="A7333">
        <v>15840</v>
      </c>
      <c r="B7333">
        <f t="shared" si="114"/>
        <v>0.65682534416984573</v>
      </c>
    </row>
    <row r="7334" spans="1:2">
      <c r="A7334">
        <v>15743</v>
      </c>
      <c r="B7334">
        <f t="shared" si="114"/>
        <v>0.65280311826173498</v>
      </c>
    </row>
    <row r="7335" spans="1:2">
      <c r="A7335">
        <v>15687</v>
      </c>
      <c r="B7335">
        <f t="shared" si="114"/>
        <v>0.65048100845911427</v>
      </c>
    </row>
    <row r="7336" spans="1:2">
      <c r="A7336">
        <v>15523</v>
      </c>
      <c r="B7336">
        <f t="shared" si="114"/>
        <v>0.6436805440371538</v>
      </c>
    </row>
    <row r="7337" spans="1:2">
      <c r="A7337">
        <v>15546</v>
      </c>
      <c r="B7337">
        <f t="shared" si="114"/>
        <v>0.64463426770608723</v>
      </c>
    </row>
    <row r="7338" spans="1:2">
      <c r="A7338">
        <v>16283</v>
      </c>
      <c r="B7338">
        <f t="shared" si="114"/>
        <v>0.67519489135843425</v>
      </c>
    </row>
    <row r="7339" spans="1:2">
      <c r="A7339">
        <v>17785</v>
      </c>
      <c r="B7339">
        <f t="shared" si="114"/>
        <v>0.73747719356443853</v>
      </c>
    </row>
    <row r="7340" spans="1:2">
      <c r="A7340">
        <v>17667</v>
      </c>
      <c r="B7340">
        <f t="shared" si="114"/>
        <v>0.73258417648034502</v>
      </c>
    </row>
    <row r="7341" spans="1:2">
      <c r="A7341">
        <v>17106</v>
      </c>
      <c r="B7341">
        <f t="shared" si="114"/>
        <v>0.70932161220766299</v>
      </c>
    </row>
    <row r="7342" spans="1:2">
      <c r="A7342">
        <v>16233</v>
      </c>
      <c r="B7342">
        <f t="shared" si="114"/>
        <v>0.67312157903466574</v>
      </c>
    </row>
    <row r="7343" spans="1:2">
      <c r="A7343">
        <v>14925</v>
      </c>
      <c r="B7343">
        <f t="shared" si="114"/>
        <v>0.61888372864488306</v>
      </c>
    </row>
    <row r="7344" spans="1:2">
      <c r="A7344">
        <v>13252</v>
      </c>
      <c r="B7344">
        <f t="shared" si="114"/>
        <v>0.5495106982915906</v>
      </c>
    </row>
    <row r="7345" spans="1:2">
      <c r="A7345">
        <v>11941</v>
      </c>
      <c r="B7345">
        <f t="shared" si="114"/>
        <v>0.49514844916238182</v>
      </c>
    </row>
    <row r="7346" spans="1:2">
      <c r="A7346">
        <v>11065</v>
      </c>
      <c r="B7346">
        <f t="shared" si="114"/>
        <v>0.45882401724995853</v>
      </c>
    </row>
    <row r="7347" spans="1:2">
      <c r="A7347">
        <v>10645</v>
      </c>
      <c r="B7347">
        <f t="shared" si="114"/>
        <v>0.44140819373030354</v>
      </c>
    </row>
    <row r="7348" spans="1:2">
      <c r="A7348">
        <v>10455</v>
      </c>
      <c r="B7348">
        <f t="shared" si="114"/>
        <v>0.43352960689998343</v>
      </c>
    </row>
    <row r="7349" spans="1:2">
      <c r="A7349">
        <v>10451</v>
      </c>
      <c r="B7349">
        <f t="shared" si="114"/>
        <v>0.43336374191408195</v>
      </c>
    </row>
    <row r="7350" spans="1:2">
      <c r="A7350">
        <v>10840</v>
      </c>
      <c r="B7350">
        <f t="shared" si="114"/>
        <v>0.44949411179300047</v>
      </c>
    </row>
    <row r="7351" spans="1:2">
      <c r="A7351">
        <v>12067</v>
      </c>
      <c r="B7351">
        <f t="shared" si="114"/>
        <v>0.50037319621827836</v>
      </c>
    </row>
    <row r="7352" spans="1:2">
      <c r="A7352">
        <v>14123</v>
      </c>
      <c r="B7352">
        <f t="shared" si="114"/>
        <v>0.58562779897163708</v>
      </c>
    </row>
    <row r="7353" spans="1:2">
      <c r="A7353">
        <v>15364</v>
      </c>
      <c r="B7353">
        <f t="shared" si="114"/>
        <v>0.63708741084757003</v>
      </c>
    </row>
    <row r="7354" spans="1:2">
      <c r="A7354">
        <v>15791</v>
      </c>
      <c r="B7354">
        <f t="shared" si="114"/>
        <v>0.65479349809255272</v>
      </c>
    </row>
    <row r="7355" spans="1:2">
      <c r="A7355">
        <v>15999</v>
      </c>
      <c r="B7355">
        <f t="shared" si="114"/>
        <v>0.66341847735942938</v>
      </c>
    </row>
    <row r="7356" spans="1:2">
      <c r="A7356">
        <v>16083</v>
      </c>
      <c r="B7356">
        <f t="shared" si="114"/>
        <v>0.66690164206336044</v>
      </c>
    </row>
    <row r="7357" spans="1:2">
      <c r="A7357">
        <v>16195</v>
      </c>
      <c r="B7357">
        <f t="shared" si="114"/>
        <v>0.67154586166860175</v>
      </c>
    </row>
    <row r="7358" spans="1:2">
      <c r="A7358">
        <v>15920</v>
      </c>
      <c r="B7358">
        <f t="shared" si="114"/>
        <v>0.66014264388787525</v>
      </c>
    </row>
    <row r="7359" spans="1:2">
      <c r="A7359">
        <v>16064</v>
      </c>
      <c r="B7359">
        <f t="shared" si="114"/>
        <v>0.66611378338032845</v>
      </c>
    </row>
    <row r="7360" spans="1:2">
      <c r="A7360">
        <v>16099</v>
      </c>
      <c r="B7360">
        <f t="shared" si="114"/>
        <v>0.66756510200696628</v>
      </c>
    </row>
    <row r="7361" spans="1:2">
      <c r="A7361">
        <v>16227</v>
      </c>
      <c r="B7361">
        <f t="shared" si="114"/>
        <v>0.67287278155581354</v>
      </c>
    </row>
    <row r="7362" spans="1:2">
      <c r="A7362">
        <v>16974</v>
      </c>
      <c r="B7362">
        <f t="shared" si="114"/>
        <v>0.7038480676729143</v>
      </c>
    </row>
    <row r="7363" spans="1:2">
      <c r="A7363">
        <v>18079</v>
      </c>
      <c r="B7363">
        <f t="shared" ref="B7363:B7426" si="115">A7363/B$1</f>
        <v>0.74966827002819703</v>
      </c>
    </row>
    <row r="7364" spans="1:2">
      <c r="A7364">
        <v>17836</v>
      </c>
      <c r="B7364">
        <f t="shared" si="115"/>
        <v>0.73959197213468242</v>
      </c>
    </row>
    <row r="7365" spans="1:2">
      <c r="A7365">
        <v>17258</v>
      </c>
      <c r="B7365">
        <f t="shared" si="115"/>
        <v>0.71562448167191905</v>
      </c>
    </row>
    <row r="7366" spans="1:2">
      <c r="A7366">
        <v>16436</v>
      </c>
      <c r="B7366">
        <f t="shared" si="115"/>
        <v>0.6815392270691657</v>
      </c>
    </row>
    <row r="7367" spans="1:2">
      <c r="A7367">
        <v>15152</v>
      </c>
      <c r="B7367">
        <f t="shared" si="115"/>
        <v>0.62829656659479183</v>
      </c>
    </row>
    <row r="7368" spans="1:2">
      <c r="A7368">
        <v>13526</v>
      </c>
      <c r="B7368">
        <f t="shared" si="115"/>
        <v>0.56087244982584172</v>
      </c>
    </row>
    <row r="7369" spans="1:2">
      <c r="A7369">
        <v>12147</v>
      </c>
      <c r="B7369">
        <f t="shared" si="115"/>
        <v>0.50369049593630788</v>
      </c>
    </row>
    <row r="7370" spans="1:2">
      <c r="A7370">
        <v>11234</v>
      </c>
      <c r="B7370">
        <f t="shared" si="115"/>
        <v>0.46583181290429593</v>
      </c>
    </row>
    <row r="7371" spans="1:2">
      <c r="A7371">
        <v>10729</v>
      </c>
      <c r="B7371">
        <f t="shared" si="115"/>
        <v>0.44489135843423455</v>
      </c>
    </row>
    <row r="7372" spans="1:2">
      <c r="A7372">
        <v>10473</v>
      </c>
      <c r="B7372">
        <f t="shared" si="115"/>
        <v>0.43427599933654004</v>
      </c>
    </row>
    <row r="7373" spans="1:2">
      <c r="A7373">
        <v>10386</v>
      </c>
      <c r="B7373">
        <f t="shared" si="115"/>
        <v>0.43066843589318293</v>
      </c>
    </row>
    <row r="7374" spans="1:2">
      <c r="A7374">
        <v>10665</v>
      </c>
      <c r="B7374">
        <f t="shared" si="115"/>
        <v>0.44223751865981092</v>
      </c>
    </row>
    <row r="7375" spans="1:2">
      <c r="A7375">
        <v>11859</v>
      </c>
      <c r="B7375">
        <f t="shared" si="115"/>
        <v>0.49174821695140158</v>
      </c>
    </row>
    <row r="7376" spans="1:2">
      <c r="A7376">
        <v>14067</v>
      </c>
      <c r="B7376">
        <f t="shared" si="115"/>
        <v>0.58330568916901637</v>
      </c>
    </row>
    <row r="7377" spans="1:2">
      <c r="A7377">
        <v>15299</v>
      </c>
      <c r="B7377">
        <f t="shared" si="115"/>
        <v>0.63439210482667108</v>
      </c>
    </row>
    <row r="7378" spans="1:2">
      <c r="A7378">
        <v>15600</v>
      </c>
      <c r="B7378">
        <f t="shared" si="115"/>
        <v>0.64687344501575716</v>
      </c>
    </row>
    <row r="7379" spans="1:2">
      <c r="A7379">
        <v>15784</v>
      </c>
      <c r="B7379">
        <f t="shared" si="115"/>
        <v>0.65450323436722513</v>
      </c>
    </row>
    <row r="7380" spans="1:2">
      <c r="A7380">
        <v>15898</v>
      </c>
      <c r="B7380">
        <f t="shared" si="115"/>
        <v>0.6592303864654171</v>
      </c>
    </row>
    <row r="7381" spans="1:2">
      <c r="A7381">
        <v>15912</v>
      </c>
      <c r="B7381">
        <f t="shared" si="115"/>
        <v>0.65981091391607227</v>
      </c>
    </row>
    <row r="7382" spans="1:2">
      <c r="A7382">
        <v>15771</v>
      </c>
      <c r="B7382">
        <f t="shared" si="115"/>
        <v>0.65396417316304523</v>
      </c>
    </row>
    <row r="7383" spans="1:2">
      <c r="A7383">
        <v>15689</v>
      </c>
      <c r="B7383">
        <f t="shared" si="115"/>
        <v>0.65056394095206505</v>
      </c>
    </row>
    <row r="7384" spans="1:2">
      <c r="A7384">
        <v>15537</v>
      </c>
      <c r="B7384">
        <f t="shared" si="115"/>
        <v>0.64426107148780898</v>
      </c>
    </row>
    <row r="7385" spans="1:2">
      <c r="A7385">
        <v>15533</v>
      </c>
      <c r="B7385">
        <f t="shared" si="115"/>
        <v>0.64409520650190744</v>
      </c>
    </row>
    <row r="7386" spans="1:2">
      <c r="A7386">
        <v>16410</v>
      </c>
      <c r="B7386">
        <f t="shared" si="115"/>
        <v>0.68046110466080612</v>
      </c>
    </row>
    <row r="7387" spans="1:2">
      <c r="A7387">
        <v>17908</v>
      </c>
      <c r="B7387">
        <f t="shared" si="115"/>
        <v>0.74257754188090896</v>
      </c>
    </row>
    <row r="7388" spans="1:2">
      <c r="A7388">
        <v>17837</v>
      </c>
      <c r="B7388">
        <f t="shared" si="115"/>
        <v>0.73963343838115769</v>
      </c>
    </row>
    <row r="7389" spans="1:2">
      <c r="A7389">
        <v>17322</v>
      </c>
      <c r="B7389">
        <f t="shared" si="115"/>
        <v>0.71827832144634263</v>
      </c>
    </row>
    <row r="7390" spans="1:2">
      <c r="A7390">
        <v>16535</v>
      </c>
      <c r="B7390">
        <f t="shared" si="115"/>
        <v>0.68564438547022721</v>
      </c>
    </row>
    <row r="7391" spans="1:2">
      <c r="A7391">
        <v>15319</v>
      </c>
      <c r="B7391">
        <f t="shared" si="115"/>
        <v>0.63522142975617846</v>
      </c>
    </row>
    <row r="7392" spans="1:2">
      <c r="A7392">
        <v>13658</v>
      </c>
      <c r="B7392">
        <f t="shared" si="115"/>
        <v>0.56634599436059052</v>
      </c>
    </row>
    <row r="7393" spans="1:2">
      <c r="A7393">
        <v>12257</v>
      </c>
      <c r="B7393">
        <f t="shared" si="115"/>
        <v>0.50825178304859842</v>
      </c>
    </row>
    <row r="7394" spans="1:2">
      <c r="A7394">
        <v>11406</v>
      </c>
      <c r="B7394">
        <f t="shared" si="115"/>
        <v>0.47296400729805937</v>
      </c>
    </row>
    <row r="7395" spans="1:2">
      <c r="A7395">
        <v>11013</v>
      </c>
      <c r="B7395">
        <f t="shared" si="115"/>
        <v>0.45666777243323936</v>
      </c>
    </row>
    <row r="7396" spans="1:2">
      <c r="A7396">
        <v>10860</v>
      </c>
      <c r="B7396">
        <f t="shared" si="115"/>
        <v>0.45032343672250785</v>
      </c>
    </row>
    <row r="7397" spans="1:2">
      <c r="A7397">
        <v>10874</v>
      </c>
      <c r="B7397">
        <f t="shared" si="115"/>
        <v>0.45090396417316303</v>
      </c>
    </row>
    <row r="7398" spans="1:2">
      <c r="A7398">
        <v>11270</v>
      </c>
      <c r="B7398">
        <f t="shared" si="115"/>
        <v>0.4673245977774092</v>
      </c>
    </row>
    <row r="7399" spans="1:2">
      <c r="A7399">
        <v>12565</v>
      </c>
      <c r="B7399">
        <f t="shared" si="115"/>
        <v>0.52102338696301209</v>
      </c>
    </row>
    <row r="7400" spans="1:2">
      <c r="A7400">
        <v>14746</v>
      </c>
      <c r="B7400">
        <f t="shared" si="115"/>
        <v>0.61146127052579202</v>
      </c>
    </row>
    <row r="7401" spans="1:2">
      <c r="A7401">
        <v>15937</v>
      </c>
      <c r="B7401">
        <f t="shared" si="115"/>
        <v>0.66084757007795658</v>
      </c>
    </row>
    <row r="7402" spans="1:2">
      <c r="A7402">
        <v>16182</v>
      </c>
      <c r="B7402">
        <f t="shared" si="115"/>
        <v>0.67100680046442196</v>
      </c>
    </row>
    <row r="7403" spans="1:2">
      <c r="A7403">
        <v>16251</v>
      </c>
      <c r="B7403">
        <f t="shared" si="115"/>
        <v>0.67386797147122246</v>
      </c>
    </row>
    <row r="7404" spans="1:2">
      <c r="A7404">
        <v>16260</v>
      </c>
      <c r="B7404">
        <f t="shared" si="115"/>
        <v>0.67424116768950071</v>
      </c>
    </row>
    <row r="7405" spans="1:2">
      <c r="A7405">
        <v>16148</v>
      </c>
      <c r="B7405">
        <f t="shared" si="115"/>
        <v>0.6695969480842594</v>
      </c>
    </row>
    <row r="7406" spans="1:2">
      <c r="A7406">
        <v>15978</v>
      </c>
      <c r="B7406">
        <f t="shared" si="115"/>
        <v>0.66254768618344673</v>
      </c>
    </row>
    <row r="7407" spans="1:2">
      <c r="A7407">
        <v>15962</v>
      </c>
      <c r="B7407">
        <f t="shared" si="115"/>
        <v>0.66188422623984078</v>
      </c>
    </row>
    <row r="7408" spans="1:2">
      <c r="A7408">
        <v>15905</v>
      </c>
      <c r="B7408">
        <f t="shared" si="115"/>
        <v>0.65952065019074468</v>
      </c>
    </row>
    <row r="7409" spans="1:2">
      <c r="A7409">
        <v>16197</v>
      </c>
      <c r="B7409">
        <f t="shared" si="115"/>
        <v>0.67162879416155252</v>
      </c>
    </row>
    <row r="7410" spans="1:2">
      <c r="A7410">
        <v>17326</v>
      </c>
      <c r="B7410">
        <f t="shared" si="115"/>
        <v>0.71844418643224417</v>
      </c>
    </row>
    <row r="7411" spans="1:2">
      <c r="A7411">
        <v>18255</v>
      </c>
      <c r="B7411">
        <f t="shared" si="115"/>
        <v>0.75696632940786202</v>
      </c>
    </row>
    <row r="7412" spans="1:2">
      <c r="A7412">
        <v>18070</v>
      </c>
      <c r="B7412">
        <f t="shared" si="115"/>
        <v>0.74929507380991878</v>
      </c>
    </row>
    <row r="7413" spans="1:2">
      <c r="A7413">
        <v>17575</v>
      </c>
      <c r="B7413">
        <f t="shared" si="115"/>
        <v>0.72876928180461109</v>
      </c>
    </row>
    <row r="7414" spans="1:2">
      <c r="A7414">
        <v>16750</v>
      </c>
      <c r="B7414">
        <f t="shared" si="115"/>
        <v>0.69455962846243158</v>
      </c>
    </row>
    <row r="7415" spans="1:2">
      <c r="A7415">
        <v>15455</v>
      </c>
      <c r="B7415">
        <f t="shared" si="115"/>
        <v>0.64086083927682869</v>
      </c>
    </row>
    <row r="7416" spans="1:2">
      <c r="A7416">
        <v>13843</v>
      </c>
      <c r="B7416">
        <f t="shared" si="115"/>
        <v>0.57401724995853376</v>
      </c>
    </row>
    <row r="7417" spans="1:2">
      <c r="A7417">
        <v>12340</v>
      </c>
      <c r="B7417">
        <f t="shared" si="115"/>
        <v>0.51169348150605409</v>
      </c>
    </row>
    <row r="7418" spans="1:2">
      <c r="A7418">
        <v>11386</v>
      </c>
      <c r="B7418">
        <f t="shared" si="115"/>
        <v>0.47213468236855199</v>
      </c>
    </row>
    <row r="7419" spans="1:2">
      <c r="A7419">
        <v>10877</v>
      </c>
      <c r="B7419">
        <f t="shared" si="115"/>
        <v>0.45102836291258913</v>
      </c>
    </row>
    <row r="7420" spans="1:2">
      <c r="A7420">
        <v>10658</v>
      </c>
      <c r="B7420">
        <f t="shared" si="115"/>
        <v>0.44194725493448334</v>
      </c>
    </row>
    <row r="7421" spans="1:2">
      <c r="A7421">
        <v>10603</v>
      </c>
      <c r="B7421">
        <f t="shared" si="115"/>
        <v>0.43966661137833801</v>
      </c>
    </row>
    <row r="7422" spans="1:2">
      <c r="A7422">
        <v>10917</v>
      </c>
      <c r="B7422">
        <f t="shared" si="115"/>
        <v>0.45268701277160389</v>
      </c>
    </row>
    <row r="7423" spans="1:2">
      <c r="A7423">
        <v>12037</v>
      </c>
      <c r="B7423">
        <f t="shared" si="115"/>
        <v>0.49912920882401723</v>
      </c>
    </row>
    <row r="7424" spans="1:2">
      <c r="A7424">
        <v>14166</v>
      </c>
      <c r="B7424">
        <f t="shared" si="115"/>
        <v>0.587410847570078</v>
      </c>
    </row>
    <row r="7425" spans="1:2">
      <c r="A7425">
        <v>15454</v>
      </c>
      <c r="B7425">
        <f t="shared" si="115"/>
        <v>0.6408193730303533</v>
      </c>
    </row>
    <row r="7426" spans="1:2">
      <c r="A7426">
        <v>15822</v>
      </c>
      <c r="B7426">
        <f t="shared" si="115"/>
        <v>0.65607895173328912</v>
      </c>
    </row>
    <row r="7427" spans="1:2">
      <c r="A7427">
        <v>15997</v>
      </c>
      <c r="B7427">
        <f t="shared" ref="B7427:B7490" si="116">A7427/B$1</f>
        <v>0.66333554486647872</v>
      </c>
    </row>
    <row r="7428" spans="1:2">
      <c r="A7428">
        <v>16071</v>
      </c>
      <c r="B7428">
        <f t="shared" si="116"/>
        <v>0.66640404710565604</v>
      </c>
    </row>
    <row r="7429" spans="1:2">
      <c r="A7429">
        <v>15979</v>
      </c>
      <c r="B7429">
        <f t="shared" si="116"/>
        <v>0.662589152429922</v>
      </c>
    </row>
    <row r="7430" spans="1:2">
      <c r="A7430">
        <v>15758</v>
      </c>
      <c r="B7430">
        <f t="shared" si="116"/>
        <v>0.65342511195886543</v>
      </c>
    </row>
    <row r="7431" spans="1:2">
      <c r="A7431">
        <v>15707</v>
      </c>
      <c r="B7431">
        <f t="shared" si="116"/>
        <v>0.65131033338862165</v>
      </c>
    </row>
    <row r="7432" spans="1:2">
      <c r="A7432">
        <v>15537</v>
      </c>
      <c r="B7432">
        <f t="shared" si="116"/>
        <v>0.64426107148780898</v>
      </c>
    </row>
    <row r="7433" spans="1:2">
      <c r="A7433">
        <v>15513</v>
      </c>
      <c r="B7433">
        <f t="shared" si="116"/>
        <v>0.64326588157240006</v>
      </c>
    </row>
    <row r="7434" spans="1:2">
      <c r="A7434">
        <v>16345</v>
      </c>
      <c r="B7434">
        <f t="shared" si="116"/>
        <v>0.67776579863990716</v>
      </c>
    </row>
    <row r="7435" spans="1:2">
      <c r="A7435">
        <v>17555</v>
      </c>
      <c r="B7435">
        <f t="shared" si="116"/>
        <v>0.72793995687510371</v>
      </c>
    </row>
    <row r="7436" spans="1:2">
      <c r="A7436">
        <v>17276</v>
      </c>
      <c r="B7436">
        <f t="shared" si="116"/>
        <v>0.71637087410847566</v>
      </c>
    </row>
    <row r="7437" spans="1:2">
      <c r="A7437">
        <v>16667</v>
      </c>
      <c r="B7437">
        <f t="shared" si="116"/>
        <v>0.6911179300049759</v>
      </c>
    </row>
    <row r="7438" spans="1:2">
      <c r="A7438">
        <v>15988</v>
      </c>
      <c r="B7438">
        <f t="shared" si="116"/>
        <v>0.66296234864820036</v>
      </c>
    </row>
    <row r="7439" spans="1:2">
      <c r="A7439">
        <v>15037</v>
      </c>
      <c r="B7439">
        <f t="shared" si="116"/>
        <v>0.62352794825012436</v>
      </c>
    </row>
    <row r="7440" spans="1:2">
      <c r="A7440">
        <v>13748</v>
      </c>
      <c r="B7440">
        <f t="shared" si="116"/>
        <v>0.57007795654337368</v>
      </c>
    </row>
    <row r="7441" spans="1:2">
      <c r="A7441">
        <v>12431</v>
      </c>
      <c r="B7441">
        <f t="shared" si="116"/>
        <v>0.51546690993531263</v>
      </c>
    </row>
    <row r="7442" spans="1:2">
      <c r="A7442">
        <v>11527</v>
      </c>
      <c r="B7442">
        <f t="shared" si="116"/>
        <v>0.47798142312157904</v>
      </c>
    </row>
    <row r="7443" spans="1:2">
      <c r="A7443">
        <v>10984</v>
      </c>
      <c r="B7443">
        <f t="shared" si="116"/>
        <v>0.45546525128545362</v>
      </c>
    </row>
    <row r="7444" spans="1:2">
      <c r="A7444">
        <v>10702</v>
      </c>
      <c r="B7444">
        <f t="shared" si="116"/>
        <v>0.44377176977939958</v>
      </c>
    </row>
    <row r="7445" spans="1:2">
      <c r="A7445">
        <v>10588</v>
      </c>
      <c r="B7445">
        <f t="shared" si="116"/>
        <v>0.43904461768120751</v>
      </c>
    </row>
    <row r="7446" spans="1:2">
      <c r="A7446">
        <v>10692</v>
      </c>
      <c r="B7446">
        <f t="shared" si="116"/>
        <v>0.44335710731464589</v>
      </c>
    </row>
    <row r="7447" spans="1:2">
      <c r="A7447">
        <v>11171</v>
      </c>
      <c r="B7447">
        <f t="shared" si="116"/>
        <v>0.46321943937634763</v>
      </c>
    </row>
    <row r="7448" spans="1:2">
      <c r="A7448">
        <v>11911</v>
      </c>
      <c r="B7448">
        <f t="shared" si="116"/>
        <v>0.49390446176812075</v>
      </c>
    </row>
    <row r="7449" spans="1:2">
      <c r="A7449">
        <v>12961</v>
      </c>
      <c r="B7449">
        <f t="shared" si="116"/>
        <v>0.53744402056725826</v>
      </c>
    </row>
    <row r="7450" spans="1:2">
      <c r="A7450">
        <v>14062</v>
      </c>
      <c r="B7450">
        <f t="shared" si="116"/>
        <v>0.58309835793663956</v>
      </c>
    </row>
    <row r="7451" spans="1:2">
      <c r="A7451">
        <v>14548</v>
      </c>
      <c r="B7451">
        <f t="shared" si="116"/>
        <v>0.60325095372366888</v>
      </c>
    </row>
    <row r="7452" spans="1:2">
      <c r="A7452">
        <v>14641</v>
      </c>
      <c r="B7452">
        <f t="shared" si="116"/>
        <v>0.6071073146458783</v>
      </c>
    </row>
    <row r="7453" spans="1:2">
      <c r="A7453">
        <v>14478</v>
      </c>
      <c r="B7453">
        <f t="shared" si="116"/>
        <v>0.60034831647039311</v>
      </c>
    </row>
    <row r="7454" spans="1:2">
      <c r="A7454">
        <v>14183</v>
      </c>
      <c r="B7454">
        <f t="shared" si="116"/>
        <v>0.58811577376015922</v>
      </c>
    </row>
    <row r="7455" spans="1:2">
      <c r="A7455">
        <v>13831</v>
      </c>
      <c r="B7455">
        <f t="shared" si="116"/>
        <v>0.57351965500082935</v>
      </c>
    </row>
    <row r="7456" spans="1:2">
      <c r="A7456">
        <v>13520</v>
      </c>
      <c r="B7456">
        <f t="shared" si="116"/>
        <v>0.56062365234698952</v>
      </c>
    </row>
    <row r="7457" spans="1:2">
      <c r="A7457">
        <v>13575</v>
      </c>
      <c r="B7457">
        <f t="shared" si="116"/>
        <v>0.56290429590313484</v>
      </c>
    </row>
    <row r="7458" spans="1:2">
      <c r="A7458">
        <v>14570</v>
      </c>
      <c r="B7458">
        <f t="shared" si="116"/>
        <v>0.60416321114612703</v>
      </c>
    </row>
    <row r="7459" spans="1:2">
      <c r="A7459">
        <v>15883</v>
      </c>
      <c r="B7459">
        <f t="shared" si="116"/>
        <v>0.65860839276828664</v>
      </c>
    </row>
    <row r="7460" spans="1:2">
      <c r="A7460">
        <v>15665</v>
      </c>
      <c r="B7460">
        <f t="shared" si="116"/>
        <v>0.64956875103665612</v>
      </c>
    </row>
    <row r="7461" spans="1:2">
      <c r="A7461">
        <v>15122</v>
      </c>
      <c r="B7461">
        <f t="shared" si="116"/>
        <v>0.62705257920053081</v>
      </c>
    </row>
    <row r="7462" spans="1:2">
      <c r="A7462">
        <v>14564</v>
      </c>
      <c r="B7462">
        <f t="shared" si="116"/>
        <v>0.60391441366727483</v>
      </c>
    </row>
    <row r="7463" spans="1:2">
      <c r="A7463">
        <v>13824</v>
      </c>
      <c r="B7463">
        <f t="shared" si="116"/>
        <v>0.57322939127550177</v>
      </c>
    </row>
    <row r="7464" spans="1:2">
      <c r="A7464">
        <v>12745</v>
      </c>
      <c r="B7464">
        <f t="shared" si="116"/>
        <v>0.52848731132857851</v>
      </c>
    </row>
    <row r="7465" spans="1:2">
      <c r="A7465">
        <v>11654</v>
      </c>
      <c r="B7465">
        <f t="shared" si="116"/>
        <v>0.48324763642395091</v>
      </c>
    </row>
    <row r="7466" spans="1:2">
      <c r="A7466">
        <v>10831</v>
      </c>
      <c r="B7466">
        <f t="shared" si="116"/>
        <v>0.44912091557472217</v>
      </c>
    </row>
    <row r="7467" spans="1:2">
      <c r="A7467">
        <v>10308</v>
      </c>
      <c r="B7467">
        <f t="shared" si="116"/>
        <v>0.42743406866810418</v>
      </c>
    </row>
    <row r="7468" spans="1:2">
      <c r="A7468">
        <v>10068</v>
      </c>
      <c r="B7468">
        <f t="shared" si="116"/>
        <v>0.41748216951401557</v>
      </c>
    </row>
    <row r="7469" spans="1:2">
      <c r="A7469">
        <v>9951</v>
      </c>
      <c r="B7469">
        <f t="shared" si="116"/>
        <v>0.41263061867639739</v>
      </c>
    </row>
    <row r="7470" spans="1:2">
      <c r="A7470">
        <v>9998</v>
      </c>
      <c r="B7470">
        <f t="shared" si="116"/>
        <v>0.41457953226073974</v>
      </c>
    </row>
    <row r="7471" spans="1:2">
      <c r="A7471">
        <v>10287</v>
      </c>
      <c r="B7471">
        <f t="shared" si="116"/>
        <v>0.42656327749212142</v>
      </c>
    </row>
    <row r="7472" spans="1:2">
      <c r="A7472">
        <v>10755</v>
      </c>
      <c r="B7472">
        <f t="shared" si="116"/>
        <v>0.44596948084259413</v>
      </c>
    </row>
    <row r="7473" spans="1:2">
      <c r="A7473">
        <v>11568</v>
      </c>
      <c r="B7473">
        <f t="shared" si="116"/>
        <v>0.47968153922706919</v>
      </c>
    </row>
    <row r="7474" spans="1:2">
      <c r="A7474">
        <v>12543</v>
      </c>
      <c r="B7474">
        <f t="shared" si="116"/>
        <v>0.52011112954055394</v>
      </c>
    </row>
    <row r="7475" spans="1:2">
      <c r="A7475">
        <v>13193</v>
      </c>
      <c r="B7475">
        <f t="shared" si="116"/>
        <v>0.54706418974954385</v>
      </c>
    </row>
    <row r="7476" spans="1:2">
      <c r="A7476">
        <v>13440</v>
      </c>
      <c r="B7476">
        <f t="shared" si="116"/>
        <v>0.55730635262896</v>
      </c>
    </row>
    <row r="7477" spans="1:2">
      <c r="A7477">
        <v>13548</v>
      </c>
      <c r="B7477">
        <f t="shared" si="116"/>
        <v>0.56178470724829987</v>
      </c>
    </row>
    <row r="7478" spans="1:2">
      <c r="A7478">
        <v>13506</v>
      </c>
      <c r="B7478">
        <f t="shared" si="116"/>
        <v>0.56004312489633434</v>
      </c>
    </row>
    <row r="7479" spans="1:2">
      <c r="A7479">
        <v>13342</v>
      </c>
      <c r="B7479">
        <f t="shared" si="116"/>
        <v>0.55324266047437387</v>
      </c>
    </row>
    <row r="7480" spans="1:2">
      <c r="A7480">
        <v>13203</v>
      </c>
      <c r="B7480">
        <f t="shared" si="116"/>
        <v>0.5474788522142976</v>
      </c>
    </row>
    <row r="7481" spans="1:2">
      <c r="A7481">
        <v>13384</v>
      </c>
      <c r="B7481">
        <f t="shared" si="116"/>
        <v>0.5549842428263394</v>
      </c>
    </row>
    <row r="7482" spans="1:2">
      <c r="A7482">
        <v>14502</v>
      </c>
      <c r="B7482">
        <f t="shared" si="116"/>
        <v>0.60134350638580192</v>
      </c>
    </row>
    <row r="7483" spans="1:2">
      <c r="A7483">
        <v>16051</v>
      </c>
      <c r="B7483">
        <f t="shared" si="116"/>
        <v>0.66557472217614866</v>
      </c>
    </row>
    <row r="7484" spans="1:2">
      <c r="A7484">
        <v>15922</v>
      </c>
      <c r="B7484">
        <f t="shared" si="116"/>
        <v>0.66022557638082602</v>
      </c>
    </row>
    <row r="7485" spans="1:2">
      <c r="A7485">
        <v>15455</v>
      </c>
      <c r="B7485">
        <f t="shared" si="116"/>
        <v>0.64086083927682869</v>
      </c>
    </row>
    <row r="7486" spans="1:2">
      <c r="A7486">
        <v>14745</v>
      </c>
      <c r="B7486">
        <f t="shared" si="116"/>
        <v>0.61141980427931664</v>
      </c>
    </row>
    <row r="7487" spans="1:2">
      <c r="A7487">
        <v>13582</v>
      </c>
      <c r="B7487">
        <f t="shared" si="116"/>
        <v>0.56319455962846243</v>
      </c>
    </row>
    <row r="7488" spans="1:2">
      <c r="A7488">
        <v>12287</v>
      </c>
      <c r="B7488">
        <f t="shared" si="116"/>
        <v>0.50949577044285954</v>
      </c>
    </row>
    <row r="7489" spans="1:2">
      <c r="A7489">
        <v>11111</v>
      </c>
      <c r="B7489">
        <f t="shared" si="116"/>
        <v>0.46073146458782549</v>
      </c>
    </row>
    <row r="7490" spans="1:2">
      <c r="A7490">
        <v>10368</v>
      </c>
      <c r="B7490">
        <f t="shared" si="116"/>
        <v>0.42992204345662632</v>
      </c>
    </row>
    <row r="7491" spans="1:2">
      <c r="A7491">
        <v>10014</v>
      </c>
      <c r="B7491">
        <f t="shared" ref="B7491:B7554" si="117">A7491/B$1</f>
        <v>0.41524299220434568</v>
      </c>
    </row>
    <row r="7492" spans="1:2">
      <c r="A7492">
        <v>9876</v>
      </c>
      <c r="B7492">
        <f t="shared" si="117"/>
        <v>0.40952065019074474</v>
      </c>
    </row>
    <row r="7493" spans="1:2">
      <c r="A7493">
        <v>9913</v>
      </c>
      <c r="B7493">
        <f t="shared" si="117"/>
        <v>0.4110549013103334</v>
      </c>
    </row>
    <row r="7494" spans="1:2">
      <c r="A7494">
        <v>10285</v>
      </c>
      <c r="B7494">
        <f t="shared" si="117"/>
        <v>0.4264803449991707</v>
      </c>
    </row>
    <row r="7495" spans="1:2">
      <c r="A7495">
        <v>11561</v>
      </c>
      <c r="B7495">
        <f t="shared" si="117"/>
        <v>0.4793912755017416</v>
      </c>
    </row>
    <row r="7496" spans="1:2">
      <c r="A7496">
        <v>13798</v>
      </c>
      <c r="B7496">
        <f t="shared" si="117"/>
        <v>0.57215126886714218</v>
      </c>
    </row>
    <row r="7497" spans="1:2">
      <c r="A7497">
        <v>15212</v>
      </c>
      <c r="B7497">
        <f t="shared" si="117"/>
        <v>0.63078454138331397</v>
      </c>
    </row>
    <row r="7498" spans="1:2">
      <c r="A7498">
        <v>15644</v>
      </c>
      <c r="B7498">
        <f t="shared" si="117"/>
        <v>0.64869795986067336</v>
      </c>
    </row>
    <row r="7499" spans="1:2">
      <c r="A7499">
        <v>15858</v>
      </c>
      <c r="B7499">
        <f t="shared" si="117"/>
        <v>0.65757173660640234</v>
      </c>
    </row>
    <row r="7500" spans="1:2">
      <c r="A7500">
        <v>16016</v>
      </c>
      <c r="B7500">
        <f t="shared" si="117"/>
        <v>0.66412340354951072</v>
      </c>
    </row>
    <row r="7501" spans="1:2">
      <c r="A7501">
        <v>16001</v>
      </c>
      <c r="B7501">
        <f t="shared" si="117"/>
        <v>0.66350140985238015</v>
      </c>
    </row>
    <row r="7502" spans="1:2">
      <c r="A7502">
        <v>15857</v>
      </c>
      <c r="B7502">
        <f t="shared" si="117"/>
        <v>0.65753027035992706</v>
      </c>
    </row>
    <row r="7503" spans="1:2">
      <c r="A7503">
        <v>15800</v>
      </c>
      <c r="B7503">
        <f t="shared" si="117"/>
        <v>0.65516669431083097</v>
      </c>
    </row>
    <row r="7504" spans="1:2">
      <c r="A7504">
        <v>15674</v>
      </c>
      <c r="B7504">
        <f t="shared" si="117"/>
        <v>0.64994194725493448</v>
      </c>
    </row>
    <row r="7505" spans="1:2">
      <c r="A7505">
        <v>15806</v>
      </c>
      <c r="B7505">
        <f t="shared" si="117"/>
        <v>0.65541549178968317</v>
      </c>
    </row>
    <row r="7506" spans="1:2">
      <c r="A7506">
        <v>16939</v>
      </c>
      <c r="B7506">
        <f t="shared" si="117"/>
        <v>0.70239674904627636</v>
      </c>
    </row>
    <row r="7507" spans="1:2">
      <c r="A7507">
        <v>18431</v>
      </c>
      <c r="B7507">
        <f t="shared" si="117"/>
        <v>0.764264388787527</v>
      </c>
    </row>
    <row r="7508" spans="1:2">
      <c r="A7508">
        <v>18328</v>
      </c>
      <c r="B7508">
        <f t="shared" si="117"/>
        <v>0.75999336540056395</v>
      </c>
    </row>
    <row r="7509" spans="1:2">
      <c r="A7509">
        <v>17818</v>
      </c>
      <c r="B7509">
        <f t="shared" si="117"/>
        <v>0.7388455796981257</v>
      </c>
    </row>
    <row r="7510" spans="1:2">
      <c r="A7510">
        <v>17025</v>
      </c>
      <c r="B7510">
        <f t="shared" si="117"/>
        <v>0.70596284624315808</v>
      </c>
    </row>
    <row r="7511" spans="1:2">
      <c r="A7511">
        <v>15761</v>
      </c>
      <c r="B7511">
        <f t="shared" si="117"/>
        <v>0.65354951069829159</v>
      </c>
    </row>
    <row r="7512" spans="1:2">
      <c r="A7512">
        <v>14093</v>
      </c>
      <c r="B7512">
        <f t="shared" si="117"/>
        <v>0.58438381157737607</v>
      </c>
    </row>
    <row r="7513" spans="1:2">
      <c r="A7513">
        <v>12647</v>
      </c>
      <c r="B7513">
        <f t="shared" si="117"/>
        <v>0.52442361917399238</v>
      </c>
    </row>
    <row r="7514" spans="1:2">
      <c r="A7514">
        <v>11812</v>
      </c>
      <c r="B7514">
        <f t="shared" si="117"/>
        <v>0.48979930336705924</v>
      </c>
    </row>
    <row r="7515" spans="1:2">
      <c r="A7515">
        <v>11396</v>
      </c>
      <c r="B7515">
        <f t="shared" si="117"/>
        <v>0.47254934483330568</v>
      </c>
    </row>
    <row r="7516" spans="1:2">
      <c r="A7516">
        <v>11269</v>
      </c>
      <c r="B7516">
        <f t="shared" si="117"/>
        <v>0.46728313153093382</v>
      </c>
    </row>
    <row r="7517" spans="1:2">
      <c r="A7517">
        <v>11285</v>
      </c>
      <c r="B7517">
        <f t="shared" si="117"/>
        <v>0.46794659147453971</v>
      </c>
    </row>
    <row r="7518" spans="1:2">
      <c r="A7518">
        <v>11670</v>
      </c>
      <c r="B7518">
        <f t="shared" si="117"/>
        <v>0.4839110963675568</v>
      </c>
    </row>
    <row r="7519" spans="1:2">
      <c r="A7519">
        <v>12947</v>
      </c>
      <c r="B7519">
        <f t="shared" si="117"/>
        <v>0.53686349311660309</v>
      </c>
    </row>
    <row r="7520" spans="1:2">
      <c r="A7520">
        <v>15212</v>
      </c>
      <c r="B7520">
        <f t="shared" si="117"/>
        <v>0.63078454138331397</v>
      </c>
    </row>
    <row r="7521" spans="1:2">
      <c r="A7521">
        <v>16439</v>
      </c>
      <c r="B7521">
        <f t="shared" si="117"/>
        <v>0.68166362580859186</v>
      </c>
    </row>
    <row r="7522" spans="1:2">
      <c r="A7522">
        <v>16612</v>
      </c>
      <c r="B7522">
        <f t="shared" si="117"/>
        <v>0.68883728644883069</v>
      </c>
    </row>
    <row r="7523" spans="1:2">
      <c r="A7523">
        <v>16651</v>
      </c>
      <c r="B7523">
        <f t="shared" si="117"/>
        <v>0.69045447006137006</v>
      </c>
    </row>
    <row r="7524" spans="1:2">
      <c r="A7524">
        <v>16710</v>
      </c>
      <c r="B7524">
        <f t="shared" si="117"/>
        <v>0.69290097860341682</v>
      </c>
    </row>
    <row r="7525" spans="1:2">
      <c r="A7525">
        <v>16614</v>
      </c>
      <c r="B7525">
        <f t="shared" si="117"/>
        <v>0.68892021894178135</v>
      </c>
    </row>
    <row r="7526" spans="1:2">
      <c r="A7526">
        <v>16417</v>
      </c>
      <c r="B7526">
        <f t="shared" si="117"/>
        <v>0.6807513683861337</v>
      </c>
    </row>
    <row r="7527" spans="1:2">
      <c r="A7527">
        <v>16353</v>
      </c>
      <c r="B7527">
        <f t="shared" si="117"/>
        <v>0.67809752861171002</v>
      </c>
    </row>
    <row r="7528" spans="1:2">
      <c r="A7528">
        <v>16238</v>
      </c>
      <c r="B7528">
        <f t="shared" si="117"/>
        <v>0.67332891026704267</v>
      </c>
    </row>
    <row r="7529" spans="1:2">
      <c r="A7529">
        <v>16421</v>
      </c>
      <c r="B7529">
        <f t="shared" si="117"/>
        <v>0.68091723337203514</v>
      </c>
    </row>
    <row r="7530" spans="1:2">
      <c r="A7530">
        <v>17578</v>
      </c>
      <c r="B7530">
        <f t="shared" si="117"/>
        <v>0.72889368054403714</v>
      </c>
    </row>
    <row r="7531" spans="1:2">
      <c r="A7531">
        <v>19044</v>
      </c>
      <c r="B7531">
        <f t="shared" si="117"/>
        <v>0.7896831978769282</v>
      </c>
    </row>
    <row r="7532" spans="1:2">
      <c r="A7532">
        <v>18946</v>
      </c>
      <c r="B7532">
        <f t="shared" si="117"/>
        <v>0.78561950572234196</v>
      </c>
    </row>
    <row r="7533" spans="1:2">
      <c r="A7533">
        <v>18483</v>
      </c>
      <c r="B7533">
        <f t="shared" si="117"/>
        <v>0.76642063360424617</v>
      </c>
    </row>
    <row r="7534" spans="1:2">
      <c r="A7534">
        <v>17751</v>
      </c>
      <c r="B7534">
        <f t="shared" si="117"/>
        <v>0.73606734118427597</v>
      </c>
    </row>
    <row r="7535" spans="1:2">
      <c r="A7535">
        <v>16518</v>
      </c>
      <c r="B7535">
        <f t="shared" si="117"/>
        <v>0.68493945928014599</v>
      </c>
    </row>
    <row r="7536" spans="1:2">
      <c r="A7536">
        <v>14854</v>
      </c>
      <c r="B7536">
        <f t="shared" si="117"/>
        <v>0.6159396251451319</v>
      </c>
    </row>
    <row r="7537" spans="1:2">
      <c r="A7537">
        <v>13399</v>
      </c>
      <c r="B7537">
        <f t="shared" si="117"/>
        <v>0.55560623652346985</v>
      </c>
    </row>
    <row r="7538" spans="1:2">
      <c r="A7538">
        <v>12507</v>
      </c>
      <c r="B7538">
        <f t="shared" si="117"/>
        <v>0.51861834466744072</v>
      </c>
    </row>
    <row r="7539" spans="1:2">
      <c r="A7539">
        <v>12126</v>
      </c>
      <c r="B7539">
        <f t="shared" si="117"/>
        <v>0.50281970476032511</v>
      </c>
    </row>
    <row r="7540" spans="1:2">
      <c r="A7540">
        <v>11988</v>
      </c>
      <c r="B7540">
        <f t="shared" si="117"/>
        <v>0.49709736274672417</v>
      </c>
    </row>
    <row r="7541" spans="1:2">
      <c r="A7541">
        <v>12010</v>
      </c>
      <c r="B7541">
        <f t="shared" si="117"/>
        <v>0.49800962016918227</v>
      </c>
    </row>
    <row r="7542" spans="1:2">
      <c r="A7542">
        <v>12394</v>
      </c>
      <c r="B7542">
        <f t="shared" si="117"/>
        <v>0.51393265881572403</v>
      </c>
    </row>
    <row r="7543" spans="1:2">
      <c r="A7543">
        <v>13706</v>
      </c>
      <c r="B7543">
        <f t="shared" si="117"/>
        <v>0.56833637419140814</v>
      </c>
    </row>
    <row r="7544" spans="1:2">
      <c r="A7544">
        <v>15914</v>
      </c>
      <c r="B7544">
        <f t="shared" si="117"/>
        <v>0.65989384640902304</v>
      </c>
    </row>
    <row r="7545" spans="1:2">
      <c r="A7545">
        <v>17078</v>
      </c>
      <c r="B7545">
        <f t="shared" si="117"/>
        <v>0.70816055730635263</v>
      </c>
    </row>
    <row r="7546" spans="1:2">
      <c r="A7546">
        <v>17227</v>
      </c>
      <c r="B7546">
        <f t="shared" si="117"/>
        <v>0.71433902803118265</v>
      </c>
    </row>
    <row r="7547" spans="1:2">
      <c r="A7547">
        <v>17127</v>
      </c>
      <c r="B7547">
        <f t="shared" si="117"/>
        <v>0.71019240338364575</v>
      </c>
    </row>
    <row r="7548" spans="1:2">
      <c r="A7548">
        <v>17086</v>
      </c>
      <c r="B7548">
        <f t="shared" si="117"/>
        <v>0.70849228727815561</v>
      </c>
    </row>
    <row r="7549" spans="1:2">
      <c r="A7549">
        <v>16975</v>
      </c>
      <c r="B7549">
        <f t="shared" si="117"/>
        <v>0.70388953391938958</v>
      </c>
    </row>
    <row r="7550" spans="1:2">
      <c r="A7550">
        <v>16718</v>
      </c>
      <c r="B7550">
        <f t="shared" si="117"/>
        <v>0.69323270857521979</v>
      </c>
    </row>
    <row r="7551" spans="1:2">
      <c r="A7551">
        <v>16643</v>
      </c>
      <c r="B7551">
        <f t="shared" si="117"/>
        <v>0.69012274008956709</v>
      </c>
    </row>
    <row r="7552" spans="1:2">
      <c r="A7552">
        <v>16513</v>
      </c>
      <c r="B7552">
        <f t="shared" si="117"/>
        <v>0.68473212804776906</v>
      </c>
    </row>
    <row r="7553" spans="1:2">
      <c r="A7553">
        <v>16622</v>
      </c>
      <c r="B7553">
        <f t="shared" si="117"/>
        <v>0.68925194891358432</v>
      </c>
    </row>
    <row r="7554" spans="1:2">
      <c r="A7554">
        <v>17651</v>
      </c>
      <c r="B7554">
        <f t="shared" si="117"/>
        <v>0.73192071653673907</v>
      </c>
    </row>
    <row r="7555" spans="1:2">
      <c r="A7555">
        <v>18926</v>
      </c>
      <c r="B7555">
        <f t="shared" ref="B7555:B7618" si="118">A7555/B$1</f>
        <v>0.78479018079283458</v>
      </c>
    </row>
    <row r="7556" spans="1:2">
      <c r="A7556">
        <v>18688</v>
      </c>
      <c r="B7556">
        <f t="shared" si="118"/>
        <v>0.77492121413169679</v>
      </c>
    </row>
    <row r="7557" spans="1:2">
      <c r="A7557">
        <v>18206</v>
      </c>
      <c r="B7557">
        <f t="shared" si="118"/>
        <v>0.7549344833305689</v>
      </c>
    </row>
    <row r="7558" spans="1:2">
      <c r="A7558">
        <v>17399</v>
      </c>
      <c r="B7558">
        <f t="shared" si="118"/>
        <v>0.7214712224249461</v>
      </c>
    </row>
    <row r="7559" spans="1:2">
      <c r="A7559">
        <v>16238</v>
      </c>
      <c r="B7559">
        <f t="shared" si="118"/>
        <v>0.67332891026704267</v>
      </c>
    </row>
    <row r="7560" spans="1:2">
      <c r="A7560">
        <v>14654</v>
      </c>
      <c r="B7560">
        <f t="shared" si="118"/>
        <v>0.6076463758500581</v>
      </c>
    </row>
    <row r="7561" spans="1:2">
      <c r="A7561">
        <v>13227</v>
      </c>
      <c r="B7561">
        <f t="shared" si="118"/>
        <v>0.54847404212970641</v>
      </c>
    </row>
    <row r="7562" spans="1:2">
      <c r="A7562">
        <v>12267</v>
      </c>
      <c r="B7562">
        <f t="shared" si="118"/>
        <v>0.50866644551335216</v>
      </c>
    </row>
    <row r="7563" spans="1:2">
      <c r="A7563">
        <v>11765</v>
      </c>
      <c r="B7563">
        <f t="shared" si="118"/>
        <v>0.48785038978271689</v>
      </c>
    </row>
    <row r="7564" spans="1:2">
      <c r="A7564">
        <v>11514</v>
      </c>
      <c r="B7564">
        <f t="shared" si="118"/>
        <v>0.47744236191739925</v>
      </c>
    </row>
    <row r="7565" spans="1:2">
      <c r="A7565">
        <v>11427</v>
      </c>
      <c r="B7565">
        <f t="shared" si="118"/>
        <v>0.47383479847404214</v>
      </c>
    </row>
    <row r="7566" spans="1:2">
      <c r="A7566">
        <v>11662</v>
      </c>
      <c r="B7566">
        <f t="shared" si="118"/>
        <v>0.48357936639575383</v>
      </c>
    </row>
    <row r="7567" spans="1:2">
      <c r="A7567">
        <v>12585</v>
      </c>
      <c r="B7567">
        <f t="shared" si="118"/>
        <v>0.52185271189251947</v>
      </c>
    </row>
    <row r="7568" spans="1:2">
      <c r="A7568">
        <v>13977</v>
      </c>
      <c r="B7568">
        <f t="shared" si="118"/>
        <v>0.57957372698623322</v>
      </c>
    </row>
    <row r="7569" spans="1:2">
      <c r="A7569">
        <v>15181</v>
      </c>
      <c r="B7569">
        <f t="shared" si="118"/>
        <v>0.62949908774257757</v>
      </c>
    </row>
    <row r="7570" spans="1:2">
      <c r="A7570">
        <v>16037</v>
      </c>
      <c r="B7570">
        <f t="shared" si="118"/>
        <v>0.66499419472549348</v>
      </c>
    </row>
    <row r="7571" spans="1:2">
      <c r="A7571">
        <v>16345</v>
      </c>
      <c r="B7571">
        <f t="shared" si="118"/>
        <v>0.67776579863990716</v>
      </c>
    </row>
    <row r="7572" spans="1:2">
      <c r="A7572">
        <v>16394</v>
      </c>
      <c r="B7572">
        <f t="shared" si="118"/>
        <v>0.67979764471720017</v>
      </c>
    </row>
    <row r="7573" spans="1:2">
      <c r="A7573">
        <v>16343</v>
      </c>
      <c r="B7573">
        <f t="shared" si="118"/>
        <v>0.67768286614695639</v>
      </c>
    </row>
    <row r="7574" spans="1:2">
      <c r="A7574">
        <v>16113</v>
      </c>
      <c r="B7574">
        <f t="shared" si="118"/>
        <v>0.66814562945762146</v>
      </c>
    </row>
    <row r="7575" spans="1:2">
      <c r="A7575">
        <v>15930</v>
      </c>
      <c r="B7575">
        <f t="shared" si="118"/>
        <v>0.66055730635262899</v>
      </c>
    </row>
    <row r="7576" spans="1:2">
      <c r="A7576">
        <v>15688</v>
      </c>
      <c r="B7576">
        <f t="shared" si="118"/>
        <v>0.65052247470558966</v>
      </c>
    </row>
    <row r="7577" spans="1:2">
      <c r="A7577">
        <v>15659</v>
      </c>
      <c r="B7577">
        <f t="shared" si="118"/>
        <v>0.64931995355780392</v>
      </c>
    </row>
    <row r="7578" spans="1:2">
      <c r="A7578">
        <v>16773</v>
      </c>
      <c r="B7578">
        <f t="shared" si="118"/>
        <v>0.69551335213136511</v>
      </c>
    </row>
    <row r="7579" spans="1:2">
      <c r="A7579">
        <v>18095</v>
      </c>
      <c r="B7579">
        <f t="shared" si="118"/>
        <v>0.75033172997180297</v>
      </c>
    </row>
    <row r="7580" spans="1:2">
      <c r="A7580">
        <v>17882</v>
      </c>
      <c r="B7580">
        <f t="shared" si="118"/>
        <v>0.74149941947254938</v>
      </c>
    </row>
    <row r="7581" spans="1:2">
      <c r="A7581">
        <v>17392</v>
      </c>
      <c r="B7581">
        <f t="shared" si="118"/>
        <v>0.72118095869961851</v>
      </c>
    </row>
    <row r="7582" spans="1:2">
      <c r="A7582">
        <v>16617</v>
      </c>
      <c r="B7582">
        <f t="shared" si="118"/>
        <v>0.68904461768120751</v>
      </c>
    </row>
    <row r="7583" spans="1:2">
      <c r="A7583">
        <v>15421</v>
      </c>
      <c r="B7583">
        <f t="shared" si="118"/>
        <v>0.63945098689666613</v>
      </c>
    </row>
    <row r="7584" spans="1:2">
      <c r="A7584">
        <v>13900</v>
      </c>
      <c r="B7584">
        <f t="shared" si="118"/>
        <v>0.57638082600762974</v>
      </c>
    </row>
    <row r="7585" spans="1:2">
      <c r="A7585">
        <v>12476</v>
      </c>
      <c r="B7585">
        <f t="shared" si="118"/>
        <v>0.51733289102670421</v>
      </c>
    </row>
    <row r="7586" spans="1:2">
      <c r="A7586">
        <v>11566</v>
      </c>
      <c r="B7586">
        <f t="shared" si="118"/>
        <v>0.47959860673411842</v>
      </c>
    </row>
    <row r="7587" spans="1:2">
      <c r="A7587">
        <v>11103</v>
      </c>
      <c r="B7587">
        <f t="shared" si="118"/>
        <v>0.46039973461602257</v>
      </c>
    </row>
    <row r="7588" spans="1:2">
      <c r="A7588">
        <v>10927</v>
      </c>
      <c r="B7588">
        <f t="shared" si="118"/>
        <v>0.45310167523635758</v>
      </c>
    </row>
    <row r="7589" spans="1:2">
      <c r="A7589">
        <v>10922</v>
      </c>
      <c r="B7589">
        <f t="shared" si="118"/>
        <v>0.45289434400398076</v>
      </c>
    </row>
    <row r="7590" spans="1:2">
      <c r="A7590">
        <v>11272</v>
      </c>
      <c r="B7590">
        <f t="shared" si="118"/>
        <v>0.46740753027035992</v>
      </c>
    </row>
    <row r="7591" spans="1:2">
      <c r="A7591">
        <v>12464</v>
      </c>
      <c r="B7591">
        <f t="shared" si="118"/>
        <v>0.51683529606899981</v>
      </c>
    </row>
    <row r="7592" spans="1:2">
      <c r="A7592">
        <v>14557</v>
      </c>
      <c r="B7592">
        <f t="shared" si="118"/>
        <v>0.60362414994194724</v>
      </c>
    </row>
    <row r="7593" spans="1:2">
      <c r="A7593">
        <v>16061</v>
      </c>
      <c r="B7593">
        <f t="shared" si="118"/>
        <v>0.66598938464090229</v>
      </c>
    </row>
    <row r="7594" spans="1:2">
      <c r="A7594">
        <v>16605</v>
      </c>
      <c r="B7594">
        <f t="shared" si="118"/>
        <v>0.6885470227235031</v>
      </c>
    </row>
    <row r="7595" spans="1:2">
      <c r="A7595">
        <v>16850</v>
      </c>
      <c r="B7595">
        <f t="shared" si="118"/>
        <v>0.69870625310996848</v>
      </c>
    </row>
    <row r="7596" spans="1:2">
      <c r="A7596">
        <v>16975</v>
      </c>
      <c r="B7596">
        <f t="shared" si="118"/>
        <v>0.70388953391938958</v>
      </c>
    </row>
    <row r="7597" spans="1:2">
      <c r="A7597">
        <v>17095</v>
      </c>
      <c r="B7597">
        <f t="shared" si="118"/>
        <v>0.70886548349643386</v>
      </c>
    </row>
    <row r="7598" spans="1:2">
      <c r="A7598">
        <v>17110</v>
      </c>
      <c r="B7598">
        <f t="shared" si="118"/>
        <v>0.70948747719356442</v>
      </c>
    </row>
    <row r="7599" spans="1:2">
      <c r="A7599">
        <v>17130</v>
      </c>
      <c r="B7599">
        <f t="shared" si="118"/>
        <v>0.7103168021230718</v>
      </c>
    </row>
    <row r="7600" spans="1:2">
      <c r="A7600">
        <v>17036</v>
      </c>
      <c r="B7600">
        <f t="shared" si="118"/>
        <v>0.7064189749543871</v>
      </c>
    </row>
    <row r="7601" spans="1:2">
      <c r="A7601">
        <v>17203</v>
      </c>
      <c r="B7601">
        <f t="shared" si="118"/>
        <v>0.71334383811577373</v>
      </c>
    </row>
    <row r="7602" spans="1:2">
      <c r="A7602">
        <v>18118</v>
      </c>
      <c r="B7602">
        <f t="shared" si="118"/>
        <v>0.7512854536407364</v>
      </c>
    </row>
    <row r="7603" spans="1:2">
      <c r="A7603">
        <v>18775</v>
      </c>
      <c r="B7603">
        <f t="shared" si="118"/>
        <v>0.7785287775750539</v>
      </c>
    </row>
    <row r="7604" spans="1:2">
      <c r="A7604">
        <v>18388</v>
      </c>
      <c r="B7604">
        <f t="shared" si="118"/>
        <v>0.76248134018908609</v>
      </c>
    </row>
    <row r="7605" spans="1:2">
      <c r="A7605">
        <v>17696</v>
      </c>
      <c r="B7605">
        <f t="shared" si="118"/>
        <v>0.73378669762813065</v>
      </c>
    </row>
    <row r="7606" spans="1:2">
      <c r="A7606">
        <v>16933</v>
      </c>
      <c r="B7606">
        <f t="shared" si="118"/>
        <v>0.70214795156742416</v>
      </c>
    </row>
    <row r="7607" spans="1:2">
      <c r="A7607">
        <v>15911</v>
      </c>
      <c r="B7607">
        <f t="shared" si="118"/>
        <v>0.659769447669597</v>
      </c>
    </row>
    <row r="7608" spans="1:2">
      <c r="A7608">
        <v>14578</v>
      </c>
      <c r="B7608">
        <f t="shared" si="118"/>
        <v>0.60449494111793001</v>
      </c>
    </row>
    <row r="7609" spans="1:2">
      <c r="A7609">
        <v>13315</v>
      </c>
      <c r="B7609">
        <f t="shared" si="118"/>
        <v>0.5521230718195389</v>
      </c>
    </row>
    <row r="7610" spans="1:2">
      <c r="A7610">
        <v>12388</v>
      </c>
      <c r="B7610">
        <f t="shared" si="118"/>
        <v>0.51368386133687183</v>
      </c>
    </row>
    <row r="7611" spans="1:2">
      <c r="A7611">
        <v>11894</v>
      </c>
      <c r="B7611">
        <f t="shared" si="118"/>
        <v>0.49319953557803947</v>
      </c>
    </row>
    <row r="7612" spans="1:2">
      <c r="A7612">
        <v>11618</v>
      </c>
      <c r="B7612">
        <f t="shared" si="118"/>
        <v>0.48175485155083764</v>
      </c>
    </row>
    <row r="7613" spans="1:2">
      <c r="A7613">
        <v>11508</v>
      </c>
      <c r="B7613">
        <f t="shared" si="118"/>
        <v>0.47719356443854705</v>
      </c>
    </row>
    <row r="7614" spans="1:2">
      <c r="A7614">
        <v>11622</v>
      </c>
      <c r="B7614">
        <f t="shared" si="118"/>
        <v>0.48192071653673907</v>
      </c>
    </row>
    <row r="7615" spans="1:2">
      <c r="A7615">
        <v>12089</v>
      </c>
      <c r="B7615">
        <f t="shared" si="118"/>
        <v>0.5012854536407364</v>
      </c>
    </row>
    <row r="7616" spans="1:2">
      <c r="A7616">
        <v>12895</v>
      </c>
      <c r="B7616">
        <f t="shared" si="118"/>
        <v>0.53470724829988392</v>
      </c>
    </row>
    <row r="7617" spans="1:2">
      <c r="A7617">
        <v>13974</v>
      </c>
      <c r="B7617">
        <f t="shared" si="118"/>
        <v>0.57944932824680706</v>
      </c>
    </row>
    <row r="7618" spans="1:2">
      <c r="A7618">
        <v>15188</v>
      </c>
      <c r="B7618">
        <f t="shared" si="118"/>
        <v>0.62978935146790516</v>
      </c>
    </row>
    <row r="7619" spans="1:2">
      <c r="A7619">
        <v>15855</v>
      </c>
      <c r="B7619">
        <f t="shared" ref="B7619:B7682" si="119">A7619/B$1</f>
        <v>0.65744733786697629</v>
      </c>
    </row>
    <row r="7620" spans="1:2">
      <c r="A7620">
        <v>16075</v>
      </c>
      <c r="B7620">
        <f t="shared" si="119"/>
        <v>0.66656991209155747</v>
      </c>
    </row>
    <row r="7621" spans="1:2">
      <c r="A7621">
        <v>15919</v>
      </c>
      <c r="B7621">
        <f t="shared" si="119"/>
        <v>0.66010117764139986</v>
      </c>
    </row>
    <row r="7622" spans="1:2">
      <c r="A7622">
        <v>15526</v>
      </c>
      <c r="B7622">
        <f t="shared" si="119"/>
        <v>0.64380494277657985</v>
      </c>
    </row>
    <row r="7623" spans="1:2">
      <c r="A7623">
        <v>15120</v>
      </c>
      <c r="B7623">
        <f t="shared" si="119"/>
        <v>0.62696964670758004</v>
      </c>
    </row>
    <row r="7624" spans="1:2">
      <c r="A7624">
        <v>14837</v>
      </c>
      <c r="B7624">
        <f t="shared" si="119"/>
        <v>0.61523469895505056</v>
      </c>
    </row>
    <row r="7625" spans="1:2">
      <c r="A7625">
        <v>14885</v>
      </c>
      <c r="B7625">
        <f t="shared" si="119"/>
        <v>0.6172250787858683</v>
      </c>
    </row>
    <row r="7626" spans="1:2">
      <c r="A7626">
        <v>16044</v>
      </c>
      <c r="B7626">
        <f t="shared" si="119"/>
        <v>0.66528445845082107</v>
      </c>
    </row>
    <row r="7627" spans="1:2">
      <c r="A7627">
        <v>17378</v>
      </c>
      <c r="B7627">
        <f t="shared" si="119"/>
        <v>0.72060043124896334</v>
      </c>
    </row>
    <row r="7628" spans="1:2">
      <c r="A7628">
        <v>17168</v>
      </c>
      <c r="B7628">
        <f t="shared" si="119"/>
        <v>0.71189251948913579</v>
      </c>
    </row>
    <row r="7629" spans="1:2">
      <c r="A7629">
        <v>16641</v>
      </c>
      <c r="B7629">
        <f t="shared" si="119"/>
        <v>0.69003980759661632</v>
      </c>
    </row>
    <row r="7630" spans="1:2">
      <c r="A7630">
        <v>16100</v>
      </c>
      <c r="B7630">
        <f t="shared" si="119"/>
        <v>0.66760656825344167</v>
      </c>
    </row>
    <row r="7631" spans="1:2">
      <c r="A7631">
        <v>15356</v>
      </c>
      <c r="B7631">
        <f t="shared" si="119"/>
        <v>0.63675568087576717</v>
      </c>
    </row>
    <row r="7632" spans="1:2">
      <c r="A7632">
        <v>14320</v>
      </c>
      <c r="B7632">
        <f t="shared" si="119"/>
        <v>0.59379664952728484</v>
      </c>
    </row>
    <row r="7633" spans="1:2">
      <c r="A7633">
        <v>13285</v>
      </c>
      <c r="B7633">
        <f t="shared" si="119"/>
        <v>0.55087908442527778</v>
      </c>
    </row>
    <row r="7634" spans="1:2">
      <c r="A7634">
        <v>12387</v>
      </c>
      <c r="B7634">
        <f t="shared" si="119"/>
        <v>0.51364239509039644</v>
      </c>
    </row>
    <row r="7635" spans="1:2">
      <c r="A7635">
        <v>11900</v>
      </c>
      <c r="B7635">
        <f t="shared" si="119"/>
        <v>0.49344833305689167</v>
      </c>
    </row>
    <row r="7636" spans="1:2">
      <c r="A7636">
        <v>11672</v>
      </c>
      <c r="B7636">
        <f t="shared" si="119"/>
        <v>0.48399402886050752</v>
      </c>
    </row>
    <row r="7637" spans="1:2">
      <c r="A7637">
        <v>11592</v>
      </c>
      <c r="B7637">
        <f t="shared" si="119"/>
        <v>0.480676729142478</v>
      </c>
    </row>
    <row r="7638" spans="1:2">
      <c r="A7638">
        <v>11685</v>
      </c>
      <c r="B7638">
        <f t="shared" si="119"/>
        <v>0.48453309006468737</v>
      </c>
    </row>
    <row r="7639" spans="1:2">
      <c r="A7639">
        <v>12009</v>
      </c>
      <c r="B7639">
        <f t="shared" si="119"/>
        <v>0.49796815392270694</v>
      </c>
    </row>
    <row r="7640" spans="1:2">
      <c r="A7640">
        <v>12503</v>
      </c>
      <c r="B7640">
        <f t="shared" si="119"/>
        <v>0.51845247968153918</v>
      </c>
    </row>
    <row r="7641" spans="1:2">
      <c r="A7641">
        <v>13229</v>
      </c>
      <c r="B7641">
        <f t="shared" si="119"/>
        <v>0.54855697462265718</v>
      </c>
    </row>
    <row r="7642" spans="1:2">
      <c r="A7642">
        <v>14157</v>
      </c>
      <c r="B7642">
        <f t="shared" si="119"/>
        <v>0.58703765135179964</v>
      </c>
    </row>
    <row r="7643" spans="1:2">
      <c r="A7643">
        <v>14742</v>
      </c>
      <c r="B7643">
        <f t="shared" si="119"/>
        <v>0.61129540553989048</v>
      </c>
    </row>
    <row r="7644" spans="1:2">
      <c r="A7644">
        <v>14891</v>
      </c>
      <c r="B7644">
        <f t="shared" si="119"/>
        <v>0.6174738762647205</v>
      </c>
    </row>
    <row r="7645" spans="1:2">
      <c r="A7645">
        <v>14900</v>
      </c>
      <c r="B7645">
        <f t="shared" si="119"/>
        <v>0.61784707248299886</v>
      </c>
    </row>
    <row r="7646" spans="1:2">
      <c r="A7646">
        <v>14736</v>
      </c>
      <c r="B7646">
        <f t="shared" si="119"/>
        <v>0.61104660806103828</v>
      </c>
    </row>
    <row r="7647" spans="1:2">
      <c r="A7647">
        <v>14468</v>
      </c>
      <c r="B7647">
        <f t="shared" si="119"/>
        <v>0.59993365400563936</v>
      </c>
    </row>
    <row r="7648" spans="1:2">
      <c r="A7648">
        <v>14233</v>
      </c>
      <c r="B7648">
        <f t="shared" si="119"/>
        <v>0.59018908608392773</v>
      </c>
    </row>
    <row r="7649" spans="1:2">
      <c r="A7649">
        <v>14406</v>
      </c>
      <c r="B7649">
        <f t="shared" si="119"/>
        <v>0.59736274672416656</v>
      </c>
    </row>
    <row r="7650" spans="1:2">
      <c r="A7650">
        <v>15764</v>
      </c>
      <c r="B7650">
        <f t="shared" si="119"/>
        <v>0.65367390943771775</v>
      </c>
    </row>
    <row r="7651" spans="1:2">
      <c r="A7651">
        <v>17250</v>
      </c>
      <c r="B7651">
        <f t="shared" si="119"/>
        <v>0.71529275170011608</v>
      </c>
    </row>
    <row r="7652" spans="1:2">
      <c r="A7652">
        <v>17173</v>
      </c>
      <c r="B7652">
        <f t="shared" si="119"/>
        <v>0.71209985072151272</v>
      </c>
    </row>
    <row r="7653" spans="1:2">
      <c r="A7653">
        <v>16773</v>
      </c>
      <c r="B7653">
        <f t="shared" si="119"/>
        <v>0.69551335213136511</v>
      </c>
    </row>
    <row r="7654" spans="1:2">
      <c r="A7654">
        <v>16151</v>
      </c>
      <c r="B7654">
        <f t="shared" si="119"/>
        <v>0.66972134682368556</v>
      </c>
    </row>
    <row r="7655" spans="1:2">
      <c r="A7655">
        <v>15034</v>
      </c>
      <c r="B7655">
        <f t="shared" si="119"/>
        <v>0.62340354951069832</v>
      </c>
    </row>
    <row r="7656" spans="1:2">
      <c r="A7656">
        <v>13698</v>
      </c>
      <c r="B7656">
        <f t="shared" si="119"/>
        <v>0.56800464421960528</v>
      </c>
    </row>
    <row r="7657" spans="1:2">
      <c r="A7657">
        <v>12490</v>
      </c>
      <c r="B7657">
        <f t="shared" si="119"/>
        <v>0.51791341847735939</v>
      </c>
    </row>
    <row r="7658" spans="1:2">
      <c r="A7658">
        <v>11663</v>
      </c>
      <c r="B7658">
        <f t="shared" si="119"/>
        <v>0.48362083264222921</v>
      </c>
    </row>
    <row r="7659" spans="1:2">
      <c r="A7659">
        <v>11302</v>
      </c>
      <c r="B7659">
        <f t="shared" si="119"/>
        <v>0.46865151766462099</v>
      </c>
    </row>
    <row r="7660" spans="1:2">
      <c r="A7660">
        <v>11190</v>
      </c>
      <c r="B7660">
        <f t="shared" si="119"/>
        <v>0.46400729805937968</v>
      </c>
    </row>
    <row r="7661" spans="1:2">
      <c r="A7661">
        <v>11218</v>
      </c>
      <c r="B7661">
        <f t="shared" si="119"/>
        <v>0.46516835296068998</v>
      </c>
    </row>
    <row r="7662" spans="1:2">
      <c r="A7662">
        <v>11606</v>
      </c>
      <c r="B7662">
        <f t="shared" si="119"/>
        <v>0.48125725659313318</v>
      </c>
    </row>
    <row r="7663" spans="1:2">
      <c r="A7663">
        <v>12859</v>
      </c>
      <c r="B7663">
        <f t="shared" si="119"/>
        <v>0.53321446342677059</v>
      </c>
    </row>
    <row r="7664" spans="1:2">
      <c r="A7664">
        <v>15028</v>
      </c>
      <c r="B7664">
        <f t="shared" si="119"/>
        <v>0.62315475203184612</v>
      </c>
    </row>
    <row r="7665" spans="1:2">
      <c r="A7665">
        <v>16319</v>
      </c>
      <c r="B7665">
        <f t="shared" si="119"/>
        <v>0.67668767623154757</v>
      </c>
    </row>
    <row r="7666" spans="1:2">
      <c r="A7666">
        <v>16512</v>
      </c>
      <c r="B7666">
        <f t="shared" si="119"/>
        <v>0.68469066180129379</v>
      </c>
    </row>
    <row r="7667" spans="1:2">
      <c r="A7667">
        <v>16542</v>
      </c>
      <c r="B7667">
        <f t="shared" si="119"/>
        <v>0.6859346491955548</v>
      </c>
    </row>
    <row r="7668" spans="1:2">
      <c r="A7668">
        <v>16574</v>
      </c>
      <c r="B7668">
        <f t="shared" si="119"/>
        <v>0.68726156908276659</v>
      </c>
    </row>
    <row r="7669" spans="1:2">
      <c r="A7669">
        <v>16451</v>
      </c>
      <c r="B7669">
        <f t="shared" si="119"/>
        <v>0.68216122076629626</v>
      </c>
    </row>
    <row r="7670" spans="1:2">
      <c r="A7670">
        <v>16255</v>
      </c>
      <c r="B7670">
        <f t="shared" si="119"/>
        <v>0.67403383645712389</v>
      </c>
    </row>
    <row r="7671" spans="1:2">
      <c r="A7671">
        <v>16121</v>
      </c>
      <c r="B7671">
        <f t="shared" si="119"/>
        <v>0.66847735942942443</v>
      </c>
    </row>
    <row r="7672" spans="1:2">
      <c r="A7672">
        <v>15910</v>
      </c>
      <c r="B7672">
        <f t="shared" si="119"/>
        <v>0.65972798142312161</v>
      </c>
    </row>
    <row r="7673" spans="1:2">
      <c r="A7673">
        <v>15975</v>
      </c>
      <c r="B7673">
        <f t="shared" si="119"/>
        <v>0.66242328744402057</v>
      </c>
    </row>
    <row r="7674" spans="1:2">
      <c r="A7674">
        <v>17148</v>
      </c>
      <c r="B7674">
        <f t="shared" si="119"/>
        <v>0.71106319455962841</v>
      </c>
    </row>
    <row r="7675" spans="1:2">
      <c r="A7675">
        <v>18502</v>
      </c>
      <c r="B7675">
        <f t="shared" si="119"/>
        <v>0.76720849228727817</v>
      </c>
    </row>
    <row r="7676" spans="1:2">
      <c r="A7676">
        <v>18359</v>
      </c>
      <c r="B7676">
        <f t="shared" si="119"/>
        <v>0.76127881904130035</v>
      </c>
    </row>
    <row r="7677" spans="1:2">
      <c r="A7677">
        <v>17850</v>
      </c>
      <c r="B7677">
        <f t="shared" si="119"/>
        <v>0.74017249958533748</v>
      </c>
    </row>
    <row r="7678" spans="1:2">
      <c r="A7678">
        <v>17083</v>
      </c>
      <c r="B7678">
        <f t="shared" si="119"/>
        <v>0.70836788853872945</v>
      </c>
    </row>
    <row r="7679" spans="1:2">
      <c r="A7679">
        <v>15816</v>
      </c>
      <c r="B7679">
        <f t="shared" si="119"/>
        <v>0.65583015425443691</v>
      </c>
    </row>
    <row r="7680" spans="1:2">
      <c r="A7680">
        <v>14151</v>
      </c>
      <c r="B7680">
        <f t="shared" si="119"/>
        <v>0.58678885387294744</v>
      </c>
    </row>
    <row r="7681" spans="1:2">
      <c r="A7681">
        <v>12650</v>
      </c>
      <c r="B7681">
        <f t="shared" si="119"/>
        <v>0.52454801791341843</v>
      </c>
    </row>
    <row r="7682" spans="1:2">
      <c r="A7682">
        <v>11790</v>
      </c>
      <c r="B7682">
        <f t="shared" si="119"/>
        <v>0.48888704594460108</v>
      </c>
    </row>
    <row r="7683" spans="1:2">
      <c r="A7683">
        <v>11329</v>
      </c>
      <c r="B7683">
        <f t="shared" ref="B7683:B7746" si="120">A7683/B$1</f>
        <v>0.46977110631945596</v>
      </c>
    </row>
    <row r="7684" spans="1:2">
      <c r="A7684">
        <v>11181</v>
      </c>
      <c r="B7684">
        <f t="shared" si="120"/>
        <v>0.46363410184110132</v>
      </c>
    </row>
    <row r="7685" spans="1:2">
      <c r="A7685">
        <v>11239</v>
      </c>
      <c r="B7685">
        <f t="shared" si="120"/>
        <v>0.46603914413667274</v>
      </c>
    </row>
    <row r="7686" spans="1:2">
      <c r="A7686">
        <v>11648</v>
      </c>
      <c r="B7686">
        <f t="shared" si="120"/>
        <v>0.48299883894509871</v>
      </c>
    </row>
    <row r="7687" spans="1:2">
      <c r="A7687">
        <v>12897</v>
      </c>
      <c r="B7687">
        <f t="shared" si="120"/>
        <v>0.53479018079283458</v>
      </c>
    </row>
    <row r="7688" spans="1:2">
      <c r="A7688">
        <v>15088</v>
      </c>
      <c r="B7688">
        <f t="shared" si="120"/>
        <v>0.62564272682036826</v>
      </c>
    </row>
    <row r="7689" spans="1:2">
      <c r="A7689">
        <v>16347</v>
      </c>
      <c r="B7689">
        <f t="shared" si="120"/>
        <v>0.67784873113285782</v>
      </c>
    </row>
    <row r="7690" spans="1:2">
      <c r="A7690">
        <v>16590</v>
      </c>
      <c r="B7690">
        <f t="shared" si="120"/>
        <v>0.68792502902637254</v>
      </c>
    </row>
    <row r="7691" spans="1:2">
      <c r="A7691">
        <v>16669</v>
      </c>
      <c r="B7691">
        <f t="shared" si="120"/>
        <v>0.69120086249792667</v>
      </c>
    </row>
    <row r="7692" spans="1:2">
      <c r="A7692">
        <v>16662</v>
      </c>
      <c r="B7692">
        <f t="shared" si="120"/>
        <v>0.69091059877259908</v>
      </c>
    </row>
    <row r="7693" spans="1:2">
      <c r="A7693">
        <v>16516</v>
      </c>
      <c r="B7693">
        <f t="shared" si="120"/>
        <v>0.68485652678719522</v>
      </c>
    </row>
    <row r="7694" spans="1:2">
      <c r="A7694">
        <v>16216</v>
      </c>
      <c r="B7694">
        <f t="shared" si="120"/>
        <v>0.67241665284458452</v>
      </c>
    </row>
    <row r="7695" spans="1:2">
      <c r="A7695">
        <v>16263</v>
      </c>
      <c r="B7695">
        <f t="shared" si="120"/>
        <v>0.67436556642892687</v>
      </c>
    </row>
    <row r="7696" spans="1:2">
      <c r="A7696">
        <v>16014</v>
      </c>
      <c r="B7696">
        <f t="shared" si="120"/>
        <v>0.66404047105655994</v>
      </c>
    </row>
    <row r="7697" spans="1:2">
      <c r="A7697">
        <v>16019</v>
      </c>
      <c r="B7697">
        <f t="shared" si="120"/>
        <v>0.66424780228893676</v>
      </c>
    </row>
    <row r="7698" spans="1:2">
      <c r="A7698">
        <v>17430</v>
      </c>
      <c r="B7698">
        <f t="shared" si="120"/>
        <v>0.7227566760656825</v>
      </c>
    </row>
    <row r="7699" spans="1:2">
      <c r="A7699">
        <v>18587</v>
      </c>
      <c r="B7699">
        <f t="shared" si="120"/>
        <v>0.7707331232376845</v>
      </c>
    </row>
    <row r="7700" spans="1:2">
      <c r="A7700">
        <v>18334</v>
      </c>
      <c r="B7700">
        <f t="shared" si="120"/>
        <v>0.76024216287941615</v>
      </c>
    </row>
    <row r="7701" spans="1:2">
      <c r="A7701">
        <v>17869</v>
      </c>
      <c r="B7701">
        <f t="shared" si="120"/>
        <v>0.74096035826836959</v>
      </c>
    </row>
    <row r="7702" spans="1:2">
      <c r="A7702">
        <v>17148</v>
      </c>
      <c r="B7702">
        <f t="shared" si="120"/>
        <v>0.71106319455962841</v>
      </c>
    </row>
    <row r="7703" spans="1:2">
      <c r="A7703">
        <v>15942</v>
      </c>
      <c r="B7703">
        <f t="shared" si="120"/>
        <v>0.6610549013103334</v>
      </c>
    </row>
    <row r="7704" spans="1:2">
      <c r="A7704">
        <v>14298</v>
      </c>
      <c r="B7704">
        <f t="shared" si="120"/>
        <v>0.59288439210482669</v>
      </c>
    </row>
    <row r="7705" spans="1:2">
      <c r="A7705">
        <v>12803</v>
      </c>
      <c r="B7705">
        <f t="shared" si="120"/>
        <v>0.53089235362414999</v>
      </c>
    </row>
    <row r="7706" spans="1:2">
      <c r="A7706">
        <v>11889</v>
      </c>
      <c r="B7706">
        <f t="shared" si="120"/>
        <v>0.49299220434566265</v>
      </c>
    </row>
    <row r="7707" spans="1:2">
      <c r="A7707">
        <v>11472</v>
      </c>
      <c r="B7707">
        <f t="shared" si="120"/>
        <v>0.47570077956543372</v>
      </c>
    </row>
    <row r="7708" spans="1:2">
      <c r="A7708">
        <v>11318</v>
      </c>
      <c r="B7708">
        <f t="shared" si="120"/>
        <v>0.46931497760822688</v>
      </c>
    </row>
    <row r="7709" spans="1:2">
      <c r="A7709">
        <v>11327</v>
      </c>
      <c r="B7709">
        <f t="shared" si="120"/>
        <v>0.46968817382650524</v>
      </c>
    </row>
    <row r="7710" spans="1:2">
      <c r="A7710">
        <v>11715</v>
      </c>
      <c r="B7710">
        <f t="shared" si="120"/>
        <v>0.48577707745894844</v>
      </c>
    </row>
    <row r="7711" spans="1:2">
      <c r="A7711">
        <v>12931</v>
      </c>
      <c r="B7711">
        <f t="shared" si="120"/>
        <v>0.53620003317299714</v>
      </c>
    </row>
    <row r="7712" spans="1:2">
      <c r="A7712">
        <v>15243</v>
      </c>
      <c r="B7712">
        <f t="shared" si="120"/>
        <v>0.63206999502405037</v>
      </c>
    </row>
    <row r="7713" spans="1:2">
      <c r="A7713">
        <v>16428</v>
      </c>
      <c r="B7713">
        <f t="shared" si="120"/>
        <v>0.68120749709736272</v>
      </c>
    </row>
    <row r="7714" spans="1:2">
      <c r="A7714">
        <v>16603</v>
      </c>
      <c r="B7714">
        <f t="shared" si="120"/>
        <v>0.68846409023055233</v>
      </c>
    </row>
    <row r="7715" spans="1:2">
      <c r="A7715">
        <v>16559</v>
      </c>
      <c r="B7715">
        <f t="shared" si="120"/>
        <v>0.68663957538563614</v>
      </c>
    </row>
    <row r="7716" spans="1:2">
      <c r="A7716">
        <v>16510</v>
      </c>
      <c r="B7716">
        <f t="shared" si="120"/>
        <v>0.68460772930834302</v>
      </c>
    </row>
    <row r="7717" spans="1:2">
      <c r="A7717">
        <v>16396</v>
      </c>
      <c r="B7717">
        <f t="shared" si="120"/>
        <v>0.67988057721015094</v>
      </c>
    </row>
    <row r="7718" spans="1:2">
      <c r="A7718">
        <v>16163</v>
      </c>
      <c r="B7718">
        <f t="shared" si="120"/>
        <v>0.67021894178138997</v>
      </c>
    </row>
    <row r="7719" spans="1:2">
      <c r="A7719">
        <v>16065</v>
      </c>
      <c r="B7719">
        <f t="shared" si="120"/>
        <v>0.66615524962680384</v>
      </c>
    </row>
    <row r="7720" spans="1:2">
      <c r="A7720">
        <v>15952</v>
      </c>
      <c r="B7720">
        <f t="shared" si="120"/>
        <v>0.66146956377508703</v>
      </c>
    </row>
    <row r="7721" spans="1:2">
      <c r="A7721">
        <v>16102</v>
      </c>
      <c r="B7721">
        <f t="shared" si="120"/>
        <v>0.66768950074639244</v>
      </c>
    </row>
    <row r="7722" spans="1:2">
      <c r="A7722">
        <v>17333</v>
      </c>
      <c r="B7722">
        <f t="shared" si="120"/>
        <v>0.71873445015757176</v>
      </c>
    </row>
    <row r="7723" spans="1:2">
      <c r="A7723">
        <v>18424</v>
      </c>
      <c r="B7723">
        <f t="shared" si="120"/>
        <v>0.76397412506219942</v>
      </c>
    </row>
    <row r="7724" spans="1:2">
      <c r="A7724">
        <v>18207</v>
      </c>
      <c r="B7724">
        <f t="shared" si="120"/>
        <v>0.75497594957704428</v>
      </c>
    </row>
    <row r="7725" spans="1:2">
      <c r="A7725">
        <v>17704</v>
      </c>
      <c r="B7725">
        <f t="shared" si="120"/>
        <v>0.73411842759993362</v>
      </c>
    </row>
    <row r="7726" spans="1:2">
      <c r="A7726">
        <v>16948</v>
      </c>
      <c r="B7726">
        <f t="shared" si="120"/>
        <v>0.70276994526455461</v>
      </c>
    </row>
    <row r="7727" spans="1:2">
      <c r="A7727">
        <v>15692</v>
      </c>
      <c r="B7727">
        <f t="shared" si="120"/>
        <v>0.65068833969149109</v>
      </c>
    </row>
    <row r="7728" spans="1:2">
      <c r="A7728">
        <v>13989</v>
      </c>
      <c r="B7728">
        <f t="shared" si="120"/>
        <v>0.58007132194393762</v>
      </c>
    </row>
    <row r="7729" spans="1:2">
      <c r="A7729">
        <v>12527</v>
      </c>
      <c r="B7729">
        <f t="shared" si="120"/>
        <v>0.5194476695969481</v>
      </c>
    </row>
    <row r="7730" spans="1:2">
      <c r="A7730">
        <v>11590</v>
      </c>
      <c r="B7730">
        <f t="shared" si="120"/>
        <v>0.48059379664952728</v>
      </c>
    </row>
    <row r="7731" spans="1:2">
      <c r="A7731">
        <v>11128</v>
      </c>
      <c r="B7731">
        <f t="shared" si="120"/>
        <v>0.46143639077790677</v>
      </c>
    </row>
    <row r="7732" spans="1:2">
      <c r="A7732">
        <v>10916</v>
      </c>
      <c r="B7732">
        <f t="shared" si="120"/>
        <v>0.45264554652512856</v>
      </c>
    </row>
    <row r="7733" spans="1:2">
      <c r="A7733">
        <v>10897</v>
      </c>
      <c r="B7733">
        <f t="shared" si="120"/>
        <v>0.45185768784209651</v>
      </c>
    </row>
    <row r="7734" spans="1:2">
      <c r="A7734">
        <v>11246</v>
      </c>
      <c r="B7734">
        <f t="shared" si="120"/>
        <v>0.46632940786200033</v>
      </c>
    </row>
    <row r="7735" spans="1:2">
      <c r="A7735">
        <v>12453</v>
      </c>
      <c r="B7735">
        <f t="shared" si="120"/>
        <v>0.51637916735777079</v>
      </c>
    </row>
    <row r="7736" spans="1:2">
      <c r="A7736">
        <v>14780</v>
      </c>
      <c r="B7736">
        <f t="shared" si="120"/>
        <v>0.61287112290595458</v>
      </c>
    </row>
    <row r="7737" spans="1:2">
      <c r="A7737">
        <v>16088</v>
      </c>
      <c r="B7737">
        <f t="shared" si="120"/>
        <v>0.66710897329573726</v>
      </c>
    </row>
    <row r="7738" spans="1:2">
      <c r="A7738">
        <v>16391</v>
      </c>
      <c r="B7738">
        <f t="shared" si="120"/>
        <v>0.67967324597777412</v>
      </c>
    </row>
    <row r="7739" spans="1:2">
      <c r="A7739">
        <v>16388</v>
      </c>
      <c r="B7739">
        <f t="shared" si="120"/>
        <v>0.67954884723834796</v>
      </c>
    </row>
    <row r="7740" spans="1:2">
      <c r="A7740">
        <v>16451</v>
      </c>
      <c r="B7740">
        <f t="shared" si="120"/>
        <v>0.68216122076629626</v>
      </c>
    </row>
    <row r="7741" spans="1:2">
      <c r="A7741">
        <v>16333</v>
      </c>
      <c r="B7741">
        <f t="shared" si="120"/>
        <v>0.67726820368220264</v>
      </c>
    </row>
    <row r="7742" spans="1:2">
      <c r="A7742">
        <v>16123</v>
      </c>
      <c r="B7742">
        <f t="shared" si="120"/>
        <v>0.6685602919223752</v>
      </c>
    </row>
    <row r="7743" spans="1:2">
      <c r="A7743">
        <v>16047</v>
      </c>
      <c r="B7743">
        <f t="shared" si="120"/>
        <v>0.66540885719024712</v>
      </c>
    </row>
    <row r="7744" spans="1:2">
      <c r="A7744">
        <v>15949</v>
      </c>
      <c r="B7744">
        <f t="shared" si="120"/>
        <v>0.66134516503566099</v>
      </c>
    </row>
    <row r="7745" spans="1:2">
      <c r="A7745">
        <v>16049</v>
      </c>
      <c r="B7745">
        <f t="shared" si="120"/>
        <v>0.66549178968319789</v>
      </c>
    </row>
    <row r="7746" spans="1:2">
      <c r="A7746">
        <v>17204</v>
      </c>
      <c r="B7746">
        <f t="shared" si="120"/>
        <v>0.71338530436224912</v>
      </c>
    </row>
    <row r="7747" spans="1:2">
      <c r="A7747">
        <v>18134</v>
      </c>
      <c r="B7747">
        <f t="shared" ref="B7747:B7810" si="121">A7747/B$1</f>
        <v>0.75194891358434235</v>
      </c>
    </row>
    <row r="7748" spans="1:2">
      <c r="A7748">
        <v>17867</v>
      </c>
      <c r="B7748">
        <f t="shared" si="121"/>
        <v>0.74087742577541882</v>
      </c>
    </row>
    <row r="7749" spans="1:2">
      <c r="A7749">
        <v>17410</v>
      </c>
      <c r="B7749">
        <f t="shared" si="121"/>
        <v>0.72192735113617512</v>
      </c>
    </row>
    <row r="7750" spans="1:2">
      <c r="A7750">
        <v>16590</v>
      </c>
      <c r="B7750">
        <f t="shared" si="121"/>
        <v>0.68792502902637254</v>
      </c>
    </row>
    <row r="7751" spans="1:2">
      <c r="A7751">
        <v>15342</v>
      </c>
      <c r="B7751">
        <f t="shared" si="121"/>
        <v>0.63617515342511199</v>
      </c>
    </row>
    <row r="7752" spans="1:2">
      <c r="A7752">
        <v>13726</v>
      </c>
      <c r="B7752">
        <f t="shared" si="121"/>
        <v>0.56916569912091552</v>
      </c>
    </row>
    <row r="7753" spans="1:2">
      <c r="A7753">
        <v>12265</v>
      </c>
      <c r="B7753">
        <f t="shared" si="121"/>
        <v>0.50858351302040139</v>
      </c>
    </row>
    <row r="7754" spans="1:2">
      <c r="A7754">
        <v>11300</v>
      </c>
      <c r="B7754">
        <f t="shared" si="121"/>
        <v>0.46856858517167027</v>
      </c>
    </row>
    <row r="7755" spans="1:2">
      <c r="A7755">
        <v>10800</v>
      </c>
      <c r="B7755">
        <f t="shared" si="121"/>
        <v>0.44783546193398571</v>
      </c>
    </row>
    <row r="7756" spans="1:2">
      <c r="A7756">
        <v>10546</v>
      </c>
      <c r="B7756">
        <f t="shared" si="121"/>
        <v>0.43730303532924197</v>
      </c>
    </row>
    <row r="7757" spans="1:2">
      <c r="A7757">
        <v>10491</v>
      </c>
      <c r="B7757">
        <f t="shared" si="121"/>
        <v>0.43502239177309671</v>
      </c>
    </row>
    <row r="7758" spans="1:2">
      <c r="A7758">
        <v>10773</v>
      </c>
      <c r="B7758">
        <f t="shared" si="121"/>
        <v>0.44671587327915074</v>
      </c>
    </row>
    <row r="7759" spans="1:2">
      <c r="A7759">
        <v>11962</v>
      </c>
      <c r="B7759">
        <f t="shared" si="121"/>
        <v>0.49601924033836459</v>
      </c>
    </row>
    <row r="7760" spans="1:2">
      <c r="A7760">
        <v>14148</v>
      </c>
      <c r="B7760">
        <f t="shared" si="121"/>
        <v>0.58666445513352128</v>
      </c>
    </row>
    <row r="7761" spans="1:2">
      <c r="A7761">
        <v>15492</v>
      </c>
      <c r="B7761">
        <f t="shared" si="121"/>
        <v>0.64239509039641729</v>
      </c>
    </row>
    <row r="7762" spans="1:2">
      <c r="A7762">
        <v>15829</v>
      </c>
      <c r="B7762">
        <f t="shared" si="121"/>
        <v>0.65636921545861671</v>
      </c>
    </row>
    <row r="7763" spans="1:2">
      <c r="A7763">
        <v>15948</v>
      </c>
      <c r="B7763">
        <f t="shared" si="121"/>
        <v>0.6613036987891856</v>
      </c>
    </row>
    <row r="7764" spans="1:2">
      <c r="A7764">
        <v>16039</v>
      </c>
      <c r="B7764">
        <f t="shared" si="121"/>
        <v>0.66507712721844414</v>
      </c>
    </row>
    <row r="7765" spans="1:2">
      <c r="A7765">
        <v>15995</v>
      </c>
      <c r="B7765">
        <f t="shared" si="121"/>
        <v>0.66325261237352795</v>
      </c>
    </row>
    <row r="7766" spans="1:2">
      <c r="A7766">
        <v>15786</v>
      </c>
      <c r="B7766">
        <f t="shared" si="121"/>
        <v>0.65458616686017579</v>
      </c>
    </row>
    <row r="7767" spans="1:2">
      <c r="A7767">
        <v>15696</v>
      </c>
      <c r="B7767">
        <f t="shared" si="121"/>
        <v>0.65085420467739263</v>
      </c>
    </row>
    <row r="7768" spans="1:2">
      <c r="A7768">
        <v>15487</v>
      </c>
      <c r="B7768">
        <f t="shared" si="121"/>
        <v>0.64218775916404047</v>
      </c>
    </row>
    <row r="7769" spans="1:2">
      <c r="A7769">
        <v>15429</v>
      </c>
      <c r="B7769">
        <f t="shared" si="121"/>
        <v>0.6397827168684691</v>
      </c>
    </row>
    <row r="7770" spans="1:2">
      <c r="A7770">
        <v>16507</v>
      </c>
      <c r="B7770">
        <f t="shared" si="121"/>
        <v>0.68448333056891686</v>
      </c>
    </row>
    <row r="7771" spans="1:2">
      <c r="A7771">
        <v>17444</v>
      </c>
      <c r="B7771">
        <f t="shared" si="121"/>
        <v>0.72333720351633768</v>
      </c>
    </row>
    <row r="7772" spans="1:2">
      <c r="A7772">
        <v>17084</v>
      </c>
      <c r="B7772">
        <f t="shared" si="121"/>
        <v>0.70840935478520484</v>
      </c>
    </row>
    <row r="7773" spans="1:2">
      <c r="A7773">
        <v>16450</v>
      </c>
      <c r="B7773">
        <f t="shared" si="121"/>
        <v>0.68211975451982088</v>
      </c>
    </row>
    <row r="7774" spans="1:2">
      <c r="A7774">
        <v>15821</v>
      </c>
      <c r="B7774">
        <f t="shared" si="121"/>
        <v>0.65603748548681373</v>
      </c>
    </row>
    <row r="7775" spans="1:2">
      <c r="A7775">
        <v>14956</v>
      </c>
      <c r="B7775">
        <f t="shared" si="121"/>
        <v>0.62016918228561946</v>
      </c>
    </row>
    <row r="7776" spans="1:2">
      <c r="A7776">
        <v>13724</v>
      </c>
      <c r="B7776">
        <f t="shared" si="121"/>
        <v>0.56908276662796486</v>
      </c>
    </row>
    <row r="7777" spans="1:2">
      <c r="A7777">
        <v>12462</v>
      </c>
      <c r="B7777">
        <f t="shared" si="121"/>
        <v>0.51675236357604915</v>
      </c>
    </row>
    <row r="7778" spans="1:2">
      <c r="A7778">
        <v>11515</v>
      </c>
      <c r="B7778">
        <f t="shared" si="121"/>
        <v>0.47748382816387458</v>
      </c>
    </row>
    <row r="7779" spans="1:2">
      <c r="A7779">
        <v>10993</v>
      </c>
      <c r="B7779">
        <f t="shared" si="121"/>
        <v>0.45583844750373198</v>
      </c>
    </row>
    <row r="7780" spans="1:2">
      <c r="A7780">
        <v>10768</v>
      </c>
      <c r="B7780">
        <f t="shared" si="121"/>
        <v>0.44650854204677393</v>
      </c>
    </row>
    <row r="7781" spans="1:2">
      <c r="A7781">
        <v>10674</v>
      </c>
      <c r="B7781">
        <f t="shared" si="121"/>
        <v>0.44261071487808923</v>
      </c>
    </row>
    <row r="7782" spans="1:2">
      <c r="A7782">
        <v>10810</v>
      </c>
      <c r="B7782">
        <f t="shared" si="121"/>
        <v>0.4482501243987394</v>
      </c>
    </row>
    <row r="7783" spans="1:2">
      <c r="A7783">
        <v>11319</v>
      </c>
      <c r="B7783">
        <f t="shared" si="121"/>
        <v>0.46935644385470227</v>
      </c>
    </row>
    <row r="7784" spans="1:2">
      <c r="A7784">
        <v>12207</v>
      </c>
      <c r="B7784">
        <f t="shared" si="121"/>
        <v>0.50617847072483002</v>
      </c>
    </row>
    <row r="7785" spans="1:2">
      <c r="A7785">
        <v>13223</v>
      </c>
      <c r="B7785">
        <f t="shared" si="121"/>
        <v>0.54830817714380498</v>
      </c>
    </row>
    <row r="7786" spans="1:2">
      <c r="A7786">
        <v>14314</v>
      </c>
      <c r="B7786">
        <f t="shared" si="121"/>
        <v>0.59354785204843252</v>
      </c>
    </row>
    <row r="7787" spans="1:2">
      <c r="A7787">
        <v>14848</v>
      </c>
      <c r="B7787">
        <f t="shared" si="121"/>
        <v>0.61569082766627969</v>
      </c>
    </row>
    <row r="7788" spans="1:2">
      <c r="A7788">
        <v>14966</v>
      </c>
      <c r="B7788">
        <f t="shared" si="121"/>
        <v>0.6205838447503732</v>
      </c>
    </row>
    <row r="7789" spans="1:2">
      <c r="A7789">
        <v>14829</v>
      </c>
      <c r="B7789">
        <f t="shared" si="121"/>
        <v>0.61490296898324759</v>
      </c>
    </row>
    <row r="7790" spans="1:2">
      <c r="A7790">
        <v>14693</v>
      </c>
      <c r="B7790">
        <f t="shared" si="121"/>
        <v>0.60926355946259747</v>
      </c>
    </row>
    <row r="7791" spans="1:2">
      <c r="A7791">
        <v>14501</v>
      </c>
      <c r="B7791">
        <f t="shared" si="121"/>
        <v>0.60130204013932664</v>
      </c>
    </row>
    <row r="7792" spans="1:2">
      <c r="A7792">
        <v>14377</v>
      </c>
      <c r="B7792">
        <f t="shared" si="121"/>
        <v>0.59616022557638082</v>
      </c>
    </row>
    <row r="7793" spans="1:2">
      <c r="A7793">
        <v>14586</v>
      </c>
      <c r="B7793">
        <f t="shared" si="121"/>
        <v>0.60482667108973298</v>
      </c>
    </row>
    <row r="7794" spans="1:2">
      <c r="A7794">
        <v>15793</v>
      </c>
      <c r="B7794">
        <f t="shared" si="121"/>
        <v>0.65487643058550338</v>
      </c>
    </row>
    <row r="7795" spans="1:2">
      <c r="A7795">
        <v>16556</v>
      </c>
      <c r="B7795">
        <f t="shared" si="121"/>
        <v>0.68651517664620998</v>
      </c>
    </row>
    <row r="7796" spans="1:2">
      <c r="A7796">
        <v>16232</v>
      </c>
      <c r="B7796">
        <f t="shared" si="121"/>
        <v>0.67308011278819047</v>
      </c>
    </row>
    <row r="7797" spans="1:2">
      <c r="A7797">
        <v>15650</v>
      </c>
      <c r="B7797">
        <f t="shared" si="121"/>
        <v>0.64894675733952567</v>
      </c>
    </row>
    <row r="7798" spans="1:2">
      <c r="A7798">
        <v>15093</v>
      </c>
      <c r="B7798">
        <f t="shared" si="121"/>
        <v>0.62585005805274507</v>
      </c>
    </row>
    <row r="7799" spans="1:2">
      <c r="A7799">
        <v>14347</v>
      </c>
      <c r="B7799">
        <f t="shared" si="121"/>
        <v>0.59491623818211981</v>
      </c>
    </row>
    <row r="7800" spans="1:2">
      <c r="A7800">
        <v>13320</v>
      </c>
      <c r="B7800">
        <f t="shared" si="121"/>
        <v>0.55233040305191572</v>
      </c>
    </row>
    <row r="7801" spans="1:2">
      <c r="A7801">
        <v>12210</v>
      </c>
      <c r="B7801">
        <f t="shared" si="121"/>
        <v>0.50630286946425607</v>
      </c>
    </row>
    <row r="7802" spans="1:2">
      <c r="A7802">
        <v>11257</v>
      </c>
      <c r="B7802">
        <f t="shared" si="121"/>
        <v>0.46678553657322941</v>
      </c>
    </row>
    <row r="7803" spans="1:2">
      <c r="A7803">
        <v>10677</v>
      </c>
      <c r="B7803">
        <f t="shared" si="121"/>
        <v>0.44273511361751533</v>
      </c>
    </row>
    <row r="7804" spans="1:2">
      <c r="A7804">
        <v>10397</v>
      </c>
      <c r="B7804">
        <f t="shared" si="121"/>
        <v>0.43112456460441201</v>
      </c>
    </row>
    <row r="7805" spans="1:2">
      <c r="A7805">
        <v>10251</v>
      </c>
      <c r="B7805">
        <f t="shared" si="121"/>
        <v>0.42507049261900814</v>
      </c>
    </row>
    <row r="7806" spans="1:2">
      <c r="A7806">
        <v>10288</v>
      </c>
      <c r="B7806">
        <f t="shared" si="121"/>
        <v>0.4266047437385968</v>
      </c>
    </row>
    <row r="7807" spans="1:2">
      <c r="A7807">
        <v>10565</v>
      </c>
      <c r="B7807">
        <f t="shared" si="121"/>
        <v>0.43809089401227402</v>
      </c>
    </row>
    <row r="7808" spans="1:2">
      <c r="A7808">
        <v>11141</v>
      </c>
      <c r="B7808">
        <f t="shared" si="121"/>
        <v>0.46197545198208656</v>
      </c>
    </row>
    <row r="7809" spans="1:2">
      <c r="A7809">
        <v>11969</v>
      </c>
      <c r="B7809">
        <f t="shared" si="121"/>
        <v>0.49630950406369218</v>
      </c>
    </row>
    <row r="7810" spans="1:2">
      <c r="A7810">
        <v>13148</v>
      </c>
      <c r="B7810">
        <f t="shared" si="121"/>
        <v>0.54519820865815227</v>
      </c>
    </row>
    <row r="7811" spans="1:2">
      <c r="A7811">
        <v>14002</v>
      </c>
      <c r="B7811">
        <f t="shared" ref="B7811:B7874" si="122">A7811/B$1</f>
        <v>0.58061038314811741</v>
      </c>
    </row>
    <row r="7812" spans="1:2">
      <c r="A7812">
        <v>14496</v>
      </c>
      <c r="B7812">
        <f t="shared" si="122"/>
        <v>0.60109470890694972</v>
      </c>
    </row>
    <row r="7813" spans="1:2">
      <c r="A7813">
        <v>14800</v>
      </c>
      <c r="B7813">
        <f t="shared" si="122"/>
        <v>0.61370044783546196</v>
      </c>
    </row>
    <row r="7814" spans="1:2">
      <c r="A7814">
        <v>14850</v>
      </c>
      <c r="B7814">
        <f t="shared" si="122"/>
        <v>0.61577376015923035</v>
      </c>
    </row>
    <row r="7815" spans="1:2">
      <c r="A7815">
        <v>14744</v>
      </c>
      <c r="B7815">
        <f t="shared" si="122"/>
        <v>0.61137833803284125</v>
      </c>
    </row>
    <row r="7816" spans="1:2">
      <c r="A7816">
        <v>14668</v>
      </c>
      <c r="B7816">
        <f t="shared" si="122"/>
        <v>0.60822690330071327</v>
      </c>
    </row>
    <row r="7817" spans="1:2">
      <c r="A7817">
        <v>14877</v>
      </c>
      <c r="B7817">
        <f t="shared" si="122"/>
        <v>0.61689334881406532</v>
      </c>
    </row>
    <row r="7818" spans="1:2">
      <c r="A7818">
        <v>15975</v>
      </c>
      <c r="B7818">
        <f t="shared" si="122"/>
        <v>0.66242328744402057</v>
      </c>
    </row>
    <row r="7819" spans="1:2">
      <c r="A7819">
        <v>16854</v>
      </c>
      <c r="B7819">
        <f t="shared" si="122"/>
        <v>0.69887211809586991</v>
      </c>
    </row>
    <row r="7820" spans="1:2">
      <c r="A7820">
        <v>16697</v>
      </c>
      <c r="B7820">
        <f t="shared" si="122"/>
        <v>0.69236191739923703</v>
      </c>
    </row>
    <row r="7821" spans="1:2">
      <c r="A7821">
        <v>16221</v>
      </c>
      <c r="B7821">
        <f t="shared" si="122"/>
        <v>0.67262398407696133</v>
      </c>
    </row>
    <row r="7822" spans="1:2">
      <c r="A7822">
        <v>15497</v>
      </c>
      <c r="B7822">
        <f t="shared" si="122"/>
        <v>0.64260242162879411</v>
      </c>
    </row>
    <row r="7823" spans="1:2">
      <c r="A7823">
        <v>14443</v>
      </c>
      <c r="B7823">
        <f t="shared" si="122"/>
        <v>0.59889699784375516</v>
      </c>
    </row>
    <row r="7824" spans="1:2">
      <c r="A7824">
        <v>13117</v>
      </c>
      <c r="B7824">
        <f t="shared" si="122"/>
        <v>0.54391275501741587</v>
      </c>
    </row>
    <row r="7825" spans="1:2">
      <c r="A7825">
        <v>11852</v>
      </c>
      <c r="B7825">
        <f t="shared" si="122"/>
        <v>0.491457953226074</v>
      </c>
    </row>
    <row r="7826" spans="1:2">
      <c r="A7826">
        <v>10987</v>
      </c>
      <c r="B7826">
        <f t="shared" si="122"/>
        <v>0.45558965002487972</v>
      </c>
    </row>
    <row r="7827" spans="1:2">
      <c r="A7827">
        <v>10581</v>
      </c>
      <c r="B7827">
        <f t="shared" si="122"/>
        <v>0.43875435395587992</v>
      </c>
    </row>
    <row r="7828" spans="1:2">
      <c r="A7828">
        <v>10414</v>
      </c>
      <c r="B7828">
        <f t="shared" si="122"/>
        <v>0.43182949079449329</v>
      </c>
    </row>
    <row r="7829" spans="1:2">
      <c r="A7829">
        <v>10419</v>
      </c>
      <c r="B7829">
        <f t="shared" si="122"/>
        <v>0.4320368220268701</v>
      </c>
    </row>
    <row r="7830" spans="1:2">
      <c r="A7830">
        <v>10778</v>
      </c>
      <c r="B7830">
        <f t="shared" si="122"/>
        <v>0.44692320451152762</v>
      </c>
    </row>
    <row r="7831" spans="1:2">
      <c r="A7831">
        <v>12029</v>
      </c>
      <c r="B7831">
        <f t="shared" si="122"/>
        <v>0.49879747885221432</v>
      </c>
    </row>
    <row r="7832" spans="1:2">
      <c r="A7832">
        <v>14332</v>
      </c>
      <c r="B7832">
        <f t="shared" si="122"/>
        <v>0.59429424448498924</v>
      </c>
    </row>
    <row r="7833" spans="1:2">
      <c r="A7833">
        <v>15669</v>
      </c>
      <c r="B7833">
        <f t="shared" si="122"/>
        <v>0.64973461602255767</v>
      </c>
    </row>
    <row r="7834" spans="1:2">
      <c r="A7834">
        <v>16083</v>
      </c>
      <c r="B7834">
        <f t="shared" si="122"/>
        <v>0.66690164206336044</v>
      </c>
    </row>
    <row r="7835" spans="1:2">
      <c r="A7835">
        <v>16220</v>
      </c>
      <c r="B7835">
        <f t="shared" si="122"/>
        <v>0.67258251783048595</v>
      </c>
    </row>
    <row r="7836" spans="1:2">
      <c r="A7836">
        <v>16297</v>
      </c>
      <c r="B7836">
        <f t="shared" si="122"/>
        <v>0.67577541880908942</v>
      </c>
    </row>
    <row r="7837" spans="1:2">
      <c r="A7837">
        <v>16234</v>
      </c>
      <c r="B7837">
        <f t="shared" si="122"/>
        <v>0.67316304528114113</v>
      </c>
    </row>
    <row r="7838" spans="1:2">
      <c r="A7838">
        <v>16058</v>
      </c>
      <c r="B7838">
        <f t="shared" si="122"/>
        <v>0.66586498590147625</v>
      </c>
    </row>
    <row r="7839" spans="1:2">
      <c r="A7839">
        <v>15994</v>
      </c>
      <c r="B7839">
        <f t="shared" si="122"/>
        <v>0.66321114612705256</v>
      </c>
    </row>
    <row r="7840" spans="1:2">
      <c r="A7840">
        <v>15890</v>
      </c>
      <c r="B7840">
        <f t="shared" si="122"/>
        <v>0.65889865649361423</v>
      </c>
    </row>
    <row r="7841" spans="1:2">
      <c r="A7841">
        <v>16017</v>
      </c>
      <c r="B7841">
        <f t="shared" si="122"/>
        <v>0.6641648697959861</v>
      </c>
    </row>
    <row r="7842" spans="1:2">
      <c r="A7842">
        <v>17316</v>
      </c>
      <c r="B7842">
        <f t="shared" si="122"/>
        <v>0.71802952396749042</v>
      </c>
    </row>
    <row r="7843" spans="1:2">
      <c r="A7843">
        <v>18390</v>
      </c>
      <c r="B7843">
        <f t="shared" si="122"/>
        <v>0.76256427268203686</v>
      </c>
    </row>
    <row r="7844" spans="1:2">
      <c r="A7844">
        <v>18236</v>
      </c>
      <c r="B7844">
        <f t="shared" si="122"/>
        <v>0.75617847072483002</v>
      </c>
    </row>
    <row r="7845" spans="1:2">
      <c r="A7845">
        <v>17755</v>
      </c>
      <c r="B7845">
        <f t="shared" si="122"/>
        <v>0.73623320617017751</v>
      </c>
    </row>
    <row r="7846" spans="1:2">
      <c r="A7846">
        <v>17029</v>
      </c>
      <c r="B7846">
        <f t="shared" si="122"/>
        <v>0.70612871122905951</v>
      </c>
    </row>
    <row r="7847" spans="1:2">
      <c r="A7847">
        <v>15788</v>
      </c>
      <c r="B7847">
        <f t="shared" si="122"/>
        <v>0.65466909935312656</v>
      </c>
    </row>
    <row r="7848" spans="1:2">
      <c r="A7848">
        <v>14244</v>
      </c>
      <c r="B7848">
        <f t="shared" si="122"/>
        <v>0.59064521479515675</v>
      </c>
    </row>
    <row r="7849" spans="1:2">
      <c r="A7849">
        <v>12743</v>
      </c>
      <c r="B7849">
        <f t="shared" si="122"/>
        <v>0.52840437883562785</v>
      </c>
    </row>
    <row r="7850" spans="1:2">
      <c r="A7850">
        <v>11765</v>
      </c>
      <c r="B7850">
        <f t="shared" si="122"/>
        <v>0.48785038978271689</v>
      </c>
    </row>
    <row r="7851" spans="1:2">
      <c r="A7851">
        <v>11267</v>
      </c>
      <c r="B7851">
        <f t="shared" si="122"/>
        <v>0.4672001990379831</v>
      </c>
    </row>
    <row r="7852" spans="1:2">
      <c r="A7852">
        <v>11065</v>
      </c>
      <c r="B7852">
        <f t="shared" si="122"/>
        <v>0.45882401724995853</v>
      </c>
    </row>
    <row r="7853" spans="1:2">
      <c r="A7853">
        <v>11070</v>
      </c>
      <c r="B7853">
        <f t="shared" si="122"/>
        <v>0.4590313484823354</v>
      </c>
    </row>
    <row r="7854" spans="1:2">
      <c r="A7854">
        <v>11458</v>
      </c>
      <c r="B7854">
        <f t="shared" si="122"/>
        <v>0.4751202521147786</v>
      </c>
    </row>
    <row r="7855" spans="1:2">
      <c r="A7855">
        <v>12682</v>
      </c>
      <c r="B7855">
        <f t="shared" si="122"/>
        <v>0.52587493780063033</v>
      </c>
    </row>
    <row r="7856" spans="1:2">
      <c r="A7856">
        <v>14961</v>
      </c>
      <c r="B7856">
        <f t="shared" si="122"/>
        <v>0.62037651351799639</v>
      </c>
    </row>
    <row r="7857" spans="1:2">
      <c r="A7857">
        <v>16175</v>
      </c>
      <c r="B7857">
        <f t="shared" si="122"/>
        <v>0.67071653673909437</v>
      </c>
    </row>
    <row r="7858" spans="1:2">
      <c r="A7858">
        <v>16380</v>
      </c>
      <c r="B7858">
        <f t="shared" si="122"/>
        <v>0.67921711726654499</v>
      </c>
    </row>
    <row r="7859" spans="1:2">
      <c r="A7859">
        <v>16355</v>
      </c>
      <c r="B7859">
        <f t="shared" si="122"/>
        <v>0.67818046110466079</v>
      </c>
    </row>
    <row r="7860" spans="1:2">
      <c r="A7860">
        <v>16297</v>
      </c>
      <c r="B7860">
        <f t="shared" si="122"/>
        <v>0.67577541880908942</v>
      </c>
    </row>
    <row r="7861" spans="1:2">
      <c r="A7861">
        <v>16155</v>
      </c>
      <c r="B7861">
        <f t="shared" si="122"/>
        <v>0.66988721180958699</v>
      </c>
    </row>
    <row r="7862" spans="1:2">
      <c r="A7862">
        <v>15945</v>
      </c>
      <c r="B7862">
        <f t="shared" si="122"/>
        <v>0.66117930004975944</v>
      </c>
    </row>
    <row r="7863" spans="1:2">
      <c r="A7863">
        <v>15854</v>
      </c>
      <c r="B7863">
        <f t="shared" si="122"/>
        <v>0.6574058716205009</v>
      </c>
    </row>
    <row r="7864" spans="1:2">
      <c r="A7864">
        <v>15704</v>
      </c>
      <c r="B7864">
        <f t="shared" si="122"/>
        <v>0.65118593464919561</v>
      </c>
    </row>
    <row r="7865" spans="1:2">
      <c r="A7865">
        <v>15829</v>
      </c>
      <c r="B7865">
        <f t="shared" si="122"/>
        <v>0.65636921545861671</v>
      </c>
    </row>
    <row r="7866" spans="1:2">
      <c r="A7866">
        <v>17131</v>
      </c>
      <c r="B7866">
        <f t="shared" si="122"/>
        <v>0.71035826836954719</v>
      </c>
    </row>
    <row r="7867" spans="1:2">
      <c r="A7867">
        <v>18139</v>
      </c>
      <c r="B7867">
        <f t="shared" si="122"/>
        <v>0.75215624481671917</v>
      </c>
    </row>
    <row r="7868" spans="1:2">
      <c r="A7868">
        <v>17957</v>
      </c>
      <c r="B7868">
        <f t="shared" si="122"/>
        <v>0.74460938795820197</v>
      </c>
    </row>
    <row r="7869" spans="1:2">
      <c r="A7869">
        <v>17512</v>
      </c>
      <c r="B7869">
        <f t="shared" si="122"/>
        <v>0.72615690827666279</v>
      </c>
    </row>
    <row r="7870" spans="1:2">
      <c r="A7870">
        <v>16897</v>
      </c>
      <c r="B7870">
        <f t="shared" si="122"/>
        <v>0.70065516669431083</v>
      </c>
    </row>
    <row r="7871" spans="1:2">
      <c r="A7871">
        <v>15774</v>
      </c>
      <c r="B7871">
        <f t="shared" si="122"/>
        <v>0.65408857190247138</v>
      </c>
    </row>
    <row r="7872" spans="1:2">
      <c r="A7872">
        <v>14164</v>
      </c>
      <c r="B7872">
        <f t="shared" si="122"/>
        <v>0.58732791507712723</v>
      </c>
    </row>
    <row r="7873" spans="1:2">
      <c r="A7873">
        <v>12635</v>
      </c>
      <c r="B7873">
        <f t="shared" si="122"/>
        <v>0.52392602421628798</v>
      </c>
    </row>
    <row r="7874" spans="1:2">
      <c r="A7874">
        <v>11653</v>
      </c>
      <c r="B7874">
        <f t="shared" si="122"/>
        <v>0.48320617017747552</v>
      </c>
    </row>
    <row r="7875" spans="1:2">
      <c r="A7875">
        <v>11093</v>
      </c>
      <c r="B7875">
        <f t="shared" ref="B7875:B7938" si="123">A7875/B$1</f>
        <v>0.45998507215126888</v>
      </c>
    </row>
    <row r="7876" spans="1:2">
      <c r="A7876">
        <v>10822</v>
      </c>
      <c r="B7876">
        <f t="shared" si="123"/>
        <v>0.44874771935644386</v>
      </c>
    </row>
    <row r="7877" spans="1:2">
      <c r="A7877">
        <v>10762</v>
      </c>
      <c r="B7877">
        <f t="shared" si="123"/>
        <v>0.44625974456792172</v>
      </c>
    </row>
    <row r="7878" spans="1:2">
      <c r="A7878">
        <v>11061</v>
      </c>
      <c r="B7878">
        <f t="shared" si="123"/>
        <v>0.45865815226405704</v>
      </c>
    </row>
    <row r="7879" spans="1:2">
      <c r="A7879">
        <v>12172</v>
      </c>
      <c r="B7879">
        <f t="shared" si="123"/>
        <v>0.50472715209819208</v>
      </c>
    </row>
    <row r="7880" spans="1:2">
      <c r="A7880">
        <v>14169</v>
      </c>
      <c r="B7880">
        <f t="shared" si="123"/>
        <v>0.58753524630950404</v>
      </c>
    </row>
    <row r="7881" spans="1:2">
      <c r="A7881">
        <v>15578</v>
      </c>
      <c r="B7881">
        <f t="shared" si="123"/>
        <v>0.64596118759329901</v>
      </c>
    </row>
    <row r="7882" spans="1:2">
      <c r="A7882">
        <v>16246</v>
      </c>
      <c r="B7882">
        <f t="shared" si="123"/>
        <v>0.67366064023884553</v>
      </c>
    </row>
    <row r="7883" spans="1:2">
      <c r="A7883">
        <v>16515</v>
      </c>
      <c r="B7883">
        <f t="shared" si="123"/>
        <v>0.68481506054071983</v>
      </c>
    </row>
    <row r="7884" spans="1:2">
      <c r="A7884">
        <v>16662</v>
      </c>
      <c r="B7884">
        <f t="shared" si="123"/>
        <v>0.69091059877259908</v>
      </c>
    </row>
    <row r="7885" spans="1:2">
      <c r="A7885">
        <v>16666</v>
      </c>
      <c r="B7885">
        <f t="shared" si="123"/>
        <v>0.69107646375850063</v>
      </c>
    </row>
    <row r="7886" spans="1:2">
      <c r="A7886">
        <v>16581</v>
      </c>
      <c r="B7886">
        <f t="shared" si="123"/>
        <v>0.68755183280809418</v>
      </c>
    </row>
    <row r="7887" spans="1:2">
      <c r="A7887">
        <v>16629</v>
      </c>
      <c r="B7887">
        <f t="shared" si="123"/>
        <v>0.68954221263891191</v>
      </c>
    </row>
    <row r="7888" spans="1:2">
      <c r="A7888">
        <v>16616</v>
      </c>
      <c r="B7888">
        <f t="shared" si="123"/>
        <v>0.68900315143473212</v>
      </c>
    </row>
    <row r="7889" spans="1:2">
      <c r="A7889">
        <v>16783</v>
      </c>
      <c r="B7889">
        <f t="shared" si="123"/>
        <v>0.69592801459611875</v>
      </c>
    </row>
    <row r="7890" spans="1:2">
      <c r="A7890">
        <v>17669</v>
      </c>
      <c r="B7890">
        <f t="shared" si="123"/>
        <v>0.73266710897329579</v>
      </c>
    </row>
    <row r="7891" spans="1:2">
      <c r="A7891">
        <v>18023</v>
      </c>
      <c r="B7891">
        <f t="shared" si="123"/>
        <v>0.74734616022557643</v>
      </c>
    </row>
    <row r="7892" spans="1:2">
      <c r="A7892">
        <v>17659</v>
      </c>
      <c r="B7892">
        <f t="shared" si="123"/>
        <v>0.73225244650854204</v>
      </c>
    </row>
    <row r="7893" spans="1:2">
      <c r="A7893">
        <v>17039</v>
      </c>
      <c r="B7893">
        <f t="shared" si="123"/>
        <v>0.70654337369381326</v>
      </c>
    </row>
    <row r="7894" spans="1:2">
      <c r="A7894">
        <v>16259</v>
      </c>
      <c r="B7894">
        <f t="shared" si="123"/>
        <v>0.67419970144302532</v>
      </c>
    </row>
    <row r="7895" spans="1:2">
      <c r="A7895">
        <v>15139</v>
      </c>
      <c r="B7895">
        <f t="shared" si="123"/>
        <v>0.62775750539061204</v>
      </c>
    </row>
    <row r="7896" spans="1:2">
      <c r="A7896">
        <v>13742</v>
      </c>
      <c r="B7896">
        <f t="shared" si="123"/>
        <v>0.56982915906452147</v>
      </c>
    </row>
    <row r="7897" spans="1:2">
      <c r="A7897">
        <v>12203</v>
      </c>
      <c r="B7897">
        <f t="shared" si="123"/>
        <v>0.50601260573892848</v>
      </c>
    </row>
    <row r="7898" spans="1:2">
      <c r="A7898">
        <v>11079</v>
      </c>
      <c r="B7898">
        <f t="shared" si="123"/>
        <v>0.4594045447006137</v>
      </c>
    </row>
    <row r="7899" spans="1:2">
      <c r="A7899">
        <v>10384</v>
      </c>
      <c r="B7899">
        <f t="shared" si="123"/>
        <v>0.43058550340023222</v>
      </c>
    </row>
    <row r="7900" spans="1:2">
      <c r="A7900">
        <v>10012</v>
      </c>
      <c r="B7900">
        <f t="shared" si="123"/>
        <v>0.41516005971139491</v>
      </c>
    </row>
    <row r="7901" spans="1:2">
      <c r="A7901">
        <v>9798</v>
      </c>
      <c r="B7901">
        <f t="shared" si="123"/>
        <v>0.40628628296566593</v>
      </c>
    </row>
    <row r="7902" spans="1:2">
      <c r="A7902">
        <v>9824</v>
      </c>
      <c r="B7902">
        <f t="shared" si="123"/>
        <v>0.40736440537402552</v>
      </c>
    </row>
    <row r="7903" spans="1:2">
      <c r="A7903">
        <v>10187</v>
      </c>
      <c r="B7903">
        <f t="shared" si="123"/>
        <v>0.42241665284458452</v>
      </c>
    </row>
    <row r="7904" spans="1:2">
      <c r="A7904">
        <v>10877</v>
      </c>
      <c r="B7904">
        <f t="shared" si="123"/>
        <v>0.45102836291258913</v>
      </c>
    </row>
    <row r="7905" spans="1:2">
      <c r="A7905">
        <v>11821</v>
      </c>
      <c r="B7905">
        <f t="shared" si="123"/>
        <v>0.49017249958533754</v>
      </c>
    </row>
    <row r="7906" spans="1:2">
      <c r="A7906">
        <v>13180</v>
      </c>
      <c r="B7906">
        <f t="shared" si="123"/>
        <v>0.54652512854536406</v>
      </c>
    </row>
    <row r="7907" spans="1:2">
      <c r="A7907">
        <v>14324</v>
      </c>
      <c r="B7907">
        <f t="shared" si="123"/>
        <v>0.59396251451318627</v>
      </c>
    </row>
    <row r="7908" spans="1:2">
      <c r="A7908">
        <v>14980</v>
      </c>
      <c r="B7908">
        <f t="shared" si="123"/>
        <v>0.62116437220102838</v>
      </c>
    </row>
    <row r="7909" spans="1:2">
      <c r="A7909">
        <v>15188</v>
      </c>
      <c r="B7909">
        <f t="shared" si="123"/>
        <v>0.62978935146790516</v>
      </c>
    </row>
    <row r="7910" spans="1:2">
      <c r="A7910">
        <v>14679</v>
      </c>
      <c r="B7910">
        <f t="shared" si="123"/>
        <v>0.60868303201194229</v>
      </c>
    </row>
    <row r="7911" spans="1:2">
      <c r="A7911">
        <v>13734</v>
      </c>
      <c r="B7911">
        <f t="shared" si="123"/>
        <v>0.5694974290927185</v>
      </c>
    </row>
    <row r="7912" spans="1:2">
      <c r="A7912">
        <v>12883</v>
      </c>
      <c r="B7912">
        <f t="shared" si="123"/>
        <v>0.53420965334217951</v>
      </c>
    </row>
    <row r="7913" spans="1:2">
      <c r="A7913">
        <v>12581</v>
      </c>
      <c r="B7913">
        <f t="shared" si="123"/>
        <v>0.52168684690661804</v>
      </c>
    </row>
    <row r="7914" spans="1:2">
      <c r="A7914">
        <v>13131</v>
      </c>
      <c r="B7914">
        <f t="shared" si="123"/>
        <v>0.54449328246807094</v>
      </c>
    </row>
    <row r="7915" spans="1:2">
      <c r="A7915">
        <v>13446</v>
      </c>
      <c r="B7915">
        <f t="shared" si="123"/>
        <v>0.5575551501078122</v>
      </c>
    </row>
    <row r="7916" spans="1:2">
      <c r="A7916">
        <v>13442</v>
      </c>
      <c r="B7916">
        <f t="shared" si="123"/>
        <v>0.55738928512191077</v>
      </c>
    </row>
    <row r="7917" spans="1:2">
      <c r="A7917">
        <v>13469</v>
      </c>
      <c r="B7917">
        <f t="shared" si="123"/>
        <v>0.55850887377674574</v>
      </c>
    </row>
    <row r="7918" spans="1:2">
      <c r="A7918">
        <v>13358</v>
      </c>
      <c r="B7918">
        <f t="shared" si="123"/>
        <v>0.55390612041797982</v>
      </c>
    </row>
    <row r="7919" spans="1:2">
      <c r="A7919">
        <v>13007</v>
      </c>
      <c r="B7919">
        <f t="shared" si="123"/>
        <v>0.53935146790512523</v>
      </c>
    </row>
    <row r="7920" spans="1:2">
      <c r="A7920">
        <v>12236</v>
      </c>
      <c r="B7920">
        <f t="shared" si="123"/>
        <v>0.50738099187261565</v>
      </c>
    </row>
    <row r="7921" spans="1:2">
      <c r="A7921">
        <v>11407</v>
      </c>
      <c r="B7921">
        <f t="shared" si="123"/>
        <v>0.47300547354453476</v>
      </c>
    </row>
    <row r="7922" spans="1:2">
      <c r="A7922">
        <v>10732</v>
      </c>
      <c r="B7922">
        <f t="shared" si="123"/>
        <v>0.44501575717366065</v>
      </c>
    </row>
    <row r="7923" spans="1:2">
      <c r="A7923">
        <v>10402</v>
      </c>
      <c r="B7923">
        <f t="shared" si="123"/>
        <v>0.43133189583678888</v>
      </c>
    </row>
    <row r="7924" spans="1:2">
      <c r="A7924">
        <v>10274</v>
      </c>
      <c r="B7924">
        <f t="shared" si="123"/>
        <v>0.42602421628794163</v>
      </c>
    </row>
    <row r="7925" spans="1:2">
      <c r="A7925">
        <v>10295</v>
      </c>
      <c r="B7925">
        <f t="shared" si="123"/>
        <v>0.42689500746392439</v>
      </c>
    </row>
    <row r="7926" spans="1:2">
      <c r="A7926">
        <v>10612</v>
      </c>
      <c r="B7926">
        <f t="shared" si="123"/>
        <v>0.44003980759661637</v>
      </c>
    </row>
    <row r="7927" spans="1:2">
      <c r="A7927">
        <v>11366</v>
      </c>
      <c r="B7927">
        <f t="shared" si="123"/>
        <v>0.47130535743904461</v>
      </c>
    </row>
    <row r="7928" spans="1:2">
      <c r="A7928">
        <v>12351</v>
      </c>
      <c r="B7928">
        <f t="shared" si="123"/>
        <v>0.51214961021728311</v>
      </c>
    </row>
    <row r="7929" spans="1:2">
      <c r="A7929">
        <v>13166</v>
      </c>
      <c r="B7929">
        <f t="shared" si="123"/>
        <v>0.54594460109470888</v>
      </c>
    </row>
    <row r="7930" spans="1:2">
      <c r="A7930">
        <v>14082</v>
      </c>
      <c r="B7930">
        <f t="shared" si="123"/>
        <v>0.58392768286614694</v>
      </c>
    </row>
    <row r="7931" spans="1:2">
      <c r="A7931">
        <v>14654</v>
      </c>
      <c r="B7931">
        <f t="shared" si="123"/>
        <v>0.6076463758500581</v>
      </c>
    </row>
    <row r="7932" spans="1:2">
      <c r="A7932">
        <v>14858</v>
      </c>
      <c r="B7932">
        <f t="shared" si="123"/>
        <v>0.61610549013103333</v>
      </c>
    </row>
    <row r="7933" spans="1:2">
      <c r="A7933">
        <v>14874</v>
      </c>
      <c r="B7933">
        <f t="shared" si="123"/>
        <v>0.61676895007463928</v>
      </c>
    </row>
    <row r="7934" spans="1:2">
      <c r="A7934">
        <v>14704</v>
      </c>
      <c r="B7934">
        <f t="shared" si="123"/>
        <v>0.60971968817382649</v>
      </c>
    </row>
    <row r="7935" spans="1:2">
      <c r="A7935">
        <v>14495</v>
      </c>
      <c r="B7935">
        <f t="shared" si="123"/>
        <v>0.60105324266047433</v>
      </c>
    </row>
    <row r="7936" spans="1:2">
      <c r="A7936">
        <v>14343</v>
      </c>
      <c r="B7936">
        <f t="shared" si="123"/>
        <v>0.59475037319621826</v>
      </c>
    </row>
    <row r="7937" spans="1:2">
      <c r="A7937">
        <v>14491</v>
      </c>
      <c r="B7937">
        <f t="shared" si="123"/>
        <v>0.6008873776745729</v>
      </c>
    </row>
    <row r="7938" spans="1:2">
      <c r="A7938">
        <v>15850</v>
      </c>
      <c r="B7938">
        <f t="shared" si="123"/>
        <v>0.65724000663459947</v>
      </c>
    </row>
    <row r="7939" spans="1:2">
      <c r="A7939">
        <v>16995</v>
      </c>
      <c r="B7939">
        <f t="shared" ref="B7939:B8002" si="124">A7939/B$1</f>
        <v>0.70471885884889696</v>
      </c>
    </row>
    <row r="7940" spans="1:2">
      <c r="A7940">
        <v>16735</v>
      </c>
      <c r="B7940">
        <f t="shared" si="124"/>
        <v>0.69393763476530101</v>
      </c>
    </row>
    <row r="7941" spans="1:2">
      <c r="A7941">
        <v>16288</v>
      </c>
      <c r="B7941">
        <f t="shared" si="124"/>
        <v>0.67540222259081106</v>
      </c>
    </row>
    <row r="7942" spans="1:2">
      <c r="A7942">
        <v>15719</v>
      </c>
      <c r="B7942">
        <f t="shared" si="124"/>
        <v>0.65180792834632606</v>
      </c>
    </row>
    <row r="7943" spans="1:2">
      <c r="A7943">
        <v>14961</v>
      </c>
      <c r="B7943">
        <f t="shared" si="124"/>
        <v>0.62037651351799639</v>
      </c>
    </row>
    <row r="7944" spans="1:2">
      <c r="A7944">
        <v>13900</v>
      </c>
      <c r="B7944">
        <f t="shared" si="124"/>
        <v>0.57638082600762974</v>
      </c>
    </row>
    <row r="7945" spans="1:2">
      <c r="A7945">
        <v>12772</v>
      </c>
      <c r="B7945">
        <f t="shared" si="124"/>
        <v>0.52960689998341348</v>
      </c>
    </row>
    <row r="7946" spans="1:2">
      <c r="A7946">
        <v>11872</v>
      </c>
      <c r="B7946">
        <f t="shared" si="124"/>
        <v>0.49228727815558138</v>
      </c>
    </row>
    <row r="7947" spans="1:2">
      <c r="A7947">
        <v>11363</v>
      </c>
      <c r="B7947">
        <f t="shared" si="124"/>
        <v>0.47118095869961851</v>
      </c>
    </row>
    <row r="7948" spans="1:2">
      <c r="A7948">
        <v>11092</v>
      </c>
      <c r="B7948">
        <f t="shared" si="124"/>
        <v>0.4599436059047935</v>
      </c>
    </row>
    <row r="7949" spans="1:2">
      <c r="A7949">
        <v>10992</v>
      </c>
      <c r="B7949">
        <f t="shared" si="124"/>
        <v>0.45579698125725659</v>
      </c>
    </row>
    <row r="7950" spans="1:2">
      <c r="A7950">
        <v>11102</v>
      </c>
      <c r="B7950">
        <f t="shared" si="124"/>
        <v>0.46035826836954719</v>
      </c>
    </row>
    <row r="7951" spans="1:2">
      <c r="A7951">
        <v>11530</v>
      </c>
      <c r="B7951">
        <f t="shared" si="124"/>
        <v>0.47810582186100514</v>
      </c>
    </row>
    <row r="7952" spans="1:2">
      <c r="A7952">
        <v>12270</v>
      </c>
      <c r="B7952">
        <f t="shared" si="124"/>
        <v>0.50879084425277821</v>
      </c>
    </row>
    <row r="7953" spans="1:2">
      <c r="A7953">
        <v>13108</v>
      </c>
      <c r="B7953">
        <f t="shared" si="124"/>
        <v>0.54353955879913751</v>
      </c>
    </row>
    <row r="7954" spans="1:2">
      <c r="A7954">
        <v>14096</v>
      </c>
      <c r="B7954">
        <f t="shared" si="124"/>
        <v>0.58450821031680211</v>
      </c>
    </row>
    <row r="7955" spans="1:2">
      <c r="A7955">
        <v>14680</v>
      </c>
      <c r="B7955">
        <f t="shared" si="124"/>
        <v>0.60872449825841768</v>
      </c>
    </row>
    <row r="7956" spans="1:2">
      <c r="A7956">
        <v>14801</v>
      </c>
      <c r="B7956">
        <f t="shared" si="124"/>
        <v>0.61374191408193735</v>
      </c>
    </row>
    <row r="7957" spans="1:2">
      <c r="A7957">
        <v>14635</v>
      </c>
      <c r="B7957">
        <f t="shared" si="124"/>
        <v>0.60685851716702599</v>
      </c>
    </row>
    <row r="7958" spans="1:2">
      <c r="A7958">
        <v>14332</v>
      </c>
      <c r="B7958">
        <f t="shared" si="124"/>
        <v>0.59429424448498924</v>
      </c>
    </row>
    <row r="7959" spans="1:2">
      <c r="A7959">
        <v>14005</v>
      </c>
      <c r="B7959">
        <f t="shared" si="124"/>
        <v>0.58073478188754357</v>
      </c>
    </row>
    <row r="7960" spans="1:2">
      <c r="A7960">
        <v>13814</v>
      </c>
      <c r="B7960">
        <f t="shared" si="124"/>
        <v>0.57281472881074802</v>
      </c>
    </row>
    <row r="7961" spans="1:2">
      <c r="A7961">
        <v>14027</v>
      </c>
      <c r="B7961">
        <f t="shared" si="124"/>
        <v>0.58164703931000161</v>
      </c>
    </row>
    <row r="7962" spans="1:2">
      <c r="A7962">
        <v>15430</v>
      </c>
      <c r="B7962">
        <f t="shared" si="124"/>
        <v>0.63982418311494449</v>
      </c>
    </row>
    <row r="7963" spans="1:2">
      <c r="A7963">
        <v>16428</v>
      </c>
      <c r="B7963">
        <f t="shared" si="124"/>
        <v>0.68120749709736272</v>
      </c>
    </row>
    <row r="7964" spans="1:2">
      <c r="A7964">
        <v>16216</v>
      </c>
      <c r="B7964">
        <f t="shared" si="124"/>
        <v>0.67241665284458452</v>
      </c>
    </row>
    <row r="7965" spans="1:2">
      <c r="A7965">
        <v>15425</v>
      </c>
      <c r="B7965">
        <f t="shared" si="124"/>
        <v>0.63961685188256756</v>
      </c>
    </row>
    <row r="7966" spans="1:2">
      <c r="A7966">
        <v>14880</v>
      </c>
      <c r="B7966">
        <f t="shared" si="124"/>
        <v>0.61701774755349148</v>
      </c>
    </row>
    <row r="7967" spans="1:2">
      <c r="A7967">
        <v>14339</v>
      </c>
      <c r="B7967">
        <f t="shared" si="124"/>
        <v>0.59458450821031683</v>
      </c>
    </row>
    <row r="7968" spans="1:2">
      <c r="A7968">
        <v>13372</v>
      </c>
      <c r="B7968">
        <f t="shared" si="124"/>
        <v>0.55448664786863489</v>
      </c>
    </row>
    <row r="7969" spans="1:2">
      <c r="A7969">
        <v>12267</v>
      </c>
      <c r="B7969">
        <f t="shared" si="124"/>
        <v>0.50866644551335216</v>
      </c>
    </row>
    <row r="7970" spans="1:2">
      <c r="A7970">
        <v>11302</v>
      </c>
      <c r="B7970">
        <f t="shared" si="124"/>
        <v>0.46865151766462099</v>
      </c>
    </row>
    <row r="7971" spans="1:2">
      <c r="A7971">
        <v>10724</v>
      </c>
      <c r="B7971">
        <f t="shared" si="124"/>
        <v>0.44468402720185768</v>
      </c>
    </row>
    <row r="7972" spans="1:2">
      <c r="A7972">
        <v>10411</v>
      </c>
      <c r="B7972">
        <f t="shared" si="124"/>
        <v>0.43170509205506719</v>
      </c>
    </row>
    <row r="7973" spans="1:2">
      <c r="A7973">
        <v>10262</v>
      </c>
      <c r="B7973">
        <f t="shared" si="124"/>
        <v>0.42552662133023716</v>
      </c>
    </row>
    <row r="7974" spans="1:2">
      <c r="A7974">
        <v>10277</v>
      </c>
      <c r="B7974">
        <f t="shared" si="124"/>
        <v>0.42614861502736773</v>
      </c>
    </row>
    <row r="7975" spans="1:2">
      <c r="A7975">
        <v>10529</v>
      </c>
      <c r="B7975">
        <f t="shared" si="124"/>
        <v>0.43659810913916075</v>
      </c>
    </row>
    <row r="7976" spans="1:2">
      <c r="A7976">
        <v>11034</v>
      </c>
      <c r="B7976">
        <f t="shared" si="124"/>
        <v>0.45753856360922207</v>
      </c>
    </row>
    <row r="7977" spans="1:2">
      <c r="A7977">
        <v>11630</v>
      </c>
      <c r="B7977">
        <f t="shared" si="124"/>
        <v>0.48225244650854204</v>
      </c>
    </row>
    <row r="7978" spans="1:2">
      <c r="A7978">
        <v>12573</v>
      </c>
      <c r="B7978">
        <f t="shared" si="124"/>
        <v>0.52135511693481507</v>
      </c>
    </row>
    <row r="7979" spans="1:2">
      <c r="A7979">
        <v>13811</v>
      </c>
      <c r="B7979">
        <f t="shared" si="124"/>
        <v>0.57269033007132197</v>
      </c>
    </row>
    <row r="7980" spans="1:2">
      <c r="A7980">
        <v>14453</v>
      </c>
      <c r="B7980">
        <f t="shared" si="124"/>
        <v>0.59931166030850891</v>
      </c>
    </row>
    <row r="7981" spans="1:2">
      <c r="A7981">
        <v>14914</v>
      </c>
      <c r="B7981">
        <f t="shared" si="124"/>
        <v>0.61842759993365404</v>
      </c>
    </row>
    <row r="7982" spans="1:2">
      <c r="A7982">
        <v>15167</v>
      </c>
      <c r="B7982">
        <f t="shared" si="124"/>
        <v>0.62891856029192239</v>
      </c>
    </row>
    <row r="7983" spans="1:2">
      <c r="A7983">
        <v>15136</v>
      </c>
      <c r="B7983">
        <f t="shared" si="124"/>
        <v>0.62763310665118588</v>
      </c>
    </row>
    <row r="7984" spans="1:2">
      <c r="A7984">
        <v>15134</v>
      </c>
      <c r="B7984">
        <f t="shared" si="124"/>
        <v>0.62755017415823522</v>
      </c>
    </row>
    <row r="7985" spans="1:2">
      <c r="A7985">
        <v>15256</v>
      </c>
      <c r="B7985">
        <f t="shared" si="124"/>
        <v>0.63260905622823027</v>
      </c>
    </row>
    <row r="7986" spans="1:2">
      <c r="A7986">
        <v>16295</v>
      </c>
      <c r="B7986">
        <f t="shared" si="124"/>
        <v>0.67569248631613865</v>
      </c>
    </row>
    <row r="7987" spans="1:2">
      <c r="A7987">
        <v>16926</v>
      </c>
      <c r="B7987">
        <f t="shared" si="124"/>
        <v>0.70185768784209657</v>
      </c>
    </row>
    <row r="7988" spans="1:2">
      <c r="A7988">
        <v>16717</v>
      </c>
      <c r="B7988">
        <f t="shared" si="124"/>
        <v>0.69319124232874441</v>
      </c>
    </row>
    <row r="7989" spans="1:2">
      <c r="A7989">
        <v>16210</v>
      </c>
      <c r="B7989">
        <f t="shared" si="124"/>
        <v>0.67216785536573231</v>
      </c>
    </row>
    <row r="7990" spans="1:2">
      <c r="A7990">
        <v>15501</v>
      </c>
      <c r="B7990">
        <f t="shared" si="124"/>
        <v>0.64276828661469565</v>
      </c>
    </row>
    <row r="7991" spans="1:2">
      <c r="A7991">
        <v>14303</v>
      </c>
      <c r="B7991">
        <f t="shared" si="124"/>
        <v>0.5930917233372035</v>
      </c>
    </row>
    <row r="7992" spans="1:2">
      <c r="A7992">
        <v>12892</v>
      </c>
      <c r="B7992">
        <f t="shared" si="124"/>
        <v>0.53458284956045776</v>
      </c>
    </row>
    <row r="7993" spans="1:2">
      <c r="A7993">
        <v>11729</v>
      </c>
      <c r="B7993">
        <f t="shared" si="124"/>
        <v>0.48635760490960356</v>
      </c>
    </row>
    <row r="7994" spans="1:2">
      <c r="A7994">
        <v>10886</v>
      </c>
      <c r="B7994">
        <f t="shared" si="124"/>
        <v>0.45140155913086749</v>
      </c>
    </row>
    <row r="7995" spans="1:2">
      <c r="A7995">
        <v>10502</v>
      </c>
      <c r="B7995">
        <f t="shared" si="124"/>
        <v>0.43547852048432578</v>
      </c>
    </row>
    <row r="7996" spans="1:2">
      <c r="A7996">
        <v>10353</v>
      </c>
      <c r="B7996">
        <f t="shared" si="124"/>
        <v>0.42930004975949576</v>
      </c>
    </row>
    <row r="7997" spans="1:2">
      <c r="A7997">
        <v>10427</v>
      </c>
      <c r="B7997">
        <f t="shared" si="124"/>
        <v>0.43236855199867308</v>
      </c>
    </row>
    <row r="7998" spans="1:2">
      <c r="A7998">
        <v>10811</v>
      </c>
      <c r="B7998">
        <f t="shared" si="124"/>
        <v>0.44829159064521479</v>
      </c>
    </row>
    <row r="7999" spans="1:2">
      <c r="A7999">
        <v>12070</v>
      </c>
      <c r="B7999">
        <f t="shared" si="124"/>
        <v>0.50049759495770441</v>
      </c>
    </row>
    <row r="8000" spans="1:2">
      <c r="A8000">
        <v>14462</v>
      </c>
      <c r="B8000">
        <f t="shared" si="124"/>
        <v>0.59968485652678716</v>
      </c>
    </row>
    <row r="8001" spans="1:2">
      <c r="A8001">
        <v>15806</v>
      </c>
      <c r="B8001">
        <f t="shared" si="124"/>
        <v>0.65541549178968317</v>
      </c>
    </row>
    <row r="8002" spans="1:2">
      <c r="A8002">
        <v>16177</v>
      </c>
      <c r="B8002">
        <f t="shared" si="124"/>
        <v>0.67079946923204514</v>
      </c>
    </row>
    <row r="8003" spans="1:2">
      <c r="A8003">
        <v>16289</v>
      </c>
      <c r="B8003">
        <f t="shared" ref="B8003:B8066" si="125">A8003/B$1</f>
        <v>0.67544368883728645</v>
      </c>
    </row>
    <row r="8004" spans="1:2">
      <c r="A8004">
        <v>16368</v>
      </c>
      <c r="B8004">
        <f t="shared" si="125"/>
        <v>0.67871952230884058</v>
      </c>
    </row>
    <row r="8005" spans="1:2">
      <c r="A8005">
        <v>16304</v>
      </c>
      <c r="B8005">
        <f t="shared" si="125"/>
        <v>0.67606568253441701</v>
      </c>
    </row>
    <row r="8006" spans="1:2">
      <c r="A8006">
        <v>16118</v>
      </c>
      <c r="B8006">
        <f t="shared" si="125"/>
        <v>0.66835296068999839</v>
      </c>
    </row>
    <row r="8007" spans="1:2">
      <c r="A8007">
        <v>16019</v>
      </c>
      <c r="B8007">
        <f t="shared" si="125"/>
        <v>0.66424780228893676</v>
      </c>
    </row>
    <row r="8008" spans="1:2">
      <c r="A8008">
        <v>15796</v>
      </c>
      <c r="B8008">
        <f t="shared" si="125"/>
        <v>0.65500082932492953</v>
      </c>
    </row>
    <row r="8009" spans="1:2">
      <c r="A8009">
        <v>15984</v>
      </c>
      <c r="B8009">
        <f t="shared" si="125"/>
        <v>0.66279648366229893</v>
      </c>
    </row>
    <row r="8010" spans="1:2">
      <c r="A8010">
        <v>17438</v>
      </c>
      <c r="B8010">
        <f t="shared" si="125"/>
        <v>0.72308840603748548</v>
      </c>
    </row>
    <row r="8011" spans="1:2">
      <c r="A8011">
        <v>18828</v>
      </c>
      <c r="B8011">
        <f t="shared" si="125"/>
        <v>0.78072648863824845</v>
      </c>
    </row>
    <row r="8012" spans="1:2">
      <c r="A8012">
        <v>18784</v>
      </c>
      <c r="B8012">
        <f t="shared" si="125"/>
        <v>0.77890197379333226</v>
      </c>
    </row>
    <row r="8013" spans="1:2">
      <c r="A8013">
        <v>18360</v>
      </c>
      <c r="B8013">
        <f t="shared" si="125"/>
        <v>0.76132028528777573</v>
      </c>
    </row>
    <row r="8014" spans="1:2">
      <c r="A8014">
        <v>17615</v>
      </c>
      <c r="B8014">
        <f t="shared" si="125"/>
        <v>0.73042793166362585</v>
      </c>
    </row>
    <row r="8015" spans="1:2">
      <c r="A8015">
        <v>16359</v>
      </c>
      <c r="B8015">
        <f t="shared" si="125"/>
        <v>0.67834632609056233</v>
      </c>
    </row>
    <row r="8016" spans="1:2">
      <c r="A8016">
        <v>14590</v>
      </c>
      <c r="B8016">
        <f t="shared" si="125"/>
        <v>0.60499253607563441</v>
      </c>
    </row>
    <row r="8017" spans="1:2">
      <c r="A8017">
        <v>12979</v>
      </c>
      <c r="B8017">
        <f t="shared" si="125"/>
        <v>0.53819041300381487</v>
      </c>
    </row>
    <row r="8018" spans="1:2">
      <c r="A8018">
        <v>12008</v>
      </c>
      <c r="B8018">
        <f t="shared" si="125"/>
        <v>0.49792668767623155</v>
      </c>
    </row>
    <row r="8019" spans="1:2">
      <c r="A8019">
        <v>11459</v>
      </c>
      <c r="B8019">
        <f t="shared" si="125"/>
        <v>0.47516171836125393</v>
      </c>
    </row>
    <row r="8020" spans="1:2">
      <c r="A8020">
        <v>11255</v>
      </c>
      <c r="B8020">
        <f t="shared" si="125"/>
        <v>0.46670260408027864</v>
      </c>
    </row>
    <row r="8021" spans="1:2">
      <c r="A8021">
        <v>11233</v>
      </c>
      <c r="B8021">
        <f t="shared" si="125"/>
        <v>0.46579034665782054</v>
      </c>
    </row>
    <row r="8022" spans="1:2">
      <c r="A8022">
        <v>11544</v>
      </c>
      <c r="B8022">
        <f t="shared" si="125"/>
        <v>0.47868634931166032</v>
      </c>
    </row>
    <row r="8023" spans="1:2">
      <c r="A8023">
        <v>12770</v>
      </c>
      <c r="B8023">
        <f t="shared" si="125"/>
        <v>0.52952396749046271</v>
      </c>
    </row>
    <row r="8024" spans="1:2">
      <c r="A8024">
        <v>15140</v>
      </c>
      <c r="B8024">
        <f t="shared" si="125"/>
        <v>0.62779897163708742</v>
      </c>
    </row>
    <row r="8025" spans="1:2">
      <c r="A8025">
        <v>16471</v>
      </c>
      <c r="B8025">
        <f t="shared" si="125"/>
        <v>0.68299054569580364</v>
      </c>
    </row>
    <row r="8026" spans="1:2">
      <c r="A8026">
        <v>16757</v>
      </c>
      <c r="B8026">
        <f t="shared" si="125"/>
        <v>0.69484989218775917</v>
      </c>
    </row>
    <row r="8027" spans="1:2">
      <c r="A8027">
        <v>16787</v>
      </c>
      <c r="B8027">
        <f t="shared" si="125"/>
        <v>0.69609387958202018</v>
      </c>
    </row>
    <row r="8028" spans="1:2">
      <c r="A8028">
        <v>16660</v>
      </c>
      <c r="B8028">
        <f t="shared" si="125"/>
        <v>0.69082766627964831</v>
      </c>
    </row>
    <row r="8029" spans="1:2">
      <c r="A8029">
        <v>16540</v>
      </c>
      <c r="B8029">
        <f t="shared" si="125"/>
        <v>0.68585171670260403</v>
      </c>
    </row>
    <row r="8030" spans="1:2">
      <c r="A8030">
        <v>16243</v>
      </c>
      <c r="B8030">
        <f t="shared" si="125"/>
        <v>0.67353624149941949</v>
      </c>
    </row>
    <row r="8031" spans="1:2">
      <c r="A8031">
        <v>16115</v>
      </c>
      <c r="B8031">
        <f t="shared" si="125"/>
        <v>0.66822856195057223</v>
      </c>
    </row>
    <row r="8032" spans="1:2">
      <c r="A8032">
        <v>15978</v>
      </c>
      <c r="B8032">
        <f t="shared" si="125"/>
        <v>0.66254768618344673</v>
      </c>
    </row>
    <row r="8033" spans="1:2">
      <c r="A8033">
        <v>16193</v>
      </c>
      <c r="B8033">
        <f t="shared" si="125"/>
        <v>0.67146292917565098</v>
      </c>
    </row>
    <row r="8034" spans="1:2">
      <c r="A8034">
        <v>17689</v>
      </c>
      <c r="B8034">
        <f t="shared" si="125"/>
        <v>0.73349643390280317</v>
      </c>
    </row>
    <row r="8035" spans="1:2">
      <c r="A8035">
        <v>18840</v>
      </c>
      <c r="B8035">
        <f t="shared" si="125"/>
        <v>0.78122408359595286</v>
      </c>
    </row>
    <row r="8036" spans="1:2">
      <c r="A8036">
        <v>18704</v>
      </c>
      <c r="B8036">
        <f t="shared" si="125"/>
        <v>0.77558467407530274</v>
      </c>
    </row>
    <row r="8037" spans="1:2">
      <c r="A8037">
        <v>18251</v>
      </c>
      <c r="B8037">
        <f t="shared" si="125"/>
        <v>0.75680046442196047</v>
      </c>
    </row>
    <row r="8038" spans="1:2">
      <c r="A8038">
        <v>17458</v>
      </c>
      <c r="B8038">
        <f t="shared" si="125"/>
        <v>0.72391773096699286</v>
      </c>
    </row>
    <row r="8039" spans="1:2">
      <c r="A8039">
        <v>16213</v>
      </c>
      <c r="B8039">
        <f t="shared" si="125"/>
        <v>0.67229225410515836</v>
      </c>
    </row>
    <row r="8040" spans="1:2">
      <c r="A8040">
        <v>14447</v>
      </c>
      <c r="B8040">
        <f t="shared" si="125"/>
        <v>0.59906286282965671</v>
      </c>
    </row>
    <row r="8041" spans="1:2">
      <c r="A8041">
        <v>12820</v>
      </c>
      <c r="B8041">
        <f t="shared" si="125"/>
        <v>0.53159727981423122</v>
      </c>
    </row>
    <row r="8042" spans="1:2">
      <c r="A8042">
        <v>11744</v>
      </c>
      <c r="B8042">
        <f t="shared" si="125"/>
        <v>0.48697959860673412</v>
      </c>
    </row>
    <row r="8043" spans="1:2">
      <c r="A8043">
        <v>11182</v>
      </c>
      <c r="B8043">
        <f t="shared" si="125"/>
        <v>0.46367556808757671</v>
      </c>
    </row>
    <row r="8044" spans="1:2">
      <c r="A8044">
        <v>10940</v>
      </c>
      <c r="B8044">
        <f t="shared" si="125"/>
        <v>0.45364073644053743</v>
      </c>
    </row>
    <row r="8045" spans="1:2">
      <c r="A8045">
        <v>10856</v>
      </c>
      <c r="B8045">
        <f t="shared" si="125"/>
        <v>0.45015757173660642</v>
      </c>
    </row>
    <row r="8046" spans="1:2">
      <c r="A8046">
        <v>11146</v>
      </c>
      <c r="B8046">
        <f t="shared" si="125"/>
        <v>0.46218278321446343</v>
      </c>
    </row>
    <row r="8047" spans="1:2">
      <c r="A8047">
        <v>12340</v>
      </c>
      <c r="B8047">
        <f t="shared" si="125"/>
        <v>0.51169348150605409</v>
      </c>
    </row>
    <row r="8048" spans="1:2">
      <c r="A8048">
        <v>14759</v>
      </c>
      <c r="B8048">
        <f t="shared" si="125"/>
        <v>0.61200033172997181</v>
      </c>
    </row>
    <row r="8049" spans="1:2">
      <c r="A8049">
        <v>16353</v>
      </c>
      <c r="B8049">
        <f t="shared" si="125"/>
        <v>0.67809752861171002</v>
      </c>
    </row>
    <row r="8050" spans="1:2">
      <c r="A8050">
        <v>16783</v>
      </c>
      <c r="B8050">
        <f t="shared" si="125"/>
        <v>0.69592801459611875</v>
      </c>
    </row>
    <row r="8051" spans="1:2">
      <c r="A8051">
        <v>17018</v>
      </c>
      <c r="B8051">
        <f t="shared" si="125"/>
        <v>0.70567258251783049</v>
      </c>
    </row>
    <row r="8052" spans="1:2">
      <c r="A8052">
        <v>17260</v>
      </c>
      <c r="B8052">
        <f t="shared" si="125"/>
        <v>0.71570741416486983</v>
      </c>
    </row>
    <row r="8053" spans="1:2">
      <c r="A8053">
        <v>17296</v>
      </c>
      <c r="B8053">
        <f t="shared" si="125"/>
        <v>0.71720019903798304</v>
      </c>
    </row>
    <row r="8054" spans="1:2">
      <c r="A8054">
        <v>17171</v>
      </c>
      <c r="B8054">
        <f t="shared" si="125"/>
        <v>0.71201691822856195</v>
      </c>
    </row>
    <row r="8055" spans="1:2">
      <c r="A8055">
        <v>16993</v>
      </c>
      <c r="B8055">
        <f t="shared" si="125"/>
        <v>0.7046359263559463</v>
      </c>
    </row>
    <row r="8056" spans="1:2">
      <c r="A8056">
        <v>16683</v>
      </c>
      <c r="B8056">
        <f t="shared" si="125"/>
        <v>0.69178138994858185</v>
      </c>
    </row>
    <row r="8057" spans="1:2">
      <c r="A8057">
        <v>16624</v>
      </c>
      <c r="B8057">
        <f t="shared" si="125"/>
        <v>0.68933488140653509</v>
      </c>
    </row>
    <row r="8058" spans="1:2">
      <c r="A8058">
        <v>17747</v>
      </c>
      <c r="B8058">
        <f t="shared" si="125"/>
        <v>0.73590147619837454</v>
      </c>
    </row>
    <row r="8059" spans="1:2">
      <c r="A8059">
        <v>18807</v>
      </c>
      <c r="B8059">
        <f t="shared" si="125"/>
        <v>0.77985569746226568</v>
      </c>
    </row>
    <row r="8060" spans="1:2">
      <c r="A8060">
        <v>18611</v>
      </c>
      <c r="B8060">
        <f t="shared" si="125"/>
        <v>0.77172831315309343</v>
      </c>
    </row>
    <row r="8061" spans="1:2">
      <c r="A8061">
        <v>18141</v>
      </c>
      <c r="B8061">
        <f t="shared" si="125"/>
        <v>0.75223917730966994</v>
      </c>
    </row>
    <row r="8062" spans="1:2">
      <c r="A8062">
        <v>17400</v>
      </c>
      <c r="B8062">
        <f t="shared" si="125"/>
        <v>0.72151268867142149</v>
      </c>
    </row>
    <row r="8063" spans="1:2">
      <c r="A8063">
        <v>16196</v>
      </c>
      <c r="B8063">
        <f t="shared" si="125"/>
        <v>0.67158732791507714</v>
      </c>
    </row>
    <row r="8064" spans="1:2">
      <c r="A8064">
        <v>14508</v>
      </c>
      <c r="B8064">
        <f t="shared" si="125"/>
        <v>0.60159230386465412</v>
      </c>
    </row>
    <row r="8065" spans="1:2">
      <c r="A8065">
        <v>12844</v>
      </c>
      <c r="B8065">
        <f t="shared" si="125"/>
        <v>0.53259246972964003</v>
      </c>
    </row>
    <row r="8066" spans="1:2">
      <c r="A8066">
        <v>11840</v>
      </c>
      <c r="B8066">
        <f t="shared" si="125"/>
        <v>0.49096035826836953</v>
      </c>
    </row>
    <row r="8067" spans="1:2">
      <c r="A8067">
        <v>11367</v>
      </c>
      <c r="B8067">
        <f t="shared" ref="B8067:B8130" si="126">A8067/B$1</f>
        <v>0.47134682368552</v>
      </c>
    </row>
    <row r="8068" spans="1:2">
      <c r="A8068">
        <v>11166</v>
      </c>
      <c r="B8068">
        <f t="shared" si="126"/>
        <v>0.46301210814397081</v>
      </c>
    </row>
    <row r="8069" spans="1:2">
      <c r="A8069">
        <v>11132</v>
      </c>
      <c r="B8069">
        <f t="shared" si="126"/>
        <v>0.46160225576380826</v>
      </c>
    </row>
    <row r="8070" spans="1:2">
      <c r="A8070">
        <v>11448</v>
      </c>
      <c r="B8070">
        <f t="shared" si="126"/>
        <v>0.47470558965002491</v>
      </c>
    </row>
    <row r="8071" spans="1:2">
      <c r="A8071">
        <v>12688</v>
      </c>
      <c r="B8071">
        <f t="shared" si="126"/>
        <v>0.52612373527948253</v>
      </c>
    </row>
    <row r="8072" spans="1:2">
      <c r="A8072">
        <v>15056</v>
      </c>
      <c r="B8072">
        <f t="shared" si="126"/>
        <v>0.62431580693315636</v>
      </c>
    </row>
    <row r="8073" spans="1:2">
      <c r="A8073">
        <v>16296</v>
      </c>
      <c r="B8073">
        <f t="shared" si="126"/>
        <v>0.67573395256261404</v>
      </c>
    </row>
    <row r="8074" spans="1:2">
      <c r="A8074">
        <v>16538</v>
      </c>
      <c r="B8074">
        <f t="shared" si="126"/>
        <v>0.68576878420965337</v>
      </c>
    </row>
    <row r="8075" spans="1:2">
      <c r="A8075">
        <v>16560</v>
      </c>
      <c r="B8075">
        <f t="shared" si="126"/>
        <v>0.68668104163211141</v>
      </c>
    </row>
    <row r="8076" spans="1:2">
      <c r="A8076">
        <v>16558</v>
      </c>
      <c r="B8076">
        <f t="shared" si="126"/>
        <v>0.68659810913916075</v>
      </c>
    </row>
    <row r="8077" spans="1:2">
      <c r="A8077">
        <v>16486</v>
      </c>
      <c r="B8077">
        <f t="shared" si="126"/>
        <v>0.6836125393929342</v>
      </c>
    </row>
    <row r="8078" spans="1:2">
      <c r="A8078">
        <v>16332</v>
      </c>
      <c r="B8078">
        <f t="shared" si="126"/>
        <v>0.67722673743572737</v>
      </c>
    </row>
    <row r="8079" spans="1:2">
      <c r="A8079">
        <v>16302</v>
      </c>
      <c r="B8079">
        <f t="shared" si="126"/>
        <v>0.67598275004146624</v>
      </c>
    </row>
    <row r="8080" spans="1:2">
      <c r="A8080">
        <v>16175</v>
      </c>
      <c r="B8080">
        <f t="shared" si="126"/>
        <v>0.67071653673909437</v>
      </c>
    </row>
    <row r="8081" spans="1:2">
      <c r="A8081">
        <v>16353</v>
      </c>
      <c r="B8081">
        <f t="shared" si="126"/>
        <v>0.67809752861171002</v>
      </c>
    </row>
    <row r="8082" spans="1:2">
      <c r="A8082">
        <v>17730</v>
      </c>
      <c r="B8082">
        <f t="shared" si="126"/>
        <v>0.7351965500082932</v>
      </c>
    </row>
    <row r="8083" spans="1:2">
      <c r="A8083">
        <v>18970</v>
      </c>
      <c r="B8083">
        <f t="shared" si="126"/>
        <v>0.78661469563775088</v>
      </c>
    </row>
    <row r="8084" spans="1:2">
      <c r="A8084">
        <v>18883</v>
      </c>
      <c r="B8084">
        <f t="shared" si="126"/>
        <v>0.78300713219439377</v>
      </c>
    </row>
    <row r="8085" spans="1:2">
      <c r="A8085">
        <v>18483</v>
      </c>
      <c r="B8085">
        <f t="shared" si="126"/>
        <v>0.76642063360424617</v>
      </c>
    </row>
    <row r="8086" spans="1:2">
      <c r="A8086">
        <v>17821</v>
      </c>
      <c r="B8086">
        <f t="shared" si="126"/>
        <v>0.73896997843755186</v>
      </c>
    </row>
    <row r="8087" spans="1:2">
      <c r="A8087">
        <v>16665</v>
      </c>
      <c r="B8087">
        <f t="shared" si="126"/>
        <v>0.69103499751202524</v>
      </c>
    </row>
    <row r="8088" spans="1:2">
      <c r="A8088">
        <v>14965</v>
      </c>
      <c r="B8088">
        <f t="shared" si="126"/>
        <v>0.62054237850389782</v>
      </c>
    </row>
    <row r="8089" spans="1:2">
      <c r="A8089">
        <v>13309</v>
      </c>
      <c r="B8089">
        <f t="shared" si="126"/>
        <v>0.5518742743406867</v>
      </c>
    </row>
    <row r="8090" spans="1:2">
      <c r="A8090">
        <v>12273</v>
      </c>
      <c r="B8090">
        <f t="shared" si="126"/>
        <v>0.50891524299220436</v>
      </c>
    </row>
    <row r="8091" spans="1:2">
      <c r="A8091">
        <v>11754</v>
      </c>
      <c r="B8091">
        <f t="shared" si="126"/>
        <v>0.48739426107148781</v>
      </c>
    </row>
    <row r="8092" spans="1:2">
      <c r="A8092">
        <v>11541</v>
      </c>
      <c r="B8092">
        <f t="shared" si="126"/>
        <v>0.47856195057223422</v>
      </c>
    </row>
    <row r="8093" spans="1:2">
      <c r="A8093">
        <v>11546</v>
      </c>
      <c r="B8093">
        <f t="shared" si="126"/>
        <v>0.47876928180461104</v>
      </c>
    </row>
    <row r="8094" spans="1:2">
      <c r="A8094">
        <v>11876</v>
      </c>
      <c r="B8094">
        <f t="shared" si="126"/>
        <v>0.49245314314148281</v>
      </c>
    </row>
    <row r="8095" spans="1:2">
      <c r="A8095">
        <v>13068</v>
      </c>
      <c r="B8095">
        <f t="shared" si="126"/>
        <v>0.54188090894012275</v>
      </c>
    </row>
    <row r="8096" spans="1:2">
      <c r="A8096">
        <v>15440</v>
      </c>
      <c r="B8096">
        <f t="shared" si="126"/>
        <v>0.64023884557969812</v>
      </c>
    </row>
    <row r="8097" spans="1:2">
      <c r="A8097">
        <v>16830</v>
      </c>
      <c r="B8097">
        <f t="shared" si="126"/>
        <v>0.6978769281804611</v>
      </c>
    </row>
    <row r="8098" spans="1:2">
      <c r="A8098">
        <v>17161</v>
      </c>
      <c r="B8098">
        <f t="shared" si="126"/>
        <v>0.71160225576380831</v>
      </c>
    </row>
    <row r="8099" spans="1:2">
      <c r="A8099">
        <v>17171</v>
      </c>
      <c r="B8099">
        <f t="shared" si="126"/>
        <v>0.71201691822856195</v>
      </c>
    </row>
    <row r="8100" spans="1:2">
      <c r="A8100">
        <v>17036</v>
      </c>
      <c r="B8100">
        <f t="shared" si="126"/>
        <v>0.7064189749543871</v>
      </c>
    </row>
    <row r="8101" spans="1:2">
      <c r="A8101">
        <v>16811</v>
      </c>
      <c r="B8101">
        <f t="shared" si="126"/>
        <v>0.6970890694974291</v>
      </c>
    </row>
    <row r="8102" spans="1:2">
      <c r="A8102">
        <v>16166</v>
      </c>
      <c r="B8102">
        <f t="shared" si="126"/>
        <v>0.67034334052081601</v>
      </c>
    </row>
    <row r="8103" spans="1:2">
      <c r="A8103">
        <v>16450</v>
      </c>
      <c r="B8103">
        <f t="shared" si="126"/>
        <v>0.68211975451982088</v>
      </c>
    </row>
    <row r="8104" spans="1:2">
      <c r="A8104">
        <v>16388</v>
      </c>
      <c r="B8104">
        <f t="shared" si="126"/>
        <v>0.67954884723834796</v>
      </c>
    </row>
    <row r="8105" spans="1:2">
      <c r="A8105">
        <v>16591</v>
      </c>
      <c r="B8105">
        <f t="shared" si="126"/>
        <v>0.68796649527284792</v>
      </c>
    </row>
    <row r="8106" spans="1:2">
      <c r="A8106">
        <v>17812</v>
      </c>
      <c r="B8106">
        <f t="shared" si="126"/>
        <v>0.7385967822192735</v>
      </c>
    </row>
    <row r="8107" spans="1:2">
      <c r="A8107">
        <v>18668</v>
      </c>
      <c r="B8107">
        <f t="shared" si="126"/>
        <v>0.77409188920218941</v>
      </c>
    </row>
    <row r="8108" spans="1:2">
      <c r="A8108">
        <v>18387</v>
      </c>
      <c r="B8108">
        <f t="shared" si="126"/>
        <v>0.7624398739426107</v>
      </c>
    </row>
    <row r="8109" spans="1:2">
      <c r="A8109">
        <v>17882</v>
      </c>
      <c r="B8109">
        <f t="shared" si="126"/>
        <v>0.74149941947254938</v>
      </c>
    </row>
    <row r="8110" spans="1:2">
      <c r="A8110">
        <v>17287</v>
      </c>
      <c r="B8110">
        <f t="shared" si="126"/>
        <v>0.71682700281970479</v>
      </c>
    </row>
    <row r="8111" spans="1:2">
      <c r="A8111">
        <v>16399</v>
      </c>
      <c r="B8111">
        <f t="shared" si="126"/>
        <v>0.6800049759495771</v>
      </c>
    </row>
    <row r="8112" spans="1:2">
      <c r="A8112">
        <v>15076</v>
      </c>
      <c r="B8112">
        <f t="shared" si="126"/>
        <v>0.62514513186266374</v>
      </c>
    </row>
    <row r="8113" spans="1:2">
      <c r="A8113">
        <v>13596</v>
      </c>
      <c r="B8113">
        <f t="shared" si="126"/>
        <v>0.56377508707911761</v>
      </c>
    </row>
    <row r="8114" spans="1:2">
      <c r="A8114">
        <v>12502</v>
      </c>
      <c r="B8114">
        <f t="shared" si="126"/>
        <v>0.51841101343506391</v>
      </c>
    </row>
    <row r="8115" spans="1:2">
      <c r="A8115">
        <v>11940</v>
      </c>
      <c r="B8115">
        <f t="shared" si="126"/>
        <v>0.49510698291590644</v>
      </c>
    </row>
    <row r="8116" spans="1:2">
      <c r="A8116">
        <v>11643</v>
      </c>
      <c r="B8116">
        <f t="shared" si="126"/>
        <v>0.48279150771272183</v>
      </c>
    </row>
    <row r="8117" spans="1:2">
      <c r="A8117">
        <v>11569</v>
      </c>
      <c r="B8117">
        <f t="shared" si="126"/>
        <v>0.47972300547354452</v>
      </c>
    </row>
    <row r="8118" spans="1:2">
      <c r="A8118">
        <v>11692</v>
      </c>
      <c r="B8118">
        <f t="shared" si="126"/>
        <v>0.48482335379001495</v>
      </c>
    </row>
    <row r="8119" spans="1:2">
      <c r="A8119">
        <v>12190</v>
      </c>
      <c r="B8119">
        <f t="shared" si="126"/>
        <v>0.50547354453474869</v>
      </c>
    </row>
    <row r="8120" spans="1:2">
      <c r="A8120">
        <v>13140</v>
      </c>
      <c r="B8120">
        <f t="shared" si="126"/>
        <v>0.5448664786863493</v>
      </c>
    </row>
    <row r="8121" spans="1:2">
      <c r="A8121">
        <v>14178</v>
      </c>
      <c r="B8121">
        <f t="shared" si="126"/>
        <v>0.5879084425277824</v>
      </c>
    </row>
    <row r="8122" spans="1:2">
      <c r="A8122">
        <v>15198</v>
      </c>
      <c r="B8122">
        <f t="shared" si="126"/>
        <v>0.63020401393265879</v>
      </c>
    </row>
    <row r="8123" spans="1:2">
      <c r="A8123">
        <v>15647</v>
      </c>
      <c r="B8123">
        <f t="shared" si="126"/>
        <v>0.64882235860009951</v>
      </c>
    </row>
    <row r="8124" spans="1:2">
      <c r="A8124">
        <v>15673</v>
      </c>
      <c r="B8124">
        <f t="shared" si="126"/>
        <v>0.6499004810084591</v>
      </c>
    </row>
    <row r="8125" spans="1:2">
      <c r="A8125">
        <v>15463</v>
      </c>
      <c r="B8125">
        <f t="shared" si="126"/>
        <v>0.64119256924863166</v>
      </c>
    </row>
    <row r="8126" spans="1:2">
      <c r="A8126">
        <v>15088</v>
      </c>
      <c r="B8126">
        <f t="shared" si="126"/>
        <v>0.62564272682036826</v>
      </c>
    </row>
    <row r="8127" spans="1:2">
      <c r="A8127">
        <v>14772</v>
      </c>
      <c r="B8127">
        <f t="shared" si="126"/>
        <v>0.61253939293415161</v>
      </c>
    </row>
    <row r="8128" spans="1:2">
      <c r="A8128">
        <v>14570</v>
      </c>
      <c r="B8128">
        <f t="shared" si="126"/>
        <v>0.60416321114612703</v>
      </c>
    </row>
    <row r="8129" spans="1:2">
      <c r="A8129">
        <v>14796</v>
      </c>
      <c r="B8129">
        <f t="shared" si="126"/>
        <v>0.61353458284956042</v>
      </c>
    </row>
    <row r="8130" spans="1:2">
      <c r="A8130">
        <v>16451</v>
      </c>
      <c r="B8130">
        <f t="shared" si="126"/>
        <v>0.68216122076629626</v>
      </c>
    </row>
    <row r="8131" spans="1:2">
      <c r="A8131">
        <v>17645</v>
      </c>
      <c r="B8131">
        <f t="shared" ref="B8131:B8194" si="127">A8131/B$1</f>
        <v>0.73167191905788687</v>
      </c>
    </row>
    <row r="8132" spans="1:2">
      <c r="A8132">
        <v>17408</v>
      </c>
      <c r="B8132">
        <f t="shared" si="127"/>
        <v>0.72184441864322446</v>
      </c>
    </row>
    <row r="8133" spans="1:2">
      <c r="A8133">
        <v>16871</v>
      </c>
      <c r="B8133">
        <f t="shared" si="127"/>
        <v>0.69957704428595124</v>
      </c>
    </row>
    <row r="8134" spans="1:2">
      <c r="A8134">
        <v>16321</v>
      </c>
      <c r="B8134">
        <f t="shared" si="127"/>
        <v>0.67677060872449823</v>
      </c>
    </row>
    <row r="8135" spans="1:2">
      <c r="A8135">
        <v>15563</v>
      </c>
      <c r="B8135">
        <f t="shared" si="127"/>
        <v>0.64533919389616856</v>
      </c>
    </row>
    <row r="8136" spans="1:2">
      <c r="A8136">
        <v>14407</v>
      </c>
      <c r="B8136">
        <f t="shared" si="127"/>
        <v>0.59740421297064195</v>
      </c>
    </row>
    <row r="8137" spans="1:2">
      <c r="A8137">
        <v>13120</v>
      </c>
      <c r="B8137">
        <f t="shared" si="127"/>
        <v>0.54403715375684192</v>
      </c>
    </row>
    <row r="8138" spans="1:2">
      <c r="A8138">
        <v>12055</v>
      </c>
      <c r="B8138">
        <f t="shared" si="127"/>
        <v>0.4998756012605739</v>
      </c>
    </row>
    <row r="8139" spans="1:2">
      <c r="A8139">
        <v>11375</v>
      </c>
      <c r="B8139">
        <f t="shared" si="127"/>
        <v>0.47167855365732292</v>
      </c>
    </row>
    <row r="8140" spans="1:2">
      <c r="A8140">
        <v>11002</v>
      </c>
      <c r="B8140">
        <f t="shared" si="127"/>
        <v>0.45621164372201028</v>
      </c>
    </row>
    <row r="8141" spans="1:2">
      <c r="A8141">
        <v>10865</v>
      </c>
      <c r="B8141">
        <f t="shared" si="127"/>
        <v>0.45053076795488473</v>
      </c>
    </row>
    <row r="8142" spans="1:2">
      <c r="A8142">
        <v>10879</v>
      </c>
      <c r="B8142">
        <f t="shared" si="127"/>
        <v>0.4511112954055399</v>
      </c>
    </row>
    <row r="8143" spans="1:2">
      <c r="A8143">
        <v>11176</v>
      </c>
      <c r="B8143">
        <f t="shared" si="127"/>
        <v>0.4634267706087245</v>
      </c>
    </row>
    <row r="8144" spans="1:2">
      <c r="A8144">
        <v>11741</v>
      </c>
      <c r="B8144">
        <f t="shared" si="127"/>
        <v>0.48685519986730802</v>
      </c>
    </row>
    <row r="8145" spans="1:2">
      <c r="A8145">
        <v>12382</v>
      </c>
      <c r="B8145">
        <f t="shared" si="127"/>
        <v>0.51343506385801962</v>
      </c>
    </row>
    <row r="8146" spans="1:2">
      <c r="A8146">
        <v>13392</v>
      </c>
      <c r="B8146">
        <f t="shared" si="127"/>
        <v>0.55531597279814227</v>
      </c>
    </row>
    <row r="8147" spans="1:2">
      <c r="A8147">
        <v>14053</v>
      </c>
      <c r="B8147">
        <f t="shared" si="127"/>
        <v>0.58272516171836131</v>
      </c>
    </row>
    <row r="8148" spans="1:2">
      <c r="A8148">
        <v>14298</v>
      </c>
      <c r="B8148">
        <f t="shared" si="127"/>
        <v>0.59288439210482669</v>
      </c>
    </row>
    <row r="8149" spans="1:2">
      <c r="A8149">
        <v>14363</v>
      </c>
      <c r="B8149">
        <f t="shared" si="127"/>
        <v>0.59557969812572564</v>
      </c>
    </row>
    <row r="8150" spans="1:2">
      <c r="A8150">
        <v>14352</v>
      </c>
      <c r="B8150">
        <f t="shared" si="127"/>
        <v>0.59512356941449662</v>
      </c>
    </row>
    <row r="8151" spans="1:2">
      <c r="A8151">
        <v>14197</v>
      </c>
      <c r="B8151">
        <f t="shared" si="127"/>
        <v>0.5886963012108144</v>
      </c>
    </row>
    <row r="8152" spans="1:2">
      <c r="A8152">
        <v>14069</v>
      </c>
      <c r="B8152">
        <f t="shared" si="127"/>
        <v>0.58338862166196714</v>
      </c>
    </row>
    <row r="8153" spans="1:2">
      <c r="A8153">
        <v>14380</v>
      </c>
      <c r="B8153">
        <f t="shared" si="127"/>
        <v>0.59628462431580698</v>
      </c>
    </row>
    <row r="8154" spans="1:2">
      <c r="A8154">
        <v>16184</v>
      </c>
      <c r="B8154">
        <f t="shared" si="127"/>
        <v>0.67108973295737273</v>
      </c>
    </row>
    <row r="8155" spans="1:2">
      <c r="A8155">
        <v>17686</v>
      </c>
      <c r="B8155">
        <f t="shared" si="127"/>
        <v>0.73337203516337701</v>
      </c>
    </row>
    <row r="8156" spans="1:2">
      <c r="A8156">
        <v>17764</v>
      </c>
      <c r="B8156">
        <f t="shared" si="127"/>
        <v>0.73660640238845576</v>
      </c>
    </row>
    <row r="8157" spans="1:2">
      <c r="A8157">
        <v>17462</v>
      </c>
      <c r="B8157">
        <f t="shared" si="127"/>
        <v>0.7240835959528944</v>
      </c>
    </row>
    <row r="8158" spans="1:2">
      <c r="A8158">
        <v>16895</v>
      </c>
      <c r="B8158">
        <f t="shared" si="127"/>
        <v>0.70057223420136006</v>
      </c>
    </row>
    <row r="8159" spans="1:2">
      <c r="A8159">
        <v>15864</v>
      </c>
      <c r="B8159">
        <f t="shared" si="127"/>
        <v>0.65782053408525465</v>
      </c>
    </row>
    <row r="8160" spans="1:2">
      <c r="A8160">
        <v>14318</v>
      </c>
      <c r="B8160">
        <f t="shared" si="127"/>
        <v>0.59371371703433407</v>
      </c>
    </row>
    <row r="8161" spans="1:2">
      <c r="A8161">
        <v>12961</v>
      </c>
      <c r="B8161">
        <f t="shared" si="127"/>
        <v>0.53744402056725826</v>
      </c>
    </row>
    <row r="8162" spans="1:2">
      <c r="A8162">
        <v>12127</v>
      </c>
      <c r="B8162">
        <f t="shared" si="127"/>
        <v>0.5028611710068005</v>
      </c>
    </row>
    <row r="8163" spans="1:2">
      <c r="A8163">
        <v>11752</v>
      </c>
      <c r="B8163">
        <f t="shared" si="127"/>
        <v>0.4873113285785371</v>
      </c>
    </row>
    <row r="8164" spans="1:2">
      <c r="A8164">
        <v>11665</v>
      </c>
      <c r="B8164">
        <f t="shared" si="127"/>
        <v>0.48370376513517999</v>
      </c>
    </row>
    <row r="8165" spans="1:2">
      <c r="A8165">
        <v>11723</v>
      </c>
      <c r="B8165">
        <f t="shared" si="127"/>
        <v>0.48610880743075136</v>
      </c>
    </row>
    <row r="8166" spans="1:2">
      <c r="A8166">
        <v>12176</v>
      </c>
      <c r="B8166">
        <f t="shared" si="127"/>
        <v>0.50489301708409351</v>
      </c>
    </row>
    <row r="8167" spans="1:2">
      <c r="A8167">
        <v>13457</v>
      </c>
      <c r="B8167">
        <f t="shared" si="127"/>
        <v>0.55801127881904133</v>
      </c>
    </row>
    <row r="8168" spans="1:2">
      <c r="A8168">
        <v>15916</v>
      </c>
      <c r="B8168">
        <f t="shared" si="127"/>
        <v>0.65997677890197382</v>
      </c>
    </row>
    <row r="8169" spans="1:2">
      <c r="A8169">
        <v>17403</v>
      </c>
      <c r="B8169">
        <f t="shared" si="127"/>
        <v>0.72163708741084753</v>
      </c>
    </row>
    <row r="8170" spans="1:2">
      <c r="A8170">
        <v>17753</v>
      </c>
      <c r="B8170">
        <f t="shared" si="127"/>
        <v>0.73615027367722674</v>
      </c>
    </row>
    <row r="8171" spans="1:2">
      <c r="A8171">
        <v>17950</v>
      </c>
      <c r="B8171">
        <f t="shared" si="127"/>
        <v>0.74431912423287439</v>
      </c>
    </row>
    <row r="8172" spans="1:2">
      <c r="A8172">
        <v>18031</v>
      </c>
      <c r="B8172">
        <f t="shared" si="127"/>
        <v>0.74767789019737929</v>
      </c>
    </row>
    <row r="8173" spans="1:2">
      <c r="A8173">
        <v>18005</v>
      </c>
      <c r="B8173">
        <f t="shared" si="127"/>
        <v>0.74659976778901971</v>
      </c>
    </row>
    <row r="8174" spans="1:2">
      <c r="A8174">
        <v>17907</v>
      </c>
      <c r="B8174">
        <f t="shared" si="127"/>
        <v>0.74253607563443358</v>
      </c>
    </row>
    <row r="8175" spans="1:2">
      <c r="A8175">
        <v>17941</v>
      </c>
      <c r="B8175">
        <f t="shared" si="127"/>
        <v>0.74394592801459614</v>
      </c>
    </row>
    <row r="8176" spans="1:2">
      <c r="A8176">
        <v>17939</v>
      </c>
      <c r="B8176">
        <f t="shared" si="127"/>
        <v>0.74386299552164536</v>
      </c>
    </row>
    <row r="8177" spans="1:2">
      <c r="A8177">
        <v>18303</v>
      </c>
      <c r="B8177">
        <f t="shared" si="127"/>
        <v>0.75895670923867975</v>
      </c>
    </row>
    <row r="8178" spans="1:2">
      <c r="A8178">
        <v>19797</v>
      </c>
      <c r="B8178">
        <f t="shared" si="127"/>
        <v>0.82090728147288106</v>
      </c>
    </row>
    <row r="8179" spans="1:2">
      <c r="A8179">
        <v>20720</v>
      </c>
      <c r="B8179">
        <f t="shared" si="127"/>
        <v>0.8591806269696467</v>
      </c>
    </row>
    <row r="8180" spans="1:2">
      <c r="A8180">
        <v>20552</v>
      </c>
      <c r="B8180">
        <f t="shared" si="127"/>
        <v>0.85221429756178468</v>
      </c>
    </row>
    <row r="8181" spans="1:2">
      <c r="A8181">
        <v>20051</v>
      </c>
      <c r="B8181">
        <f t="shared" si="127"/>
        <v>0.8314397080776248</v>
      </c>
    </row>
    <row r="8182" spans="1:2">
      <c r="A8182">
        <v>19150</v>
      </c>
      <c r="B8182">
        <f t="shared" si="127"/>
        <v>0.7940786200033173</v>
      </c>
    </row>
    <row r="8183" spans="1:2">
      <c r="A8183">
        <v>17790</v>
      </c>
      <c r="B8183">
        <f t="shared" si="127"/>
        <v>0.73768452479681534</v>
      </c>
    </row>
    <row r="8184" spans="1:2">
      <c r="A8184">
        <v>15896</v>
      </c>
      <c r="B8184">
        <f t="shared" si="127"/>
        <v>0.65914745397246643</v>
      </c>
    </row>
    <row r="8185" spans="1:2">
      <c r="A8185">
        <v>14101</v>
      </c>
      <c r="B8185">
        <f t="shared" si="127"/>
        <v>0.58471554154917893</v>
      </c>
    </row>
    <row r="8186" spans="1:2">
      <c r="A8186">
        <v>13037</v>
      </c>
      <c r="B8186">
        <f t="shared" si="127"/>
        <v>0.54059545529938635</v>
      </c>
    </row>
    <row r="8187" spans="1:2">
      <c r="A8187">
        <v>12500</v>
      </c>
      <c r="B8187">
        <f t="shared" si="127"/>
        <v>0.51832808094211313</v>
      </c>
    </row>
    <row r="8188" spans="1:2">
      <c r="A8188">
        <v>12254</v>
      </c>
      <c r="B8188">
        <f t="shared" si="127"/>
        <v>0.50812738430917237</v>
      </c>
    </row>
    <row r="8189" spans="1:2">
      <c r="A8189">
        <v>12194</v>
      </c>
      <c r="B8189">
        <f t="shared" si="127"/>
        <v>0.50563940952065023</v>
      </c>
    </row>
    <row r="8190" spans="1:2">
      <c r="A8190">
        <v>12499</v>
      </c>
      <c r="B8190">
        <f t="shared" si="127"/>
        <v>0.51828661469563775</v>
      </c>
    </row>
    <row r="8191" spans="1:2">
      <c r="A8191">
        <v>13682</v>
      </c>
      <c r="B8191">
        <f t="shared" si="127"/>
        <v>0.56734118427599933</v>
      </c>
    </row>
    <row r="8192" spans="1:2">
      <c r="A8192">
        <v>15927</v>
      </c>
      <c r="B8192">
        <f t="shared" si="127"/>
        <v>0.66043290761320284</v>
      </c>
    </row>
    <row r="8193" spans="1:2">
      <c r="A8193">
        <v>17480</v>
      </c>
      <c r="B8193">
        <f t="shared" si="127"/>
        <v>0.72482998838945101</v>
      </c>
    </row>
    <row r="8194" spans="1:2">
      <c r="A8194">
        <v>17868</v>
      </c>
      <c r="B8194">
        <f t="shared" si="127"/>
        <v>0.7409188920218942</v>
      </c>
    </row>
    <row r="8195" spans="1:2">
      <c r="A8195">
        <v>18068</v>
      </c>
      <c r="B8195">
        <f t="shared" ref="B8195:B8258" si="128">A8195/B$1</f>
        <v>0.74921214131696801</v>
      </c>
    </row>
    <row r="8196" spans="1:2">
      <c r="A8196">
        <v>18169</v>
      </c>
      <c r="B8196">
        <f t="shared" si="128"/>
        <v>0.75340023221098029</v>
      </c>
    </row>
    <row r="8197" spans="1:2">
      <c r="A8197">
        <v>18171</v>
      </c>
      <c r="B8197">
        <f t="shared" si="128"/>
        <v>0.75348316470393095</v>
      </c>
    </row>
    <row r="8198" spans="1:2">
      <c r="A8198">
        <v>18064</v>
      </c>
      <c r="B8198">
        <f t="shared" si="128"/>
        <v>0.74904627633106646</v>
      </c>
    </row>
    <row r="8199" spans="1:2">
      <c r="A8199">
        <v>18021</v>
      </c>
      <c r="B8199">
        <f t="shared" si="128"/>
        <v>0.74726322773262566</v>
      </c>
    </row>
    <row r="8200" spans="1:2">
      <c r="A8200">
        <v>18006</v>
      </c>
      <c r="B8200">
        <f t="shared" si="128"/>
        <v>0.74664123403549509</v>
      </c>
    </row>
    <row r="8201" spans="1:2">
      <c r="A8201">
        <v>18352</v>
      </c>
      <c r="B8201">
        <f t="shared" si="128"/>
        <v>0.76098855531597276</v>
      </c>
    </row>
    <row r="8202" spans="1:2">
      <c r="A8202">
        <v>19694</v>
      </c>
      <c r="B8202">
        <f t="shared" si="128"/>
        <v>0.81663625808591811</v>
      </c>
    </row>
    <row r="8203" spans="1:2">
      <c r="A8203">
        <v>20282</v>
      </c>
      <c r="B8203">
        <f t="shared" si="128"/>
        <v>0.84101841101343511</v>
      </c>
    </row>
    <row r="8204" spans="1:2">
      <c r="A8204">
        <v>20010</v>
      </c>
      <c r="B8204">
        <f t="shared" si="128"/>
        <v>0.82973959197213465</v>
      </c>
    </row>
    <row r="8205" spans="1:2">
      <c r="A8205">
        <v>19358</v>
      </c>
      <c r="B8205">
        <f t="shared" si="128"/>
        <v>0.80270359927019408</v>
      </c>
    </row>
    <row r="8206" spans="1:2">
      <c r="A8206">
        <v>18427</v>
      </c>
      <c r="B8206">
        <f t="shared" si="128"/>
        <v>0.76409852380162546</v>
      </c>
    </row>
    <row r="8207" spans="1:2">
      <c r="A8207">
        <v>17006</v>
      </c>
      <c r="B8207">
        <f t="shared" si="128"/>
        <v>0.70517498756012609</v>
      </c>
    </row>
    <row r="8208" spans="1:2">
      <c r="A8208">
        <v>15154</v>
      </c>
      <c r="B8208">
        <f t="shared" si="128"/>
        <v>0.6283794990877426</v>
      </c>
    </row>
    <row r="8209" spans="1:2">
      <c r="A8209">
        <v>13431</v>
      </c>
      <c r="B8209">
        <f t="shared" si="128"/>
        <v>0.55693315641068175</v>
      </c>
    </row>
    <row r="8210" spans="1:2">
      <c r="A8210">
        <v>12309</v>
      </c>
      <c r="B8210">
        <f t="shared" si="128"/>
        <v>0.51040802786531758</v>
      </c>
    </row>
    <row r="8211" spans="1:2">
      <c r="A8211">
        <v>11738</v>
      </c>
      <c r="B8211">
        <f t="shared" si="128"/>
        <v>0.48673080112788192</v>
      </c>
    </row>
    <row r="8212" spans="1:2">
      <c r="A8212">
        <v>11488</v>
      </c>
      <c r="B8212">
        <f t="shared" si="128"/>
        <v>0.47636423950903967</v>
      </c>
    </row>
    <row r="8213" spans="1:2">
      <c r="A8213">
        <v>11417</v>
      </c>
      <c r="B8213">
        <f t="shared" si="128"/>
        <v>0.47342013600928845</v>
      </c>
    </row>
    <row r="8214" spans="1:2">
      <c r="A8214">
        <v>11705</v>
      </c>
      <c r="B8214">
        <f t="shared" si="128"/>
        <v>0.48536241499419475</v>
      </c>
    </row>
    <row r="8215" spans="1:2">
      <c r="A8215">
        <v>12870</v>
      </c>
      <c r="B8215">
        <f t="shared" si="128"/>
        <v>0.53367059213799972</v>
      </c>
    </row>
    <row r="8216" spans="1:2">
      <c r="A8216">
        <v>15222</v>
      </c>
      <c r="B8216">
        <f t="shared" si="128"/>
        <v>0.63119920384806771</v>
      </c>
    </row>
    <row r="8217" spans="1:2">
      <c r="A8217">
        <v>16569</v>
      </c>
      <c r="B8217">
        <f t="shared" si="128"/>
        <v>0.68705423785038977</v>
      </c>
    </row>
    <row r="8218" spans="1:2">
      <c r="A8218">
        <v>16728</v>
      </c>
      <c r="B8218">
        <f t="shared" si="128"/>
        <v>0.69364737103997343</v>
      </c>
    </row>
    <row r="8219" spans="1:2">
      <c r="A8219">
        <v>16679</v>
      </c>
      <c r="B8219">
        <f t="shared" si="128"/>
        <v>0.69161552496268042</v>
      </c>
    </row>
    <row r="8220" spans="1:2">
      <c r="A8220">
        <v>16582</v>
      </c>
      <c r="B8220">
        <f t="shared" si="128"/>
        <v>0.68759329905456956</v>
      </c>
    </row>
    <row r="8221" spans="1:2">
      <c r="A8221">
        <v>16482</v>
      </c>
      <c r="B8221">
        <f t="shared" si="128"/>
        <v>0.68344667440703266</v>
      </c>
    </row>
    <row r="8222" spans="1:2">
      <c r="A8222">
        <v>16328</v>
      </c>
      <c r="B8222">
        <f t="shared" si="128"/>
        <v>0.67706087244982582</v>
      </c>
    </row>
    <row r="8223" spans="1:2">
      <c r="A8223">
        <v>16227</v>
      </c>
      <c r="B8223">
        <f t="shared" si="128"/>
        <v>0.67287278155581354</v>
      </c>
    </row>
    <row r="8224" spans="1:2">
      <c r="A8224">
        <v>16118</v>
      </c>
      <c r="B8224">
        <f t="shared" si="128"/>
        <v>0.66835296068999839</v>
      </c>
    </row>
    <row r="8225" spans="1:2">
      <c r="A8225">
        <v>16284</v>
      </c>
      <c r="B8225">
        <f t="shared" si="128"/>
        <v>0.67523635760490963</v>
      </c>
    </row>
    <row r="8226" spans="1:2">
      <c r="A8226">
        <v>17766</v>
      </c>
      <c r="B8226">
        <f t="shared" si="128"/>
        <v>0.73668933488140653</v>
      </c>
    </row>
    <row r="8227" spans="1:2">
      <c r="A8227">
        <v>19100</v>
      </c>
      <c r="B8227">
        <f t="shared" si="128"/>
        <v>0.7920053076795488</v>
      </c>
    </row>
    <row r="8228" spans="1:2">
      <c r="A8228">
        <v>18991</v>
      </c>
      <c r="B8228">
        <f t="shared" si="128"/>
        <v>0.78748548681373365</v>
      </c>
    </row>
    <row r="8229" spans="1:2">
      <c r="A8229">
        <v>18527</v>
      </c>
      <c r="B8229">
        <f t="shared" si="128"/>
        <v>0.76824514844916236</v>
      </c>
    </row>
    <row r="8230" spans="1:2">
      <c r="A8230">
        <v>17820</v>
      </c>
      <c r="B8230">
        <f t="shared" si="128"/>
        <v>0.73892851219107647</v>
      </c>
    </row>
    <row r="8231" spans="1:2">
      <c r="A8231">
        <v>16646</v>
      </c>
      <c r="B8231">
        <f t="shared" si="128"/>
        <v>0.69024713882899325</v>
      </c>
    </row>
    <row r="8232" spans="1:2">
      <c r="A8232">
        <v>14902</v>
      </c>
      <c r="B8232">
        <f t="shared" si="128"/>
        <v>0.61793000497594963</v>
      </c>
    </row>
    <row r="8233" spans="1:2">
      <c r="A8233">
        <v>13157</v>
      </c>
      <c r="B8233">
        <f t="shared" si="128"/>
        <v>0.54557140487643063</v>
      </c>
    </row>
    <row r="8234" spans="1:2">
      <c r="A8234">
        <v>12064</v>
      </c>
      <c r="B8234">
        <f t="shared" si="128"/>
        <v>0.5002487974788522</v>
      </c>
    </row>
    <row r="8235" spans="1:2">
      <c r="A8235">
        <v>11566</v>
      </c>
      <c r="B8235">
        <f t="shared" si="128"/>
        <v>0.47959860673411842</v>
      </c>
    </row>
    <row r="8236" spans="1:2">
      <c r="A8236">
        <v>11357</v>
      </c>
      <c r="B8236">
        <f t="shared" si="128"/>
        <v>0.47093216122076631</v>
      </c>
    </row>
    <row r="8237" spans="1:2">
      <c r="A8237">
        <v>11353</v>
      </c>
      <c r="B8237">
        <f t="shared" si="128"/>
        <v>0.47076629623486482</v>
      </c>
    </row>
    <row r="8238" spans="1:2">
      <c r="A8238">
        <v>11717</v>
      </c>
      <c r="B8238">
        <f t="shared" si="128"/>
        <v>0.48586000995189915</v>
      </c>
    </row>
    <row r="8239" spans="1:2">
      <c r="A8239">
        <v>12973</v>
      </c>
      <c r="B8239">
        <f t="shared" si="128"/>
        <v>0.53794161552496267</v>
      </c>
    </row>
    <row r="8240" spans="1:2">
      <c r="A8240">
        <v>15422</v>
      </c>
      <c r="B8240">
        <f t="shared" si="128"/>
        <v>0.63949245314314151</v>
      </c>
    </row>
    <row r="8241" spans="1:2">
      <c r="A8241">
        <v>16780</v>
      </c>
      <c r="B8241">
        <f t="shared" si="128"/>
        <v>0.6958036158566927</v>
      </c>
    </row>
    <row r="8242" spans="1:2">
      <c r="A8242">
        <v>17027</v>
      </c>
      <c r="B8242">
        <f t="shared" si="128"/>
        <v>0.70604577873610885</v>
      </c>
    </row>
    <row r="8243" spans="1:2">
      <c r="A8243">
        <v>17015</v>
      </c>
      <c r="B8243">
        <f t="shared" si="128"/>
        <v>0.70554818377840434</v>
      </c>
    </row>
    <row r="8244" spans="1:2">
      <c r="A8244">
        <v>16912</v>
      </c>
      <c r="B8244">
        <f t="shared" si="128"/>
        <v>0.70127716039144139</v>
      </c>
    </row>
    <row r="8245" spans="1:2">
      <c r="A8245">
        <v>16790</v>
      </c>
      <c r="B8245">
        <f t="shared" si="128"/>
        <v>0.69621827832144634</v>
      </c>
    </row>
    <row r="8246" spans="1:2">
      <c r="A8246">
        <v>16622</v>
      </c>
      <c r="B8246">
        <f t="shared" si="128"/>
        <v>0.68925194891358432</v>
      </c>
    </row>
    <row r="8247" spans="1:2">
      <c r="A8247">
        <v>16578</v>
      </c>
      <c r="B8247">
        <f t="shared" si="128"/>
        <v>0.68742743406866813</v>
      </c>
    </row>
    <row r="8248" spans="1:2">
      <c r="A8248">
        <v>16521</v>
      </c>
      <c r="B8248">
        <f t="shared" si="128"/>
        <v>0.68506385801957204</v>
      </c>
    </row>
    <row r="8249" spans="1:2">
      <c r="A8249">
        <v>16882</v>
      </c>
      <c r="B8249">
        <f t="shared" si="128"/>
        <v>0.70003317299718026</v>
      </c>
    </row>
    <row r="8250" spans="1:2">
      <c r="A8250">
        <v>18454</v>
      </c>
      <c r="B8250">
        <f t="shared" si="128"/>
        <v>0.76521811245646043</v>
      </c>
    </row>
    <row r="8251" spans="1:2">
      <c r="A8251">
        <v>19338</v>
      </c>
      <c r="B8251">
        <f t="shared" si="128"/>
        <v>0.8018742743406867</v>
      </c>
    </row>
    <row r="8252" spans="1:2">
      <c r="A8252">
        <v>19198</v>
      </c>
      <c r="B8252">
        <f t="shared" si="128"/>
        <v>0.79606899983413504</v>
      </c>
    </row>
    <row r="8253" spans="1:2">
      <c r="A8253">
        <v>18742</v>
      </c>
      <c r="B8253">
        <f t="shared" si="128"/>
        <v>0.77716039144136673</v>
      </c>
    </row>
    <row r="8254" spans="1:2">
      <c r="A8254">
        <v>18005</v>
      </c>
      <c r="B8254">
        <f t="shared" si="128"/>
        <v>0.74659976778901971</v>
      </c>
    </row>
    <row r="8255" spans="1:2">
      <c r="A8255">
        <v>16847</v>
      </c>
      <c r="B8255">
        <f t="shared" si="128"/>
        <v>0.69858185437054243</v>
      </c>
    </row>
    <row r="8256" spans="1:2">
      <c r="A8256">
        <v>15058</v>
      </c>
      <c r="B8256">
        <f t="shared" si="128"/>
        <v>0.62439873942610713</v>
      </c>
    </row>
    <row r="8257" spans="1:2">
      <c r="A8257">
        <v>13365</v>
      </c>
      <c r="B8257">
        <f t="shared" si="128"/>
        <v>0.5541963841433073</v>
      </c>
    </row>
    <row r="8258" spans="1:2">
      <c r="A8258">
        <v>12225</v>
      </c>
      <c r="B8258">
        <f t="shared" si="128"/>
        <v>0.50692486316138663</v>
      </c>
    </row>
    <row r="8259" spans="1:2">
      <c r="A8259">
        <v>11656</v>
      </c>
      <c r="B8259">
        <f t="shared" ref="B8259:B8322" si="129">A8259/B$1</f>
        <v>0.48333056891690163</v>
      </c>
    </row>
    <row r="8260" spans="1:2">
      <c r="A8260">
        <v>11396</v>
      </c>
      <c r="B8260">
        <f t="shared" si="129"/>
        <v>0.47254934483330568</v>
      </c>
    </row>
    <row r="8261" spans="1:2">
      <c r="A8261">
        <v>11322</v>
      </c>
      <c r="B8261">
        <f t="shared" si="129"/>
        <v>0.46948084259412837</v>
      </c>
    </row>
    <row r="8262" spans="1:2">
      <c r="A8262">
        <v>11618</v>
      </c>
      <c r="B8262">
        <f t="shared" si="129"/>
        <v>0.48175485155083764</v>
      </c>
    </row>
    <row r="8263" spans="1:2">
      <c r="A8263">
        <v>12746</v>
      </c>
      <c r="B8263">
        <f t="shared" si="129"/>
        <v>0.5285287775750539</v>
      </c>
    </row>
    <row r="8264" spans="1:2">
      <c r="A8264">
        <v>15067</v>
      </c>
      <c r="B8264">
        <f t="shared" si="129"/>
        <v>0.62477193564438549</v>
      </c>
    </row>
    <row r="8265" spans="1:2">
      <c r="A8265">
        <v>16692</v>
      </c>
      <c r="B8265">
        <f t="shared" si="129"/>
        <v>0.69215458616686021</v>
      </c>
    </row>
    <row r="8266" spans="1:2">
      <c r="A8266">
        <v>17156</v>
      </c>
      <c r="B8266">
        <f t="shared" si="129"/>
        <v>0.71139492453143138</v>
      </c>
    </row>
    <row r="8267" spans="1:2">
      <c r="A8267">
        <v>17361</v>
      </c>
      <c r="B8267">
        <f t="shared" si="129"/>
        <v>0.71989550505888211</v>
      </c>
    </row>
    <row r="8268" spans="1:2">
      <c r="A8268">
        <v>17443</v>
      </c>
      <c r="B8268">
        <f t="shared" si="129"/>
        <v>0.72329573726986229</v>
      </c>
    </row>
    <row r="8269" spans="1:2">
      <c r="A8269">
        <v>17410</v>
      </c>
      <c r="B8269">
        <f t="shared" si="129"/>
        <v>0.72192735113617512</v>
      </c>
    </row>
    <row r="8270" spans="1:2">
      <c r="A8270">
        <v>17291</v>
      </c>
      <c r="B8270">
        <f t="shared" si="129"/>
        <v>0.71699286780560623</v>
      </c>
    </row>
    <row r="8271" spans="1:2">
      <c r="A8271">
        <v>17243</v>
      </c>
      <c r="B8271">
        <f t="shared" si="129"/>
        <v>0.71500248797478849</v>
      </c>
    </row>
    <row r="8272" spans="1:2">
      <c r="A8272">
        <v>17189</v>
      </c>
      <c r="B8272">
        <f t="shared" si="129"/>
        <v>0.71276331066511855</v>
      </c>
    </row>
    <row r="8273" spans="1:2">
      <c r="A8273">
        <v>17390</v>
      </c>
      <c r="B8273">
        <f t="shared" si="129"/>
        <v>0.72109802620666774</v>
      </c>
    </row>
    <row r="8274" spans="1:2">
      <c r="A8274">
        <v>18511</v>
      </c>
      <c r="B8274">
        <f t="shared" si="129"/>
        <v>0.76758168850555653</v>
      </c>
    </row>
    <row r="8275" spans="1:2">
      <c r="A8275">
        <v>19103</v>
      </c>
      <c r="B8275">
        <f t="shared" si="129"/>
        <v>0.79212970641897495</v>
      </c>
    </row>
    <row r="8276" spans="1:2">
      <c r="A8276">
        <v>18692</v>
      </c>
      <c r="B8276">
        <f t="shared" si="129"/>
        <v>0.77508707911759822</v>
      </c>
    </row>
    <row r="8277" spans="1:2">
      <c r="A8277">
        <v>18002</v>
      </c>
      <c r="B8277">
        <f t="shared" si="129"/>
        <v>0.74647536904959366</v>
      </c>
    </row>
    <row r="8278" spans="1:2">
      <c r="A8278">
        <v>17273</v>
      </c>
      <c r="B8278">
        <f t="shared" si="129"/>
        <v>0.71624647536904962</v>
      </c>
    </row>
    <row r="8279" spans="1:2">
      <c r="A8279">
        <v>16308</v>
      </c>
      <c r="B8279">
        <f t="shared" si="129"/>
        <v>0.67623154752031844</v>
      </c>
    </row>
    <row r="8280" spans="1:2">
      <c r="A8280">
        <v>14907</v>
      </c>
      <c r="B8280">
        <f t="shared" si="129"/>
        <v>0.61813733620832645</v>
      </c>
    </row>
    <row r="8281" spans="1:2">
      <c r="A8281">
        <v>13344</v>
      </c>
      <c r="B8281">
        <f t="shared" si="129"/>
        <v>0.55332559296732464</v>
      </c>
    </row>
    <row r="8282" spans="1:2">
      <c r="A8282">
        <v>12115</v>
      </c>
      <c r="B8282">
        <f t="shared" si="129"/>
        <v>0.50236357604909598</v>
      </c>
    </row>
    <row r="8283" spans="1:2">
      <c r="A8283">
        <v>11408</v>
      </c>
      <c r="B8283">
        <f t="shared" si="129"/>
        <v>0.47304693979101009</v>
      </c>
    </row>
    <row r="8284" spans="1:2">
      <c r="A8284">
        <v>11032</v>
      </c>
      <c r="B8284">
        <f t="shared" si="129"/>
        <v>0.45745563111627136</v>
      </c>
    </row>
    <row r="8285" spans="1:2">
      <c r="A8285">
        <v>10853</v>
      </c>
      <c r="B8285">
        <f t="shared" si="129"/>
        <v>0.45003317299718032</v>
      </c>
    </row>
    <row r="8286" spans="1:2">
      <c r="A8286">
        <v>10905</v>
      </c>
      <c r="B8286">
        <f t="shared" si="129"/>
        <v>0.45218941781389949</v>
      </c>
    </row>
    <row r="8287" spans="1:2">
      <c r="A8287">
        <v>11331</v>
      </c>
      <c r="B8287">
        <f t="shared" si="129"/>
        <v>0.46985403881240673</v>
      </c>
    </row>
    <row r="8288" spans="1:2">
      <c r="A8288">
        <v>12244</v>
      </c>
      <c r="B8288">
        <f t="shared" si="129"/>
        <v>0.50771272184441862</v>
      </c>
    </row>
    <row r="8289" spans="1:2">
      <c r="A8289">
        <v>13394</v>
      </c>
      <c r="B8289">
        <f t="shared" si="129"/>
        <v>0.55539890529109304</v>
      </c>
    </row>
    <row r="8290" spans="1:2">
      <c r="A8290">
        <v>14661</v>
      </c>
      <c r="B8290">
        <f t="shared" si="129"/>
        <v>0.60793663957538568</v>
      </c>
    </row>
    <row r="8291" spans="1:2">
      <c r="A8291">
        <v>15483</v>
      </c>
      <c r="B8291">
        <f t="shared" si="129"/>
        <v>0.64202189417813904</v>
      </c>
    </row>
    <row r="8292" spans="1:2">
      <c r="A8292">
        <v>15818</v>
      </c>
      <c r="B8292">
        <f t="shared" si="129"/>
        <v>0.65591308674738757</v>
      </c>
    </row>
    <row r="8293" spans="1:2">
      <c r="A8293">
        <v>15876</v>
      </c>
      <c r="B8293">
        <f t="shared" si="129"/>
        <v>0.65831812904295905</v>
      </c>
    </row>
    <row r="8294" spans="1:2">
      <c r="A8294">
        <v>15690</v>
      </c>
      <c r="B8294">
        <f t="shared" si="129"/>
        <v>0.65060540719854043</v>
      </c>
    </row>
    <row r="8295" spans="1:2">
      <c r="A8295">
        <v>15426</v>
      </c>
      <c r="B8295">
        <f t="shared" si="129"/>
        <v>0.63965831812904295</v>
      </c>
    </row>
    <row r="8296" spans="1:2">
      <c r="A8296">
        <v>15273</v>
      </c>
      <c r="B8296">
        <f t="shared" si="129"/>
        <v>0.63331398241831149</v>
      </c>
    </row>
    <row r="8297" spans="1:2">
      <c r="A8297">
        <v>15481</v>
      </c>
      <c r="B8297">
        <f t="shared" si="129"/>
        <v>0.64193896168518827</v>
      </c>
    </row>
    <row r="8298" spans="1:2">
      <c r="A8298">
        <v>16733</v>
      </c>
      <c r="B8298">
        <f t="shared" si="129"/>
        <v>0.69385470227235035</v>
      </c>
    </row>
    <row r="8299" spans="1:2">
      <c r="A8299">
        <v>17513</v>
      </c>
      <c r="B8299">
        <f t="shared" si="129"/>
        <v>0.72619837452313818</v>
      </c>
    </row>
    <row r="8300" spans="1:2">
      <c r="A8300">
        <v>17219</v>
      </c>
      <c r="B8300">
        <f t="shared" si="129"/>
        <v>0.71400729805937968</v>
      </c>
    </row>
    <row r="8301" spans="1:2">
      <c r="A8301">
        <v>16625</v>
      </c>
      <c r="B8301">
        <f t="shared" si="129"/>
        <v>0.68937634765301048</v>
      </c>
    </row>
    <row r="8302" spans="1:2">
      <c r="A8302">
        <v>16053</v>
      </c>
      <c r="B8302">
        <f t="shared" si="129"/>
        <v>0.66565765466909932</v>
      </c>
    </row>
    <row r="8303" spans="1:2">
      <c r="A8303">
        <v>15328</v>
      </c>
      <c r="B8303">
        <f t="shared" si="129"/>
        <v>0.63559462597445682</v>
      </c>
    </row>
    <row r="8304" spans="1:2">
      <c r="A8304">
        <v>14242</v>
      </c>
      <c r="B8304">
        <f t="shared" si="129"/>
        <v>0.59056228230220598</v>
      </c>
    </row>
    <row r="8305" spans="1:2">
      <c r="A8305">
        <v>12881</v>
      </c>
      <c r="B8305">
        <f t="shared" si="129"/>
        <v>0.53412672084922874</v>
      </c>
    </row>
    <row r="8306" spans="1:2">
      <c r="A8306">
        <v>11712</v>
      </c>
      <c r="B8306">
        <f t="shared" si="129"/>
        <v>0.48565267871952233</v>
      </c>
    </row>
    <row r="8307" spans="1:2">
      <c r="A8307">
        <v>11017</v>
      </c>
      <c r="B8307">
        <f t="shared" si="129"/>
        <v>0.45683363741914079</v>
      </c>
    </row>
    <row r="8308" spans="1:2">
      <c r="A8308">
        <v>10665</v>
      </c>
      <c r="B8308">
        <f t="shared" si="129"/>
        <v>0.44223751865981092</v>
      </c>
    </row>
    <row r="8309" spans="1:2">
      <c r="A8309">
        <v>10534</v>
      </c>
      <c r="B8309">
        <f t="shared" si="129"/>
        <v>0.43680544037153757</v>
      </c>
    </row>
    <row r="8310" spans="1:2">
      <c r="A8310">
        <v>10579</v>
      </c>
      <c r="B8310">
        <f t="shared" si="129"/>
        <v>0.4386714214629292</v>
      </c>
    </row>
    <row r="8311" spans="1:2">
      <c r="A8311">
        <v>10833</v>
      </c>
      <c r="B8311">
        <f t="shared" si="129"/>
        <v>0.44920384806767294</v>
      </c>
    </row>
    <row r="8312" spans="1:2">
      <c r="A8312">
        <v>11565</v>
      </c>
      <c r="B8312">
        <f t="shared" si="129"/>
        <v>0.47955714048764309</v>
      </c>
    </row>
    <row r="8313" spans="1:2">
      <c r="A8313">
        <v>12426</v>
      </c>
      <c r="B8313">
        <f t="shared" si="129"/>
        <v>0.51525957870293582</v>
      </c>
    </row>
    <row r="8314" spans="1:2">
      <c r="A8314">
        <v>13586</v>
      </c>
      <c r="B8314">
        <f t="shared" si="129"/>
        <v>0.56336042461436386</v>
      </c>
    </row>
    <row r="8315" spans="1:2">
      <c r="A8315">
        <v>14426</v>
      </c>
      <c r="B8315">
        <f t="shared" si="129"/>
        <v>0.59819207165367394</v>
      </c>
    </row>
    <row r="8316" spans="1:2">
      <c r="A8316">
        <v>14795</v>
      </c>
      <c r="B8316">
        <f t="shared" si="129"/>
        <v>0.61349311660308514</v>
      </c>
    </row>
    <row r="8317" spans="1:2">
      <c r="A8317">
        <v>14964</v>
      </c>
      <c r="B8317">
        <f t="shared" si="129"/>
        <v>0.62050091225742243</v>
      </c>
    </row>
    <row r="8318" spans="1:2">
      <c r="A8318">
        <v>15099</v>
      </c>
      <c r="B8318">
        <f t="shared" si="129"/>
        <v>0.62609885553159728</v>
      </c>
    </row>
    <row r="8319" spans="1:2">
      <c r="A8319">
        <v>15074</v>
      </c>
      <c r="B8319">
        <f t="shared" si="129"/>
        <v>0.62506219936971308</v>
      </c>
    </row>
    <row r="8320" spans="1:2">
      <c r="A8320">
        <v>15033</v>
      </c>
      <c r="B8320">
        <f t="shared" si="129"/>
        <v>0.62336208326422293</v>
      </c>
    </row>
    <row r="8321" spans="1:2">
      <c r="A8321">
        <v>15298</v>
      </c>
      <c r="B8321">
        <f t="shared" si="129"/>
        <v>0.63435063858019569</v>
      </c>
    </row>
    <row r="8322" spans="1:2">
      <c r="A8322">
        <v>16946</v>
      </c>
      <c r="B8322">
        <f t="shared" si="129"/>
        <v>0.70268701277160395</v>
      </c>
    </row>
    <row r="8323" spans="1:2">
      <c r="A8323">
        <v>18130</v>
      </c>
      <c r="B8323">
        <f t="shared" ref="B8323:B8386" si="130">A8323/B$1</f>
        <v>0.75178304859844092</v>
      </c>
    </row>
    <row r="8324" spans="1:2">
      <c r="A8324">
        <v>18150</v>
      </c>
      <c r="B8324">
        <f t="shared" si="130"/>
        <v>0.7526123735279483</v>
      </c>
    </row>
    <row r="8325" spans="1:2">
      <c r="A8325">
        <v>17867</v>
      </c>
      <c r="B8325">
        <f t="shared" si="130"/>
        <v>0.74087742577541882</v>
      </c>
    </row>
    <row r="8326" spans="1:2">
      <c r="A8326">
        <v>17259</v>
      </c>
      <c r="B8326">
        <f t="shared" si="130"/>
        <v>0.71566594791839444</v>
      </c>
    </row>
    <row r="8327" spans="1:2">
      <c r="A8327">
        <v>16115</v>
      </c>
      <c r="B8327">
        <f t="shared" si="130"/>
        <v>0.66822856195057223</v>
      </c>
    </row>
    <row r="8328" spans="1:2">
      <c r="A8328">
        <v>14549</v>
      </c>
      <c r="B8328">
        <f t="shared" si="130"/>
        <v>0.60329241997014427</v>
      </c>
    </row>
    <row r="8329" spans="1:2">
      <c r="A8329">
        <v>12932</v>
      </c>
      <c r="B8329">
        <f t="shared" si="130"/>
        <v>0.53624149941947252</v>
      </c>
    </row>
    <row r="8330" spans="1:2">
      <c r="A8330">
        <v>11914</v>
      </c>
      <c r="B8330">
        <f t="shared" si="130"/>
        <v>0.49402886050754685</v>
      </c>
    </row>
    <row r="8331" spans="1:2">
      <c r="A8331">
        <v>11434</v>
      </c>
      <c r="B8331">
        <f t="shared" si="130"/>
        <v>0.47412506219936973</v>
      </c>
    </row>
    <row r="8332" spans="1:2">
      <c r="A8332">
        <v>11207</v>
      </c>
      <c r="B8332">
        <f t="shared" si="130"/>
        <v>0.46471222424946096</v>
      </c>
    </row>
    <row r="8333" spans="1:2">
      <c r="A8333">
        <v>11154</v>
      </c>
      <c r="B8333">
        <f t="shared" si="130"/>
        <v>0.46251451318626635</v>
      </c>
    </row>
    <row r="8334" spans="1:2">
      <c r="A8334">
        <v>11482</v>
      </c>
      <c r="B8334">
        <f t="shared" si="130"/>
        <v>0.47611544203018741</v>
      </c>
    </row>
    <row r="8335" spans="1:2">
      <c r="A8335">
        <v>12724</v>
      </c>
      <c r="B8335">
        <f t="shared" si="130"/>
        <v>0.52761652015259575</v>
      </c>
    </row>
    <row r="8336" spans="1:2">
      <c r="A8336">
        <v>15118</v>
      </c>
      <c r="B8336">
        <f t="shared" si="130"/>
        <v>0.62688671421462927</v>
      </c>
    </row>
    <row r="8337" spans="1:2">
      <c r="A8337">
        <v>16709</v>
      </c>
      <c r="B8337">
        <f t="shared" si="130"/>
        <v>0.69285951235694143</v>
      </c>
    </row>
    <row r="8338" spans="1:2">
      <c r="A8338">
        <v>16988</v>
      </c>
      <c r="B8338">
        <f t="shared" si="130"/>
        <v>0.70442859512356937</v>
      </c>
    </row>
    <row r="8339" spans="1:2">
      <c r="A8339">
        <v>17131</v>
      </c>
      <c r="B8339">
        <f t="shared" si="130"/>
        <v>0.71035826836954719</v>
      </c>
    </row>
    <row r="8340" spans="1:2">
      <c r="A8340">
        <v>17208</v>
      </c>
      <c r="B8340">
        <f t="shared" si="130"/>
        <v>0.71355116934815066</v>
      </c>
    </row>
    <row r="8341" spans="1:2">
      <c r="A8341">
        <v>17096</v>
      </c>
      <c r="B8341">
        <f t="shared" si="130"/>
        <v>0.70890694974290924</v>
      </c>
    </row>
    <row r="8342" spans="1:2">
      <c r="A8342">
        <v>16927</v>
      </c>
      <c r="B8342">
        <f t="shared" si="130"/>
        <v>0.70189915408857195</v>
      </c>
    </row>
    <row r="8343" spans="1:2">
      <c r="A8343">
        <v>16820</v>
      </c>
      <c r="B8343">
        <f t="shared" si="130"/>
        <v>0.69746226571570746</v>
      </c>
    </row>
    <row r="8344" spans="1:2">
      <c r="A8344">
        <v>16687</v>
      </c>
      <c r="B8344">
        <f t="shared" si="130"/>
        <v>0.69194725493448328</v>
      </c>
    </row>
    <row r="8345" spans="1:2">
      <c r="A8345">
        <v>17007</v>
      </c>
      <c r="B8345">
        <f t="shared" si="130"/>
        <v>0.70521645380660147</v>
      </c>
    </row>
    <row r="8346" spans="1:2">
      <c r="A8346">
        <v>18574</v>
      </c>
      <c r="B8346">
        <f t="shared" si="130"/>
        <v>0.77019406203350471</v>
      </c>
    </row>
    <row r="8347" spans="1:2">
      <c r="A8347">
        <v>19875</v>
      </c>
      <c r="B8347">
        <f t="shared" si="130"/>
        <v>0.82414164869795981</v>
      </c>
    </row>
    <row r="8348" spans="1:2">
      <c r="A8348">
        <v>19813</v>
      </c>
      <c r="B8348">
        <f t="shared" si="130"/>
        <v>0.821570741416487</v>
      </c>
    </row>
    <row r="8349" spans="1:2">
      <c r="A8349">
        <v>19378</v>
      </c>
      <c r="B8349">
        <f t="shared" si="130"/>
        <v>0.80353292419970146</v>
      </c>
    </row>
    <row r="8350" spans="1:2">
      <c r="A8350">
        <v>18673</v>
      </c>
      <c r="B8350">
        <f t="shared" si="130"/>
        <v>0.77429922043456623</v>
      </c>
    </row>
    <row r="8351" spans="1:2">
      <c r="A8351">
        <v>17425</v>
      </c>
      <c r="B8351">
        <f t="shared" si="130"/>
        <v>0.72254934483330568</v>
      </c>
    </row>
    <row r="8352" spans="1:2">
      <c r="A8352">
        <v>15544</v>
      </c>
      <c r="B8352">
        <f t="shared" si="130"/>
        <v>0.64455133521313646</v>
      </c>
    </row>
    <row r="8353" spans="1:2">
      <c r="A8353">
        <v>13659</v>
      </c>
      <c r="B8353">
        <f t="shared" si="130"/>
        <v>0.5663874606070658</v>
      </c>
    </row>
    <row r="8354" spans="1:2">
      <c r="A8354">
        <v>12570</v>
      </c>
      <c r="B8354">
        <f t="shared" si="130"/>
        <v>0.52123071819538891</v>
      </c>
    </row>
    <row r="8355" spans="1:2">
      <c r="A8355">
        <v>12025</v>
      </c>
      <c r="B8355">
        <f t="shared" si="130"/>
        <v>0.49863161386631283</v>
      </c>
    </row>
    <row r="8356" spans="1:2">
      <c r="A8356">
        <v>11830</v>
      </c>
      <c r="B8356">
        <f t="shared" si="130"/>
        <v>0.49054569580361584</v>
      </c>
    </row>
    <row r="8357" spans="1:2">
      <c r="A8357">
        <v>11826</v>
      </c>
      <c r="B8357">
        <f t="shared" si="130"/>
        <v>0.49037983081771436</v>
      </c>
    </row>
    <row r="8358" spans="1:2">
      <c r="A8358">
        <v>12141</v>
      </c>
      <c r="B8358">
        <f t="shared" si="130"/>
        <v>0.50344169845745568</v>
      </c>
    </row>
    <row r="8359" spans="1:2">
      <c r="A8359">
        <v>13396</v>
      </c>
      <c r="B8359">
        <f t="shared" si="130"/>
        <v>0.55548183778404381</v>
      </c>
    </row>
    <row r="8360" spans="1:2">
      <c r="A8360">
        <v>15814</v>
      </c>
      <c r="B8360">
        <f t="shared" si="130"/>
        <v>0.65574722176148614</v>
      </c>
    </row>
    <row r="8361" spans="1:2">
      <c r="A8361">
        <v>17282</v>
      </c>
      <c r="B8361">
        <f t="shared" si="130"/>
        <v>0.71661967158732787</v>
      </c>
    </row>
    <row r="8362" spans="1:2">
      <c r="A8362">
        <v>17549</v>
      </c>
      <c r="B8362">
        <f t="shared" si="130"/>
        <v>0.7276911593962514</v>
      </c>
    </row>
    <row r="8363" spans="1:2">
      <c r="A8363">
        <v>17606</v>
      </c>
      <c r="B8363">
        <f t="shared" si="130"/>
        <v>0.73005473544534749</v>
      </c>
    </row>
    <row r="8364" spans="1:2">
      <c r="A8364">
        <v>17588</v>
      </c>
      <c r="B8364">
        <f t="shared" si="130"/>
        <v>0.72930834300879088</v>
      </c>
    </row>
    <row r="8365" spans="1:2">
      <c r="A8365">
        <v>17498</v>
      </c>
      <c r="B8365">
        <f t="shared" si="130"/>
        <v>0.72557638082600762</v>
      </c>
    </row>
    <row r="8366" spans="1:2">
      <c r="A8366">
        <v>17363</v>
      </c>
      <c r="B8366">
        <f t="shared" si="130"/>
        <v>0.71997843755183277</v>
      </c>
    </row>
    <row r="8367" spans="1:2">
      <c r="A8367">
        <v>17366</v>
      </c>
      <c r="B8367">
        <f t="shared" si="130"/>
        <v>0.72010283629125893</v>
      </c>
    </row>
    <row r="8368" spans="1:2">
      <c r="A8368">
        <v>17383</v>
      </c>
      <c r="B8368">
        <f t="shared" si="130"/>
        <v>0.72080776248134015</v>
      </c>
    </row>
    <row r="8369" spans="1:2">
      <c r="A8369">
        <v>17555</v>
      </c>
      <c r="B8369">
        <f t="shared" si="130"/>
        <v>0.72793995687510371</v>
      </c>
    </row>
    <row r="8370" spans="1:2">
      <c r="A8370">
        <v>19295</v>
      </c>
      <c r="B8370">
        <f t="shared" si="130"/>
        <v>0.80009122574224578</v>
      </c>
    </row>
    <row r="8371" spans="1:2">
      <c r="A8371">
        <v>20818</v>
      </c>
      <c r="B8371">
        <f t="shared" si="130"/>
        <v>0.86324431912423283</v>
      </c>
    </row>
    <row r="8372" spans="1:2">
      <c r="A8372">
        <v>20848</v>
      </c>
      <c r="B8372">
        <f t="shared" si="130"/>
        <v>0.86448830651849395</v>
      </c>
    </row>
    <row r="8373" spans="1:2">
      <c r="A8373">
        <v>20415</v>
      </c>
      <c r="B8373">
        <f t="shared" si="130"/>
        <v>0.84653342179465918</v>
      </c>
    </row>
    <row r="8374" spans="1:2">
      <c r="A8374">
        <v>19810</v>
      </c>
      <c r="B8374">
        <f t="shared" si="130"/>
        <v>0.82144634267706085</v>
      </c>
    </row>
    <row r="8375" spans="1:2">
      <c r="A8375">
        <v>18587</v>
      </c>
      <c r="B8375">
        <f t="shared" si="130"/>
        <v>0.7707331232376845</v>
      </c>
    </row>
    <row r="8376" spans="1:2">
      <c r="A8376">
        <v>16709</v>
      </c>
      <c r="B8376">
        <f t="shared" si="130"/>
        <v>0.69285951235694143</v>
      </c>
    </row>
    <row r="8377" spans="1:2">
      <c r="A8377">
        <v>14902</v>
      </c>
      <c r="B8377">
        <f t="shared" si="130"/>
        <v>0.61793000497594963</v>
      </c>
    </row>
    <row r="8378" spans="1:2">
      <c r="A8378">
        <v>13773</v>
      </c>
      <c r="B8378">
        <f t="shared" si="130"/>
        <v>0.57111461270525787</v>
      </c>
    </row>
    <row r="8379" spans="1:2">
      <c r="A8379">
        <v>13218</v>
      </c>
      <c r="B8379">
        <f t="shared" si="130"/>
        <v>0.54810084591142805</v>
      </c>
    </row>
    <row r="8380" spans="1:2">
      <c r="A8380">
        <v>13024</v>
      </c>
      <c r="B8380">
        <f t="shared" si="130"/>
        <v>0.54005639409520645</v>
      </c>
    </row>
    <row r="8381" spans="1:2">
      <c r="A8381">
        <v>13049</v>
      </c>
      <c r="B8381">
        <f t="shared" si="130"/>
        <v>0.54109305025709076</v>
      </c>
    </row>
    <row r="8382" spans="1:2">
      <c r="A8382">
        <v>13411</v>
      </c>
      <c r="B8382">
        <f t="shared" si="130"/>
        <v>0.55610383148117437</v>
      </c>
    </row>
    <row r="8383" spans="1:2">
      <c r="A8383">
        <v>14691</v>
      </c>
      <c r="B8383">
        <f t="shared" si="130"/>
        <v>0.6091806269696467</v>
      </c>
    </row>
    <row r="8384" spans="1:2">
      <c r="A8384">
        <v>17172</v>
      </c>
      <c r="B8384">
        <f t="shared" si="130"/>
        <v>0.71205838447503733</v>
      </c>
    </row>
    <row r="8385" spans="1:2">
      <c r="A8385">
        <v>18489</v>
      </c>
      <c r="B8385">
        <f t="shared" si="130"/>
        <v>0.76666943108309837</v>
      </c>
    </row>
    <row r="8386" spans="1:2">
      <c r="A8386">
        <v>18593</v>
      </c>
      <c r="B8386">
        <f t="shared" si="130"/>
        <v>0.77098192071653671</v>
      </c>
    </row>
    <row r="8387" spans="1:2">
      <c r="A8387">
        <v>18520</v>
      </c>
      <c r="B8387">
        <f t="shared" ref="B8387:B8450" si="131">A8387/B$1</f>
        <v>0.76795488472383477</v>
      </c>
    </row>
    <row r="8388" spans="1:2">
      <c r="A8388">
        <v>18440</v>
      </c>
      <c r="B8388">
        <f t="shared" si="131"/>
        <v>0.76463758500580525</v>
      </c>
    </row>
    <row r="8389" spans="1:2">
      <c r="A8389">
        <v>18238</v>
      </c>
      <c r="B8389">
        <f t="shared" si="131"/>
        <v>0.75626140321778068</v>
      </c>
    </row>
    <row r="8390" spans="1:2">
      <c r="A8390">
        <v>17980</v>
      </c>
      <c r="B8390">
        <f t="shared" si="131"/>
        <v>0.74556311162713551</v>
      </c>
    </row>
    <row r="8391" spans="1:2">
      <c r="A8391">
        <v>17831</v>
      </c>
      <c r="B8391">
        <f t="shared" si="131"/>
        <v>0.73938464090230549</v>
      </c>
    </row>
    <row r="8392" spans="1:2">
      <c r="A8392">
        <v>17720</v>
      </c>
      <c r="B8392">
        <f t="shared" si="131"/>
        <v>0.73478188754353957</v>
      </c>
    </row>
    <row r="8393" spans="1:2">
      <c r="A8393">
        <v>17976</v>
      </c>
      <c r="B8393">
        <f t="shared" si="131"/>
        <v>0.74539724664123408</v>
      </c>
    </row>
    <row r="8394" spans="1:2">
      <c r="A8394">
        <v>19675</v>
      </c>
      <c r="B8394">
        <f t="shared" si="131"/>
        <v>0.815848399402886</v>
      </c>
    </row>
    <row r="8395" spans="1:2">
      <c r="A8395">
        <v>21111</v>
      </c>
      <c r="B8395">
        <f t="shared" si="131"/>
        <v>0.87539392934151605</v>
      </c>
    </row>
    <row r="8396" spans="1:2">
      <c r="A8396">
        <v>21033</v>
      </c>
      <c r="B8396">
        <f t="shared" si="131"/>
        <v>0.87215956211643719</v>
      </c>
    </row>
    <row r="8397" spans="1:2">
      <c r="A8397">
        <v>20605</v>
      </c>
      <c r="B8397">
        <f t="shared" si="131"/>
        <v>0.85441200862497924</v>
      </c>
    </row>
    <row r="8398" spans="1:2">
      <c r="A8398">
        <v>19956</v>
      </c>
      <c r="B8398">
        <f t="shared" si="131"/>
        <v>0.82750041466246471</v>
      </c>
    </row>
    <row r="8399" spans="1:2">
      <c r="A8399">
        <v>18790</v>
      </c>
      <c r="B8399">
        <f t="shared" si="131"/>
        <v>0.77915077127218446</v>
      </c>
    </row>
    <row r="8400" spans="1:2">
      <c r="A8400">
        <v>16924</v>
      </c>
      <c r="B8400">
        <f t="shared" si="131"/>
        <v>0.7017747553491458</v>
      </c>
    </row>
    <row r="8401" spans="1:2">
      <c r="A8401">
        <v>15176</v>
      </c>
      <c r="B8401">
        <f t="shared" si="131"/>
        <v>0.62929175651020075</v>
      </c>
    </row>
    <row r="8402" spans="1:2">
      <c r="A8402">
        <v>14008</v>
      </c>
      <c r="B8402">
        <f t="shared" si="131"/>
        <v>0.58085918062696962</v>
      </c>
    </row>
    <row r="8403" spans="1:2">
      <c r="A8403">
        <v>13462</v>
      </c>
      <c r="B8403">
        <f t="shared" si="131"/>
        <v>0.55821861005141815</v>
      </c>
    </row>
    <row r="8404" spans="1:2">
      <c r="A8404">
        <v>13239</v>
      </c>
      <c r="B8404">
        <f t="shared" si="131"/>
        <v>0.54897163708741081</v>
      </c>
    </row>
    <row r="8405" spans="1:2">
      <c r="A8405">
        <v>13229</v>
      </c>
      <c r="B8405">
        <f t="shared" si="131"/>
        <v>0.54855697462265718</v>
      </c>
    </row>
    <row r="8406" spans="1:2">
      <c r="A8406">
        <v>13558</v>
      </c>
      <c r="B8406">
        <f t="shared" si="131"/>
        <v>0.56219936971305362</v>
      </c>
    </row>
    <row r="8407" spans="1:2">
      <c r="A8407">
        <v>14787</v>
      </c>
      <c r="B8407">
        <f t="shared" si="131"/>
        <v>0.61316138663128217</v>
      </c>
    </row>
    <row r="8408" spans="1:2">
      <c r="A8408">
        <v>17220</v>
      </c>
      <c r="B8408">
        <f t="shared" si="131"/>
        <v>0.71404876430585507</v>
      </c>
    </row>
    <row r="8409" spans="1:2">
      <c r="A8409">
        <v>18391</v>
      </c>
      <c r="B8409">
        <f t="shared" si="131"/>
        <v>0.76260573892851224</v>
      </c>
    </row>
    <row r="8410" spans="1:2">
      <c r="A8410">
        <v>18612</v>
      </c>
      <c r="B8410">
        <f t="shared" si="131"/>
        <v>0.7717697793995687</v>
      </c>
    </row>
    <row r="8411" spans="1:2">
      <c r="A8411">
        <v>18386</v>
      </c>
      <c r="B8411">
        <f t="shared" si="131"/>
        <v>0.76239840769613532</v>
      </c>
    </row>
    <row r="8412" spans="1:2">
      <c r="A8412">
        <v>18156</v>
      </c>
      <c r="B8412">
        <f t="shared" si="131"/>
        <v>0.7528611710068005</v>
      </c>
    </row>
    <row r="8413" spans="1:2">
      <c r="A8413">
        <v>17874</v>
      </c>
      <c r="B8413">
        <f t="shared" si="131"/>
        <v>0.74116768950074641</v>
      </c>
    </row>
    <row r="8414" spans="1:2">
      <c r="A8414">
        <v>17526</v>
      </c>
      <c r="B8414">
        <f t="shared" si="131"/>
        <v>0.72673743572731797</v>
      </c>
    </row>
    <row r="8415" spans="1:2">
      <c r="A8415">
        <v>17276</v>
      </c>
      <c r="B8415">
        <f t="shared" si="131"/>
        <v>0.71637087410847566</v>
      </c>
    </row>
    <row r="8416" spans="1:2">
      <c r="A8416">
        <v>17093</v>
      </c>
      <c r="B8416">
        <f t="shared" si="131"/>
        <v>0.7087825510034832</v>
      </c>
    </row>
    <row r="8417" spans="1:2">
      <c r="A8417">
        <v>17252</v>
      </c>
      <c r="B8417">
        <f t="shared" si="131"/>
        <v>0.71537568419306685</v>
      </c>
    </row>
    <row r="8418" spans="1:2">
      <c r="A8418">
        <v>18933</v>
      </c>
      <c r="B8418">
        <f t="shared" si="131"/>
        <v>0.78508044451816217</v>
      </c>
    </row>
    <row r="8419" spans="1:2">
      <c r="A8419">
        <v>20276</v>
      </c>
      <c r="B8419">
        <f t="shared" si="131"/>
        <v>0.8407696135345829</v>
      </c>
    </row>
    <row r="8420" spans="1:2">
      <c r="A8420">
        <v>20418</v>
      </c>
      <c r="B8420">
        <f t="shared" si="131"/>
        <v>0.84665782053408523</v>
      </c>
    </row>
    <row r="8421" spans="1:2">
      <c r="A8421">
        <v>19831</v>
      </c>
      <c r="B8421">
        <f t="shared" si="131"/>
        <v>0.82231713385304361</v>
      </c>
    </row>
    <row r="8422" spans="1:2">
      <c r="A8422">
        <v>19206</v>
      </c>
      <c r="B8422">
        <f t="shared" si="131"/>
        <v>0.79640072980593801</v>
      </c>
    </row>
    <row r="8423" spans="1:2">
      <c r="A8423">
        <v>17986</v>
      </c>
      <c r="B8423">
        <f t="shared" si="131"/>
        <v>0.74581190910598771</v>
      </c>
    </row>
    <row r="8424" spans="1:2">
      <c r="A8424">
        <v>16181</v>
      </c>
      <c r="B8424">
        <f t="shared" si="131"/>
        <v>0.67096533421794657</v>
      </c>
    </row>
    <row r="8425" spans="1:2">
      <c r="A8425">
        <v>14384</v>
      </c>
      <c r="B8425">
        <f t="shared" si="131"/>
        <v>0.59645048930170841</v>
      </c>
    </row>
    <row r="8426" spans="1:2">
      <c r="A8426">
        <v>13142</v>
      </c>
      <c r="B8426">
        <f t="shared" si="131"/>
        <v>0.54494941117930007</v>
      </c>
    </row>
    <row r="8427" spans="1:2">
      <c r="A8427">
        <v>12507</v>
      </c>
      <c r="B8427">
        <f t="shared" si="131"/>
        <v>0.51861834466744072</v>
      </c>
    </row>
    <row r="8428" spans="1:2">
      <c r="A8428">
        <v>12235</v>
      </c>
      <c r="B8428">
        <f t="shared" si="131"/>
        <v>0.50733952562614038</v>
      </c>
    </row>
    <row r="8429" spans="1:2">
      <c r="A8429">
        <v>12174</v>
      </c>
      <c r="B8429">
        <f t="shared" si="131"/>
        <v>0.50481008459114285</v>
      </c>
    </row>
    <row r="8430" spans="1:2">
      <c r="A8430">
        <v>12458</v>
      </c>
      <c r="B8430">
        <f t="shared" si="131"/>
        <v>0.5165864985901476</v>
      </c>
    </row>
    <row r="8431" spans="1:2">
      <c r="A8431">
        <v>13611</v>
      </c>
      <c r="B8431">
        <f t="shared" si="131"/>
        <v>0.56439708077624817</v>
      </c>
    </row>
    <row r="8432" spans="1:2">
      <c r="A8432">
        <v>15955</v>
      </c>
      <c r="B8432">
        <f t="shared" si="131"/>
        <v>0.66159396251451319</v>
      </c>
    </row>
    <row r="8433" spans="1:2">
      <c r="A8433">
        <v>17403</v>
      </c>
      <c r="B8433">
        <f t="shared" si="131"/>
        <v>0.72163708741084753</v>
      </c>
    </row>
    <row r="8434" spans="1:2">
      <c r="A8434">
        <v>17528</v>
      </c>
      <c r="B8434">
        <f t="shared" si="131"/>
        <v>0.72682036822026874</v>
      </c>
    </row>
    <row r="8435" spans="1:2">
      <c r="A8435">
        <v>17460</v>
      </c>
      <c r="B8435">
        <f t="shared" si="131"/>
        <v>0.72400066345994363</v>
      </c>
    </row>
    <row r="8436" spans="1:2">
      <c r="A8436">
        <v>17419</v>
      </c>
      <c r="B8436">
        <f t="shared" si="131"/>
        <v>0.72230054735445348</v>
      </c>
    </row>
    <row r="8437" spans="1:2">
      <c r="A8437">
        <v>17285</v>
      </c>
      <c r="B8437">
        <f t="shared" si="131"/>
        <v>0.71674407032675402</v>
      </c>
    </row>
    <row r="8438" spans="1:2">
      <c r="A8438">
        <v>16988</v>
      </c>
      <c r="B8438">
        <f t="shared" si="131"/>
        <v>0.70442859512356937</v>
      </c>
    </row>
    <row r="8439" spans="1:2">
      <c r="A8439">
        <v>16872</v>
      </c>
      <c r="B8439">
        <f t="shared" si="131"/>
        <v>0.69961851053242663</v>
      </c>
    </row>
    <row r="8440" spans="1:2">
      <c r="A8440">
        <v>16794</v>
      </c>
      <c r="B8440">
        <f t="shared" si="131"/>
        <v>0.69638414330734777</v>
      </c>
    </row>
    <row r="8441" spans="1:2">
      <c r="A8441">
        <v>17046</v>
      </c>
      <c r="B8441">
        <f t="shared" si="131"/>
        <v>0.70683363741914085</v>
      </c>
    </row>
    <row r="8442" spans="1:2">
      <c r="A8442">
        <v>18575</v>
      </c>
      <c r="B8442">
        <f t="shared" si="131"/>
        <v>0.7702355282799801</v>
      </c>
    </row>
    <row r="8443" spans="1:2">
      <c r="A8443">
        <v>19806</v>
      </c>
      <c r="B8443">
        <f t="shared" si="131"/>
        <v>0.82128047769115942</v>
      </c>
    </row>
    <row r="8444" spans="1:2">
      <c r="A8444">
        <v>19608</v>
      </c>
      <c r="B8444">
        <f t="shared" si="131"/>
        <v>0.81307016088903628</v>
      </c>
    </row>
    <row r="8445" spans="1:2">
      <c r="A8445">
        <v>19055</v>
      </c>
      <c r="B8445">
        <f t="shared" si="131"/>
        <v>0.79013932658815722</v>
      </c>
    </row>
    <row r="8446" spans="1:2">
      <c r="A8446">
        <v>18507</v>
      </c>
      <c r="B8446">
        <f t="shared" si="131"/>
        <v>0.76741582351965498</v>
      </c>
    </row>
    <row r="8447" spans="1:2">
      <c r="A8447">
        <v>17682</v>
      </c>
      <c r="B8447">
        <f t="shared" si="131"/>
        <v>0.73320617017747558</v>
      </c>
    </row>
    <row r="8448" spans="1:2">
      <c r="A8448">
        <v>16343</v>
      </c>
      <c r="B8448">
        <f t="shared" si="131"/>
        <v>0.67768286614695639</v>
      </c>
    </row>
    <row r="8449" spans="1:2">
      <c r="A8449">
        <v>14737</v>
      </c>
      <c r="B8449">
        <f t="shared" si="131"/>
        <v>0.61108807430751366</v>
      </c>
    </row>
    <row r="8450" spans="1:2">
      <c r="A8450">
        <v>13587</v>
      </c>
      <c r="B8450">
        <f t="shared" si="131"/>
        <v>0.56340189086083925</v>
      </c>
    </row>
    <row r="8451" spans="1:2">
      <c r="A8451">
        <v>12947</v>
      </c>
      <c r="B8451">
        <f t="shared" ref="B8451:B8514" si="132">A8451/B$1</f>
        <v>0.53686349311660309</v>
      </c>
    </row>
    <row r="8452" spans="1:2">
      <c r="A8452">
        <v>12671</v>
      </c>
      <c r="B8452">
        <f t="shared" si="132"/>
        <v>0.5254188090894012</v>
      </c>
    </row>
    <row r="8453" spans="1:2">
      <c r="A8453">
        <v>12627</v>
      </c>
      <c r="B8453">
        <f t="shared" si="132"/>
        <v>0.523594294244485</v>
      </c>
    </row>
    <row r="8454" spans="1:2">
      <c r="A8454">
        <v>12791</v>
      </c>
      <c r="B8454">
        <f t="shared" si="132"/>
        <v>0.53039475866644548</v>
      </c>
    </row>
    <row r="8455" spans="1:2">
      <c r="A8455">
        <v>13305</v>
      </c>
      <c r="B8455">
        <f t="shared" si="132"/>
        <v>0.55170840935478516</v>
      </c>
    </row>
    <row r="8456" spans="1:2">
      <c r="A8456">
        <v>14292</v>
      </c>
      <c r="B8456">
        <f t="shared" si="132"/>
        <v>0.59263559462597448</v>
      </c>
    </row>
    <row r="8457" spans="1:2">
      <c r="A8457">
        <v>15365</v>
      </c>
      <c r="B8457">
        <f t="shared" si="132"/>
        <v>0.63712887709404542</v>
      </c>
    </row>
    <row r="8458" spans="1:2">
      <c r="A8458">
        <v>16427</v>
      </c>
      <c r="B8458">
        <f t="shared" si="132"/>
        <v>0.68116603085088734</v>
      </c>
    </row>
    <row r="8459" spans="1:2">
      <c r="A8459">
        <v>16917</v>
      </c>
      <c r="B8459">
        <f t="shared" si="132"/>
        <v>0.70148449162381821</v>
      </c>
    </row>
    <row r="8460" spans="1:2">
      <c r="A8460">
        <v>16870</v>
      </c>
      <c r="B8460">
        <f t="shared" si="132"/>
        <v>0.69953557803947586</v>
      </c>
    </row>
    <row r="8461" spans="1:2">
      <c r="A8461">
        <v>16598</v>
      </c>
      <c r="B8461">
        <f t="shared" si="132"/>
        <v>0.68825675899817551</v>
      </c>
    </row>
    <row r="8462" spans="1:2">
      <c r="A8462">
        <v>16184</v>
      </c>
      <c r="B8462">
        <f t="shared" si="132"/>
        <v>0.67108973295737273</v>
      </c>
    </row>
    <row r="8463" spans="1:2">
      <c r="A8463">
        <v>15840</v>
      </c>
      <c r="B8463">
        <f t="shared" si="132"/>
        <v>0.65682534416984573</v>
      </c>
    </row>
    <row r="8464" spans="1:2">
      <c r="A8464">
        <v>15633</v>
      </c>
      <c r="B8464">
        <f t="shared" si="132"/>
        <v>0.64824183114944434</v>
      </c>
    </row>
    <row r="8465" spans="1:2">
      <c r="A8465">
        <v>15851</v>
      </c>
      <c r="B8465">
        <f t="shared" si="132"/>
        <v>0.65728147288107486</v>
      </c>
    </row>
    <row r="8466" spans="1:2">
      <c r="A8466">
        <v>17400</v>
      </c>
      <c r="B8466">
        <f t="shared" si="132"/>
        <v>0.72151268867142149</v>
      </c>
    </row>
    <row r="8467" spans="1:2">
      <c r="A8467">
        <v>18591</v>
      </c>
      <c r="B8467">
        <f t="shared" si="132"/>
        <v>0.77089898822358605</v>
      </c>
    </row>
    <row r="8468" spans="1:2">
      <c r="A8468">
        <v>18350</v>
      </c>
      <c r="B8468">
        <f t="shared" si="132"/>
        <v>0.7609056228230221</v>
      </c>
    </row>
    <row r="8469" spans="1:2">
      <c r="A8469">
        <v>17872</v>
      </c>
      <c r="B8469">
        <f t="shared" si="132"/>
        <v>0.74108475700779564</v>
      </c>
    </row>
    <row r="8470" spans="1:2">
      <c r="A8470">
        <v>17398</v>
      </c>
      <c r="B8470">
        <f t="shared" si="132"/>
        <v>0.72142975617847072</v>
      </c>
    </row>
    <row r="8471" spans="1:2">
      <c r="A8471">
        <v>16686</v>
      </c>
      <c r="B8471">
        <f t="shared" si="132"/>
        <v>0.69190578868800801</v>
      </c>
    </row>
    <row r="8472" spans="1:2">
      <c r="A8472">
        <v>15574</v>
      </c>
      <c r="B8472">
        <f t="shared" si="132"/>
        <v>0.64579532260739758</v>
      </c>
    </row>
    <row r="8473" spans="1:2">
      <c r="A8473">
        <v>14233</v>
      </c>
      <c r="B8473">
        <f t="shared" si="132"/>
        <v>0.59018908608392773</v>
      </c>
    </row>
    <row r="8474" spans="1:2">
      <c r="A8474">
        <v>13063</v>
      </c>
      <c r="B8474">
        <f t="shared" si="132"/>
        <v>0.54167357770774593</v>
      </c>
    </row>
    <row r="8475" spans="1:2">
      <c r="A8475">
        <v>12371</v>
      </c>
      <c r="B8475">
        <f t="shared" si="132"/>
        <v>0.51297893514679049</v>
      </c>
    </row>
    <row r="8476" spans="1:2">
      <c r="A8476">
        <v>12029</v>
      </c>
      <c r="B8476">
        <f t="shared" si="132"/>
        <v>0.49879747885221432</v>
      </c>
    </row>
    <row r="8477" spans="1:2">
      <c r="A8477">
        <v>11870</v>
      </c>
      <c r="B8477">
        <f t="shared" si="132"/>
        <v>0.4922043456626306</v>
      </c>
    </row>
    <row r="8478" spans="1:2">
      <c r="A8478">
        <v>11895</v>
      </c>
      <c r="B8478">
        <f t="shared" si="132"/>
        <v>0.49324100182451486</v>
      </c>
    </row>
    <row r="8479" spans="1:2">
      <c r="A8479">
        <v>12164</v>
      </c>
      <c r="B8479">
        <f t="shared" si="132"/>
        <v>0.5043954221263891</v>
      </c>
    </row>
    <row r="8480" spans="1:2">
      <c r="A8480">
        <v>12781</v>
      </c>
      <c r="B8480">
        <f t="shared" si="132"/>
        <v>0.52998009620169184</v>
      </c>
    </row>
    <row r="8481" spans="1:2">
      <c r="A8481">
        <v>13552</v>
      </c>
      <c r="B8481">
        <f t="shared" si="132"/>
        <v>0.56195057223420131</v>
      </c>
    </row>
    <row r="8482" spans="1:2">
      <c r="A8482">
        <v>14619</v>
      </c>
      <c r="B8482">
        <f t="shared" si="132"/>
        <v>0.60619505722342015</v>
      </c>
    </row>
    <row r="8483" spans="1:2">
      <c r="A8483">
        <v>15281</v>
      </c>
      <c r="B8483">
        <f t="shared" si="132"/>
        <v>0.63364571239011447</v>
      </c>
    </row>
    <row r="8484" spans="1:2">
      <c r="A8484">
        <v>15528</v>
      </c>
      <c r="B8484">
        <f t="shared" si="132"/>
        <v>0.64388787526953062</v>
      </c>
    </row>
    <row r="8485" spans="1:2">
      <c r="A8485">
        <v>15558</v>
      </c>
      <c r="B8485">
        <f t="shared" si="132"/>
        <v>0.64513186266379163</v>
      </c>
    </row>
    <row r="8486" spans="1:2">
      <c r="A8486">
        <v>15502</v>
      </c>
      <c r="B8486">
        <f t="shared" si="132"/>
        <v>0.64280975286117104</v>
      </c>
    </row>
    <row r="8487" spans="1:2">
      <c r="A8487">
        <v>15195</v>
      </c>
      <c r="B8487">
        <f t="shared" si="132"/>
        <v>0.63007961519323274</v>
      </c>
    </row>
    <row r="8488" spans="1:2">
      <c r="A8488">
        <v>15329</v>
      </c>
      <c r="B8488">
        <f t="shared" si="132"/>
        <v>0.6356360922209322</v>
      </c>
    </row>
    <row r="8489" spans="1:2">
      <c r="A8489">
        <v>15644</v>
      </c>
      <c r="B8489">
        <f t="shared" si="132"/>
        <v>0.64869795986067336</v>
      </c>
    </row>
    <row r="8490" spans="1:2">
      <c r="A8490">
        <v>17308</v>
      </c>
      <c r="B8490">
        <f t="shared" si="132"/>
        <v>0.71769779399568756</v>
      </c>
    </row>
    <row r="8491" spans="1:2">
      <c r="A8491">
        <v>18418</v>
      </c>
      <c r="B8491">
        <f t="shared" si="132"/>
        <v>0.7637253275833471</v>
      </c>
    </row>
    <row r="8492" spans="1:2">
      <c r="A8492">
        <v>18475</v>
      </c>
      <c r="B8492">
        <f t="shared" si="132"/>
        <v>0.7660889036324432</v>
      </c>
    </row>
    <row r="8493" spans="1:2">
      <c r="A8493">
        <v>18225</v>
      </c>
      <c r="B8493">
        <f t="shared" si="132"/>
        <v>0.75572234201360089</v>
      </c>
    </row>
    <row r="8494" spans="1:2">
      <c r="A8494">
        <v>17705</v>
      </c>
      <c r="B8494">
        <f t="shared" si="132"/>
        <v>0.73415989384640901</v>
      </c>
    </row>
    <row r="8495" spans="1:2">
      <c r="A8495">
        <v>16682</v>
      </c>
      <c r="B8495">
        <f t="shared" si="132"/>
        <v>0.69173992370210646</v>
      </c>
    </row>
    <row r="8496" spans="1:2">
      <c r="A8496">
        <v>15173</v>
      </c>
      <c r="B8496">
        <f t="shared" si="132"/>
        <v>0.62916735777077459</v>
      </c>
    </row>
    <row r="8497" spans="1:2">
      <c r="A8497">
        <v>13695</v>
      </c>
      <c r="B8497">
        <f t="shared" si="132"/>
        <v>0.56788024548017912</v>
      </c>
    </row>
    <row r="8498" spans="1:2">
      <c r="A8498">
        <v>12663</v>
      </c>
      <c r="B8498">
        <f t="shared" si="132"/>
        <v>0.52508707911759822</v>
      </c>
    </row>
    <row r="8499" spans="1:2">
      <c r="A8499">
        <v>12273</v>
      </c>
      <c r="B8499">
        <f t="shared" si="132"/>
        <v>0.50891524299220436</v>
      </c>
    </row>
    <row r="8500" spans="1:2">
      <c r="A8500">
        <v>12156</v>
      </c>
      <c r="B8500">
        <f t="shared" si="132"/>
        <v>0.50406369215458613</v>
      </c>
    </row>
    <row r="8501" spans="1:2">
      <c r="A8501">
        <v>12293</v>
      </c>
      <c r="B8501">
        <f t="shared" si="132"/>
        <v>0.50974456792171174</v>
      </c>
    </row>
    <row r="8502" spans="1:2">
      <c r="A8502">
        <v>12739</v>
      </c>
      <c r="B8502">
        <f t="shared" si="132"/>
        <v>0.52823851384972631</v>
      </c>
    </row>
    <row r="8503" spans="1:2">
      <c r="A8503">
        <v>14020</v>
      </c>
      <c r="B8503">
        <f t="shared" si="132"/>
        <v>0.58135677558467402</v>
      </c>
    </row>
    <row r="8504" spans="1:2">
      <c r="A8504">
        <v>16315</v>
      </c>
      <c r="B8504">
        <f t="shared" si="132"/>
        <v>0.67652181124564603</v>
      </c>
    </row>
    <row r="8505" spans="1:2">
      <c r="A8505">
        <v>17965</v>
      </c>
      <c r="B8505">
        <f t="shared" si="132"/>
        <v>0.74494111793000495</v>
      </c>
    </row>
    <row r="8506" spans="1:2">
      <c r="A8506">
        <v>18798</v>
      </c>
      <c r="B8506">
        <f t="shared" si="132"/>
        <v>0.77948250124398744</v>
      </c>
    </row>
    <row r="8507" spans="1:2">
      <c r="A8507">
        <v>19293</v>
      </c>
      <c r="B8507">
        <f t="shared" si="132"/>
        <v>0.80000829324929512</v>
      </c>
    </row>
    <row r="8508" spans="1:2">
      <c r="A8508">
        <v>19640</v>
      </c>
      <c r="B8508">
        <f t="shared" si="132"/>
        <v>0.81439708077624817</v>
      </c>
    </row>
    <row r="8509" spans="1:2">
      <c r="A8509">
        <v>19702</v>
      </c>
      <c r="B8509">
        <f t="shared" si="132"/>
        <v>0.81696798805772097</v>
      </c>
    </row>
    <row r="8510" spans="1:2">
      <c r="A8510">
        <v>19511</v>
      </c>
      <c r="B8510">
        <f t="shared" si="132"/>
        <v>0.80904793498092553</v>
      </c>
    </row>
    <row r="8511" spans="1:2">
      <c r="A8511">
        <v>19390</v>
      </c>
      <c r="B8511">
        <f t="shared" si="132"/>
        <v>0.80403051915740587</v>
      </c>
    </row>
    <row r="8512" spans="1:2">
      <c r="A8512">
        <v>19286</v>
      </c>
      <c r="B8512">
        <f t="shared" si="132"/>
        <v>0.79971802952396753</v>
      </c>
    </row>
    <row r="8513" spans="1:2">
      <c r="A8513">
        <v>19488</v>
      </c>
      <c r="B8513">
        <f t="shared" si="132"/>
        <v>0.80809421131199199</v>
      </c>
    </row>
    <row r="8514" spans="1:2">
      <c r="A8514">
        <v>20975</v>
      </c>
      <c r="B8514">
        <f t="shared" si="132"/>
        <v>0.86975451982086582</v>
      </c>
    </row>
    <row r="8515" spans="1:2">
      <c r="A8515">
        <v>22564</v>
      </c>
      <c r="B8515">
        <f t="shared" ref="B8515:B8578" si="133">A8515/B$1</f>
        <v>0.93564438547022721</v>
      </c>
    </row>
    <row r="8516" spans="1:2">
      <c r="A8516">
        <v>22635</v>
      </c>
      <c r="B8516">
        <f t="shared" si="133"/>
        <v>0.93858848896997848</v>
      </c>
    </row>
    <row r="8517" spans="1:2">
      <c r="A8517">
        <v>22261</v>
      </c>
      <c r="B8517">
        <f t="shared" si="133"/>
        <v>0.92308011278819047</v>
      </c>
    </row>
    <row r="8518" spans="1:2">
      <c r="A8518">
        <v>21579</v>
      </c>
      <c r="B8518">
        <f t="shared" si="133"/>
        <v>0.89480013269198877</v>
      </c>
    </row>
    <row r="8519" spans="1:2">
      <c r="A8519">
        <v>20335</v>
      </c>
      <c r="B8519">
        <f t="shared" si="133"/>
        <v>0.84321612207662966</v>
      </c>
    </row>
    <row r="8520" spans="1:2">
      <c r="A8520">
        <v>18532</v>
      </c>
      <c r="B8520">
        <f t="shared" si="133"/>
        <v>0.76845247968153918</v>
      </c>
    </row>
    <row r="8521" spans="1:2">
      <c r="A8521">
        <v>16731</v>
      </c>
      <c r="B8521">
        <f t="shared" si="133"/>
        <v>0.69377176977939958</v>
      </c>
    </row>
    <row r="8522" spans="1:2">
      <c r="A8522">
        <v>15512</v>
      </c>
      <c r="B8522">
        <f t="shared" si="133"/>
        <v>0.64322441532592467</v>
      </c>
    </row>
    <row r="8523" spans="1:2">
      <c r="A8523">
        <v>14897</v>
      </c>
      <c r="B8523">
        <f t="shared" si="133"/>
        <v>0.6177226737435727</v>
      </c>
    </row>
    <row r="8524" spans="1:2">
      <c r="A8524">
        <v>14642</v>
      </c>
      <c r="B8524">
        <f t="shared" si="133"/>
        <v>0.60714878089235358</v>
      </c>
    </row>
    <row r="8525" spans="1:2">
      <c r="A8525">
        <v>14603</v>
      </c>
      <c r="B8525">
        <f t="shared" si="133"/>
        <v>0.6055315972798142</v>
      </c>
    </row>
    <row r="8526" spans="1:2">
      <c r="A8526">
        <v>14934</v>
      </c>
      <c r="B8526">
        <f t="shared" si="133"/>
        <v>0.61925692486316142</v>
      </c>
    </row>
    <row r="8527" spans="1:2">
      <c r="A8527">
        <v>16090</v>
      </c>
      <c r="B8527">
        <f t="shared" si="133"/>
        <v>0.66719190578868803</v>
      </c>
    </row>
    <row r="8528" spans="1:2">
      <c r="A8528">
        <v>18300</v>
      </c>
      <c r="B8528">
        <f t="shared" si="133"/>
        <v>0.75883231049925359</v>
      </c>
    </row>
    <row r="8529" spans="1:2">
      <c r="A8529">
        <v>19618</v>
      </c>
      <c r="B8529">
        <f t="shared" si="133"/>
        <v>0.81348482335379002</v>
      </c>
    </row>
    <row r="8530" spans="1:2">
      <c r="A8530">
        <v>19858</v>
      </c>
      <c r="B8530">
        <f t="shared" si="133"/>
        <v>0.82343672250787858</v>
      </c>
    </row>
    <row r="8531" spans="1:2">
      <c r="A8531">
        <v>19752</v>
      </c>
      <c r="B8531">
        <f t="shared" si="133"/>
        <v>0.81904130038148948</v>
      </c>
    </row>
    <row r="8532" spans="1:2">
      <c r="A8532">
        <v>19507</v>
      </c>
      <c r="B8532">
        <f t="shared" si="133"/>
        <v>0.8088820699950241</v>
      </c>
    </row>
    <row r="8533" spans="1:2">
      <c r="A8533">
        <v>19204</v>
      </c>
      <c r="B8533">
        <f t="shared" si="133"/>
        <v>0.79631779731298724</v>
      </c>
    </row>
    <row r="8534" spans="1:2">
      <c r="A8534">
        <v>18825</v>
      </c>
      <c r="B8534">
        <f t="shared" si="133"/>
        <v>0.7806020898988224</v>
      </c>
    </row>
    <row r="8535" spans="1:2">
      <c r="A8535">
        <v>18672</v>
      </c>
      <c r="B8535">
        <f t="shared" si="133"/>
        <v>0.77425775418809084</v>
      </c>
    </row>
    <row r="8536" spans="1:2">
      <c r="A8536">
        <v>18586</v>
      </c>
      <c r="B8536">
        <f t="shared" si="133"/>
        <v>0.77069165699120912</v>
      </c>
    </row>
    <row r="8537" spans="1:2">
      <c r="A8537">
        <v>18836</v>
      </c>
      <c r="B8537">
        <f t="shared" si="133"/>
        <v>0.78105821861005142</v>
      </c>
    </row>
    <row r="8538" spans="1:2">
      <c r="A8538">
        <v>20222</v>
      </c>
      <c r="B8538">
        <f t="shared" si="133"/>
        <v>0.83853043622491297</v>
      </c>
    </row>
    <row r="8539" spans="1:2">
      <c r="A8539">
        <v>21387</v>
      </c>
      <c r="B8539">
        <f t="shared" si="133"/>
        <v>0.88683861336871783</v>
      </c>
    </row>
    <row r="8540" spans="1:2">
      <c r="A8540">
        <v>21218</v>
      </c>
      <c r="B8540">
        <f t="shared" si="133"/>
        <v>0.87983081771438054</v>
      </c>
    </row>
    <row r="8541" spans="1:2">
      <c r="A8541">
        <v>20803</v>
      </c>
      <c r="B8541">
        <f t="shared" si="133"/>
        <v>0.86262232542710238</v>
      </c>
    </row>
    <row r="8542" spans="1:2">
      <c r="A8542">
        <v>20114</v>
      </c>
      <c r="B8542">
        <f t="shared" si="133"/>
        <v>0.83405208160557309</v>
      </c>
    </row>
    <row r="8543" spans="1:2">
      <c r="A8543">
        <v>18942</v>
      </c>
      <c r="B8543">
        <f t="shared" si="133"/>
        <v>0.78545364073644053</v>
      </c>
    </row>
    <row r="8544" spans="1:2">
      <c r="A8544">
        <v>17101</v>
      </c>
      <c r="B8544">
        <f t="shared" si="133"/>
        <v>0.70911428097528617</v>
      </c>
    </row>
    <row r="8545" spans="1:2">
      <c r="A8545">
        <v>15263</v>
      </c>
      <c r="B8545">
        <f t="shared" si="133"/>
        <v>0.63289931995355775</v>
      </c>
    </row>
    <row r="8546" spans="1:2">
      <c r="A8546">
        <v>14114</v>
      </c>
      <c r="B8546">
        <f t="shared" si="133"/>
        <v>0.58525460275335872</v>
      </c>
    </row>
    <row r="8547" spans="1:2">
      <c r="A8547">
        <v>13523</v>
      </c>
      <c r="B8547">
        <f t="shared" si="133"/>
        <v>0.56074805108641568</v>
      </c>
    </row>
    <row r="8548" spans="1:2">
      <c r="A8548">
        <v>13280</v>
      </c>
      <c r="B8548">
        <f t="shared" si="133"/>
        <v>0.55067175319290096</v>
      </c>
    </row>
    <row r="8549" spans="1:2">
      <c r="A8549">
        <v>13269</v>
      </c>
      <c r="B8549">
        <f t="shared" si="133"/>
        <v>0.55021562448167194</v>
      </c>
    </row>
    <row r="8550" spans="1:2">
      <c r="A8550">
        <v>13594</v>
      </c>
      <c r="B8550">
        <f t="shared" si="133"/>
        <v>0.56369215458616684</v>
      </c>
    </row>
    <row r="8551" spans="1:2">
      <c r="A8551">
        <v>14717</v>
      </c>
      <c r="B8551">
        <f t="shared" si="133"/>
        <v>0.61025874937800628</v>
      </c>
    </row>
    <row r="8552" spans="1:2">
      <c r="A8552">
        <v>16998</v>
      </c>
      <c r="B8552">
        <f t="shared" si="133"/>
        <v>0.70484325758832311</v>
      </c>
    </row>
    <row r="8553" spans="1:2">
      <c r="A8553">
        <v>18307</v>
      </c>
      <c r="B8553">
        <f t="shared" si="133"/>
        <v>0.75912257422458118</v>
      </c>
    </row>
    <row r="8554" spans="1:2">
      <c r="A8554">
        <v>18471</v>
      </c>
      <c r="B8554">
        <f t="shared" si="133"/>
        <v>0.76592303864654177</v>
      </c>
    </row>
    <row r="8555" spans="1:2">
      <c r="A8555">
        <v>18305</v>
      </c>
      <c r="B8555">
        <f t="shared" si="133"/>
        <v>0.75903964173163041</v>
      </c>
    </row>
    <row r="8556" spans="1:2">
      <c r="A8556">
        <v>18043</v>
      </c>
      <c r="B8556">
        <f t="shared" si="133"/>
        <v>0.74817548515508381</v>
      </c>
    </row>
    <row r="8557" spans="1:2">
      <c r="A8557">
        <v>17668</v>
      </c>
      <c r="B8557">
        <f t="shared" si="133"/>
        <v>0.7326256427268204</v>
      </c>
    </row>
    <row r="8558" spans="1:2">
      <c r="A8558">
        <v>17268</v>
      </c>
      <c r="B8558">
        <f t="shared" si="133"/>
        <v>0.7160391441366728</v>
      </c>
    </row>
    <row r="8559" spans="1:2">
      <c r="A8559">
        <v>17083</v>
      </c>
      <c r="B8559">
        <f t="shared" si="133"/>
        <v>0.70836788853872945</v>
      </c>
    </row>
    <row r="8560" spans="1:2">
      <c r="A8560">
        <v>16960</v>
      </c>
      <c r="B8560">
        <f t="shared" si="133"/>
        <v>0.70326754022225912</v>
      </c>
    </row>
    <row r="8561" spans="1:2">
      <c r="A8561">
        <v>17054</v>
      </c>
      <c r="B8561">
        <f t="shared" si="133"/>
        <v>0.70716536739094382</v>
      </c>
    </row>
    <row r="8562" spans="1:2">
      <c r="A8562">
        <v>18446</v>
      </c>
      <c r="B8562">
        <f t="shared" si="133"/>
        <v>0.76488638248465746</v>
      </c>
    </row>
    <row r="8563" spans="1:2">
      <c r="A8563">
        <v>19751</v>
      </c>
      <c r="B8563">
        <f t="shared" si="133"/>
        <v>0.81899983413501409</v>
      </c>
    </row>
    <row r="8564" spans="1:2">
      <c r="A8564">
        <v>19661</v>
      </c>
      <c r="B8564">
        <f t="shared" si="133"/>
        <v>0.81526787195223094</v>
      </c>
    </row>
    <row r="8565" spans="1:2">
      <c r="A8565">
        <v>19237</v>
      </c>
      <c r="B8565">
        <f t="shared" si="133"/>
        <v>0.79768618344667441</v>
      </c>
    </row>
    <row r="8566" spans="1:2">
      <c r="A8566">
        <v>18651</v>
      </c>
      <c r="B8566">
        <f t="shared" si="133"/>
        <v>0.77338696301210819</v>
      </c>
    </row>
    <row r="8567" spans="1:2">
      <c r="A8567">
        <v>17522</v>
      </c>
      <c r="B8567">
        <f t="shared" si="133"/>
        <v>0.72657157074141654</v>
      </c>
    </row>
    <row r="8568" spans="1:2">
      <c r="A8568">
        <v>15832</v>
      </c>
      <c r="B8568">
        <f t="shared" si="133"/>
        <v>0.65649361419804275</v>
      </c>
    </row>
    <row r="8569" spans="1:2">
      <c r="A8569">
        <v>14098</v>
      </c>
      <c r="B8569">
        <f t="shared" si="133"/>
        <v>0.58459114280975288</v>
      </c>
    </row>
    <row r="8570" spans="1:2">
      <c r="A8570">
        <v>12831</v>
      </c>
      <c r="B8570">
        <f t="shared" si="133"/>
        <v>0.53205340852546024</v>
      </c>
    </row>
    <row r="8571" spans="1:2">
      <c r="A8571">
        <v>12160</v>
      </c>
      <c r="B8571">
        <f t="shared" si="133"/>
        <v>0.50422955714048767</v>
      </c>
    </row>
    <row r="8572" spans="1:2">
      <c r="A8572">
        <v>11818</v>
      </c>
      <c r="B8572">
        <f t="shared" si="133"/>
        <v>0.49004810084591144</v>
      </c>
    </row>
    <row r="8573" spans="1:2">
      <c r="A8573">
        <v>11699</v>
      </c>
      <c r="B8573">
        <f t="shared" si="133"/>
        <v>0.48511361751534249</v>
      </c>
    </row>
    <row r="8574" spans="1:2">
      <c r="A8574">
        <v>11930</v>
      </c>
      <c r="B8574">
        <f t="shared" si="133"/>
        <v>0.49469232045115274</v>
      </c>
    </row>
    <row r="8575" spans="1:2">
      <c r="A8575">
        <v>12907</v>
      </c>
      <c r="B8575">
        <f t="shared" si="133"/>
        <v>0.53520484325758833</v>
      </c>
    </row>
    <row r="8576" spans="1:2">
      <c r="A8576">
        <v>14818</v>
      </c>
      <c r="B8576">
        <f t="shared" si="133"/>
        <v>0.61444684027201857</v>
      </c>
    </row>
    <row r="8577" spans="1:2">
      <c r="A8577">
        <v>16217</v>
      </c>
      <c r="B8577">
        <f t="shared" si="133"/>
        <v>0.6724581190910599</v>
      </c>
    </row>
    <row r="8578" spans="1:2">
      <c r="A8578">
        <v>16748</v>
      </c>
      <c r="B8578">
        <f t="shared" si="133"/>
        <v>0.69447669596948081</v>
      </c>
    </row>
    <row r="8579" spans="1:2">
      <c r="A8579">
        <v>16936</v>
      </c>
      <c r="B8579">
        <f t="shared" ref="B8579:B8642" si="134">A8579/B$1</f>
        <v>0.7022723503068502</v>
      </c>
    </row>
    <row r="8580" spans="1:2">
      <c r="A8580">
        <v>17008</v>
      </c>
      <c r="B8580">
        <f t="shared" si="134"/>
        <v>0.70525792005307675</v>
      </c>
    </row>
    <row r="8581" spans="1:2">
      <c r="A8581">
        <v>16906</v>
      </c>
      <c r="B8581">
        <f t="shared" si="134"/>
        <v>0.70102836291258919</v>
      </c>
    </row>
    <row r="8582" spans="1:2">
      <c r="A8582">
        <v>16602</v>
      </c>
      <c r="B8582">
        <f t="shared" si="134"/>
        <v>0.68842262398407694</v>
      </c>
    </row>
    <row r="8583" spans="1:2">
      <c r="A8583">
        <v>16405</v>
      </c>
      <c r="B8583">
        <f t="shared" si="134"/>
        <v>0.6802537734284293</v>
      </c>
    </row>
    <row r="8584" spans="1:2">
      <c r="A8584">
        <v>16274</v>
      </c>
      <c r="B8584">
        <f t="shared" si="134"/>
        <v>0.67482169514015589</v>
      </c>
    </row>
    <row r="8585" spans="1:2">
      <c r="A8585">
        <v>16480</v>
      </c>
      <c r="B8585">
        <f t="shared" si="134"/>
        <v>0.68336374191408189</v>
      </c>
    </row>
    <row r="8586" spans="1:2">
      <c r="A8586">
        <v>17791</v>
      </c>
      <c r="B8586">
        <f t="shared" si="134"/>
        <v>0.73772599104329073</v>
      </c>
    </row>
    <row r="8587" spans="1:2">
      <c r="A8587">
        <v>18545</v>
      </c>
      <c r="B8587">
        <f t="shared" si="134"/>
        <v>0.76899154088571897</v>
      </c>
    </row>
    <row r="8588" spans="1:2">
      <c r="A8588">
        <v>18260</v>
      </c>
      <c r="B8588">
        <f t="shared" si="134"/>
        <v>0.75717366064023883</v>
      </c>
    </row>
    <row r="8589" spans="1:2">
      <c r="A8589">
        <v>17679</v>
      </c>
      <c r="B8589">
        <f t="shared" si="134"/>
        <v>0.73308177143804942</v>
      </c>
    </row>
    <row r="8590" spans="1:2">
      <c r="A8590">
        <v>16947</v>
      </c>
      <c r="B8590">
        <f t="shared" si="134"/>
        <v>0.70272847901807933</v>
      </c>
    </row>
    <row r="8591" spans="1:2">
      <c r="A8591">
        <v>15915</v>
      </c>
      <c r="B8591">
        <f t="shared" si="134"/>
        <v>0.65993531265549843</v>
      </c>
    </row>
    <row r="8592" spans="1:2">
      <c r="A8592">
        <v>14518</v>
      </c>
      <c r="B8592">
        <f t="shared" si="134"/>
        <v>0.60200696632940787</v>
      </c>
    </row>
    <row r="8593" spans="1:2">
      <c r="A8593">
        <v>13037</v>
      </c>
      <c r="B8593">
        <f t="shared" si="134"/>
        <v>0.54059545529938635</v>
      </c>
    </row>
    <row r="8594" spans="1:2">
      <c r="A8594">
        <v>11796</v>
      </c>
      <c r="B8594">
        <f t="shared" si="134"/>
        <v>0.48913584342345329</v>
      </c>
    </row>
    <row r="8595" spans="1:2">
      <c r="A8595">
        <v>11141</v>
      </c>
      <c r="B8595">
        <f t="shared" si="134"/>
        <v>0.46197545198208656</v>
      </c>
    </row>
    <row r="8596" spans="1:2">
      <c r="A8596">
        <v>10841</v>
      </c>
      <c r="B8596">
        <f t="shared" si="134"/>
        <v>0.44953557803947586</v>
      </c>
    </row>
    <row r="8597" spans="1:2">
      <c r="A8597">
        <v>10784</v>
      </c>
      <c r="B8597">
        <f t="shared" si="134"/>
        <v>0.44717200199037982</v>
      </c>
    </row>
    <row r="8598" spans="1:2">
      <c r="A8598">
        <v>11000</v>
      </c>
      <c r="B8598">
        <f t="shared" si="134"/>
        <v>0.45612871122905957</v>
      </c>
    </row>
    <row r="8599" spans="1:2">
      <c r="A8599">
        <v>11645</v>
      </c>
      <c r="B8599">
        <f t="shared" si="134"/>
        <v>0.48287444020567261</v>
      </c>
    </row>
    <row r="8600" spans="1:2">
      <c r="A8600">
        <v>12657</v>
      </c>
      <c r="B8600">
        <f t="shared" si="134"/>
        <v>0.52483828163874602</v>
      </c>
    </row>
    <row r="8601" spans="1:2">
      <c r="A8601">
        <v>13769</v>
      </c>
      <c r="B8601">
        <f t="shared" si="134"/>
        <v>0.57094874771935644</v>
      </c>
    </row>
    <row r="8602" spans="1:2">
      <c r="A8602">
        <v>15112</v>
      </c>
      <c r="B8602">
        <f t="shared" si="134"/>
        <v>0.62663791673577707</v>
      </c>
    </row>
    <row r="8603" spans="1:2">
      <c r="A8603">
        <v>15902</v>
      </c>
      <c r="B8603">
        <f t="shared" si="134"/>
        <v>0.65939625145131864</v>
      </c>
    </row>
    <row r="8604" spans="1:2">
      <c r="A8604">
        <v>16195</v>
      </c>
      <c r="B8604">
        <f t="shared" si="134"/>
        <v>0.67154586166860175</v>
      </c>
    </row>
    <row r="8605" spans="1:2">
      <c r="A8605">
        <v>16172</v>
      </c>
      <c r="B8605">
        <f t="shared" si="134"/>
        <v>0.67059213799966833</v>
      </c>
    </row>
    <row r="8606" spans="1:2">
      <c r="A8606">
        <v>15975</v>
      </c>
      <c r="B8606">
        <f t="shared" si="134"/>
        <v>0.66242328744402057</v>
      </c>
    </row>
    <row r="8607" spans="1:2">
      <c r="A8607">
        <v>15831</v>
      </c>
      <c r="B8607">
        <f t="shared" si="134"/>
        <v>0.65645214795156748</v>
      </c>
    </row>
    <row r="8608" spans="1:2">
      <c r="A8608">
        <v>15848</v>
      </c>
      <c r="B8608">
        <f t="shared" si="134"/>
        <v>0.6571570741416487</v>
      </c>
    </row>
    <row r="8609" spans="1:2">
      <c r="A8609">
        <v>16160</v>
      </c>
      <c r="B8609">
        <f t="shared" si="134"/>
        <v>0.67009454304196381</v>
      </c>
    </row>
    <row r="8610" spans="1:2">
      <c r="A8610">
        <v>17430</v>
      </c>
      <c r="B8610">
        <f t="shared" si="134"/>
        <v>0.7227566760656825</v>
      </c>
    </row>
    <row r="8611" spans="1:2">
      <c r="A8611">
        <v>18090</v>
      </c>
      <c r="B8611">
        <f t="shared" si="134"/>
        <v>0.75012439873942616</v>
      </c>
    </row>
    <row r="8612" spans="1:2">
      <c r="A8612">
        <v>17339</v>
      </c>
      <c r="B8612">
        <f t="shared" si="134"/>
        <v>0.71898324763642396</v>
      </c>
    </row>
    <row r="8613" spans="1:2">
      <c r="A8613">
        <v>16633</v>
      </c>
      <c r="B8613">
        <f t="shared" si="134"/>
        <v>0.68970807762481345</v>
      </c>
    </row>
    <row r="8614" spans="1:2">
      <c r="A8614">
        <v>16253</v>
      </c>
      <c r="B8614">
        <f t="shared" si="134"/>
        <v>0.67395090396417312</v>
      </c>
    </row>
    <row r="8615" spans="1:2">
      <c r="A8615">
        <v>15877</v>
      </c>
      <c r="B8615">
        <f t="shared" si="134"/>
        <v>0.65835959528943444</v>
      </c>
    </row>
    <row r="8616" spans="1:2">
      <c r="A8616">
        <v>15240</v>
      </c>
      <c r="B8616">
        <f t="shared" si="134"/>
        <v>0.63194559628462432</v>
      </c>
    </row>
    <row r="8617" spans="1:2">
      <c r="A8617">
        <v>14233</v>
      </c>
      <c r="B8617">
        <f t="shared" si="134"/>
        <v>0.59018908608392773</v>
      </c>
    </row>
    <row r="8618" spans="1:2">
      <c r="A8618">
        <v>13171</v>
      </c>
      <c r="B8618">
        <f t="shared" si="134"/>
        <v>0.5461519323270857</v>
      </c>
    </row>
    <row r="8619" spans="1:2">
      <c r="A8619">
        <v>12433</v>
      </c>
      <c r="B8619">
        <f t="shared" si="134"/>
        <v>0.51554984242826341</v>
      </c>
    </row>
    <row r="8620" spans="1:2">
      <c r="A8620">
        <v>12030</v>
      </c>
      <c r="B8620">
        <f t="shared" si="134"/>
        <v>0.49883894509868965</v>
      </c>
    </row>
    <row r="8621" spans="1:2">
      <c r="A8621">
        <v>11889</v>
      </c>
      <c r="B8621">
        <f t="shared" si="134"/>
        <v>0.49299220434566265</v>
      </c>
    </row>
    <row r="8622" spans="1:2">
      <c r="A8622">
        <v>11944</v>
      </c>
      <c r="B8622">
        <f t="shared" si="134"/>
        <v>0.49527284790180792</v>
      </c>
    </row>
    <row r="8623" spans="1:2">
      <c r="A8623">
        <v>12270</v>
      </c>
      <c r="B8623">
        <f t="shared" si="134"/>
        <v>0.50879084425277821</v>
      </c>
    </row>
    <row r="8624" spans="1:2">
      <c r="A8624">
        <v>12907</v>
      </c>
      <c r="B8624">
        <f t="shared" si="134"/>
        <v>0.53520484325758833</v>
      </c>
    </row>
    <row r="8625" spans="1:2">
      <c r="A8625">
        <v>13743</v>
      </c>
      <c r="B8625">
        <f t="shared" si="134"/>
        <v>0.56987062531099686</v>
      </c>
    </row>
    <row r="8626" spans="1:2">
      <c r="A8626">
        <v>14593</v>
      </c>
      <c r="B8626">
        <f t="shared" si="134"/>
        <v>0.60511693481506057</v>
      </c>
    </row>
    <row r="8627" spans="1:2">
      <c r="A8627">
        <v>15060</v>
      </c>
      <c r="B8627">
        <f t="shared" si="134"/>
        <v>0.6244816719190579</v>
      </c>
    </row>
    <row r="8628" spans="1:2">
      <c r="A8628">
        <v>15210</v>
      </c>
      <c r="B8628">
        <f t="shared" si="134"/>
        <v>0.6307016088903632</v>
      </c>
    </row>
    <row r="8629" spans="1:2">
      <c r="A8629">
        <v>15197</v>
      </c>
      <c r="B8629">
        <f t="shared" si="134"/>
        <v>0.63016254768618341</v>
      </c>
    </row>
    <row r="8630" spans="1:2">
      <c r="A8630">
        <v>14950</v>
      </c>
      <c r="B8630">
        <f t="shared" si="134"/>
        <v>0.61992038480676726</v>
      </c>
    </row>
    <row r="8631" spans="1:2">
      <c r="A8631">
        <v>14484</v>
      </c>
      <c r="B8631">
        <f t="shared" si="134"/>
        <v>0.60059711394924531</v>
      </c>
    </row>
    <row r="8632" spans="1:2">
      <c r="A8632">
        <v>14101</v>
      </c>
      <c r="B8632">
        <f t="shared" si="134"/>
        <v>0.58471554154917893</v>
      </c>
    </row>
    <row r="8633" spans="1:2">
      <c r="A8633">
        <v>14134</v>
      </c>
      <c r="B8633">
        <f t="shared" si="134"/>
        <v>0.5860839276828661</v>
      </c>
    </row>
    <row r="8634" spans="1:2">
      <c r="A8634">
        <v>15237</v>
      </c>
      <c r="B8634">
        <f t="shared" si="134"/>
        <v>0.63182119754519817</v>
      </c>
    </row>
    <row r="8635" spans="1:2">
      <c r="A8635">
        <v>16117</v>
      </c>
      <c r="B8635">
        <f t="shared" si="134"/>
        <v>0.668311494443523</v>
      </c>
    </row>
    <row r="8636" spans="1:2">
      <c r="A8636">
        <v>16189</v>
      </c>
      <c r="B8636">
        <f t="shared" si="134"/>
        <v>0.67129706418974955</v>
      </c>
    </row>
    <row r="8637" spans="1:2">
      <c r="A8637">
        <v>16199</v>
      </c>
      <c r="B8637">
        <f t="shared" si="134"/>
        <v>0.67171172665450318</v>
      </c>
    </row>
    <row r="8638" spans="1:2">
      <c r="A8638">
        <v>16127</v>
      </c>
      <c r="B8638">
        <f t="shared" si="134"/>
        <v>0.66872615690827664</v>
      </c>
    </row>
    <row r="8639" spans="1:2">
      <c r="A8639">
        <v>15753</v>
      </c>
      <c r="B8639">
        <f t="shared" si="134"/>
        <v>0.65321778072648862</v>
      </c>
    </row>
    <row r="8640" spans="1:2">
      <c r="A8640">
        <v>14851</v>
      </c>
      <c r="B8640">
        <f t="shared" si="134"/>
        <v>0.61581522640570574</v>
      </c>
    </row>
    <row r="8641" spans="1:2">
      <c r="A8641">
        <v>13746</v>
      </c>
      <c r="B8641">
        <f t="shared" si="134"/>
        <v>0.5699950240504229</v>
      </c>
    </row>
    <row r="8642" spans="1:2">
      <c r="A8642">
        <v>12828</v>
      </c>
      <c r="B8642">
        <f t="shared" si="134"/>
        <v>0.53192900978603419</v>
      </c>
    </row>
    <row r="8643" spans="1:2">
      <c r="A8643">
        <v>12291</v>
      </c>
      <c r="B8643">
        <f t="shared" ref="B8643:B8706" si="135">A8643/B$1</f>
        <v>0.50966163542876097</v>
      </c>
    </row>
    <row r="8644" spans="1:2">
      <c r="A8644">
        <v>12066</v>
      </c>
      <c r="B8644">
        <f t="shared" si="135"/>
        <v>0.50033172997180297</v>
      </c>
    </row>
    <row r="8645" spans="1:2">
      <c r="A8645">
        <v>11987</v>
      </c>
      <c r="B8645">
        <f t="shared" si="135"/>
        <v>0.49705589650024878</v>
      </c>
    </row>
    <row r="8646" spans="1:2">
      <c r="A8646">
        <v>12067</v>
      </c>
      <c r="B8646">
        <f t="shared" si="135"/>
        <v>0.50037319621827836</v>
      </c>
    </row>
    <row r="8647" spans="1:2">
      <c r="A8647">
        <v>12368</v>
      </c>
      <c r="B8647">
        <f t="shared" si="135"/>
        <v>0.51285453640736445</v>
      </c>
    </row>
    <row r="8648" spans="1:2">
      <c r="A8648">
        <v>12964</v>
      </c>
      <c r="B8648">
        <f t="shared" si="135"/>
        <v>0.53756841930668431</v>
      </c>
    </row>
    <row r="8649" spans="1:2">
      <c r="A8649">
        <v>13682</v>
      </c>
      <c r="B8649">
        <f t="shared" si="135"/>
        <v>0.56734118427599933</v>
      </c>
    </row>
    <row r="8650" spans="1:2">
      <c r="A8650">
        <v>14692</v>
      </c>
      <c r="B8650">
        <f t="shared" si="135"/>
        <v>0.60922209321612208</v>
      </c>
    </row>
    <row r="8651" spans="1:2">
      <c r="A8651">
        <v>15683</v>
      </c>
      <c r="B8651">
        <f t="shared" si="135"/>
        <v>0.65031514347321284</v>
      </c>
    </row>
    <row r="8652" spans="1:2">
      <c r="A8652">
        <v>16272</v>
      </c>
      <c r="B8652">
        <f t="shared" si="135"/>
        <v>0.67473876264720523</v>
      </c>
    </row>
    <row r="8653" spans="1:2">
      <c r="A8653">
        <v>16600</v>
      </c>
      <c r="B8653">
        <f t="shared" si="135"/>
        <v>0.68833969149112617</v>
      </c>
    </row>
    <row r="8654" spans="1:2">
      <c r="A8654">
        <v>16712</v>
      </c>
      <c r="B8654">
        <f t="shared" si="135"/>
        <v>0.69298391109636759</v>
      </c>
    </row>
    <row r="8655" spans="1:2">
      <c r="A8655">
        <v>16668</v>
      </c>
      <c r="B8655">
        <f t="shared" si="135"/>
        <v>0.69115939625145129</v>
      </c>
    </row>
    <row r="8656" spans="1:2">
      <c r="A8656">
        <v>16630</v>
      </c>
      <c r="B8656">
        <f t="shared" si="135"/>
        <v>0.6895836788853873</v>
      </c>
    </row>
    <row r="8657" spans="1:2">
      <c r="A8657">
        <v>16923</v>
      </c>
      <c r="B8657">
        <f t="shared" si="135"/>
        <v>0.70173328910267041</v>
      </c>
    </row>
    <row r="8658" spans="1:2">
      <c r="A8658">
        <v>18275</v>
      </c>
      <c r="B8658">
        <f t="shared" si="135"/>
        <v>0.7577956543373694</v>
      </c>
    </row>
    <row r="8659" spans="1:2">
      <c r="A8659">
        <v>19161</v>
      </c>
      <c r="B8659">
        <f t="shared" si="135"/>
        <v>0.79453474871454632</v>
      </c>
    </row>
    <row r="8660" spans="1:2">
      <c r="A8660">
        <v>19031</v>
      </c>
      <c r="B8660">
        <f t="shared" si="135"/>
        <v>0.78914413667274841</v>
      </c>
    </row>
    <row r="8661" spans="1:2">
      <c r="A8661">
        <v>18657</v>
      </c>
      <c r="B8661">
        <f t="shared" si="135"/>
        <v>0.77363576049096039</v>
      </c>
    </row>
    <row r="8662" spans="1:2">
      <c r="A8662">
        <v>17952</v>
      </c>
      <c r="B8662">
        <f t="shared" si="135"/>
        <v>0.74440205672582516</v>
      </c>
    </row>
    <row r="8663" spans="1:2">
      <c r="A8663">
        <v>16917</v>
      </c>
      <c r="B8663">
        <f t="shared" si="135"/>
        <v>0.70148449162381821</v>
      </c>
    </row>
    <row r="8664" spans="1:2">
      <c r="A8664">
        <v>15578</v>
      </c>
      <c r="B8664">
        <f t="shared" si="135"/>
        <v>0.64596118759329901</v>
      </c>
    </row>
    <row r="8665" spans="1:2">
      <c r="A8665">
        <v>14312</v>
      </c>
      <c r="B8665">
        <f t="shared" si="135"/>
        <v>0.59346491955548186</v>
      </c>
    </row>
    <row r="8666" spans="1:2">
      <c r="A8666">
        <v>13322</v>
      </c>
      <c r="B8666">
        <f t="shared" si="135"/>
        <v>0.55241333554486649</v>
      </c>
    </row>
    <row r="8667" spans="1:2">
      <c r="A8667">
        <v>12831</v>
      </c>
      <c r="B8667">
        <f t="shared" si="135"/>
        <v>0.53205340852546024</v>
      </c>
    </row>
    <row r="8668" spans="1:2">
      <c r="A8668">
        <v>12636</v>
      </c>
      <c r="B8668">
        <f t="shared" si="135"/>
        <v>0.52396749046276336</v>
      </c>
    </row>
    <row r="8669" spans="1:2">
      <c r="A8669">
        <v>12636</v>
      </c>
      <c r="B8669">
        <f t="shared" si="135"/>
        <v>0.52396749046276336</v>
      </c>
    </row>
    <row r="8670" spans="1:2">
      <c r="A8670">
        <v>12904</v>
      </c>
      <c r="B8670">
        <f t="shared" si="135"/>
        <v>0.53508044451816217</v>
      </c>
    </row>
    <row r="8671" spans="1:2">
      <c r="A8671">
        <v>13783</v>
      </c>
      <c r="B8671">
        <f t="shared" si="135"/>
        <v>0.57152927517001162</v>
      </c>
    </row>
    <row r="8672" spans="1:2">
      <c r="A8672">
        <v>15112</v>
      </c>
      <c r="B8672">
        <f t="shared" si="135"/>
        <v>0.62663791673577707</v>
      </c>
    </row>
    <row r="8673" spans="1:2">
      <c r="A8673">
        <v>16122</v>
      </c>
      <c r="B8673">
        <f t="shared" si="135"/>
        <v>0.66851882567589982</v>
      </c>
    </row>
    <row r="8674" spans="1:2">
      <c r="A8674">
        <v>17063</v>
      </c>
      <c r="B8674">
        <f t="shared" si="135"/>
        <v>0.70753856360922207</v>
      </c>
    </row>
    <row r="8675" spans="1:2">
      <c r="A8675">
        <v>17758</v>
      </c>
      <c r="B8675">
        <f t="shared" si="135"/>
        <v>0.73635760490960356</v>
      </c>
    </row>
    <row r="8676" spans="1:2">
      <c r="A8676">
        <v>18094</v>
      </c>
      <c r="B8676">
        <f t="shared" si="135"/>
        <v>0.75029026372532759</v>
      </c>
    </row>
    <row r="8677" spans="1:2">
      <c r="A8677">
        <v>18120</v>
      </c>
      <c r="B8677">
        <f t="shared" si="135"/>
        <v>0.75136838613368717</v>
      </c>
    </row>
    <row r="8678" spans="1:2">
      <c r="A8678">
        <v>17960</v>
      </c>
      <c r="B8678">
        <f t="shared" si="135"/>
        <v>0.74473378669762813</v>
      </c>
    </row>
    <row r="8679" spans="1:2">
      <c r="A8679">
        <v>17790</v>
      </c>
      <c r="B8679">
        <f t="shared" si="135"/>
        <v>0.73768452479681534</v>
      </c>
    </row>
    <row r="8680" spans="1:2">
      <c r="A8680">
        <v>17627</v>
      </c>
      <c r="B8680">
        <f t="shared" si="135"/>
        <v>0.73092552662133026</v>
      </c>
    </row>
    <row r="8681" spans="1:2">
      <c r="A8681">
        <v>17709</v>
      </c>
      <c r="B8681">
        <f t="shared" si="135"/>
        <v>0.73432575883231055</v>
      </c>
    </row>
    <row r="8682" spans="1:2">
      <c r="A8682">
        <v>19141</v>
      </c>
      <c r="B8682">
        <f t="shared" si="135"/>
        <v>0.79370542378503894</v>
      </c>
    </row>
    <row r="8683" spans="1:2">
      <c r="A8683">
        <v>20791</v>
      </c>
      <c r="B8683">
        <f t="shared" si="135"/>
        <v>0.86212473046939786</v>
      </c>
    </row>
    <row r="8684" spans="1:2">
      <c r="A8684">
        <v>20789</v>
      </c>
      <c r="B8684">
        <f t="shared" si="135"/>
        <v>0.8620417979764472</v>
      </c>
    </row>
    <row r="8685" spans="1:2">
      <c r="A8685">
        <v>20293</v>
      </c>
      <c r="B8685">
        <f t="shared" si="135"/>
        <v>0.84147453972466413</v>
      </c>
    </row>
    <row r="8686" spans="1:2">
      <c r="A8686">
        <v>19565</v>
      </c>
      <c r="B8686">
        <f t="shared" si="135"/>
        <v>0.81128711229059547</v>
      </c>
    </row>
    <row r="8687" spans="1:2">
      <c r="A8687">
        <v>18514</v>
      </c>
      <c r="B8687">
        <f t="shared" si="135"/>
        <v>0.76770608724498257</v>
      </c>
    </row>
    <row r="8688" spans="1:2">
      <c r="A8688">
        <v>16961</v>
      </c>
      <c r="B8688">
        <f t="shared" si="135"/>
        <v>0.7033090064687344</v>
      </c>
    </row>
    <row r="8689" spans="1:2">
      <c r="A8689">
        <v>15512</v>
      </c>
      <c r="B8689">
        <f t="shared" si="135"/>
        <v>0.64322441532592467</v>
      </c>
    </row>
    <row r="8690" spans="1:2">
      <c r="A8690">
        <v>14536</v>
      </c>
      <c r="B8690">
        <f t="shared" si="135"/>
        <v>0.60275335876596448</v>
      </c>
    </row>
    <row r="8691" spans="1:2">
      <c r="A8691">
        <v>14032</v>
      </c>
      <c r="B8691">
        <f t="shared" si="135"/>
        <v>0.58185437054237854</v>
      </c>
    </row>
    <row r="8692" spans="1:2">
      <c r="A8692">
        <v>13834</v>
      </c>
      <c r="B8692">
        <f t="shared" si="135"/>
        <v>0.5736440537402554</v>
      </c>
    </row>
    <row r="8693" spans="1:2">
      <c r="A8693">
        <v>13847</v>
      </c>
      <c r="B8693">
        <f t="shared" si="135"/>
        <v>0.57418311494443519</v>
      </c>
    </row>
    <row r="8694" spans="1:2">
      <c r="A8694">
        <v>14138</v>
      </c>
      <c r="B8694">
        <f t="shared" si="135"/>
        <v>0.58624979266876764</v>
      </c>
    </row>
    <row r="8695" spans="1:2">
      <c r="A8695">
        <v>15001</v>
      </c>
      <c r="B8695">
        <f t="shared" si="135"/>
        <v>0.62203516337701115</v>
      </c>
    </row>
    <row r="8696" spans="1:2">
      <c r="A8696">
        <v>16543</v>
      </c>
      <c r="B8696">
        <f t="shared" si="135"/>
        <v>0.68597611544203019</v>
      </c>
    </row>
    <row r="8697" spans="1:2">
      <c r="A8697">
        <v>17681</v>
      </c>
      <c r="B8697">
        <f t="shared" si="135"/>
        <v>0.73316470393100019</v>
      </c>
    </row>
    <row r="8698" spans="1:2">
      <c r="A8698">
        <v>18372</v>
      </c>
      <c r="B8698">
        <f t="shared" si="135"/>
        <v>0.76181788024548014</v>
      </c>
    </row>
    <row r="8699" spans="1:2">
      <c r="A8699">
        <v>18715</v>
      </c>
      <c r="B8699">
        <f t="shared" si="135"/>
        <v>0.77604080278653176</v>
      </c>
    </row>
    <row r="8700" spans="1:2">
      <c r="A8700">
        <v>18766</v>
      </c>
      <c r="B8700">
        <f t="shared" si="135"/>
        <v>0.77815558135677554</v>
      </c>
    </row>
    <row r="8701" spans="1:2">
      <c r="A8701">
        <v>18616</v>
      </c>
      <c r="B8701">
        <f t="shared" si="135"/>
        <v>0.77193564438547024</v>
      </c>
    </row>
    <row r="8702" spans="1:2">
      <c r="A8702">
        <v>18296</v>
      </c>
      <c r="B8702">
        <f t="shared" si="135"/>
        <v>0.75866644551335216</v>
      </c>
    </row>
    <row r="8703" spans="1:2">
      <c r="A8703">
        <v>18088</v>
      </c>
      <c r="B8703">
        <f t="shared" si="135"/>
        <v>0.75004146624647539</v>
      </c>
    </row>
    <row r="8704" spans="1:2">
      <c r="A8704">
        <v>17957</v>
      </c>
      <c r="B8704">
        <f t="shared" si="135"/>
        <v>0.74460938795820197</v>
      </c>
    </row>
    <row r="8705" spans="1:2">
      <c r="A8705">
        <v>18052</v>
      </c>
      <c r="B8705">
        <f t="shared" si="135"/>
        <v>0.74854868137336206</v>
      </c>
    </row>
    <row r="8706" spans="1:2">
      <c r="A8706">
        <v>19410</v>
      </c>
      <c r="B8706">
        <f t="shared" si="135"/>
        <v>0.80485984408691325</v>
      </c>
    </row>
    <row r="8707" spans="1:2">
      <c r="A8707">
        <v>20532</v>
      </c>
      <c r="B8707">
        <f t="shared" ref="B8707:B8770" si="136">A8707/B$1</f>
        <v>0.8513849726322773</v>
      </c>
    </row>
    <row r="8708" spans="1:2">
      <c r="A8708">
        <v>20344</v>
      </c>
      <c r="B8708">
        <f t="shared" si="136"/>
        <v>0.84358931829490791</v>
      </c>
    </row>
    <row r="8709" spans="1:2">
      <c r="A8709">
        <v>19778</v>
      </c>
      <c r="B8709">
        <f t="shared" si="136"/>
        <v>0.82011942278984906</v>
      </c>
    </row>
    <row r="8710" spans="1:2">
      <c r="A8710">
        <v>18994</v>
      </c>
      <c r="B8710">
        <f t="shared" si="136"/>
        <v>0.78760988555315969</v>
      </c>
    </row>
    <row r="8711" spans="1:2">
      <c r="A8711">
        <v>17877</v>
      </c>
      <c r="B8711">
        <f t="shared" si="136"/>
        <v>0.74129208824017245</v>
      </c>
    </row>
    <row r="8712" spans="1:2">
      <c r="A8712">
        <v>16270</v>
      </c>
      <c r="B8712">
        <f t="shared" si="136"/>
        <v>0.67465583015425445</v>
      </c>
    </row>
    <row r="8713" spans="1:2">
      <c r="A8713">
        <v>14726</v>
      </c>
      <c r="B8713">
        <f t="shared" si="136"/>
        <v>0.61063194559628464</v>
      </c>
    </row>
    <row r="8714" spans="1:2">
      <c r="A8714">
        <v>13675</v>
      </c>
      <c r="B8714">
        <f t="shared" si="136"/>
        <v>0.56705092055067174</v>
      </c>
    </row>
    <row r="8715" spans="1:2">
      <c r="A8715">
        <v>13057</v>
      </c>
      <c r="B8715">
        <f t="shared" si="136"/>
        <v>0.54142478022889373</v>
      </c>
    </row>
    <row r="8716" spans="1:2">
      <c r="A8716">
        <v>12786</v>
      </c>
      <c r="B8716">
        <f t="shared" si="136"/>
        <v>0.53018742743406866</v>
      </c>
    </row>
    <row r="8717" spans="1:2">
      <c r="A8717">
        <v>12688</v>
      </c>
      <c r="B8717">
        <f t="shared" si="136"/>
        <v>0.52612373527948253</v>
      </c>
    </row>
    <row r="8718" spans="1:2">
      <c r="A8718">
        <v>12880</v>
      </c>
      <c r="B8718">
        <f t="shared" si="136"/>
        <v>0.53408525460275336</v>
      </c>
    </row>
    <row r="8719" spans="1:2">
      <c r="A8719">
        <v>13697</v>
      </c>
      <c r="B8719">
        <f t="shared" si="136"/>
        <v>0.5679631779731299</v>
      </c>
    </row>
    <row r="8720" spans="1:2">
      <c r="A8720">
        <v>15165</v>
      </c>
      <c r="B8720">
        <f t="shared" si="136"/>
        <v>0.62883562779897162</v>
      </c>
    </row>
    <row r="8721" spans="1:2">
      <c r="A8721">
        <v>16392</v>
      </c>
      <c r="B8721">
        <f t="shared" si="136"/>
        <v>0.67971471222424951</v>
      </c>
    </row>
    <row r="8722" spans="1:2">
      <c r="A8722">
        <v>17138</v>
      </c>
      <c r="B8722">
        <f t="shared" si="136"/>
        <v>0.71064853209487477</v>
      </c>
    </row>
    <row r="8723" spans="1:2">
      <c r="A8723">
        <v>17631</v>
      </c>
      <c r="B8723">
        <f t="shared" si="136"/>
        <v>0.73109139160723169</v>
      </c>
    </row>
    <row r="8724" spans="1:2">
      <c r="A8724">
        <v>17794</v>
      </c>
      <c r="B8724">
        <f t="shared" si="136"/>
        <v>0.73785038978271689</v>
      </c>
    </row>
    <row r="8725" spans="1:2">
      <c r="A8725">
        <v>17684</v>
      </c>
      <c r="B8725">
        <f t="shared" si="136"/>
        <v>0.73328910267042624</v>
      </c>
    </row>
    <row r="8726" spans="1:2">
      <c r="A8726">
        <v>17399</v>
      </c>
      <c r="B8726">
        <f t="shared" si="136"/>
        <v>0.7214712224249461</v>
      </c>
    </row>
    <row r="8727" spans="1:2">
      <c r="A8727">
        <v>17168</v>
      </c>
      <c r="B8727">
        <f t="shared" si="136"/>
        <v>0.71189251948913579</v>
      </c>
    </row>
    <row r="8728" spans="1:2">
      <c r="A8728">
        <v>17008</v>
      </c>
      <c r="B8728">
        <f t="shared" si="136"/>
        <v>0.70525792005307675</v>
      </c>
    </row>
    <row r="8729" spans="1:2">
      <c r="A8729">
        <v>17059</v>
      </c>
      <c r="B8729">
        <f t="shared" si="136"/>
        <v>0.70737269862332064</v>
      </c>
    </row>
    <row r="8730" spans="1:2">
      <c r="A8730">
        <v>18268</v>
      </c>
      <c r="B8730">
        <f t="shared" si="136"/>
        <v>0.75750539061204181</v>
      </c>
    </row>
    <row r="8731" spans="1:2">
      <c r="A8731">
        <v>19436</v>
      </c>
      <c r="B8731">
        <f t="shared" si="136"/>
        <v>0.80593796649527283</v>
      </c>
    </row>
    <row r="8732" spans="1:2">
      <c r="A8732">
        <v>19199</v>
      </c>
      <c r="B8732">
        <f t="shared" si="136"/>
        <v>0.79611046608061042</v>
      </c>
    </row>
    <row r="8733" spans="1:2">
      <c r="A8733">
        <v>18625</v>
      </c>
      <c r="B8733">
        <f t="shared" si="136"/>
        <v>0.7723088406037486</v>
      </c>
    </row>
    <row r="8734" spans="1:2">
      <c r="A8734">
        <v>17977</v>
      </c>
      <c r="B8734">
        <f t="shared" si="136"/>
        <v>0.74543871288770935</v>
      </c>
    </row>
    <row r="8735" spans="1:2">
      <c r="A8735">
        <v>16913</v>
      </c>
      <c r="B8735">
        <f t="shared" si="136"/>
        <v>0.70131862663791678</v>
      </c>
    </row>
    <row r="8736" spans="1:2">
      <c r="A8736">
        <v>15362</v>
      </c>
      <c r="B8736">
        <f t="shared" si="136"/>
        <v>0.63700447835461937</v>
      </c>
    </row>
    <row r="8737" spans="1:2">
      <c r="A8737">
        <v>13837</v>
      </c>
      <c r="B8737">
        <f t="shared" si="136"/>
        <v>0.57376845247968156</v>
      </c>
    </row>
    <row r="8738" spans="1:2">
      <c r="A8738">
        <v>12749</v>
      </c>
      <c r="B8738">
        <f t="shared" si="136"/>
        <v>0.52865317631448006</v>
      </c>
    </row>
    <row r="8739" spans="1:2">
      <c r="A8739">
        <v>12198</v>
      </c>
      <c r="B8739">
        <f t="shared" si="136"/>
        <v>0.50580527450655166</v>
      </c>
    </row>
    <row r="8740" spans="1:2">
      <c r="A8740">
        <v>11937</v>
      </c>
      <c r="B8740">
        <f t="shared" si="136"/>
        <v>0.49498258417648033</v>
      </c>
    </row>
    <row r="8741" spans="1:2">
      <c r="A8741">
        <v>11870</v>
      </c>
      <c r="B8741">
        <f t="shared" si="136"/>
        <v>0.4922043456626306</v>
      </c>
    </row>
    <row r="8742" spans="1:2">
      <c r="A8742">
        <v>12116</v>
      </c>
      <c r="B8742">
        <f t="shared" si="136"/>
        <v>0.50240504229557137</v>
      </c>
    </row>
    <row r="8743" spans="1:2">
      <c r="A8743">
        <v>12977</v>
      </c>
      <c r="B8743">
        <f t="shared" si="136"/>
        <v>0.53810748051086421</v>
      </c>
    </row>
    <row r="8744" spans="1:2">
      <c r="A8744">
        <v>14487</v>
      </c>
      <c r="B8744">
        <f t="shared" si="136"/>
        <v>0.60072151268867147</v>
      </c>
    </row>
    <row r="8745" spans="1:2">
      <c r="A8745">
        <v>15761</v>
      </c>
      <c r="B8745">
        <f t="shared" si="136"/>
        <v>0.65354951069829159</v>
      </c>
    </row>
    <row r="8746" spans="1:2">
      <c r="A8746">
        <v>16560</v>
      </c>
      <c r="B8746">
        <f t="shared" si="136"/>
        <v>0.68668104163211141</v>
      </c>
    </row>
    <row r="8747" spans="1:2">
      <c r="A8747">
        <v>17015</v>
      </c>
      <c r="B8747">
        <f t="shared" si="136"/>
        <v>0.70554818377840434</v>
      </c>
    </row>
    <row r="8748" spans="1:2">
      <c r="A8748">
        <v>17099</v>
      </c>
      <c r="B8748">
        <f t="shared" si="136"/>
        <v>0.7090313484823354</v>
      </c>
    </row>
    <row r="8749" spans="1:2">
      <c r="A8749">
        <v>16929</v>
      </c>
      <c r="B8749">
        <f t="shared" si="136"/>
        <v>0.70198208658152261</v>
      </c>
    </row>
    <row r="8750" spans="1:2">
      <c r="A8750">
        <v>16592</v>
      </c>
      <c r="B8750">
        <f t="shared" si="136"/>
        <v>0.68800796151932331</v>
      </c>
    </row>
    <row r="8751" spans="1:2">
      <c r="A8751">
        <v>16303</v>
      </c>
      <c r="B8751">
        <f t="shared" si="136"/>
        <v>0.67602421628794163</v>
      </c>
    </row>
    <row r="8752" spans="1:2">
      <c r="A8752">
        <v>16060</v>
      </c>
      <c r="B8752">
        <f t="shared" si="136"/>
        <v>0.66594791839442691</v>
      </c>
    </row>
    <row r="8753" spans="1:2">
      <c r="A8753">
        <v>16066</v>
      </c>
      <c r="B8753">
        <f t="shared" si="136"/>
        <v>0.66619671587327911</v>
      </c>
    </row>
    <row r="8754" spans="1:2">
      <c r="A8754">
        <v>17388</v>
      </c>
      <c r="B8754">
        <f t="shared" si="136"/>
        <v>0.72101509371371708</v>
      </c>
    </row>
    <row r="8755" spans="1:2">
      <c r="A8755">
        <v>18881</v>
      </c>
      <c r="B8755">
        <f t="shared" si="136"/>
        <v>0.782924199701443</v>
      </c>
    </row>
    <row r="8756" spans="1:2">
      <c r="A8756">
        <v>18784</v>
      </c>
      <c r="B8756">
        <f t="shared" si="136"/>
        <v>0.77890197379333226</v>
      </c>
    </row>
    <row r="8757" spans="1:2">
      <c r="A8757">
        <v>18342</v>
      </c>
      <c r="B8757">
        <f t="shared" si="136"/>
        <v>0.76057389285121912</v>
      </c>
    </row>
    <row r="8758" spans="1:2">
      <c r="A8758">
        <v>17744</v>
      </c>
      <c r="B8758">
        <f t="shared" si="136"/>
        <v>0.73577707745894838</v>
      </c>
    </row>
    <row r="8759" spans="1:2">
      <c r="A8759">
        <v>16818</v>
      </c>
      <c r="B8759">
        <f t="shared" si="136"/>
        <v>0.69737933322275669</v>
      </c>
    </row>
    <row r="8760" spans="1:2">
      <c r="A8760">
        <v>15430</v>
      </c>
      <c r="B8760">
        <f t="shared" si="136"/>
        <v>0.63982418311494449</v>
      </c>
    </row>
    <row r="8761" spans="1:2">
      <c r="A8761">
        <v>13980</v>
      </c>
      <c r="B8761">
        <f t="shared" si="136"/>
        <v>0.57969812572565926</v>
      </c>
    </row>
    <row r="8762" spans="1:2">
      <c r="A8762">
        <v>12840</v>
      </c>
      <c r="B8762">
        <f t="shared" si="136"/>
        <v>0.5324266047437386</v>
      </c>
    </row>
    <row r="8763" spans="1:2">
      <c r="A8763">
        <v>12234</v>
      </c>
      <c r="B8763">
        <f t="shared" si="136"/>
        <v>0.50729805937966499</v>
      </c>
    </row>
    <row r="8764" spans="1:2">
      <c r="A8764">
        <v>11912</v>
      </c>
      <c r="B8764">
        <f t="shared" si="136"/>
        <v>0.49394592801459614</v>
      </c>
    </row>
    <row r="8765" spans="1:2">
      <c r="A8765">
        <v>11781</v>
      </c>
      <c r="B8765">
        <f t="shared" si="136"/>
        <v>0.48851384972632278</v>
      </c>
    </row>
    <row r="8766" spans="1:2">
      <c r="A8766">
        <v>11876</v>
      </c>
      <c r="B8766">
        <f t="shared" si="136"/>
        <v>0.49245314314148281</v>
      </c>
    </row>
    <row r="8767" spans="1:2">
      <c r="A8767">
        <v>12398</v>
      </c>
      <c r="B8767">
        <f t="shared" si="136"/>
        <v>0.51409852380162546</v>
      </c>
    </row>
    <row r="8768" spans="1:2">
      <c r="A8768">
        <v>13333</v>
      </c>
      <c r="B8768">
        <f t="shared" si="136"/>
        <v>0.55286946425609551</v>
      </c>
    </row>
    <row r="8769" spans="1:2">
      <c r="A8769">
        <v>14152</v>
      </c>
      <c r="B8769">
        <f t="shared" si="136"/>
        <v>0.58683032011942282</v>
      </c>
    </row>
    <row r="8770" spans="1:2">
      <c r="A8770">
        <v>15110</v>
      </c>
      <c r="B8770">
        <f t="shared" si="136"/>
        <v>0.6265549842428263</v>
      </c>
    </row>
    <row r="8771" spans="1:2">
      <c r="A8771">
        <v>15883</v>
      </c>
      <c r="B8771">
        <f t="shared" ref="B8771:B8785" si="137">A8771/B$1</f>
        <v>0.65860839276828664</v>
      </c>
    </row>
    <row r="8772" spans="1:2">
      <c r="A8772">
        <v>16278</v>
      </c>
      <c r="B8772">
        <f t="shared" si="137"/>
        <v>0.67498756012605743</v>
      </c>
    </row>
    <row r="8773" spans="1:2">
      <c r="A8773">
        <v>16273</v>
      </c>
      <c r="B8773">
        <f t="shared" si="137"/>
        <v>0.6747802288936805</v>
      </c>
    </row>
    <row r="8774" spans="1:2">
      <c r="A8774">
        <v>16044</v>
      </c>
      <c r="B8774">
        <f t="shared" si="137"/>
        <v>0.66528445845082107</v>
      </c>
    </row>
    <row r="8775" spans="1:2">
      <c r="A8775">
        <v>15780</v>
      </c>
      <c r="B8775">
        <f t="shared" si="137"/>
        <v>0.65433736938132359</v>
      </c>
    </row>
    <row r="8776" spans="1:2">
      <c r="A8776">
        <v>15507</v>
      </c>
      <c r="B8776">
        <f t="shared" si="137"/>
        <v>0.64301708409354785</v>
      </c>
    </row>
    <row r="8777" spans="1:2">
      <c r="A8777">
        <v>15525</v>
      </c>
      <c r="B8777">
        <f t="shared" si="137"/>
        <v>0.64376347653010446</v>
      </c>
    </row>
    <row r="8778" spans="1:2">
      <c r="A8778">
        <v>16754</v>
      </c>
      <c r="B8778">
        <f t="shared" si="137"/>
        <v>0.69472549344833301</v>
      </c>
    </row>
    <row r="8779" spans="1:2">
      <c r="A8779">
        <v>17883</v>
      </c>
      <c r="B8779">
        <f t="shared" si="137"/>
        <v>0.74154088571902477</v>
      </c>
    </row>
    <row r="8780" spans="1:2">
      <c r="A8780">
        <v>17411</v>
      </c>
      <c r="B8780">
        <f t="shared" si="137"/>
        <v>0.72196881738265051</v>
      </c>
    </row>
    <row r="8781" spans="1:2">
      <c r="A8781">
        <v>16503</v>
      </c>
      <c r="B8781">
        <f t="shared" si="137"/>
        <v>0.68431746558301543</v>
      </c>
    </row>
    <row r="8782" spans="1:2">
      <c r="A8782">
        <v>15648</v>
      </c>
      <c r="B8782">
        <f t="shared" si="137"/>
        <v>0.6488638248465749</v>
      </c>
    </row>
    <row r="8783" spans="1:2">
      <c r="A8783">
        <v>14901</v>
      </c>
      <c r="B8783">
        <f t="shared" si="137"/>
        <v>0.61788853872947425</v>
      </c>
    </row>
    <row r="8784" spans="1:2">
      <c r="A8784">
        <v>13962</v>
      </c>
      <c r="B8784">
        <f t="shared" si="137"/>
        <v>0.57895173328910265</v>
      </c>
    </row>
    <row r="8785" spans="1:2">
      <c r="A8785">
        <v>13127</v>
      </c>
      <c r="B8785">
        <f t="shared" si="137"/>
        <v>0.54432741748216951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5"/>
  <dimension ref="A1:B4"/>
  <sheetViews>
    <sheetView workbookViewId="0">
      <selection activeCell="B5" sqref="B5"/>
    </sheetView>
  </sheetViews>
  <sheetFormatPr defaultRowHeight="12.75"/>
  <sheetData>
    <row r="1" spans="1:2">
      <c r="A1" s="10" t="s">
        <v>398</v>
      </c>
      <c r="B1" s="9" t="s">
        <v>397</v>
      </c>
    </row>
    <row r="2" spans="1:2">
      <c r="B2" s="9" t="s">
        <v>396</v>
      </c>
    </row>
    <row r="4" spans="1:2">
      <c r="A4" s="10" t="s">
        <v>402</v>
      </c>
      <c r="B4" s="9" t="s">
        <v>403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6"/>
  <dimension ref="A1:BB61"/>
  <sheetViews>
    <sheetView workbookViewId="0">
      <selection activeCell="AS48" sqref="AS48"/>
    </sheetView>
  </sheetViews>
  <sheetFormatPr defaultRowHeight="12.75"/>
  <sheetData>
    <row r="1" spans="1:42">
      <c r="A1" s="1"/>
      <c r="B1" s="4" t="s">
        <v>367</v>
      </c>
      <c r="C1" s="4" t="s">
        <v>368</v>
      </c>
      <c r="D1" s="7" t="s">
        <v>393</v>
      </c>
      <c r="E1" s="1" t="s">
        <v>395</v>
      </c>
      <c r="F1" s="9" t="s">
        <v>410</v>
      </c>
      <c r="G1" s="1" t="s">
        <v>399</v>
      </c>
      <c r="H1" s="9" t="s">
        <v>400</v>
      </c>
      <c r="I1" s="1" t="s">
        <v>401</v>
      </c>
      <c r="J1" s="1" t="s">
        <v>404</v>
      </c>
      <c r="K1" s="1" t="s">
        <v>405</v>
      </c>
      <c r="L1" s="1" t="s">
        <v>406</v>
      </c>
      <c r="M1" s="1" t="s">
        <v>408</v>
      </c>
      <c r="N1" s="1" t="s">
        <v>407</v>
      </c>
      <c r="O1" s="1" t="s">
        <v>409</v>
      </c>
      <c r="P1" s="1" t="s">
        <v>411</v>
      </c>
      <c r="Q1" s="1" t="s">
        <v>412</v>
      </c>
      <c r="AC1" s="7" t="s">
        <v>393</v>
      </c>
      <c r="AD1" s="1" t="s">
        <v>395</v>
      </c>
      <c r="AE1" s="9" t="s">
        <v>410</v>
      </c>
      <c r="AF1" s="1" t="s">
        <v>399</v>
      </c>
      <c r="AG1" s="9" t="s">
        <v>400</v>
      </c>
      <c r="AH1" s="1" t="s">
        <v>401</v>
      </c>
      <c r="AI1" s="1" t="s">
        <v>404</v>
      </c>
      <c r="AJ1" s="1" t="s">
        <v>405</v>
      </c>
      <c r="AK1" s="1" t="s">
        <v>406</v>
      </c>
      <c r="AL1" s="1" t="s">
        <v>408</v>
      </c>
      <c r="AM1" s="1" t="s">
        <v>407</v>
      </c>
      <c r="AN1" s="1" t="s">
        <v>409</v>
      </c>
      <c r="AO1" s="1" t="s">
        <v>411</v>
      </c>
      <c r="AP1" s="1" t="s">
        <v>412</v>
      </c>
    </row>
    <row r="2" spans="1:42">
      <c r="A2" s="1">
        <v>1</v>
      </c>
      <c r="B2" s="5" t="s">
        <v>339</v>
      </c>
      <c r="C2" s="5" t="s">
        <v>381</v>
      </c>
      <c r="D2" s="6">
        <v>0.39038044684155732</v>
      </c>
      <c r="E2" s="1">
        <v>0.50713219439376345</v>
      </c>
      <c r="F2">
        <v>0.53826607375706315</v>
      </c>
      <c r="G2">
        <v>0.57929166813209998</v>
      </c>
      <c r="H2">
        <v>0.43045572816034211</v>
      </c>
      <c r="I2">
        <v>0.53669464040924142</v>
      </c>
      <c r="J2">
        <v>0.51663760896637612</v>
      </c>
      <c r="K2">
        <v>0.46954780450292</v>
      </c>
      <c r="L2">
        <v>0.66908868306185454</v>
      </c>
      <c r="M2">
        <v>0.53669464040924142</v>
      </c>
      <c r="N2">
        <v>0.60739281820419933</v>
      </c>
      <c r="O2">
        <v>0.53826607375706315</v>
      </c>
      <c r="P2">
        <v>0.42903882319602238</v>
      </c>
      <c r="Q2" s="6">
        <v>0.37751113690283161</v>
      </c>
      <c r="Z2" s="1">
        <f t="shared" ref="Z2:Z25" si="0">Z1+1</f>
        <v>1</v>
      </c>
      <c r="AA2" s="5" t="s">
        <v>98</v>
      </c>
      <c r="AB2" s="5" t="s">
        <v>380</v>
      </c>
      <c r="AC2" s="6">
        <v>0.67439280410998648</v>
      </c>
      <c r="AD2" s="1">
        <v>0.53520484325758833</v>
      </c>
      <c r="AE2">
        <v>0.58948811394563505</v>
      </c>
      <c r="AF2">
        <v>0.61277388949460132</v>
      </c>
      <c r="AG2">
        <v>0.73642991472808306</v>
      </c>
      <c r="AH2">
        <v>0.64084389314253232</v>
      </c>
      <c r="AI2">
        <v>0.62184308841843083</v>
      </c>
      <c r="AJ2">
        <v>0.52787485628573827</v>
      </c>
      <c r="AK2">
        <v>0.58072500798466942</v>
      </c>
      <c r="AL2">
        <v>0.64084389314253232</v>
      </c>
      <c r="AM2">
        <v>0.6737241937185664</v>
      </c>
      <c r="AN2">
        <v>0.58948811394563505</v>
      </c>
      <c r="AO2">
        <v>0.67872323981760574</v>
      </c>
      <c r="AP2" s="6">
        <v>0.61455221969994367</v>
      </c>
    </row>
    <row r="3" spans="1:42">
      <c r="A3" s="1">
        <f>A2+1</f>
        <v>2</v>
      </c>
      <c r="B3" s="5" t="s">
        <v>339</v>
      </c>
      <c r="C3" s="5" t="s">
        <v>382</v>
      </c>
      <c r="D3" s="6">
        <v>0.37751113690283161</v>
      </c>
      <c r="E3" s="1">
        <v>0.47827168684690663</v>
      </c>
      <c r="F3">
        <v>0.51650005015212808</v>
      </c>
      <c r="G3">
        <v>0.53877536665142611</v>
      </c>
      <c r="H3">
        <v>0.42903882319602238</v>
      </c>
      <c r="I3">
        <v>0.53826607375706315</v>
      </c>
      <c r="J3">
        <v>0.52234122042341224</v>
      </c>
      <c r="K3">
        <v>0.47924804129833937</v>
      </c>
      <c r="L3">
        <v>0.69416054508676672</v>
      </c>
      <c r="M3">
        <v>0.53826607375706315</v>
      </c>
      <c r="N3">
        <v>0.57929166813209998</v>
      </c>
      <c r="O3">
        <v>0.51650005015212808</v>
      </c>
      <c r="P3">
        <v>0.69402581343225911</v>
      </c>
      <c r="Q3" s="6">
        <v>0.36404444520302448</v>
      </c>
      <c r="Z3" s="1">
        <f t="shared" si="0"/>
        <v>2</v>
      </c>
      <c r="AA3" s="5" t="s">
        <v>98</v>
      </c>
      <c r="AB3" s="5" t="s">
        <v>381</v>
      </c>
      <c r="AC3" s="6">
        <v>0.61455221969994367</v>
      </c>
      <c r="AD3" s="1">
        <v>0.49096035826836953</v>
      </c>
      <c r="AE3">
        <v>0.55525092781437024</v>
      </c>
      <c r="AF3">
        <v>0.56307811345971226</v>
      </c>
      <c r="AG3">
        <v>0.67872323981760574</v>
      </c>
      <c r="AH3">
        <v>0.58948811394563505</v>
      </c>
      <c r="AI3">
        <v>0.65496886674968868</v>
      </c>
      <c r="AJ3">
        <v>0.56832804160289951</v>
      </c>
      <c r="AK3">
        <v>0.63049611412754181</v>
      </c>
      <c r="AL3">
        <v>0.58948811394563505</v>
      </c>
      <c r="AM3">
        <v>0.61277388949460132</v>
      </c>
      <c r="AN3">
        <v>0.55525092781437024</v>
      </c>
      <c r="AO3">
        <v>0.63987428188680218</v>
      </c>
      <c r="AP3" s="6">
        <v>0.57401560019798936</v>
      </c>
    </row>
    <row r="4" spans="1:42">
      <c r="A4" s="1">
        <f t="shared" ref="A4:A25" si="1">A3+1</f>
        <v>3</v>
      </c>
      <c r="B4" s="5" t="s">
        <v>339</v>
      </c>
      <c r="C4" s="5" t="s">
        <v>383</v>
      </c>
      <c r="D4" s="6">
        <v>0.36404444520302448</v>
      </c>
      <c r="E4" s="1">
        <v>0.45770442859512356</v>
      </c>
      <c r="F4">
        <v>0.49759269785014543</v>
      </c>
      <c r="G4">
        <v>0.50863433334505681</v>
      </c>
      <c r="H4">
        <v>0.69402581343225911</v>
      </c>
      <c r="I4">
        <v>0.51650005015212808</v>
      </c>
      <c r="J4">
        <v>0.52921544209215443</v>
      </c>
      <c r="K4">
        <v>0.49920433693475563</v>
      </c>
      <c r="L4">
        <v>0.72599276056637918</v>
      </c>
      <c r="M4">
        <v>0.51650005015212808</v>
      </c>
      <c r="N4">
        <v>0.53877536665142611</v>
      </c>
      <c r="O4">
        <v>0.49759269785014543</v>
      </c>
      <c r="P4">
        <v>0.40332843857072931</v>
      </c>
      <c r="Q4" s="6">
        <v>0.35653450306371504</v>
      </c>
      <c r="Z4" s="1">
        <f t="shared" si="0"/>
        <v>3</v>
      </c>
      <c r="AA4" s="5" t="s">
        <v>98</v>
      </c>
      <c r="AB4" s="5" t="s">
        <v>382</v>
      </c>
      <c r="AC4" s="6">
        <v>0.57401560019798936</v>
      </c>
      <c r="AD4" s="1">
        <v>0.46533421794659147</v>
      </c>
      <c r="AE4">
        <v>0.53699555317797321</v>
      </c>
      <c r="AF4">
        <v>0.53357014736397845</v>
      </c>
      <c r="AG4">
        <v>0.63987428188680218</v>
      </c>
      <c r="AH4">
        <v>0.55525092781437024</v>
      </c>
      <c r="AI4">
        <v>0.70617683686176835</v>
      </c>
      <c r="AJ4">
        <v>0.62982632464575872</v>
      </c>
      <c r="AK4">
        <v>0.67986798679867988</v>
      </c>
      <c r="AL4">
        <v>0.55525092781437024</v>
      </c>
      <c r="AM4">
        <v>0.56307811345971226</v>
      </c>
      <c r="AN4">
        <v>0.53699555317797321</v>
      </c>
      <c r="AO4">
        <v>0.61040265862895127</v>
      </c>
      <c r="AP4" s="6">
        <v>0.5451876632132312</v>
      </c>
    </row>
    <row r="5" spans="1:42">
      <c r="A5" s="1">
        <f t="shared" si="1"/>
        <v>4</v>
      </c>
      <c r="B5" s="5" t="s">
        <v>339</v>
      </c>
      <c r="C5" s="5" t="s">
        <v>384</v>
      </c>
      <c r="D5" s="6">
        <v>0.35653450306371504</v>
      </c>
      <c r="E5" s="1">
        <v>0.44688173826505223</v>
      </c>
      <c r="F5">
        <v>0.48811394563509314</v>
      </c>
      <c r="G5">
        <v>0.48369851932613511</v>
      </c>
      <c r="H5">
        <v>0.40332843857072931</v>
      </c>
      <c r="I5">
        <v>0.49759269785014543</v>
      </c>
      <c r="J5">
        <v>0.54371108343711083</v>
      </c>
      <c r="K5">
        <v>0.52320747390301292</v>
      </c>
      <c r="L5">
        <v>0.75676035345470027</v>
      </c>
      <c r="M5">
        <v>0.49759269785014543</v>
      </c>
      <c r="N5">
        <v>0.50863433334505681</v>
      </c>
      <c r="O5">
        <v>0.48811394563509314</v>
      </c>
      <c r="P5">
        <v>0.4011902001700286</v>
      </c>
      <c r="Q5" s="6">
        <v>0.35335984570482515</v>
      </c>
      <c r="Z5" s="1">
        <f t="shared" si="0"/>
        <v>4</v>
      </c>
      <c r="AA5" s="5" t="s">
        <v>98</v>
      </c>
      <c r="AB5" s="5" t="s">
        <v>383</v>
      </c>
      <c r="AC5" s="6">
        <v>0.5451876632132312</v>
      </c>
      <c r="AD5" s="1">
        <v>0.45293581025045615</v>
      </c>
      <c r="AE5">
        <v>0.52531010732555417</v>
      </c>
      <c r="AF5">
        <v>0.51686420708331871</v>
      </c>
      <c r="AG5">
        <v>0.61040265862895127</v>
      </c>
      <c r="AH5">
        <v>0.53699555317797321</v>
      </c>
      <c r="AI5">
        <v>0.75905354919053547</v>
      </c>
      <c r="AJ5">
        <v>0.68690087332587157</v>
      </c>
      <c r="AK5">
        <v>0.71928563824124347</v>
      </c>
      <c r="AL5">
        <v>0.53699555317797321</v>
      </c>
      <c r="AM5">
        <v>0.53357014736397845</v>
      </c>
      <c r="AN5">
        <v>0.52531010732555417</v>
      </c>
      <c r="AO5">
        <v>0.58796403637581474</v>
      </c>
      <c r="AP5" s="6">
        <v>0.52639573981464094</v>
      </c>
    </row>
    <row r="6" spans="1:42">
      <c r="A6" s="1">
        <f t="shared" si="1"/>
        <v>5</v>
      </c>
      <c r="B6" s="5" t="s">
        <v>339</v>
      </c>
      <c r="C6" s="5" t="s">
        <v>385</v>
      </c>
      <c r="D6" s="6">
        <v>0.35335984570482515</v>
      </c>
      <c r="E6" s="1">
        <v>0.44634267706087244</v>
      </c>
      <c r="F6">
        <v>0.4878130328663613</v>
      </c>
      <c r="G6">
        <v>0.46706291984665704</v>
      </c>
      <c r="H6">
        <v>0.4011902001700286</v>
      </c>
      <c r="I6">
        <v>0.48811394563509314</v>
      </c>
      <c r="J6">
        <v>0.55205479452054795</v>
      </c>
      <c r="K6">
        <v>0.54386045059655708</v>
      </c>
      <c r="L6">
        <v>0.77770680293835837</v>
      </c>
      <c r="M6">
        <v>0.48811394563509314</v>
      </c>
      <c r="N6">
        <v>0.48369851932613511</v>
      </c>
      <c r="O6">
        <v>0.4878130328663613</v>
      </c>
      <c r="P6">
        <v>0.4056470103305253</v>
      </c>
      <c r="Q6" s="6">
        <v>0.35650036696308179</v>
      </c>
      <c r="Z6" s="1">
        <f t="shared" si="0"/>
        <v>5</v>
      </c>
      <c r="AA6" s="5" t="s">
        <v>98</v>
      </c>
      <c r="AB6" s="5" t="s">
        <v>384</v>
      </c>
      <c r="AC6" s="6">
        <v>0.52639573981464094</v>
      </c>
      <c r="AD6" s="1">
        <v>0.4482501243987394</v>
      </c>
      <c r="AE6">
        <v>0.52965662509612488</v>
      </c>
      <c r="AF6">
        <v>0.50771990292969438</v>
      </c>
      <c r="AG6">
        <v>0.58796403637581474</v>
      </c>
      <c r="AH6">
        <v>0.52531010732555417</v>
      </c>
      <c r="AI6">
        <v>0.79631382316313826</v>
      </c>
      <c r="AJ6">
        <v>0.73556956531670437</v>
      </c>
      <c r="AK6">
        <v>0.75085169807303309</v>
      </c>
      <c r="AL6">
        <v>0.52531010732555417</v>
      </c>
      <c r="AM6">
        <v>0.51686420708331871</v>
      </c>
      <c r="AN6">
        <v>0.52965662509612488</v>
      </c>
      <c r="AO6">
        <v>0.57719555864698457</v>
      </c>
      <c r="AP6" s="6">
        <v>0.52148014132345666</v>
      </c>
    </row>
    <row r="7" spans="1:42">
      <c r="A7" s="1">
        <f t="shared" si="1"/>
        <v>6</v>
      </c>
      <c r="B7" s="5" t="s">
        <v>339</v>
      </c>
      <c r="C7" s="5" t="s">
        <v>386</v>
      </c>
      <c r="D7" s="6">
        <v>0.35650036696308179</v>
      </c>
      <c r="E7" s="1">
        <v>0.45745563111627136</v>
      </c>
      <c r="F7">
        <v>0.49809421913136515</v>
      </c>
      <c r="G7">
        <v>0.46140048535152817</v>
      </c>
      <c r="H7">
        <v>0.4056470103305253</v>
      </c>
      <c r="I7">
        <v>0.4878130328663613</v>
      </c>
      <c r="J7">
        <v>0.55240348692403485</v>
      </c>
      <c r="K7">
        <v>0.55216732527772072</v>
      </c>
      <c r="L7">
        <v>0.78042159054615134</v>
      </c>
      <c r="M7">
        <v>0.4878130328663613</v>
      </c>
      <c r="N7">
        <v>0.46706291984665704</v>
      </c>
      <c r="O7">
        <v>0.49809421913136515</v>
      </c>
      <c r="P7">
        <v>0.41342710668006288</v>
      </c>
      <c r="Q7" s="6">
        <v>0.36421512570619058</v>
      </c>
      <c r="Z7" s="1">
        <f t="shared" si="0"/>
        <v>6</v>
      </c>
      <c r="AA7" s="5" t="s">
        <v>98</v>
      </c>
      <c r="AB7" s="5" t="s">
        <v>385</v>
      </c>
      <c r="AC7" s="6">
        <v>0.52148014132345666</v>
      </c>
      <c r="AD7" s="1">
        <v>0.45650190744733787</v>
      </c>
      <c r="AE7">
        <v>0.55747433882777764</v>
      </c>
      <c r="AF7">
        <v>0.50919705975451057</v>
      </c>
      <c r="AG7">
        <v>0.57719555864698457</v>
      </c>
      <c r="AH7">
        <v>0.52965662509612488</v>
      </c>
      <c r="AI7">
        <v>0.83850560398505602</v>
      </c>
      <c r="AJ7">
        <v>0.77679176469692457</v>
      </c>
      <c r="AK7">
        <v>0.77930373682529541</v>
      </c>
      <c r="AL7">
        <v>0.52965662509612488</v>
      </c>
      <c r="AM7">
        <v>0.50771990292969438</v>
      </c>
      <c r="AN7">
        <v>0.55747433882777764</v>
      </c>
      <c r="AO7">
        <v>0.58605765515109365</v>
      </c>
      <c r="AP7" s="6">
        <v>0.53528819402959604</v>
      </c>
    </row>
    <row r="8" spans="1:42">
      <c r="A8" s="1">
        <f t="shared" si="1"/>
        <v>7</v>
      </c>
      <c r="B8" s="5" t="s">
        <v>339</v>
      </c>
      <c r="C8" s="5" t="s">
        <v>387</v>
      </c>
      <c r="D8" s="6">
        <v>0.36421512570619058</v>
      </c>
      <c r="E8" s="1">
        <v>0.47719356443854705</v>
      </c>
      <c r="F8">
        <v>0.51389213948978574</v>
      </c>
      <c r="G8">
        <v>0.46569127422361339</v>
      </c>
      <c r="H8">
        <v>0.41342710668006288</v>
      </c>
      <c r="I8">
        <v>0.49809421913136515</v>
      </c>
      <c r="J8">
        <v>0.54702366127023661</v>
      </c>
      <c r="K8">
        <v>0.54855828898177972</v>
      </c>
      <c r="L8">
        <v>0.77185137868625575</v>
      </c>
      <c r="M8">
        <v>0.49809421913136515</v>
      </c>
      <c r="N8">
        <v>0.46140048535152817</v>
      </c>
      <c r="O8">
        <v>0.51389213948978574</v>
      </c>
      <c r="P8">
        <v>0.42110415539583174</v>
      </c>
      <c r="Q8" s="6">
        <v>0.3681407772790114</v>
      </c>
      <c r="Z8" s="1">
        <f t="shared" si="0"/>
        <v>7</v>
      </c>
      <c r="AA8" s="5" t="s">
        <v>98</v>
      </c>
      <c r="AB8" s="5" t="s">
        <v>386</v>
      </c>
      <c r="AC8" s="6">
        <v>0.53528819402959604</v>
      </c>
      <c r="AD8" s="1">
        <v>0.48706253109968484</v>
      </c>
      <c r="AE8">
        <v>0.60475107827075458</v>
      </c>
      <c r="AF8">
        <v>0.53255020574684342</v>
      </c>
      <c r="AG8">
        <v>0.58605765515109365</v>
      </c>
      <c r="AH8">
        <v>0.55747433882777764</v>
      </c>
      <c r="AI8">
        <v>0.86600249066002488</v>
      </c>
      <c r="AJ8">
        <v>0.81074640048120483</v>
      </c>
      <c r="AK8">
        <v>0.79860002129245178</v>
      </c>
      <c r="AL8">
        <v>0.55747433882777764</v>
      </c>
      <c r="AM8">
        <v>0.50919705975451057</v>
      </c>
      <c r="AN8">
        <v>0.60475107827075458</v>
      </c>
      <c r="AO8">
        <v>0.60506994358142052</v>
      </c>
      <c r="AP8" s="6">
        <v>0.56124869856116333</v>
      </c>
    </row>
    <row r="9" spans="1:42">
      <c r="A9" s="1">
        <f t="shared" si="1"/>
        <v>8</v>
      </c>
      <c r="B9" s="5" t="s">
        <v>339</v>
      </c>
      <c r="C9" s="5" t="s">
        <v>388</v>
      </c>
      <c r="D9" s="6">
        <v>0.3681407772790114</v>
      </c>
      <c r="E9" s="1">
        <v>0.48955050588820698</v>
      </c>
      <c r="F9">
        <v>0.52024474238523521</v>
      </c>
      <c r="G9">
        <v>0.47782506242746103</v>
      </c>
      <c r="H9">
        <v>0.42110415539583174</v>
      </c>
      <c r="I9">
        <v>0.51389213948978574</v>
      </c>
      <c r="J9">
        <v>0.5349937733499377</v>
      </c>
      <c r="K9">
        <v>0.5418998454357874</v>
      </c>
      <c r="L9">
        <v>0.76149792398594696</v>
      </c>
      <c r="M9">
        <v>0.51389213948978574</v>
      </c>
      <c r="N9">
        <v>0.46569127422361339</v>
      </c>
      <c r="O9">
        <v>0.52024474238523521</v>
      </c>
      <c r="P9">
        <v>0.42540639410567532</v>
      </c>
      <c r="Q9" s="6">
        <v>0.37761354520473128</v>
      </c>
      <c r="Z9" s="1">
        <f t="shared" si="0"/>
        <v>8</v>
      </c>
      <c r="AA9" s="5" t="s">
        <v>98</v>
      </c>
      <c r="AB9" s="5" t="s">
        <v>387</v>
      </c>
      <c r="AC9" s="6">
        <v>0.56124869856116333</v>
      </c>
      <c r="AD9" s="1">
        <v>0.55075468568585173</v>
      </c>
      <c r="AE9">
        <v>0.65642448761242433</v>
      </c>
      <c r="AF9">
        <v>0.58572785144022788</v>
      </c>
      <c r="AG9">
        <v>0.60506994358142052</v>
      </c>
      <c r="AH9">
        <v>0.60475107827075458</v>
      </c>
      <c r="AI9">
        <v>0.89155666251556664</v>
      </c>
      <c r="AJ9">
        <v>0.83190190121595597</v>
      </c>
      <c r="AK9">
        <v>0.81616629404875973</v>
      </c>
      <c r="AL9">
        <v>0.60475107827075458</v>
      </c>
      <c r="AM9">
        <v>0.53255020574684342</v>
      </c>
      <c r="AN9">
        <v>0.65642448761242433</v>
      </c>
      <c r="AO9">
        <v>0.64327485380116955</v>
      </c>
      <c r="AP9" s="6">
        <v>0.5850074246018877</v>
      </c>
    </row>
    <row r="10" spans="1:42">
      <c r="A10" s="1">
        <f t="shared" si="1"/>
        <v>9</v>
      </c>
      <c r="B10" s="5" t="s">
        <v>339</v>
      </c>
      <c r="C10" s="5" t="s">
        <v>389</v>
      </c>
      <c r="D10" s="6">
        <v>0.37761354520473128</v>
      </c>
      <c r="E10" s="1">
        <v>0.51654503234367222</v>
      </c>
      <c r="F10">
        <v>0.5290547995586613</v>
      </c>
      <c r="G10">
        <v>0.48433158653677066</v>
      </c>
      <c r="H10">
        <v>0.42540639410567532</v>
      </c>
      <c r="I10">
        <v>0.52024474238523521</v>
      </c>
      <c r="J10">
        <v>0.52627646326276467</v>
      </c>
      <c r="K10">
        <v>0.53182652260977492</v>
      </c>
      <c r="L10">
        <v>0.75758543596295114</v>
      </c>
      <c r="M10">
        <v>0.52024474238523521</v>
      </c>
      <c r="N10">
        <v>0.47782506242746103</v>
      </c>
      <c r="O10">
        <v>0.5290547995586613</v>
      </c>
      <c r="P10">
        <v>0.43952391993198858</v>
      </c>
      <c r="Q10" s="6">
        <v>0.40024577992455923</v>
      </c>
      <c r="Z10" s="1">
        <f t="shared" si="0"/>
        <v>9</v>
      </c>
      <c r="AA10" s="5" t="s">
        <v>98</v>
      </c>
      <c r="AB10" s="5" t="s">
        <v>388</v>
      </c>
      <c r="AC10" s="6">
        <v>0.5850074246018877</v>
      </c>
      <c r="AD10" s="1">
        <v>0.62502073312323769</v>
      </c>
      <c r="AE10">
        <v>0.69448995285699955</v>
      </c>
      <c r="AF10">
        <v>0.65353638377941126</v>
      </c>
      <c r="AG10">
        <v>0.64327485380116955</v>
      </c>
      <c r="AH10">
        <v>0.65642448761242433</v>
      </c>
      <c r="AI10">
        <v>0.91237858032378583</v>
      </c>
      <c r="AJ10">
        <v>0.85786945034529505</v>
      </c>
      <c r="AK10">
        <v>0.83426487810071326</v>
      </c>
      <c r="AL10">
        <v>0.65642448761242433</v>
      </c>
      <c r="AM10">
        <v>0.58572785144022788</v>
      </c>
      <c r="AN10">
        <v>0.69448995285699955</v>
      </c>
      <c r="AO10">
        <v>0.69209367029909574</v>
      </c>
      <c r="AP10" s="6">
        <v>0.62888938196589805</v>
      </c>
    </row>
    <row r="11" spans="1:42">
      <c r="A11" s="1">
        <f t="shared" si="1"/>
        <v>10</v>
      </c>
      <c r="B11" s="5" t="s">
        <v>339</v>
      </c>
      <c r="C11" s="5" t="s">
        <v>390</v>
      </c>
      <c r="D11" s="6">
        <v>0.40024577992455923</v>
      </c>
      <c r="E11" s="1">
        <v>0.54793498092552662</v>
      </c>
      <c r="F11">
        <v>0.54232839613494266</v>
      </c>
      <c r="G11">
        <v>0.4981535539689797</v>
      </c>
      <c r="H11">
        <v>0.43952391993198858</v>
      </c>
      <c r="I11">
        <v>0.5290547995586613</v>
      </c>
      <c r="J11">
        <v>0.52734744707347447</v>
      </c>
      <c r="K11">
        <v>0.52980881244432265</v>
      </c>
      <c r="L11">
        <v>0.75686681571382941</v>
      </c>
      <c r="M11">
        <v>0.5290547995586613</v>
      </c>
      <c r="N11">
        <v>0.48433158653677066</v>
      </c>
      <c r="O11">
        <v>0.54232839613494266</v>
      </c>
      <c r="P11">
        <v>0.45377025530051268</v>
      </c>
      <c r="Q11" s="6">
        <v>0.42371434910990119</v>
      </c>
      <c r="Z11" s="1">
        <f t="shared" si="0"/>
        <v>10</v>
      </c>
      <c r="AA11" s="5" t="s">
        <v>98</v>
      </c>
      <c r="AB11" s="5" t="s">
        <v>389</v>
      </c>
      <c r="AC11" s="6">
        <v>0.62888938196589805</v>
      </c>
      <c r="AD11" s="1">
        <v>0.66835296068999839</v>
      </c>
      <c r="AE11">
        <v>0.72695509712795481</v>
      </c>
      <c r="AF11">
        <v>0.70474448703970738</v>
      </c>
      <c r="AG11">
        <v>0.69209367029909574</v>
      </c>
      <c r="AH11">
        <v>0.69448995285699955</v>
      </c>
      <c r="AI11">
        <v>0.92386052303860522</v>
      </c>
      <c r="AJ11">
        <v>0.87634862986058781</v>
      </c>
      <c r="AK11">
        <v>0.84445863941232835</v>
      </c>
      <c r="AL11">
        <v>0.69448995285699955</v>
      </c>
      <c r="AM11">
        <v>0.65353638377941126</v>
      </c>
      <c r="AN11">
        <v>0.72695509712795481</v>
      </c>
      <c r="AO11">
        <v>0.73642991472808306</v>
      </c>
      <c r="AP11" s="6">
        <v>0.68048609807301708</v>
      </c>
    </row>
    <row r="12" spans="1:42">
      <c r="A12" s="1">
        <f t="shared" si="1"/>
        <v>11</v>
      </c>
      <c r="B12" s="5" t="s">
        <v>339</v>
      </c>
      <c r="C12" s="5" t="s">
        <v>391</v>
      </c>
      <c r="D12" s="6">
        <v>0.42371434910990119</v>
      </c>
      <c r="E12" s="1">
        <v>0.57152927517001162</v>
      </c>
      <c r="F12">
        <v>0.5572904476913304</v>
      </c>
      <c r="G12">
        <v>0.52217493757253897</v>
      </c>
      <c r="H12">
        <v>0.45377025530051268</v>
      </c>
      <c r="I12">
        <v>0.54232839613494266</v>
      </c>
      <c r="J12">
        <v>0.55439601494396018</v>
      </c>
      <c r="K12">
        <v>0.54601140577293539</v>
      </c>
      <c r="L12">
        <v>0.79093473863515384</v>
      </c>
      <c r="M12">
        <v>0.54232839613494266</v>
      </c>
      <c r="N12">
        <v>0.4981535539689797</v>
      </c>
      <c r="O12">
        <v>0.5572904476913304</v>
      </c>
      <c r="P12">
        <v>0.46152458974160804</v>
      </c>
      <c r="Q12" s="6">
        <v>0.43499633036918195</v>
      </c>
      <c r="Z12" s="1">
        <f t="shared" si="0"/>
        <v>11</v>
      </c>
      <c r="AA12" s="5" t="s">
        <v>98</v>
      </c>
      <c r="AB12" s="5" t="s">
        <v>390</v>
      </c>
      <c r="AC12" s="6">
        <v>0.68048609807301708</v>
      </c>
      <c r="AD12" s="1">
        <v>0.69974290927185268</v>
      </c>
      <c r="AE12">
        <v>0.75743087365007189</v>
      </c>
      <c r="AF12">
        <v>0.73980937642879752</v>
      </c>
      <c r="AG12">
        <v>0.73642991472808306</v>
      </c>
      <c r="AH12">
        <v>0.72695509712795481</v>
      </c>
      <c r="AI12">
        <v>0.92403486924034872</v>
      </c>
      <c r="AJ12">
        <v>0.88700442373436283</v>
      </c>
      <c r="AK12">
        <v>0.85225699989353776</v>
      </c>
      <c r="AL12">
        <v>0.72695509712795481</v>
      </c>
      <c r="AM12">
        <v>0.70474448703970738</v>
      </c>
      <c r="AN12">
        <v>0.75743087365007189</v>
      </c>
      <c r="AO12">
        <v>0.78424401679676425</v>
      </c>
      <c r="AP12" s="6">
        <v>0.73689600436942093</v>
      </c>
    </row>
    <row r="13" spans="1:42">
      <c r="A13" s="1">
        <f t="shared" si="1"/>
        <v>12</v>
      </c>
      <c r="B13" s="5" t="s">
        <v>339</v>
      </c>
      <c r="C13" s="5" t="s">
        <v>392</v>
      </c>
      <c r="D13" s="6">
        <v>0.43499633036918195</v>
      </c>
      <c r="E13" s="1">
        <v>0.58699618510532425</v>
      </c>
      <c r="F13">
        <v>0.56374335484302385</v>
      </c>
      <c r="G13">
        <v>0.54862307881686767</v>
      </c>
      <c r="H13">
        <v>0.46152458974160804</v>
      </c>
      <c r="I13">
        <v>0.5572904476913304</v>
      </c>
      <c r="J13">
        <v>0.6081693648816936</v>
      </c>
      <c r="K13">
        <v>0.6187898307407661</v>
      </c>
      <c r="L13">
        <v>0.82596082188864051</v>
      </c>
      <c r="M13">
        <v>0.5572904476913304</v>
      </c>
      <c r="N13">
        <v>0.52217493757253897</v>
      </c>
      <c r="O13">
        <v>0.56374335484302385</v>
      </c>
      <c r="P13">
        <v>0.46088054203055362</v>
      </c>
      <c r="Q13" s="6">
        <v>0.43880250558978645</v>
      </c>
      <c r="Z13" s="1">
        <f t="shared" si="0"/>
        <v>12</v>
      </c>
      <c r="AA13" s="5" t="s">
        <v>98</v>
      </c>
      <c r="AB13" s="5" t="s">
        <v>391</v>
      </c>
      <c r="AC13" s="6">
        <v>0.73689600436942093</v>
      </c>
      <c r="AD13" s="1">
        <v>0.71869298391109637</v>
      </c>
      <c r="AE13">
        <v>0.78437928382761046</v>
      </c>
      <c r="AF13">
        <v>0.76129849118981463</v>
      </c>
      <c r="AG13">
        <v>0.78424401679676425</v>
      </c>
      <c r="AH13">
        <v>0.75743087365007189</v>
      </c>
      <c r="AI13">
        <v>0.9077459526774595</v>
      </c>
      <c r="AJ13">
        <v>0.88483824055673588</v>
      </c>
      <c r="AK13">
        <v>0.85036729479399553</v>
      </c>
      <c r="AL13">
        <v>0.75743087365007189</v>
      </c>
      <c r="AM13">
        <v>0.73980937642879752</v>
      </c>
      <c r="AN13">
        <v>0.78437928382761046</v>
      </c>
      <c r="AO13">
        <v>0.8321869284076564</v>
      </c>
      <c r="AP13" s="6">
        <v>0.79347659116899072</v>
      </c>
    </row>
    <row r="14" spans="1:42">
      <c r="A14" s="1">
        <f t="shared" si="1"/>
        <v>13</v>
      </c>
      <c r="B14" s="5" t="s">
        <v>339</v>
      </c>
      <c r="C14" s="5" t="s">
        <v>369</v>
      </c>
      <c r="D14" s="6">
        <v>0.43880250558978645</v>
      </c>
      <c r="E14" s="1">
        <v>0.58807430751368384</v>
      </c>
      <c r="F14">
        <v>0.55809288174128191</v>
      </c>
      <c r="G14">
        <v>0.56444975908275596</v>
      </c>
      <c r="H14">
        <v>0.46088054203055362</v>
      </c>
      <c r="I14">
        <v>0.56374335484302385</v>
      </c>
      <c r="J14">
        <v>0.62022415940224163</v>
      </c>
      <c r="K14">
        <v>0.63290618789830744</v>
      </c>
      <c r="L14">
        <v>0.81707122325135739</v>
      </c>
      <c r="M14">
        <v>0.56374335484302385</v>
      </c>
      <c r="N14">
        <v>0.54862307881686767</v>
      </c>
      <c r="O14">
        <v>0.55809288174128191</v>
      </c>
      <c r="P14">
        <v>0.45402787438493442</v>
      </c>
      <c r="Q14" s="6">
        <v>0.43762481011794024</v>
      </c>
      <c r="Z14" s="1">
        <f t="shared" si="0"/>
        <v>13</v>
      </c>
      <c r="AA14" s="5" t="s">
        <v>98</v>
      </c>
      <c r="AB14" s="5" t="s">
        <v>392</v>
      </c>
      <c r="AC14" s="6">
        <v>0.79347659116899072</v>
      </c>
      <c r="AD14" s="1">
        <v>0.72910101177641395</v>
      </c>
      <c r="AE14">
        <v>0.80746598013975723</v>
      </c>
      <c r="AF14">
        <v>0.77403017620370695</v>
      </c>
      <c r="AG14">
        <v>0.8321869284076564</v>
      </c>
      <c r="AH14">
        <v>0.78437928382761046</v>
      </c>
      <c r="AI14">
        <v>0.88336239103362391</v>
      </c>
      <c r="AJ14">
        <v>0.86273098974394113</v>
      </c>
      <c r="AK14">
        <v>0.84222293197061637</v>
      </c>
      <c r="AL14">
        <v>0.78437928382761046</v>
      </c>
      <c r="AM14">
        <v>0.76129849118981463</v>
      </c>
      <c r="AN14">
        <v>0.80746598013975723</v>
      </c>
      <c r="AO14">
        <v>0.86894917175464359</v>
      </c>
      <c r="AP14" s="6">
        <v>0.84159142501152095</v>
      </c>
    </row>
    <row r="15" spans="1:42">
      <c r="A15" s="1">
        <f t="shared" si="1"/>
        <v>14</v>
      </c>
      <c r="B15" s="5" t="s">
        <v>339</v>
      </c>
      <c r="C15" s="5" t="s">
        <v>370</v>
      </c>
      <c r="D15" s="6">
        <v>0.43762481011794024</v>
      </c>
      <c r="E15" s="1">
        <v>0.58002985569746224</v>
      </c>
      <c r="F15">
        <v>0.54864756427831085</v>
      </c>
      <c r="G15">
        <v>0.56937361516547669</v>
      </c>
      <c r="H15">
        <v>0.45402787438493442</v>
      </c>
      <c r="I15">
        <v>0.55809288174128191</v>
      </c>
      <c r="J15">
        <v>0.60991282689912829</v>
      </c>
      <c r="K15">
        <v>0.62049536688062024</v>
      </c>
      <c r="L15">
        <v>0.7968966251463856</v>
      </c>
      <c r="M15">
        <v>0.55809288174128191</v>
      </c>
      <c r="N15">
        <v>0.56444975908275596</v>
      </c>
      <c r="O15">
        <v>0.54864756427831085</v>
      </c>
      <c r="P15">
        <v>0.44544915887368935</v>
      </c>
      <c r="Q15" s="6">
        <v>0.43361381829353635</v>
      </c>
      <c r="Z15" s="1">
        <f t="shared" si="0"/>
        <v>14</v>
      </c>
      <c r="AA15" s="5" t="s">
        <v>98</v>
      </c>
      <c r="AB15" s="5" t="s">
        <v>369</v>
      </c>
      <c r="AC15" s="6">
        <v>0.84159142501152095</v>
      </c>
      <c r="AD15" s="1">
        <v>0.73125725659313323</v>
      </c>
      <c r="AE15">
        <v>0.82714233173961016</v>
      </c>
      <c r="AF15">
        <v>0.78201385713783278</v>
      </c>
      <c r="AG15">
        <v>0.86894917175464359</v>
      </c>
      <c r="AH15">
        <v>0.80746598013975723</v>
      </c>
      <c r="AI15">
        <v>0.85571606475716067</v>
      </c>
      <c r="AJ15">
        <v>0.8236178685366653</v>
      </c>
      <c r="AK15">
        <v>0.82566805067603533</v>
      </c>
      <c r="AL15">
        <v>0.80746598013975723</v>
      </c>
      <c r="AM15">
        <v>0.77403017620370695</v>
      </c>
      <c r="AN15">
        <v>0.82714233173961016</v>
      </c>
      <c r="AO15">
        <v>0.90290336708143337</v>
      </c>
      <c r="AP15" s="6">
        <v>0.88741914011162504</v>
      </c>
    </row>
    <row r="16" spans="1:42">
      <c r="A16" s="1">
        <f t="shared" si="1"/>
        <v>15</v>
      </c>
      <c r="B16" s="5" t="s">
        <v>339</v>
      </c>
      <c r="C16" s="5" t="s">
        <v>371</v>
      </c>
      <c r="D16" s="6">
        <v>0.43361381829353635</v>
      </c>
      <c r="E16" s="1">
        <v>0.56920716536739091</v>
      </c>
      <c r="F16">
        <v>0.53868400815807949</v>
      </c>
      <c r="G16">
        <v>0.56768543593711529</v>
      </c>
      <c r="H16">
        <v>0.44544915887368935</v>
      </c>
      <c r="I16">
        <v>0.54864756427831085</v>
      </c>
      <c r="J16">
        <v>0.59793275217932751</v>
      </c>
      <c r="K16">
        <v>0.60396537152516061</v>
      </c>
      <c r="L16">
        <v>0.77185137868625575</v>
      </c>
      <c r="M16">
        <v>0.54864756427831085</v>
      </c>
      <c r="N16">
        <v>0.56937361516547669</v>
      </c>
      <c r="O16">
        <v>0.53868400815807949</v>
      </c>
      <c r="P16">
        <v>0.44034830100213823</v>
      </c>
      <c r="Q16" s="6">
        <v>0.42944921401628294</v>
      </c>
      <c r="Z16" s="1">
        <f t="shared" si="0"/>
        <v>15</v>
      </c>
      <c r="AA16" s="5" t="s">
        <v>98</v>
      </c>
      <c r="AB16" s="5" t="s">
        <v>370</v>
      </c>
      <c r="AC16" s="6">
        <v>0.88741914011162504</v>
      </c>
      <c r="AD16" s="1">
        <v>0.73751865981091391</v>
      </c>
      <c r="AE16">
        <v>0.83501621585475949</v>
      </c>
      <c r="AF16">
        <v>0.7973833221960398</v>
      </c>
      <c r="AG16">
        <v>0.90290336708143337</v>
      </c>
      <c r="AH16">
        <v>0.82714233173961016</v>
      </c>
      <c r="AI16">
        <v>0.84513075965130757</v>
      </c>
      <c r="AJ16">
        <v>0.78632830047892066</v>
      </c>
      <c r="AK16">
        <v>0.8053071436175876</v>
      </c>
      <c r="AL16">
        <v>0.82714233173961016</v>
      </c>
      <c r="AM16">
        <v>0.78201385713783278</v>
      </c>
      <c r="AN16">
        <v>0.83501621585475949</v>
      </c>
      <c r="AO16">
        <v>0.92320375093386919</v>
      </c>
      <c r="AP16" s="6">
        <v>0.92099199508440155</v>
      </c>
    </row>
    <row r="17" spans="1:54">
      <c r="A17" s="1">
        <f t="shared" si="1"/>
        <v>16</v>
      </c>
      <c r="B17" s="5" t="s">
        <v>339</v>
      </c>
      <c r="C17" s="5" t="s">
        <v>372</v>
      </c>
      <c r="D17" s="6">
        <v>0.42944921401628294</v>
      </c>
      <c r="E17" s="1">
        <v>0.57455631116271355</v>
      </c>
      <c r="F17">
        <v>0.53935270319970574</v>
      </c>
      <c r="G17">
        <v>0.56518833749516406</v>
      </c>
      <c r="H17">
        <v>0.44034830100213823</v>
      </c>
      <c r="I17">
        <v>0.53868400815807949</v>
      </c>
      <c r="J17">
        <v>0.58097135740971362</v>
      </c>
      <c r="K17">
        <v>0.58208273373078423</v>
      </c>
      <c r="L17">
        <v>0.735973597359736</v>
      </c>
      <c r="M17">
        <v>0.53868400815807949</v>
      </c>
      <c r="N17">
        <v>0.56768543593711529</v>
      </c>
      <c r="O17">
        <v>0.53935270319970574</v>
      </c>
      <c r="P17">
        <v>0.44305330138856686</v>
      </c>
      <c r="Q17" s="6">
        <v>0.431514448104593</v>
      </c>
      <c r="Z17" s="1">
        <f t="shared" si="0"/>
        <v>16</v>
      </c>
      <c r="AA17" s="5" t="s">
        <v>98</v>
      </c>
      <c r="AB17" s="5" t="s">
        <v>371</v>
      </c>
      <c r="AC17" s="6">
        <v>0.92099199508440155</v>
      </c>
      <c r="AD17" s="1">
        <v>0.73726986233206171</v>
      </c>
      <c r="AE17">
        <v>0.82670767996255312</v>
      </c>
      <c r="AF17">
        <v>0.8038195055041677</v>
      </c>
      <c r="AG17">
        <v>0.92320375093386919</v>
      </c>
      <c r="AH17">
        <v>0.83501621585475949</v>
      </c>
      <c r="AI17">
        <v>0.84102117061021175</v>
      </c>
      <c r="AJ17">
        <v>0.77502150955176385</v>
      </c>
      <c r="AK17">
        <v>0.78947088257212816</v>
      </c>
      <c r="AL17">
        <v>0.83501621585475949</v>
      </c>
      <c r="AM17">
        <v>0.7973833221960398</v>
      </c>
      <c r="AN17">
        <v>0.82670767996255312</v>
      </c>
      <c r="AO17">
        <v>0.94067032485766544</v>
      </c>
      <c r="AP17" s="6">
        <v>0.94591134854665548</v>
      </c>
    </row>
    <row r="18" spans="1:54">
      <c r="A18" s="1">
        <f t="shared" si="1"/>
        <v>17</v>
      </c>
      <c r="B18" s="5" t="s">
        <v>339</v>
      </c>
      <c r="C18" s="5" t="s">
        <v>373</v>
      </c>
      <c r="D18" s="6">
        <v>0.431514448104593</v>
      </c>
      <c r="E18" s="1">
        <v>0.63090894012274013</v>
      </c>
      <c r="F18">
        <v>0.56516433180647963</v>
      </c>
      <c r="G18">
        <v>0.56757992473534269</v>
      </c>
      <c r="H18">
        <v>0.44305330138856686</v>
      </c>
      <c r="I18">
        <v>0.53935270319970574</v>
      </c>
      <c r="J18">
        <v>0.55108343711083441</v>
      </c>
      <c r="K18">
        <v>0.54345310156315441</v>
      </c>
      <c r="L18">
        <v>0.68673480251250929</v>
      </c>
      <c r="M18">
        <v>0.53935270319970574</v>
      </c>
      <c r="N18">
        <v>0.56518833749516406</v>
      </c>
      <c r="O18">
        <v>0.56516433180647963</v>
      </c>
      <c r="P18">
        <v>0.46904706700672388</v>
      </c>
      <c r="Q18" s="6">
        <v>0.4548464728874021</v>
      </c>
      <c r="Z18" s="1">
        <f t="shared" si="0"/>
        <v>17</v>
      </c>
      <c r="AA18" s="5" t="s">
        <v>98</v>
      </c>
      <c r="AB18" s="5" t="s">
        <v>372</v>
      </c>
      <c r="AC18" s="6">
        <v>0.94591134854665548</v>
      </c>
      <c r="AD18" s="1">
        <v>0.73304030519157404</v>
      </c>
      <c r="AE18">
        <v>0.81575779865592302</v>
      </c>
      <c r="AF18">
        <v>0.8086730207857068</v>
      </c>
      <c r="AG18">
        <v>0.94067032485766544</v>
      </c>
      <c r="AH18">
        <v>0.82670767996255312</v>
      </c>
      <c r="AI18">
        <v>0.8009962640099626</v>
      </c>
      <c r="AJ18">
        <v>0.75481014489443199</v>
      </c>
      <c r="AK18">
        <v>0.76956244011497921</v>
      </c>
      <c r="AL18">
        <v>0.82670767996255312</v>
      </c>
      <c r="AM18">
        <v>0.8038195055041677</v>
      </c>
      <c r="AN18">
        <v>0.81575779865592302</v>
      </c>
      <c r="AO18">
        <v>0.95079475487544118</v>
      </c>
      <c r="AP18" s="6">
        <v>0.95565720527744114</v>
      </c>
    </row>
    <row r="19" spans="1:54">
      <c r="A19" s="1">
        <f t="shared" si="1"/>
        <v>18</v>
      </c>
      <c r="B19" s="5" t="s">
        <v>339</v>
      </c>
      <c r="C19" s="5" t="s">
        <v>374</v>
      </c>
      <c r="D19" s="6">
        <v>0.4548464728874021</v>
      </c>
      <c r="E19" s="1">
        <v>0.68804942776579869</v>
      </c>
      <c r="F19">
        <v>0.63265237888261061</v>
      </c>
      <c r="G19">
        <v>0.60686526219533643</v>
      </c>
      <c r="H19">
        <v>0.46904706700672388</v>
      </c>
      <c r="I19">
        <v>0.56516433180647963</v>
      </c>
      <c r="J19">
        <v>0.51628891656288911</v>
      </c>
      <c r="K19">
        <v>0.49983249198626445</v>
      </c>
      <c r="L19">
        <v>0.63842755243266258</v>
      </c>
      <c r="M19">
        <v>0.56516433180647963</v>
      </c>
      <c r="N19">
        <v>0.56757992473534269</v>
      </c>
      <c r="O19">
        <v>0.63265237888261061</v>
      </c>
      <c r="P19">
        <v>0.49197516552026171</v>
      </c>
      <c r="Q19" s="6">
        <v>0.48084111351960268</v>
      </c>
      <c r="Z19" s="1">
        <f t="shared" si="0"/>
        <v>18</v>
      </c>
      <c r="AA19" s="5" t="s">
        <v>98</v>
      </c>
      <c r="AB19" s="5" t="s">
        <v>373</v>
      </c>
      <c r="AC19" s="6">
        <v>0.95565720527744114</v>
      </c>
      <c r="AD19" s="1">
        <v>0.73216951401559127</v>
      </c>
      <c r="AE19">
        <v>0.79999331304958377</v>
      </c>
      <c r="AF19">
        <v>0.80248303028171486</v>
      </c>
      <c r="AG19">
        <v>0.95079475487544118</v>
      </c>
      <c r="AH19">
        <v>0.81575779865592302</v>
      </c>
      <c r="AI19">
        <v>0.73579078455790781</v>
      </c>
      <c r="AJ19">
        <v>0.68445677912545599</v>
      </c>
      <c r="AK19">
        <v>0.71095496646438838</v>
      </c>
      <c r="AL19">
        <v>0.81575779865592302</v>
      </c>
      <c r="AM19">
        <v>0.8086730207857068</v>
      </c>
      <c r="AN19">
        <v>0.79999331304958377</v>
      </c>
      <c r="AO19">
        <v>0.94448308730710773</v>
      </c>
      <c r="AP19" s="6">
        <v>0.95031490552834152</v>
      </c>
    </row>
    <row r="20" spans="1:54">
      <c r="A20" s="1">
        <f t="shared" si="1"/>
        <v>19</v>
      </c>
      <c r="B20" s="5" t="s">
        <v>339</v>
      </c>
      <c r="C20" s="5" t="s">
        <v>375</v>
      </c>
      <c r="D20" s="6">
        <v>0.48084111351960268</v>
      </c>
      <c r="E20" s="1">
        <v>0.68348814065350805</v>
      </c>
      <c r="F20">
        <v>0.64375271657360655</v>
      </c>
      <c r="G20">
        <v>0.66457988956494218</v>
      </c>
      <c r="H20">
        <v>0.49197516552026171</v>
      </c>
      <c r="I20">
        <v>0.63265237888261061</v>
      </c>
      <c r="J20">
        <v>0.49606475716064757</v>
      </c>
      <c r="K20">
        <v>0.46539817416265034</v>
      </c>
      <c r="L20">
        <v>0.61096028957734483</v>
      </c>
      <c r="M20">
        <v>0.63265237888261061</v>
      </c>
      <c r="N20">
        <v>0.60686526219533643</v>
      </c>
      <c r="O20">
        <v>0.64375271657360655</v>
      </c>
      <c r="P20">
        <v>0.492155498879357</v>
      </c>
      <c r="Q20" s="6">
        <v>0.47638635238696686</v>
      </c>
      <c r="Z20" s="1">
        <f t="shared" si="0"/>
        <v>19</v>
      </c>
      <c r="AA20" s="5" t="s">
        <v>98</v>
      </c>
      <c r="AB20" s="5" t="s">
        <v>374</v>
      </c>
      <c r="AC20" s="6">
        <v>0.95031490552834152</v>
      </c>
      <c r="AD20" s="1">
        <v>0.72607397578371202</v>
      </c>
      <c r="AE20">
        <v>0.77710722524992482</v>
      </c>
      <c r="AF20">
        <v>0.78697288362114448</v>
      </c>
      <c r="AG20">
        <v>0.94448308730710773</v>
      </c>
      <c r="AH20">
        <v>0.79999331304958377</v>
      </c>
      <c r="AI20">
        <v>0.68139476961394774</v>
      </c>
      <c r="AJ20">
        <v>0.61382169533337916</v>
      </c>
      <c r="AK20">
        <v>0.64156818907697222</v>
      </c>
      <c r="AL20">
        <v>0.79999331304958377</v>
      </c>
      <c r="AM20">
        <v>0.80248303028171486</v>
      </c>
      <c r="AN20">
        <v>0.77710722524992482</v>
      </c>
      <c r="AO20">
        <v>0.92748022773527061</v>
      </c>
      <c r="AP20" s="6">
        <v>0.92810937206642885</v>
      </c>
    </row>
    <row r="21" spans="1:54">
      <c r="A21" s="1">
        <f t="shared" si="1"/>
        <v>20</v>
      </c>
      <c r="B21" s="5" t="s">
        <v>339</v>
      </c>
      <c r="C21" s="5" t="s">
        <v>376</v>
      </c>
      <c r="D21" s="6">
        <v>0.47638635238696686</v>
      </c>
      <c r="E21" s="1">
        <v>0.66905788688007961</v>
      </c>
      <c r="F21">
        <v>0.63938948142699525</v>
      </c>
      <c r="G21">
        <v>0.66697147680512081</v>
      </c>
      <c r="H21">
        <v>0.492155498879357</v>
      </c>
      <c r="I21">
        <v>0.64375271657360655</v>
      </c>
      <c r="J21">
        <v>0.48480697384806976</v>
      </c>
      <c r="K21">
        <v>0.44405993741291488</v>
      </c>
      <c r="L21">
        <v>0.59507079740232083</v>
      </c>
      <c r="M21">
        <v>0.64375271657360655</v>
      </c>
      <c r="N21">
        <v>0.66457988956494218</v>
      </c>
      <c r="O21">
        <v>0.63938948142699525</v>
      </c>
      <c r="P21">
        <v>0.48478759306489427</v>
      </c>
      <c r="Q21" s="6">
        <v>0.46660635955554797</v>
      </c>
      <c r="Z21" s="1">
        <f t="shared" si="0"/>
        <v>20</v>
      </c>
      <c r="AA21" s="5" t="s">
        <v>98</v>
      </c>
      <c r="AB21" s="5" t="s">
        <v>375</v>
      </c>
      <c r="AC21" s="6">
        <v>0.92810937206642885</v>
      </c>
      <c r="AD21" s="1">
        <v>0.71525128545364069</v>
      </c>
      <c r="AE21">
        <v>0.75174696579624867</v>
      </c>
      <c r="AF21">
        <v>0.76548376886012737</v>
      </c>
      <c r="AG21">
        <v>0.92748022773527061</v>
      </c>
      <c r="AH21">
        <v>0.77710722524992482</v>
      </c>
      <c r="AI21">
        <v>0.64371108343711081</v>
      </c>
      <c r="AJ21">
        <v>0.55714307468573221</v>
      </c>
      <c r="AK21">
        <v>0.59743958266794417</v>
      </c>
      <c r="AL21">
        <v>0.77710722524992482</v>
      </c>
      <c r="AM21">
        <v>0.78697288362114448</v>
      </c>
      <c r="AN21">
        <v>0.75174696579624867</v>
      </c>
      <c r="AO21">
        <v>0.89527784218254891</v>
      </c>
      <c r="AP21" s="6">
        <v>0.89042311696734877</v>
      </c>
    </row>
    <row r="22" spans="1:54">
      <c r="A22" s="1">
        <f t="shared" si="1"/>
        <v>21</v>
      </c>
      <c r="B22" s="5" t="s">
        <v>339</v>
      </c>
      <c r="C22" s="5" t="s">
        <v>377</v>
      </c>
      <c r="D22" s="6">
        <v>0.46660635955554797</v>
      </c>
      <c r="E22" s="1">
        <v>0.65023221098026207</v>
      </c>
      <c r="F22">
        <v>0.63276940051489516</v>
      </c>
      <c r="G22">
        <v>0.65729961664263359</v>
      </c>
      <c r="H22">
        <v>0.48478759306489427</v>
      </c>
      <c r="I22">
        <v>0.63938948142699525</v>
      </c>
      <c r="J22">
        <v>0.48039850560398506</v>
      </c>
      <c r="K22">
        <v>0.43393712358284409</v>
      </c>
      <c r="L22">
        <v>0.59232939422974551</v>
      </c>
      <c r="M22">
        <v>0.63938948142699525</v>
      </c>
      <c r="N22">
        <v>0.66697147680512081</v>
      </c>
      <c r="O22">
        <v>0.63276940051489516</v>
      </c>
      <c r="P22">
        <v>0.47115954349898242</v>
      </c>
      <c r="Q22" s="6">
        <v>0.45163767942787897</v>
      </c>
      <c r="Z22" s="1">
        <f t="shared" si="0"/>
        <v>21</v>
      </c>
      <c r="AA22" s="5" t="s">
        <v>98</v>
      </c>
      <c r="AB22" s="5" t="s">
        <v>376</v>
      </c>
      <c r="AC22" s="6">
        <v>0.89042311696734877</v>
      </c>
      <c r="AD22" s="1">
        <v>0.70405539890529112</v>
      </c>
      <c r="AE22">
        <v>0.74156608378748867</v>
      </c>
      <c r="AF22">
        <v>0.74786339816410508</v>
      </c>
      <c r="AG22">
        <v>0.89527784218254891</v>
      </c>
      <c r="AH22">
        <v>0.75174696579624867</v>
      </c>
      <c r="AI22">
        <v>0.61633872976338733</v>
      </c>
      <c r="AJ22">
        <v>0.52440667900134774</v>
      </c>
      <c r="AK22">
        <v>0.56717768551048653</v>
      </c>
      <c r="AL22">
        <v>0.75174696579624867</v>
      </c>
      <c r="AM22">
        <v>0.76548376886012737</v>
      </c>
      <c r="AN22">
        <v>0.74156608378748867</v>
      </c>
      <c r="AO22">
        <v>0.8622510755596775</v>
      </c>
      <c r="AP22" s="6">
        <v>0.85444366689993001</v>
      </c>
    </row>
    <row r="23" spans="1:54">
      <c r="A23" s="1">
        <f t="shared" si="1"/>
        <v>22</v>
      </c>
      <c r="B23" s="5" t="s">
        <v>339</v>
      </c>
      <c r="C23" s="5" t="s">
        <v>378</v>
      </c>
      <c r="D23" s="6">
        <v>0.45163767942787897</v>
      </c>
      <c r="E23" s="1">
        <v>0.61668601758168851</v>
      </c>
      <c r="F23">
        <v>0.61723895817312513</v>
      </c>
      <c r="G23">
        <v>0.64365350121337883</v>
      </c>
      <c r="H23">
        <v>0.47115954349898242</v>
      </c>
      <c r="I23">
        <v>0.63276940051489516</v>
      </c>
      <c r="J23">
        <v>0.48219178082191783</v>
      </c>
      <c r="K23">
        <v>0.43235341145297984</v>
      </c>
      <c r="L23">
        <v>0.60209730650484405</v>
      </c>
      <c r="M23">
        <v>0.63276940051489516</v>
      </c>
      <c r="N23">
        <v>0.65729961664263359</v>
      </c>
      <c r="O23">
        <v>0.61723895817312513</v>
      </c>
      <c r="P23">
        <v>0.45103949300564183</v>
      </c>
      <c r="Q23" s="6">
        <v>0.43144617590332657</v>
      </c>
      <c r="Z23" s="1">
        <f t="shared" si="0"/>
        <v>22</v>
      </c>
      <c r="AA23" s="5" t="s">
        <v>98</v>
      </c>
      <c r="AB23" s="5" t="s">
        <v>377</v>
      </c>
      <c r="AC23" s="6">
        <v>0.85444366689993001</v>
      </c>
      <c r="AD23" s="1">
        <v>0.70778736108807427</v>
      </c>
      <c r="AE23">
        <v>0.728894312748671</v>
      </c>
      <c r="AF23">
        <v>0.74181408926247672</v>
      </c>
      <c r="AG23">
        <v>0.8622510755596775</v>
      </c>
      <c r="AH23">
        <v>0.74156608378748867</v>
      </c>
      <c r="AI23">
        <v>0.59805728518057288</v>
      </c>
      <c r="AJ23">
        <v>0.5053678704401654</v>
      </c>
      <c r="AK23">
        <v>0.55051634195677634</v>
      </c>
      <c r="AL23">
        <v>0.74156608378748867</v>
      </c>
      <c r="AM23">
        <v>0.74786339816410508</v>
      </c>
      <c r="AN23">
        <v>0.728894312748671</v>
      </c>
      <c r="AO23">
        <v>0.84493907308653426</v>
      </c>
      <c r="AP23" s="6">
        <v>0.82803939306013075</v>
      </c>
    </row>
    <row r="24" spans="1:54">
      <c r="A24" s="1">
        <f t="shared" si="1"/>
        <v>23</v>
      </c>
      <c r="B24" s="5" t="s">
        <v>339</v>
      </c>
      <c r="C24" s="5" t="s">
        <v>379</v>
      </c>
      <c r="D24" s="6">
        <v>0.43144617590332657</v>
      </c>
      <c r="E24" s="1">
        <v>0.57094874771935644</v>
      </c>
      <c r="F24">
        <v>0.58418870574074688</v>
      </c>
      <c r="G24">
        <v>0.62568142651144798</v>
      </c>
      <c r="H24">
        <v>0.45103949300564183</v>
      </c>
      <c r="I24">
        <v>0.61723895817312513</v>
      </c>
      <c r="J24">
        <v>0.49342465753424658</v>
      </c>
      <c r="K24">
        <v>0.44065267213351911</v>
      </c>
      <c r="L24">
        <v>0.62426807196848721</v>
      </c>
      <c r="M24">
        <v>0.61723895817312513</v>
      </c>
      <c r="N24">
        <v>0.64365350121337883</v>
      </c>
      <c r="O24">
        <v>0.58418870574074688</v>
      </c>
      <c r="P24">
        <v>0.42520029883813792</v>
      </c>
      <c r="Q24" s="6">
        <v>0.40246462646571884</v>
      </c>
      <c r="Z24" s="1">
        <f t="shared" si="0"/>
        <v>23</v>
      </c>
      <c r="AA24" s="5" t="s">
        <v>98</v>
      </c>
      <c r="AB24" s="5" t="s">
        <v>378</v>
      </c>
      <c r="AC24" s="6">
        <v>0.82803939306013075</v>
      </c>
      <c r="AD24" s="1">
        <v>0.6828246807099021</v>
      </c>
      <c r="AE24">
        <v>0.67725433815908254</v>
      </c>
      <c r="AF24">
        <v>0.72243519853691129</v>
      </c>
      <c r="AG24">
        <v>0.84493907308653426</v>
      </c>
      <c r="AH24">
        <v>0.728894312748671</v>
      </c>
      <c r="AI24">
        <v>0.59133250311332508</v>
      </c>
      <c r="AJ24">
        <v>0.49455979655390331</v>
      </c>
      <c r="AK24">
        <v>0.5407484296816778</v>
      </c>
      <c r="AL24">
        <v>0.728894312748671</v>
      </c>
      <c r="AM24">
        <v>0.74181408926247672</v>
      </c>
      <c r="AN24">
        <v>0.67725433815908254</v>
      </c>
      <c r="AO24">
        <v>0.78643377901434941</v>
      </c>
      <c r="AP24" s="6">
        <v>0.76161054122787553</v>
      </c>
    </row>
    <row r="25" spans="1:54">
      <c r="A25" s="1">
        <f t="shared" si="1"/>
        <v>24</v>
      </c>
      <c r="B25" s="5" t="s">
        <v>340</v>
      </c>
      <c r="C25" s="5" t="s">
        <v>380</v>
      </c>
      <c r="D25" s="6">
        <v>0.40246462646571884</v>
      </c>
      <c r="E25" s="1">
        <v>0.52413335544866479</v>
      </c>
      <c r="F25">
        <v>0.54293022167240634</v>
      </c>
      <c r="G25">
        <v>0.58935040270108674</v>
      </c>
      <c r="H25">
        <v>0.42520029883813792</v>
      </c>
      <c r="I25">
        <v>0.58418870574074688</v>
      </c>
      <c r="J25">
        <v>0.51798256537982568</v>
      </c>
      <c r="K25">
        <v>0.46738162132529304</v>
      </c>
      <c r="L25">
        <v>0.66722559352709465</v>
      </c>
      <c r="M25">
        <v>0.58418870574074688</v>
      </c>
      <c r="N25">
        <v>0.62568142651144798</v>
      </c>
      <c r="O25">
        <v>0.54293022167240634</v>
      </c>
      <c r="P25">
        <v>0.4033799623876137</v>
      </c>
      <c r="Q25" s="6">
        <v>0.37590674017307002</v>
      </c>
      <c r="Z25" s="1">
        <f t="shared" si="0"/>
        <v>24</v>
      </c>
      <c r="AA25" s="5" t="s">
        <v>98</v>
      </c>
      <c r="AB25" s="5" t="s">
        <v>379</v>
      </c>
      <c r="AC25" s="6">
        <v>0.76161054122787553</v>
      </c>
      <c r="AD25" s="1">
        <v>0.61755680875767127</v>
      </c>
      <c r="AE25">
        <v>0.61581798120966935</v>
      </c>
      <c r="AF25">
        <v>0.67316146730911264</v>
      </c>
      <c r="AG25">
        <v>0.78643377901434941</v>
      </c>
      <c r="AH25">
        <v>0.67725433815908254</v>
      </c>
      <c r="AI25">
        <v>0.59912826899128269</v>
      </c>
      <c r="AJ25">
        <v>0.4995507739631635</v>
      </c>
      <c r="AK25">
        <v>0.54897263919940387</v>
      </c>
      <c r="AL25">
        <v>0.67725433815908254</v>
      </c>
      <c r="AM25">
        <v>0.72243519853691129</v>
      </c>
      <c r="AN25">
        <v>0.61581798120966935</v>
      </c>
      <c r="AO25">
        <v>0.71502176881263368</v>
      </c>
      <c r="AP25" s="6">
        <v>0.68767174725631086</v>
      </c>
    </row>
    <row r="27" spans="1:54">
      <c r="A27">
        <f t="array" ref="A27:X43">TRANSPOSE(A1:Q25)</f>
        <v>0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  <c r="W27">
        <v>22</v>
      </c>
      <c r="X27">
        <v>23</v>
      </c>
    </row>
    <row r="28" spans="1:54">
      <c r="A28" t="str">
        <v>MARKET_DATE</v>
      </c>
      <c r="B28" t="str">
        <v>2004-01-01</v>
      </c>
      <c r="C28" t="str">
        <v>2004-01-01</v>
      </c>
      <c r="D28" t="str">
        <v>2004-01-01</v>
      </c>
      <c r="E28" t="str">
        <v>2004-01-01</v>
      </c>
      <c r="F28" t="str">
        <v>2004-01-01</v>
      </c>
      <c r="G28" t="str">
        <v>2004-01-01</v>
      </c>
      <c r="H28" t="str">
        <v>2004-01-01</v>
      </c>
      <c r="I28" t="str">
        <v>2004-01-01</v>
      </c>
      <c r="J28" t="str">
        <v>2004-01-01</v>
      </c>
      <c r="K28" t="str">
        <v>2004-01-01</v>
      </c>
      <c r="L28" t="str">
        <v>2004-01-01</v>
      </c>
      <c r="M28" t="str">
        <v>2004-01-01</v>
      </c>
      <c r="N28" t="str">
        <v>2004-01-01</v>
      </c>
      <c r="O28" t="str">
        <v>2004-01-01</v>
      </c>
      <c r="P28" t="str">
        <v>2004-01-01</v>
      </c>
      <c r="Q28" t="str">
        <v>2004-01-01</v>
      </c>
      <c r="R28" t="str">
        <v>2004-01-01</v>
      </c>
      <c r="S28" t="str">
        <v>2004-01-01</v>
      </c>
      <c r="T28" t="str">
        <v>2004-01-01</v>
      </c>
      <c r="U28" t="str">
        <v>2004-01-01</v>
      </c>
      <c r="V28" t="str">
        <v>2004-01-01</v>
      </c>
      <c r="W28" t="str">
        <v>2004-01-01</v>
      </c>
      <c r="X28" t="str">
        <v>2004-01-01</v>
      </c>
      <c r="AD28">
        <f t="array" ref="AD28:BB44">TRANSPOSE(Z1:AP25)</f>
        <v>0</v>
      </c>
      <c r="AE28">
        <v>1</v>
      </c>
      <c r="AF28">
        <v>2</v>
      </c>
      <c r="AG28">
        <v>3</v>
      </c>
      <c r="AH28">
        <v>4</v>
      </c>
      <c r="AI28">
        <v>5</v>
      </c>
      <c r="AJ28">
        <v>6</v>
      </c>
      <c r="AK28">
        <v>7</v>
      </c>
      <c r="AL28">
        <v>8</v>
      </c>
      <c r="AM28">
        <v>9</v>
      </c>
      <c r="AN28">
        <v>10</v>
      </c>
      <c r="AO28">
        <v>11</v>
      </c>
      <c r="AP28">
        <v>12</v>
      </c>
      <c r="AQ28">
        <v>13</v>
      </c>
      <c r="AR28">
        <v>14</v>
      </c>
      <c r="AS28">
        <v>15</v>
      </c>
      <c r="AT28">
        <v>16</v>
      </c>
      <c r="AU28">
        <v>17</v>
      </c>
      <c r="AV28">
        <v>18</v>
      </c>
      <c r="AW28">
        <v>19</v>
      </c>
      <c r="AX28">
        <v>20</v>
      </c>
      <c r="AY28">
        <v>21</v>
      </c>
      <c r="AZ28">
        <v>22</v>
      </c>
      <c r="BA28">
        <v>23</v>
      </c>
      <c r="BB28">
        <v>24</v>
      </c>
    </row>
    <row r="29" spans="1:54">
      <c r="A29" t="str">
        <v>SYSTIME</v>
      </c>
      <c r="B29" t="str">
        <v>01:00</v>
      </c>
      <c r="C29" t="str">
        <v>02:00</v>
      </c>
      <c r="D29" t="str">
        <v>03:00</v>
      </c>
      <c r="E29" t="str">
        <v>04:00</v>
      </c>
      <c r="F29" t="str">
        <v>05:00</v>
      </c>
      <c r="G29" t="str">
        <v>06:00</v>
      </c>
      <c r="H29" t="str">
        <v>07:00</v>
      </c>
      <c r="I29" t="str">
        <v>08:00</v>
      </c>
      <c r="J29" t="str">
        <v>09:00</v>
      </c>
      <c r="K29" t="str">
        <v>10:00</v>
      </c>
      <c r="L29" t="str">
        <v>11:00</v>
      </c>
      <c r="M29" t="str">
        <v>12:00</v>
      </c>
      <c r="N29" t="str">
        <v>13:00</v>
      </c>
      <c r="O29" t="str">
        <v>14:00</v>
      </c>
      <c r="P29" t="str">
        <v>15:00</v>
      </c>
      <c r="Q29" t="str">
        <v>16:00</v>
      </c>
      <c r="R29" t="str">
        <v>17:00</v>
      </c>
      <c r="S29" t="str">
        <v>18:00</v>
      </c>
      <c r="T29" t="str">
        <v>19:00</v>
      </c>
      <c r="U29" t="str">
        <v>20:00</v>
      </c>
      <c r="V29" t="str">
        <v>21:00</v>
      </c>
      <c r="W29" t="str">
        <v>22:00</v>
      </c>
      <c r="X29" t="str">
        <v>23:00</v>
      </c>
      <c r="AD29">
        <v>0</v>
      </c>
      <c r="AE29" t="str">
        <v>2004-07-14</v>
      </c>
      <c r="AF29" t="str">
        <v>2004-07-14</v>
      </c>
      <c r="AG29" t="str">
        <v>2004-07-14</v>
      </c>
      <c r="AH29" t="str">
        <v>2004-07-14</v>
      </c>
      <c r="AI29" t="str">
        <v>2004-07-14</v>
      </c>
      <c r="AJ29" t="str">
        <v>2004-07-14</v>
      </c>
      <c r="AK29" t="str">
        <v>2004-07-14</v>
      </c>
      <c r="AL29" t="str">
        <v>2004-07-14</v>
      </c>
      <c r="AM29" t="str">
        <v>2004-07-14</v>
      </c>
      <c r="AN29" t="str">
        <v>2004-07-14</v>
      </c>
      <c r="AO29" t="str">
        <v>2004-07-14</v>
      </c>
      <c r="AP29" t="str">
        <v>2004-07-14</v>
      </c>
      <c r="AQ29" t="str">
        <v>2004-07-14</v>
      </c>
      <c r="AR29" t="str">
        <v>2004-07-14</v>
      </c>
      <c r="AS29" t="str">
        <v>2004-07-14</v>
      </c>
      <c r="AT29" t="str">
        <v>2004-07-14</v>
      </c>
      <c r="AU29" t="str">
        <v>2004-07-14</v>
      </c>
      <c r="AV29" t="str">
        <v>2004-07-14</v>
      </c>
      <c r="AW29" t="str">
        <v>2004-07-14</v>
      </c>
      <c r="AX29" t="str">
        <v>2004-07-14</v>
      </c>
      <c r="AY29" t="str">
        <v>2004-07-14</v>
      </c>
      <c r="AZ29" t="str">
        <v>2004-07-14</v>
      </c>
      <c r="BA29" t="str">
        <v>2004-07-14</v>
      </c>
      <c r="BB29" t="str">
        <v>2004-07-14</v>
      </c>
    </row>
    <row r="30" spans="1:54">
      <c r="A30" t="str">
        <v>ERCOT</v>
      </c>
      <c r="B30">
        <v>0.39038044684155732</v>
      </c>
      <c r="C30">
        <v>0.37751113690283161</v>
      </c>
      <c r="D30">
        <v>0.36404444520302448</v>
      </c>
      <c r="E30">
        <v>0.35653450306371504</v>
      </c>
      <c r="F30">
        <v>0.35335984570482515</v>
      </c>
      <c r="G30">
        <v>0.35650036696308179</v>
      </c>
      <c r="H30">
        <v>0.36421512570619058</v>
      </c>
      <c r="I30">
        <v>0.3681407772790114</v>
      </c>
      <c r="J30">
        <v>0.37761354520473128</v>
      </c>
      <c r="K30">
        <v>0.40024577992455923</v>
      </c>
      <c r="L30">
        <v>0.42371434910990119</v>
      </c>
      <c r="M30">
        <v>0.43499633036918195</v>
      </c>
      <c r="N30">
        <v>0.43880250558978645</v>
      </c>
      <c r="O30">
        <v>0.43762481011794024</v>
      </c>
      <c r="P30">
        <v>0.43361381829353635</v>
      </c>
      <c r="Q30">
        <v>0.42944921401628294</v>
      </c>
      <c r="R30">
        <v>0.431514448104593</v>
      </c>
      <c r="S30">
        <v>0.4548464728874021</v>
      </c>
      <c r="T30">
        <v>0.48084111351960268</v>
      </c>
      <c r="U30">
        <v>0.47638635238696686</v>
      </c>
      <c r="V30">
        <v>0.46660635955554797</v>
      </c>
      <c r="W30">
        <v>0.45163767942787897</v>
      </c>
      <c r="X30">
        <v>0.43144617590332657</v>
      </c>
      <c r="AD30">
        <v>0</v>
      </c>
      <c r="AE30" t="str">
        <v>00:00</v>
      </c>
      <c r="AF30" t="str">
        <v>01:00</v>
      </c>
      <c r="AG30" t="str">
        <v>02:00</v>
      </c>
      <c r="AH30" t="str">
        <v>03:00</v>
      </c>
      <c r="AI30" t="str">
        <v>04:00</v>
      </c>
      <c r="AJ30" t="str">
        <v>05:00</v>
      </c>
      <c r="AK30" t="str">
        <v>06:00</v>
      </c>
      <c r="AL30" t="str">
        <v>07:00</v>
      </c>
      <c r="AM30" t="str">
        <v>08:00</v>
      </c>
      <c r="AN30" t="str">
        <v>09:00</v>
      </c>
      <c r="AO30" t="str">
        <v>10:00</v>
      </c>
      <c r="AP30" t="str">
        <v>11:00</v>
      </c>
      <c r="AQ30" t="str">
        <v>12:00</v>
      </c>
      <c r="AR30" t="str">
        <v>13:00</v>
      </c>
      <c r="AS30" t="str">
        <v>14:00</v>
      </c>
      <c r="AT30" t="str">
        <v>15:00</v>
      </c>
      <c r="AU30" t="str">
        <v>16:00</v>
      </c>
      <c r="AV30" t="str">
        <v>17:00</v>
      </c>
      <c r="AW30" t="str">
        <v>18:00</v>
      </c>
      <c r="AX30" t="str">
        <v>19:00</v>
      </c>
      <c r="AY30" t="str">
        <v>20:00</v>
      </c>
      <c r="AZ30" t="str">
        <v>21:00</v>
      </c>
      <c r="BA30" t="str">
        <v>22:00</v>
      </c>
      <c r="BB30" t="str">
        <v>23:00</v>
      </c>
    </row>
    <row r="31" spans="1:54">
      <c r="A31" t="str">
        <v>NEPOOL</v>
      </c>
      <c r="B31">
        <v>0.50713219439376345</v>
      </c>
      <c r="C31">
        <v>0.47827168684690663</v>
      </c>
      <c r="D31">
        <v>0.45770442859512356</v>
      </c>
      <c r="E31">
        <v>0.44688173826505223</v>
      </c>
      <c r="F31">
        <v>0.44634267706087244</v>
      </c>
      <c r="G31">
        <v>0.45745563111627136</v>
      </c>
      <c r="H31">
        <v>0.47719356443854705</v>
      </c>
      <c r="I31">
        <v>0.48955050588820698</v>
      </c>
      <c r="J31">
        <v>0.51654503234367222</v>
      </c>
      <c r="K31">
        <v>0.54793498092552662</v>
      </c>
      <c r="L31">
        <v>0.57152927517001162</v>
      </c>
      <c r="M31">
        <v>0.58699618510532425</v>
      </c>
      <c r="N31">
        <v>0.58807430751368384</v>
      </c>
      <c r="O31">
        <v>0.58002985569746224</v>
      </c>
      <c r="P31">
        <v>0.56920716536739091</v>
      </c>
      <c r="Q31">
        <v>0.57455631116271355</v>
      </c>
      <c r="R31">
        <v>0.63090894012274013</v>
      </c>
      <c r="S31">
        <v>0.68804942776579869</v>
      </c>
      <c r="T31">
        <v>0.68348814065350805</v>
      </c>
      <c r="U31">
        <v>0.66905788688007961</v>
      </c>
      <c r="V31">
        <v>0.65023221098026207</v>
      </c>
      <c r="W31">
        <v>0.61668601758168851</v>
      </c>
      <c r="X31">
        <v>0.57094874771935644</v>
      </c>
      <c r="AD31" t="str">
        <v>ERCOT</v>
      </c>
      <c r="AE31">
        <v>0.67439280410998648</v>
      </c>
      <c r="AF31">
        <v>0.61455221969994367</v>
      </c>
      <c r="AG31">
        <v>0.57401560019798936</v>
      </c>
      <c r="AH31">
        <v>0.5451876632132312</v>
      </c>
      <c r="AI31">
        <v>0.52639573981464094</v>
      </c>
      <c r="AJ31">
        <v>0.52148014132345666</v>
      </c>
      <c r="AK31">
        <v>0.53528819402959604</v>
      </c>
      <c r="AL31">
        <v>0.56124869856116333</v>
      </c>
      <c r="AM31">
        <v>0.5850074246018877</v>
      </c>
      <c r="AN31">
        <v>0.62888938196589805</v>
      </c>
      <c r="AO31">
        <v>0.68048609807301708</v>
      </c>
      <c r="AP31">
        <v>0.73689600436942093</v>
      </c>
      <c r="AQ31">
        <v>0.79347659116899072</v>
      </c>
      <c r="AR31">
        <v>0.84159142501152095</v>
      </c>
      <c r="AS31">
        <v>0.88741914011162504</v>
      </c>
      <c r="AT31">
        <v>0.92099199508440155</v>
      </c>
      <c r="AU31">
        <v>0.94591134854665548</v>
      </c>
      <c r="AV31">
        <v>0.95565720527744114</v>
      </c>
      <c r="AW31">
        <v>0.95031490552834152</v>
      </c>
      <c r="AX31">
        <v>0.92810937206642885</v>
      </c>
      <c r="AY31">
        <v>0.89042311696734877</v>
      </c>
      <c r="AZ31">
        <v>0.85444366689993001</v>
      </c>
      <c r="BA31">
        <v>0.82803939306013075</v>
      </c>
      <c r="BB31">
        <v>0.76161054122787553</v>
      </c>
    </row>
    <row r="32" spans="1:54">
      <c r="A32" t="str">
        <v>MAAC</v>
      </c>
      <c r="B32">
        <v>0.53826607375706315</v>
      </c>
      <c r="C32">
        <v>0.51650005015212808</v>
      </c>
      <c r="D32">
        <v>0.49759269785014543</v>
      </c>
      <c r="E32">
        <v>0.48811394563509314</v>
      </c>
      <c r="F32">
        <v>0.4878130328663613</v>
      </c>
      <c r="G32">
        <v>0.49809421913136515</v>
      </c>
      <c r="H32">
        <v>0.51389213948978574</v>
      </c>
      <c r="I32">
        <v>0.52024474238523521</v>
      </c>
      <c r="J32">
        <v>0.5290547995586613</v>
      </c>
      <c r="K32">
        <v>0.54232839613494266</v>
      </c>
      <c r="L32">
        <v>0.5572904476913304</v>
      </c>
      <c r="M32">
        <v>0.56374335484302385</v>
      </c>
      <c r="N32">
        <v>0.55809288174128191</v>
      </c>
      <c r="O32">
        <v>0.54864756427831085</v>
      </c>
      <c r="P32">
        <v>0.53868400815807949</v>
      </c>
      <c r="Q32">
        <v>0.53935270319970574</v>
      </c>
      <c r="R32">
        <v>0.56516433180647963</v>
      </c>
      <c r="S32">
        <v>0.63265237888261061</v>
      </c>
      <c r="T32">
        <v>0.64375271657360655</v>
      </c>
      <c r="U32">
        <v>0.63938948142699525</v>
      </c>
      <c r="V32">
        <v>0.63276940051489516</v>
      </c>
      <c r="W32">
        <v>0.61723895817312513</v>
      </c>
      <c r="X32">
        <v>0.58418870574074688</v>
      </c>
      <c r="AD32" t="str">
        <v>NEPOOL</v>
      </c>
      <c r="AE32">
        <v>0.53520484325758833</v>
      </c>
      <c r="AF32">
        <v>0.49096035826836953</v>
      </c>
      <c r="AG32">
        <v>0.46533421794659147</v>
      </c>
      <c r="AH32">
        <v>0.45293581025045615</v>
      </c>
      <c r="AI32">
        <v>0.4482501243987394</v>
      </c>
      <c r="AJ32">
        <v>0.45650190744733787</v>
      </c>
      <c r="AK32">
        <v>0.48706253109968484</v>
      </c>
      <c r="AL32">
        <v>0.55075468568585173</v>
      </c>
      <c r="AM32">
        <v>0.62502073312323769</v>
      </c>
      <c r="AN32">
        <v>0.66835296068999839</v>
      </c>
      <c r="AO32">
        <v>0.69974290927185268</v>
      </c>
      <c r="AP32">
        <v>0.71869298391109637</v>
      </c>
      <c r="AQ32">
        <v>0.72910101177641395</v>
      </c>
      <c r="AR32">
        <v>0.73125725659313323</v>
      </c>
      <c r="AS32">
        <v>0.73751865981091391</v>
      </c>
      <c r="AT32">
        <v>0.73726986233206171</v>
      </c>
      <c r="AU32">
        <v>0.73304030519157404</v>
      </c>
      <c r="AV32">
        <v>0.73216951401559127</v>
      </c>
      <c r="AW32">
        <v>0.72607397578371202</v>
      </c>
      <c r="AX32">
        <v>0.71525128545364069</v>
      </c>
      <c r="AY32">
        <v>0.70405539890529112</v>
      </c>
      <c r="AZ32">
        <v>0.70778736108807427</v>
      </c>
      <c r="BA32">
        <v>0.6828246807099021</v>
      </c>
      <c r="BB32">
        <v>0.61755680875767127</v>
      </c>
    </row>
    <row r="33" spans="1:54">
      <c r="A33" t="str">
        <v>NYISO</v>
      </c>
      <c r="B33">
        <v>0.57929166813209998</v>
      </c>
      <c r="C33">
        <v>0.53877536665142611</v>
      </c>
      <c r="D33">
        <v>0.50863433334505681</v>
      </c>
      <c r="E33">
        <v>0.48369851932613511</v>
      </c>
      <c r="F33">
        <v>0.46706291984665704</v>
      </c>
      <c r="G33">
        <v>0.46140048535152817</v>
      </c>
      <c r="H33">
        <v>0.46569127422361339</v>
      </c>
      <c r="I33">
        <v>0.47782506242746103</v>
      </c>
      <c r="J33">
        <v>0.48433158653677066</v>
      </c>
      <c r="K33">
        <v>0.4981535539689797</v>
      </c>
      <c r="L33">
        <v>0.52217493757253897</v>
      </c>
      <c r="M33">
        <v>0.54862307881686767</v>
      </c>
      <c r="N33">
        <v>0.56444975908275596</v>
      </c>
      <c r="O33">
        <v>0.56937361516547669</v>
      </c>
      <c r="P33">
        <v>0.56768543593711529</v>
      </c>
      <c r="Q33">
        <v>0.56518833749516406</v>
      </c>
      <c r="R33">
        <v>0.56757992473534269</v>
      </c>
      <c r="S33">
        <v>0.60686526219533643</v>
      </c>
      <c r="T33">
        <v>0.66457988956494218</v>
      </c>
      <c r="U33">
        <v>0.66697147680512081</v>
      </c>
      <c r="V33">
        <v>0.65729961664263359</v>
      </c>
      <c r="W33">
        <v>0.64365350121337883</v>
      </c>
      <c r="X33">
        <v>0.62568142651144798</v>
      </c>
      <c r="AD33" t="str">
        <v>MAAC</v>
      </c>
      <c r="AE33">
        <v>0.58948811394563505</v>
      </c>
      <c r="AF33">
        <v>0.55525092781437024</v>
      </c>
      <c r="AG33">
        <v>0.53699555317797321</v>
      </c>
      <c r="AH33">
        <v>0.52531010732555417</v>
      </c>
      <c r="AI33">
        <v>0.52965662509612488</v>
      </c>
      <c r="AJ33">
        <v>0.55747433882777764</v>
      </c>
      <c r="AK33">
        <v>0.60475107827075458</v>
      </c>
      <c r="AL33">
        <v>0.65642448761242433</v>
      </c>
      <c r="AM33">
        <v>0.69448995285699955</v>
      </c>
      <c r="AN33">
        <v>0.72695509712795481</v>
      </c>
      <c r="AO33">
        <v>0.75743087365007189</v>
      </c>
      <c r="AP33">
        <v>0.78437928382761046</v>
      </c>
      <c r="AQ33">
        <v>0.80746598013975723</v>
      </c>
      <c r="AR33">
        <v>0.82714233173961016</v>
      </c>
      <c r="AS33">
        <v>0.83501621585475949</v>
      </c>
      <c r="AT33">
        <v>0.82670767996255312</v>
      </c>
      <c r="AU33">
        <v>0.81575779865592302</v>
      </c>
      <c r="AV33">
        <v>0.79999331304958377</v>
      </c>
      <c r="AW33">
        <v>0.77710722524992482</v>
      </c>
      <c r="AX33">
        <v>0.75174696579624867</v>
      </c>
      <c r="AY33">
        <v>0.74156608378748867</v>
      </c>
      <c r="AZ33">
        <v>0.728894312748671</v>
      </c>
      <c r="BA33">
        <v>0.67725433815908254</v>
      </c>
      <c r="BB33">
        <v>0.61581798120966935</v>
      </c>
    </row>
    <row r="34" spans="1:54">
      <c r="A34" t="str">
        <v>SPP</v>
      </c>
      <c r="B34">
        <v>0.43045572816034211</v>
      </c>
      <c r="C34">
        <v>0.42903882319602238</v>
      </c>
      <c r="D34">
        <v>0.69402581343225911</v>
      </c>
      <c r="E34">
        <v>0.40332843857072931</v>
      </c>
      <c r="F34">
        <v>0.4011902001700286</v>
      </c>
      <c r="G34">
        <v>0.4056470103305253</v>
      </c>
      <c r="H34">
        <v>0.41342710668006288</v>
      </c>
      <c r="I34">
        <v>0.42110415539583174</v>
      </c>
      <c r="J34">
        <v>0.42540639410567532</v>
      </c>
      <c r="K34">
        <v>0.43952391993198858</v>
      </c>
      <c r="L34">
        <v>0.45377025530051268</v>
      </c>
      <c r="M34">
        <v>0.46152458974160804</v>
      </c>
      <c r="N34">
        <v>0.46088054203055362</v>
      </c>
      <c r="O34">
        <v>0.45402787438493442</v>
      </c>
      <c r="P34">
        <v>0.44544915887368935</v>
      </c>
      <c r="Q34">
        <v>0.44034830100213823</v>
      </c>
      <c r="R34">
        <v>0.44305330138856686</v>
      </c>
      <c r="S34">
        <v>0.46904706700672388</v>
      </c>
      <c r="T34">
        <v>0.49197516552026171</v>
      </c>
      <c r="U34">
        <v>0.492155498879357</v>
      </c>
      <c r="V34">
        <v>0.48478759306489427</v>
      </c>
      <c r="W34">
        <v>0.47115954349898242</v>
      </c>
      <c r="X34">
        <v>0.45103949300564183</v>
      </c>
      <c r="AD34" t="str">
        <v>NYISO</v>
      </c>
      <c r="AE34">
        <v>0.61277388949460132</v>
      </c>
      <c r="AF34">
        <v>0.56307811345971226</v>
      </c>
      <c r="AG34">
        <v>0.53357014736397845</v>
      </c>
      <c r="AH34">
        <v>0.51686420708331871</v>
      </c>
      <c r="AI34">
        <v>0.50771990292969438</v>
      </c>
      <c r="AJ34">
        <v>0.50919705975451057</v>
      </c>
      <c r="AK34">
        <v>0.53255020574684342</v>
      </c>
      <c r="AL34">
        <v>0.58572785144022788</v>
      </c>
      <c r="AM34">
        <v>0.65353638377941126</v>
      </c>
      <c r="AN34">
        <v>0.70474448703970738</v>
      </c>
      <c r="AO34">
        <v>0.73980937642879752</v>
      </c>
      <c r="AP34">
        <v>0.76129849118981463</v>
      </c>
      <c r="AQ34">
        <v>0.77403017620370695</v>
      </c>
      <c r="AR34">
        <v>0.78201385713783278</v>
      </c>
      <c r="AS34">
        <v>0.7973833221960398</v>
      </c>
      <c r="AT34">
        <v>0.8038195055041677</v>
      </c>
      <c r="AU34">
        <v>0.8086730207857068</v>
      </c>
      <c r="AV34">
        <v>0.80248303028171486</v>
      </c>
      <c r="AW34">
        <v>0.78697288362114448</v>
      </c>
      <c r="AX34">
        <v>0.76548376886012737</v>
      </c>
      <c r="AY34">
        <v>0.74786339816410508</v>
      </c>
      <c r="AZ34">
        <v>0.74181408926247672</v>
      </c>
      <c r="BA34">
        <v>0.72243519853691129</v>
      </c>
      <c r="BB34">
        <v>0.67316146730911264</v>
      </c>
    </row>
    <row r="35" spans="1:54">
      <c r="A35" t="str">
        <v>MISO</v>
      </c>
      <c r="B35">
        <v>0.53669464040924142</v>
      </c>
      <c r="C35">
        <v>0.53826607375706315</v>
      </c>
      <c r="D35">
        <v>0.51650005015212808</v>
      </c>
      <c r="E35">
        <v>0.49759269785014543</v>
      </c>
      <c r="F35">
        <v>0.48811394563509314</v>
      </c>
      <c r="G35">
        <v>0.4878130328663613</v>
      </c>
      <c r="H35">
        <v>0.49809421913136515</v>
      </c>
      <c r="I35">
        <v>0.51389213948978574</v>
      </c>
      <c r="J35">
        <v>0.52024474238523521</v>
      </c>
      <c r="K35">
        <v>0.5290547995586613</v>
      </c>
      <c r="L35">
        <v>0.54232839613494266</v>
      </c>
      <c r="M35">
        <v>0.5572904476913304</v>
      </c>
      <c r="N35">
        <v>0.56374335484302385</v>
      </c>
      <c r="O35">
        <v>0.55809288174128191</v>
      </c>
      <c r="P35">
        <v>0.54864756427831085</v>
      </c>
      <c r="Q35">
        <v>0.53868400815807949</v>
      </c>
      <c r="R35">
        <v>0.53935270319970574</v>
      </c>
      <c r="S35">
        <v>0.56516433180647963</v>
      </c>
      <c r="T35">
        <v>0.63265237888261061</v>
      </c>
      <c r="U35">
        <v>0.64375271657360655</v>
      </c>
      <c r="V35">
        <v>0.63938948142699525</v>
      </c>
      <c r="W35">
        <v>0.63276940051489516</v>
      </c>
      <c r="X35">
        <v>0.61723895817312513</v>
      </c>
      <c r="AD35" t="str">
        <v>SPP</v>
      </c>
      <c r="AE35">
        <v>0.73642991472808306</v>
      </c>
      <c r="AF35">
        <v>0.67872323981760574</v>
      </c>
      <c r="AG35">
        <v>0.63987428188680218</v>
      </c>
      <c r="AH35">
        <v>0.61040265862895127</v>
      </c>
      <c r="AI35">
        <v>0.58796403637581474</v>
      </c>
      <c r="AJ35">
        <v>0.57719555864698457</v>
      </c>
      <c r="AK35">
        <v>0.58605765515109365</v>
      </c>
      <c r="AL35">
        <v>0.60506994358142052</v>
      </c>
      <c r="AM35">
        <v>0.64327485380116955</v>
      </c>
      <c r="AN35">
        <v>0.69209367029909574</v>
      </c>
      <c r="AO35">
        <v>0.73642991472808306</v>
      </c>
      <c r="AP35">
        <v>0.78424401679676425</v>
      </c>
      <c r="AQ35">
        <v>0.8321869284076564</v>
      </c>
      <c r="AR35">
        <v>0.86894917175464359</v>
      </c>
      <c r="AS35">
        <v>0.90290336708143337</v>
      </c>
      <c r="AT35">
        <v>0.92320375093386919</v>
      </c>
      <c r="AU35">
        <v>0.94067032485766544</v>
      </c>
      <c r="AV35">
        <v>0.95079475487544118</v>
      </c>
      <c r="AW35">
        <v>0.94448308730710773</v>
      </c>
      <c r="AX35">
        <v>0.92748022773527061</v>
      </c>
      <c r="AY35">
        <v>0.89527784218254891</v>
      </c>
      <c r="AZ35">
        <v>0.8622510755596775</v>
      </c>
      <c r="BA35">
        <v>0.84493907308653426</v>
      </c>
      <c r="BB35">
        <v>0.78643377901434941</v>
      </c>
    </row>
    <row r="36" spans="1:54">
      <c r="A36" t="str">
        <v>RA</v>
      </c>
      <c r="B36">
        <v>0.51663760896637612</v>
      </c>
      <c r="C36">
        <v>0.52234122042341224</v>
      </c>
      <c r="D36">
        <v>0.52921544209215443</v>
      </c>
      <c r="E36">
        <v>0.54371108343711083</v>
      </c>
      <c r="F36">
        <v>0.55205479452054795</v>
      </c>
      <c r="G36">
        <v>0.55240348692403485</v>
      </c>
      <c r="H36">
        <v>0.54702366127023661</v>
      </c>
      <c r="I36">
        <v>0.5349937733499377</v>
      </c>
      <c r="J36">
        <v>0.52627646326276467</v>
      </c>
      <c r="K36">
        <v>0.52734744707347447</v>
      </c>
      <c r="L36">
        <v>0.55439601494396018</v>
      </c>
      <c r="M36">
        <v>0.6081693648816936</v>
      </c>
      <c r="N36">
        <v>0.62022415940224163</v>
      </c>
      <c r="O36">
        <v>0.60991282689912829</v>
      </c>
      <c r="P36">
        <v>0.59793275217932751</v>
      </c>
      <c r="Q36">
        <v>0.58097135740971362</v>
      </c>
      <c r="R36">
        <v>0.55108343711083441</v>
      </c>
      <c r="S36">
        <v>0.51628891656288911</v>
      </c>
      <c r="T36">
        <v>0.49606475716064757</v>
      </c>
      <c r="U36">
        <v>0.48480697384806976</v>
      </c>
      <c r="V36">
        <v>0.48039850560398506</v>
      </c>
      <c r="W36">
        <v>0.48219178082191783</v>
      </c>
      <c r="X36">
        <v>0.49342465753424658</v>
      </c>
      <c r="AD36" t="str">
        <v>MISO</v>
      </c>
      <c r="AE36">
        <v>0.64084389314253232</v>
      </c>
      <c r="AF36">
        <v>0.58948811394563505</v>
      </c>
      <c r="AG36">
        <v>0.55525092781437024</v>
      </c>
      <c r="AH36">
        <v>0.53699555317797321</v>
      </c>
      <c r="AI36">
        <v>0.52531010732555417</v>
      </c>
      <c r="AJ36">
        <v>0.52965662509612488</v>
      </c>
      <c r="AK36">
        <v>0.55747433882777764</v>
      </c>
      <c r="AL36">
        <v>0.60475107827075458</v>
      </c>
      <c r="AM36">
        <v>0.65642448761242433</v>
      </c>
      <c r="AN36">
        <v>0.69448995285699955</v>
      </c>
      <c r="AO36">
        <v>0.72695509712795481</v>
      </c>
      <c r="AP36">
        <v>0.75743087365007189</v>
      </c>
      <c r="AQ36">
        <v>0.78437928382761046</v>
      </c>
      <c r="AR36">
        <v>0.80746598013975723</v>
      </c>
      <c r="AS36">
        <v>0.82714233173961016</v>
      </c>
      <c r="AT36">
        <v>0.83501621585475949</v>
      </c>
      <c r="AU36">
        <v>0.82670767996255312</v>
      </c>
      <c r="AV36">
        <v>0.81575779865592302</v>
      </c>
      <c r="AW36">
        <v>0.79999331304958377</v>
      </c>
      <c r="AX36">
        <v>0.77710722524992482</v>
      </c>
      <c r="AY36">
        <v>0.75174696579624867</v>
      </c>
      <c r="AZ36">
        <v>0.74156608378748867</v>
      </c>
      <c r="BA36">
        <v>0.728894312748671</v>
      </c>
      <c r="BB36">
        <v>0.67725433815908254</v>
      </c>
    </row>
    <row r="37" spans="1:54">
      <c r="A37" t="str">
        <v>CNW</v>
      </c>
      <c r="B37">
        <v>0.46954780450292</v>
      </c>
      <c r="C37">
        <v>0.47924804129833937</v>
      </c>
      <c r="D37">
        <v>0.49920433693475563</v>
      </c>
      <c r="E37">
        <v>0.52320747390301292</v>
      </c>
      <c r="F37">
        <v>0.54386045059655708</v>
      </c>
      <c r="G37">
        <v>0.55216732527772072</v>
      </c>
      <c r="H37">
        <v>0.54855828898177972</v>
      </c>
      <c r="I37">
        <v>0.5418998454357874</v>
      </c>
      <c r="J37">
        <v>0.53182652260977492</v>
      </c>
      <c r="K37">
        <v>0.52980881244432265</v>
      </c>
      <c r="L37">
        <v>0.54601140577293539</v>
      </c>
      <c r="M37">
        <v>0.6187898307407661</v>
      </c>
      <c r="N37">
        <v>0.63290618789830744</v>
      </c>
      <c r="O37">
        <v>0.62049536688062024</v>
      </c>
      <c r="P37">
        <v>0.60396537152516061</v>
      </c>
      <c r="Q37">
        <v>0.58208273373078423</v>
      </c>
      <c r="R37">
        <v>0.54345310156315441</v>
      </c>
      <c r="S37">
        <v>0.49983249198626445</v>
      </c>
      <c r="T37">
        <v>0.46539817416265034</v>
      </c>
      <c r="U37">
        <v>0.44405993741291488</v>
      </c>
      <c r="V37">
        <v>0.43393712358284409</v>
      </c>
      <c r="W37">
        <v>0.43235341145297984</v>
      </c>
      <c r="X37">
        <v>0.44065267213351911</v>
      </c>
      <c r="AD37" t="str">
        <v>RA</v>
      </c>
      <c r="AE37">
        <v>0.62184308841843083</v>
      </c>
      <c r="AF37">
        <v>0.65496886674968868</v>
      </c>
      <c r="AG37">
        <v>0.70617683686176835</v>
      </c>
      <c r="AH37">
        <v>0.75905354919053547</v>
      </c>
      <c r="AI37">
        <v>0.79631382316313826</v>
      </c>
      <c r="AJ37">
        <v>0.83850560398505602</v>
      </c>
      <c r="AK37">
        <v>0.86600249066002488</v>
      </c>
      <c r="AL37">
        <v>0.89155666251556664</v>
      </c>
      <c r="AM37">
        <v>0.91237858032378583</v>
      </c>
      <c r="AN37">
        <v>0.92386052303860522</v>
      </c>
      <c r="AO37">
        <v>0.92403486924034872</v>
      </c>
      <c r="AP37">
        <v>0.9077459526774595</v>
      </c>
      <c r="AQ37">
        <v>0.88336239103362391</v>
      </c>
      <c r="AR37">
        <v>0.85571606475716067</v>
      </c>
      <c r="AS37">
        <v>0.84513075965130757</v>
      </c>
      <c r="AT37">
        <v>0.84102117061021175</v>
      </c>
      <c r="AU37">
        <v>0.8009962640099626</v>
      </c>
      <c r="AV37">
        <v>0.73579078455790781</v>
      </c>
      <c r="AW37">
        <v>0.68139476961394774</v>
      </c>
      <c r="AX37">
        <v>0.64371108343711081</v>
      </c>
      <c r="AY37">
        <v>0.61633872976338733</v>
      </c>
      <c r="AZ37">
        <v>0.59805728518057288</v>
      </c>
      <c r="BA37">
        <v>0.59133250311332508</v>
      </c>
      <c r="BB37">
        <v>0.59912826899128269</v>
      </c>
    </row>
    <row r="38" spans="1:54">
      <c r="A38" t="str">
        <v>NWP</v>
      </c>
      <c r="B38">
        <v>0.66908868306185454</v>
      </c>
      <c r="C38">
        <v>0.69416054508676672</v>
      </c>
      <c r="D38">
        <v>0.72599276056637918</v>
      </c>
      <c r="E38">
        <v>0.75676035345470027</v>
      </c>
      <c r="F38">
        <v>0.77770680293835837</v>
      </c>
      <c r="G38">
        <v>0.78042159054615134</v>
      </c>
      <c r="H38">
        <v>0.77185137868625575</v>
      </c>
      <c r="I38">
        <v>0.76149792398594696</v>
      </c>
      <c r="J38">
        <v>0.75758543596295114</v>
      </c>
      <c r="K38">
        <v>0.75686681571382941</v>
      </c>
      <c r="L38">
        <v>0.79093473863515384</v>
      </c>
      <c r="M38">
        <v>0.82596082188864051</v>
      </c>
      <c r="N38">
        <v>0.81707122325135739</v>
      </c>
      <c r="O38">
        <v>0.7968966251463856</v>
      </c>
      <c r="P38">
        <v>0.77185137868625575</v>
      </c>
      <c r="Q38">
        <v>0.735973597359736</v>
      </c>
      <c r="R38">
        <v>0.68673480251250929</v>
      </c>
      <c r="S38">
        <v>0.63842755243266258</v>
      </c>
      <c r="T38">
        <v>0.61096028957734483</v>
      </c>
      <c r="U38">
        <v>0.59507079740232083</v>
      </c>
      <c r="V38">
        <v>0.59232939422974551</v>
      </c>
      <c r="W38">
        <v>0.60209730650484405</v>
      </c>
      <c r="X38">
        <v>0.62426807196848721</v>
      </c>
      <c r="AD38" t="str">
        <v>CNW</v>
      </c>
      <c r="AE38">
        <v>0.52787485628573827</v>
      </c>
      <c r="AF38">
        <v>0.56832804160289951</v>
      </c>
      <c r="AG38">
        <v>0.62982632464575872</v>
      </c>
      <c r="AH38">
        <v>0.68690087332587157</v>
      </c>
      <c r="AI38">
        <v>0.73556956531670437</v>
      </c>
      <c r="AJ38">
        <v>0.77679176469692457</v>
      </c>
      <c r="AK38">
        <v>0.81074640048120483</v>
      </c>
      <c r="AL38">
        <v>0.83190190121595597</v>
      </c>
      <c r="AM38">
        <v>0.85786945034529505</v>
      </c>
      <c r="AN38">
        <v>0.87634862986058781</v>
      </c>
      <c r="AO38">
        <v>0.88700442373436283</v>
      </c>
      <c r="AP38">
        <v>0.88483824055673588</v>
      </c>
      <c r="AQ38">
        <v>0.86273098974394113</v>
      </c>
      <c r="AR38">
        <v>0.8236178685366653</v>
      </c>
      <c r="AS38">
        <v>0.78632830047892066</v>
      </c>
      <c r="AT38">
        <v>0.77502150955176385</v>
      </c>
      <c r="AU38">
        <v>0.75481014489443199</v>
      </c>
      <c r="AV38">
        <v>0.68445677912545599</v>
      </c>
      <c r="AW38">
        <v>0.61382169533337916</v>
      </c>
      <c r="AX38">
        <v>0.55714307468573221</v>
      </c>
      <c r="AY38">
        <v>0.52440667900134774</v>
      </c>
      <c r="AZ38">
        <v>0.5053678704401654</v>
      </c>
      <c r="BA38">
        <v>0.49455979655390331</v>
      </c>
      <c r="BB38">
        <v>0.4995507739631635</v>
      </c>
    </row>
    <row r="39" spans="1:54">
      <c r="A39" t="str">
        <v>MAIN</v>
      </c>
      <c r="B39">
        <v>0.53669464040924142</v>
      </c>
      <c r="C39">
        <v>0.53826607375706315</v>
      </c>
      <c r="D39">
        <v>0.51650005015212808</v>
      </c>
      <c r="E39">
        <v>0.49759269785014543</v>
      </c>
      <c r="F39">
        <v>0.48811394563509314</v>
      </c>
      <c r="G39">
        <v>0.4878130328663613</v>
      </c>
      <c r="H39">
        <v>0.49809421913136515</v>
      </c>
      <c r="I39">
        <v>0.51389213948978574</v>
      </c>
      <c r="J39">
        <v>0.52024474238523521</v>
      </c>
      <c r="K39">
        <v>0.5290547995586613</v>
      </c>
      <c r="L39">
        <v>0.54232839613494266</v>
      </c>
      <c r="M39">
        <v>0.5572904476913304</v>
      </c>
      <c r="N39">
        <v>0.56374335484302385</v>
      </c>
      <c r="O39">
        <v>0.55809288174128191</v>
      </c>
      <c r="P39">
        <v>0.54864756427831085</v>
      </c>
      <c r="Q39">
        <v>0.53868400815807949</v>
      </c>
      <c r="R39">
        <v>0.53935270319970574</v>
      </c>
      <c r="S39">
        <v>0.56516433180647963</v>
      </c>
      <c r="T39">
        <v>0.63265237888261061</v>
      </c>
      <c r="U39">
        <v>0.64375271657360655</v>
      </c>
      <c r="V39">
        <v>0.63938948142699525</v>
      </c>
      <c r="W39">
        <v>0.63276940051489516</v>
      </c>
      <c r="X39">
        <v>0.61723895817312513</v>
      </c>
      <c r="AD39" t="str">
        <v>NWP</v>
      </c>
      <c r="AE39">
        <v>0.58072500798466942</v>
      </c>
      <c r="AF39">
        <v>0.63049611412754181</v>
      </c>
      <c r="AG39">
        <v>0.67986798679867988</v>
      </c>
      <c r="AH39">
        <v>0.71928563824124347</v>
      </c>
      <c r="AI39">
        <v>0.75085169807303309</v>
      </c>
      <c r="AJ39">
        <v>0.77930373682529541</v>
      </c>
      <c r="AK39">
        <v>0.79860002129245178</v>
      </c>
      <c r="AL39">
        <v>0.81616629404875973</v>
      </c>
      <c r="AM39">
        <v>0.83426487810071326</v>
      </c>
      <c r="AN39">
        <v>0.84445863941232835</v>
      </c>
      <c r="AO39">
        <v>0.85225699989353776</v>
      </c>
      <c r="AP39">
        <v>0.85036729479399553</v>
      </c>
      <c r="AQ39">
        <v>0.84222293197061637</v>
      </c>
      <c r="AR39">
        <v>0.82566805067603533</v>
      </c>
      <c r="AS39">
        <v>0.8053071436175876</v>
      </c>
      <c r="AT39">
        <v>0.78947088257212816</v>
      </c>
      <c r="AU39">
        <v>0.76956244011497921</v>
      </c>
      <c r="AV39">
        <v>0.71095496646438838</v>
      </c>
      <c r="AW39">
        <v>0.64156818907697222</v>
      </c>
      <c r="AX39">
        <v>0.59743958266794417</v>
      </c>
      <c r="AY39">
        <v>0.56717768551048653</v>
      </c>
      <c r="AZ39">
        <v>0.55051634195677634</v>
      </c>
      <c r="BA39">
        <v>0.5407484296816778</v>
      </c>
      <c r="BB39">
        <v>0.54897263919940387</v>
      </c>
    </row>
    <row r="40" spans="1:54">
      <c r="A40" t="str">
        <v>MAPP</v>
      </c>
      <c r="B40">
        <v>0.60739281820419933</v>
      </c>
      <c r="C40">
        <v>0.57929166813209998</v>
      </c>
      <c r="D40">
        <v>0.53877536665142611</v>
      </c>
      <c r="E40">
        <v>0.50863433334505681</v>
      </c>
      <c r="F40">
        <v>0.48369851932613511</v>
      </c>
      <c r="G40">
        <v>0.46706291984665704</v>
      </c>
      <c r="H40">
        <v>0.46140048535152817</v>
      </c>
      <c r="I40">
        <v>0.46569127422361339</v>
      </c>
      <c r="J40">
        <v>0.47782506242746103</v>
      </c>
      <c r="K40">
        <v>0.48433158653677066</v>
      </c>
      <c r="L40">
        <v>0.4981535539689797</v>
      </c>
      <c r="M40">
        <v>0.52217493757253897</v>
      </c>
      <c r="N40">
        <v>0.54862307881686767</v>
      </c>
      <c r="O40">
        <v>0.56444975908275596</v>
      </c>
      <c r="P40">
        <v>0.56937361516547669</v>
      </c>
      <c r="Q40">
        <v>0.56768543593711529</v>
      </c>
      <c r="R40">
        <v>0.56518833749516406</v>
      </c>
      <c r="S40">
        <v>0.56757992473534269</v>
      </c>
      <c r="T40">
        <v>0.60686526219533643</v>
      </c>
      <c r="U40">
        <v>0.66457988956494218</v>
      </c>
      <c r="V40">
        <v>0.66697147680512081</v>
      </c>
      <c r="W40">
        <v>0.65729961664263359</v>
      </c>
      <c r="X40">
        <v>0.64365350121337883</v>
      </c>
      <c r="AD40" t="str">
        <v>MAIN</v>
      </c>
      <c r="AE40">
        <v>0.64084389314253232</v>
      </c>
      <c r="AF40">
        <v>0.58948811394563505</v>
      </c>
      <c r="AG40">
        <v>0.55525092781437024</v>
      </c>
      <c r="AH40">
        <v>0.53699555317797321</v>
      </c>
      <c r="AI40">
        <v>0.52531010732555417</v>
      </c>
      <c r="AJ40">
        <v>0.52965662509612488</v>
      </c>
      <c r="AK40">
        <v>0.55747433882777764</v>
      </c>
      <c r="AL40">
        <v>0.60475107827075458</v>
      </c>
      <c r="AM40">
        <v>0.65642448761242433</v>
      </c>
      <c r="AN40">
        <v>0.69448995285699955</v>
      </c>
      <c r="AO40">
        <v>0.72695509712795481</v>
      </c>
      <c r="AP40">
        <v>0.75743087365007189</v>
      </c>
      <c r="AQ40">
        <v>0.78437928382761046</v>
      </c>
      <c r="AR40">
        <v>0.80746598013975723</v>
      </c>
      <c r="AS40">
        <v>0.82714233173961016</v>
      </c>
      <c r="AT40">
        <v>0.83501621585475949</v>
      </c>
      <c r="AU40">
        <v>0.82670767996255312</v>
      </c>
      <c r="AV40">
        <v>0.81575779865592302</v>
      </c>
      <c r="AW40">
        <v>0.79999331304958377</v>
      </c>
      <c r="AX40">
        <v>0.77710722524992482</v>
      </c>
      <c r="AY40">
        <v>0.75174696579624867</v>
      </c>
      <c r="AZ40">
        <v>0.74156608378748867</v>
      </c>
      <c r="BA40">
        <v>0.728894312748671</v>
      </c>
      <c r="BB40">
        <v>0.67725433815908254</v>
      </c>
    </row>
    <row r="41" spans="1:54">
      <c r="A41" t="str">
        <v>ECAR</v>
      </c>
      <c r="B41">
        <v>0.53826607375706315</v>
      </c>
      <c r="C41">
        <v>0.51650005015212808</v>
      </c>
      <c r="D41">
        <v>0.49759269785014543</v>
      </c>
      <c r="E41">
        <v>0.48811394563509314</v>
      </c>
      <c r="F41">
        <v>0.4878130328663613</v>
      </c>
      <c r="G41">
        <v>0.49809421913136515</v>
      </c>
      <c r="H41">
        <v>0.51389213948978574</v>
      </c>
      <c r="I41">
        <v>0.52024474238523521</v>
      </c>
      <c r="J41">
        <v>0.5290547995586613</v>
      </c>
      <c r="K41">
        <v>0.54232839613494266</v>
      </c>
      <c r="L41">
        <v>0.5572904476913304</v>
      </c>
      <c r="M41">
        <v>0.56374335484302385</v>
      </c>
      <c r="N41">
        <v>0.55809288174128191</v>
      </c>
      <c r="O41">
        <v>0.54864756427831085</v>
      </c>
      <c r="P41">
        <v>0.53868400815807949</v>
      </c>
      <c r="Q41">
        <v>0.53935270319970574</v>
      </c>
      <c r="R41">
        <v>0.56516433180647963</v>
      </c>
      <c r="S41">
        <v>0.63265237888261061</v>
      </c>
      <c r="T41">
        <v>0.64375271657360655</v>
      </c>
      <c r="U41">
        <v>0.63938948142699525</v>
      </c>
      <c r="V41">
        <v>0.63276940051489516</v>
      </c>
      <c r="W41">
        <v>0.61723895817312513</v>
      </c>
      <c r="X41">
        <v>0.58418870574074688</v>
      </c>
      <c r="AD41" t="str">
        <v>MAPP</v>
      </c>
      <c r="AE41">
        <v>0.6737241937185664</v>
      </c>
      <c r="AF41">
        <v>0.61277388949460132</v>
      </c>
      <c r="AG41">
        <v>0.56307811345971226</v>
      </c>
      <c r="AH41">
        <v>0.53357014736397845</v>
      </c>
      <c r="AI41">
        <v>0.51686420708331871</v>
      </c>
      <c r="AJ41">
        <v>0.50771990292969438</v>
      </c>
      <c r="AK41">
        <v>0.50919705975451057</v>
      </c>
      <c r="AL41">
        <v>0.53255020574684342</v>
      </c>
      <c r="AM41">
        <v>0.58572785144022788</v>
      </c>
      <c r="AN41">
        <v>0.65353638377941126</v>
      </c>
      <c r="AO41">
        <v>0.70474448703970738</v>
      </c>
      <c r="AP41">
        <v>0.73980937642879752</v>
      </c>
      <c r="AQ41">
        <v>0.76129849118981463</v>
      </c>
      <c r="AR41">
        <v>0.77403017620370695</v>
      </c>
      <c r="AS41">
        <v>0.78201385713783278</v>
      </c>
      <c r="AT41">
        <v>0.7973833221960398</v>
      </c>
      <c r="AU41">
        <v>0.8038195055041677</v>
      </c>
      <c r="AV41">
        <v>0.8086730207857068</v>
      </c>
      <c r="AW41">
        <v>0.80248303028171486</v>
      </c>
      <c r="AX41">
        <v>0.78697288362114448</v>
      </c>
      <c r="AY41">
        <v>0.76548376886012737</v>
      </c>
      <c r="AZ41">
        <v>0.74786339816410508</v>
      </c>
      <c r="BA41">
        <v>0.74181408926247672</v>
      </c>
      <c r="BB41">
        <v>0.72243519853691129</v>
      </c>
    </row>
    <row r="42" spans="1:54">
      <c r="A42" t="str">
        <v>STV</v>
      </c>
      <c r="B42">
        <v>0.42903882319602238</v>
      </c>
      <c r="C42">
        <v>0.69402581343225911</v>
      </c>
      <c r="D42">
        <v>0.40332843857072931</v>
      </c>
      <c r="E42">
        <v>0.4011902001700286</v>
      </c>
      <c r="F42">
        <v>0.4056470103305253</v>
      </c>
      <c r="G42">
        <v>0.41342710668006288</v>
      </c>
      <c r="H42">
        <v>0.42110415539583174</v>
      </c>
      <c r="I42">
        <v>0.42540639410567532</v>
      </c>
      <c r="J42">
        <v>0.43952391993198858</v>
      </c>
      <c r="K42">
        <v>0.45377025530051268</v>
      </c>
      <c r="L42">
        <v>0.46152458974160804</v>
      </c>
      <c r="M42">
        <v>0.46088054203055362</v>
      </c>
      <c r="N42">
        <v>0.45402787438493442</v>
      </c>
      <c r="O42">
        <v>0.44544915887368935</v>
      </c>
      <c r="P42">
        <v>0.44034830100213823</v>
      </c>
      <c r="Q42">
        <v>0.44305330138856686</v>
      </c>
      <c r="R42">
        <v>0.46904706700672388</v>
      </c>
      <c r="S42">
        <v>0.49197516552026171</v>
      </c>
      <c r="T42">
        <v>0.492155498879357</v>
      </c>
      <c r="U42">
        <v>0.48478759306489427</v>
      </c>
      <c r="V42">
        <v>0.47115954349898242</v>
      </c>
      <c r="W42">
        <v>0.45103949300564183</v>
      </c>
      <c r="X42">
        <v>0.42520029883813792</v>
      </c>
      <c r="AD42" t="str">
        <v>ECAR</v>
      </c>
      <c r="AE42">
        <v>0.58948811394563505</v>
      </c>
      <c r="AF42">
        <v>0.55525092781437024</v>
      </c>
      <c r="AG42">
        <v>0.53699555317797321</v>
      </c>
      <c r="AH42">
        <v>0.52531010732555417</v>
      </c>
      <c r="AI42">
        <v>0.52965662509612488</v>
      </c>
      <c r="AJ42">
        <v>0.55747433882777764</v>
      </c>
      <c r="AK42">
        <v>0.60475107827075458</v>
      </c>
      <c r="AL42">
        <v>0.65642448761242433</v>
      </c>
      <c r="AM42">
        <v>0.69448995285699955</v>
      </c>
      <c r="AN42">
        <v>0.72695509712795481</v>
      </c>
      <c r="AO42">
        <v>0.75743087365007189</v>
      </c>
      <c r="AP42">
        <v>0.78437928382761046</v>
      </c>
      <c r="AQ42">
        <v>0.80746598013975723</v>
      </c>
      <c r="AR42">
        <v>0.82714233173961016</v>
      </c>
      <c r="AS42">
        <v>0.83501621585475949</v>
      </c>
      <c r="AT42">
        <v>0.82670767996255312</v>
      </c>
      <c r="AU42">
        <v>0.81575779865592302</v>
      </c>
      <c r="AV42">
        <v>0.79999331304958377</v>
      </c>
      <c r="AW42">
        <v>0.77710722524992482</v>
      </c>
      <c r="AX42">
        <v>0.75174696579624867</v>
      </c>
      <c r="AY42">
        <v>0.74156608378748867</v>
      </c>
      <c r="AZ42">
        <v>0.728894312748671</v>
      </c>
      <c r="BA42">
        <v>0.67725433815908254</v>
      </c>
      <c r="BB42">
        <v>0.61581798120966935</v>
      </c>
    </row>
    <row r="43" spans="1:54">
      <c r="A43" t="str">
        <v>FL</v>
      </c>
      <c r="B43">
        <v>0.37751113690283161</v>
      </c>
      <c r="C43">
        <v>0.36404444520302448</v>
      </c>
      <c r="D43">
        <v>0.35653450306371504</v>
      </c>
      <c r="E43">
        <v>0.35335984570482515</v>
      </c>
      <c r="F43">
        <v>0.35650036696308179</v>
      </c>
      <c r="G43">
        <v>0.36421512570619058</v>
      </c>
      <c r="H43">
        <v>0.3681407772790114</v>
      </c>
      <c r="I43">
        <v>0.37761354520473128</v>
      </c>
      <c r="J43">
        <v>0.40024577992455923</v>
      </c>
      <c r="K43">
        <v>0.42371434910990119</v>
      </c>
      <c r="L43">
        <v>0.43499633036918195</v>
      </c>
      <c r="M43">
        <v>0.43880250558978645</v>
      </c>
      <c r="N43">
        <v>0.43762481011794024</v>
      </c>
      <c r="O43">
        <v>0.43361381829353635</v>
      </c>
      <c r="P43">
        <v>0.42944921401628294</v>
      </c>
      <c r="Q43">
        <v>0.431514448104593</v>
      </c>
      <c r="R43">
        <v>0.4548464728874021</v>
      </c>
      <c r="S43">
        <v>0.48084111351960268</v>
      </c>
      <c r="T43">
        <v>0.47638635238696686</v>
      </c>
      <c r="U43">
        <v>0.46660635955554797</v>
      </c>
      <c r="V43">
        <v>0.45163767942787897</v>
      </c>
      <c r="W43">
        <v>0.43144617590332657</v>
      </c>
      <c r="X43">
        <v>0.40246462646571884</v>
      </c>
      <c r="AD43" t="str">
        <v>STV</v>
      </c>
      <c r="AE43">
        <v>0.67872323981760574</v>
      </c>
      <c r="AF43">
        <v>0.63987428188680218</v>
      </c>
      <c r="AG43">
        <v>0.61040265862895127</v>
      </c>
      <c r="AH43">
        <v>0.58796403637581474</v>
      </c>
      <c r="AI43">
        <v>0.57719555864698457</v>
      </c>
      <c r="AJ43">
        <v>0.58605765515109365</v>
      </c>
      <c r="AK43">
        <v>0.60506994358142052</v>
      </c>
      <c r="AL43">
        <v>0.64327485380116955</v>
      </c>
      <c r="AM43">
        <v>0.69209367029909574</v>
      </c>
      <c r="AN43">
        <v>0.73642991472808306</v>
      </c>
      <c r="AO43">
        <v>0.78424401679676425</v>
      </c>
      <c r="AP43">
        <v>0.8321869284076564</v>
      </c>
      <c r="AQ43">
        <v>0.86894917175464359</v>
      </c>
      <c r="AR43">
        <v>0.90290336708143337</v>
      </c>
      <c r="AS43">
        <v>0.92320375093386919</v>
      </c>
      <c r="AT43">
        <v>0.94067032485766544</v>
      </c>
      <c r="AU43">
        <v>0.95079475487544118</v>
      </c>
      <c r="AV43">
        <v>0.94448308730710773</v>
      </c>
      <c r="AW43">
        <v>0.92748022773527061</v>
      </c>
      <c r="AX43">
        <v>0.89527784218254891</v>
      </c>
      <c r="AY43">
        <v>0.8622510755596775</v>
      </c>
      <c r="AZ43">
        <v>0.84493907308653426</v>
      </c>
      <c r="BA43">
        <v>0.78643377901434941</v>
      </c>
      <c r="BB43">
        <v>0.71502176881263368</v>
      </c>
    </row>
    <row r="44" spans="1:54">
      <c r="AD44" t="str">
        <v>FL</v>
      </c>
      <c r="AE44">
        <v>0.61455221969994367</v>
      </c>
      <c r="AF44">
        <v>0.57401560019798936</v>
      </c>
      <c r="AG44">
        <v>0.5451876632132312</v>
      </c>
      <c r="AH44">
        <v>0.52639573981464094</v>
      </c>
      <c r="AI44">
        <v>0.52148014132345666</v>
      </c>
      <c r="AJ44">
        <v>0.53528819402959604</v>
      </c>
      <c r="AK44">
        <v>0.56124869856116333</v>
      </c>
      <c r="AL44">
        <v>0.5850074246018877</v>
      </c>
      <c r="AM44">
        <v>0.62888938196589805</v>
      </c>
      <c r="AN44">
        <v>0.68048609807301708</v>
      </c>
      <c r="AO44">
        <v>0.73689600436942093</v>
      </c>
      <c r="AP44">
        <v>0.79347659116899072</v>
      </c>
      <c r="AQ44">
        <v>0.84159142501152095</v>
      </c>
      <c r="AR44">
        <v>0.88741914011162504</v>
      </c>
      <c r="AS44">
        <v>0.92099199508440155</v>
      </c>
      <c r="AT44">
        <v>0.94591134854665548</v>
      </c>
      <c r="AU44">
        <v>0.95565720527744114</v>
      </c>
      <c r="AV44">
        <v>0.95031490552834152</v>
      </c>
      <c r="AW44">
        <v>0.92810937206642885</v>
      </c>
      <c r="AX44">
        <v>0.89042311696734877</v>
      </c>
      <c r="AY44">
        <v>0.85444366689993001</v>
      </c>
      <c r="AZ44">
        <v>0.82803939306013075</v>
      </c>
      <c r="BA44">
        <v>0.76161054122787553</v>
      </c>
      <c r="BB44">
        <v>0.68767174725631086</v>
      </c>
    </row>
    <row r="46" spans="1:54">
      <c r="AD46">
        <v>0</v>
      </c>
      <c r="AE46">
        <v>1</v>
      </c>
      <c r="AF46">
        <v>2</v>
      </c>
      <c r="AG46">
        <v>3</v>
      </c>
      <c r="AH46">
        <v>4</v>
      </c>
      <c r="AI46">
        <v>5</v>
      </c>
      <c r="AJ46">
        <v>6</v>
      </c>
      <c r="AK46">
        <v>7</v>
      </c>
      <c r="AL46">
        <v>8</v>
      </c>
      <c r="AM46">
        <v>9</v>
      </c>
      <c r="AN46">
        <v>10</v>
      </c>
      <c r="AO46">
        <v>11</v>
      </c>
      <c r="AP46">
        <v>12</v>
      </c>
      <c r="AQ46">
        <v>13</v>
      </c>
      <c r="AR46">
        <v>14</v>
      </c>
      <c r="AS46">
        <v>15</v>
      </c>
      <c r="AT46">
        <v>16</v>
      </c>
      <c r="AU46">
        <v>17</v>
      </c>
      <c r="AV46">
        <v>18</v>
      </c>
      <c r="AW46">
        <v>19</v>
      </c>
      <c r="AX46">
        <v>20</v>
      </c>
      <c r="AY46">
        <v>21</v>
      </c>
      <c r="AZ46">
        <v>22</v>
      </c>
      <c r="BA46">
        <v>23</v>
      </c>
      <c r="BB46">
        <v>24</v>
      </c>
    </row>
    <row r="47" spans="1:54">
      <c r="AD47">
        <v>0</v>
      </c>
      <c r="AE47" t="s">
        <v>98</v>
      </c>
      <c r="AF47" t="s">
        <v>98</v>
      </c>
      <c r="AG47" t="s">
        <v>98</v>
      </c>
      <c r="AH47" t="s">
        <v>98</v>
      </c>
      <c r="AI47" t="s">
        <v>98</v>
      </c>
      <c r="AJ47" t="s">
        <v>98</v>
      </c>
      <c r="AK47" t="s">
        <v>98</v>
      </c>
      <c r="AL47" t="s">
        <v>98</v>
      </c>
      <c r="AM47" t="s">
        <v>98</v>
      </c>
      <c r="AN47" t="s">
        <v>98</v>
      </c>
      <c r="AO47" t="s">
        <v>98</v>
      </c>
      <c r="AP47" t="s">
        <v>98</v>
      </c>
      <c r="AQ47" t="s">
        <v>98</v>
      </c>
      <c r="AR47" t="s">
        <v>98</v>
      </c>
      <c r="AS47" t="s">
        <v>98</v>
      </c>
      <c r="AT47" t="s">
        <v>98</v>
      </c>
      <c r="AU47" t="s">
        <v>98</v>
      </c>
      <c r="AV47" t="s">
        <v>98</v>
      </c>
      <c r="AW47" t="s">
        <v>98</v>
      </c>
      <c r="AX47" t="s">
        <v>98</v>
      </c>
      <c r="AY47" t="s">
        <v>98</v>
      </c>
      <c r="AZ47" t="s">
        <v>98</v>
      </c>
      <c r="BA47" t="s">
        <v>98</v>
      </c>
      <c r="BB47" t="s">
        <v>98</v>
      </c>
    </row>
    <row r="48" spans="1:54">
      <c r="AD48">
        <v>0</v>
      </c>
      <c r="AE48" t="s">
        <v>380</v>
      </c>
      <c r="AF48" t="s">
        <v>381</v>
      </c>
      <c r="AG48" t="s">
        <v>382</v>
      </c>
      <c r="AH48" t="s">
        <v>383</v>
      </c>
      <c r="AI48" t="s">
        <v>384</v>
      </c>
      <c r="AJ48" t="s">
        <v>385</v>
      </c>
      <c r="AK48" t="s">
        <v>386</v>
      </c>
      <c r="AL48" t="s">
        <v>387</v>
      </c>
      <c r="AM48" t="s">
        <v>388</v>
      </c>
      <c r="AN48" t="s">
        <v>389</v>
      </c>
      <c r="AO48" t="s">
        <v>390</v>
      </c>
      <c r="AP48" t="s">
        <v>391</v>
      </c>
      <c r="AQ48" t="s">
        <v>392</v>
      </c>
      <c r="AR48" t="s">
        <v>369</v>
      </c>
      <c r="AS48" t="s">
        <v>370</v>
      </c>
      <c r="AT48" t="s">
        <v>371</v>
      </c>
      <c r="AU48" t="s">
        <v>372</v>
      </c>
      <c r="AV48" t="s">
        <v>373</v>
      </c>
      <c r="AW48" t="s">
        <v>374</v>
      </c>
      <c r="AX48" t="s">
        <v>375</v>
      </c>
      <c r="AY48" t="s">
        <v>376</v>
      </c>
      <c r="AZ48" t="s">
        <v>377</v>
      </c>
      <c r="BA48" t="s">
        <v>378</v>
      </c>
      <c r="BB48" t="s">
        <v>379</v>
      </c>
    </row>
    <row r="49" spans="30:54">
      <c r="AD49" t="s">
        <v>421</v>
      </c>
      <c r="AE49">
        <v>0.58948811394563505</v>
      </c>
      <c r="AF49">
        <v>0.55525092781437024</v>
      </c>
      <c r="AG49">
        <v>0.53699555317797321</v>
      </c>
      <c r="AH49">
        <v>0.52531010732555417</v>
      </c>
      <c r="AI49">
        <v>0.52965662509612488</v>
      </c>
      <c r="AJ49">
        <v>0.55747433882777764</v>
      </c>
      <c r="AK49">
        <v>0.60475107827075458</v>
      </c>
      <c r="AL49">
        <v>0.65642448761242433</v>
      </c>
      <c r="AM49">
        <v>0.69448995285699955</v>
      </c>
      <c r="AN49">
        <v>0.72695509712795481</v>
      </c>
      <c r="AO49">
        <v>0.75743087365007189</v>
      </c>
      <c r="AP49">
        <v>0.78437928382761046</v>
      </c>
      <c r="AQ49">
        <v>0.80746598013975723</v>
      </c>
      <c r="AR49">
        <v>0.82714233173961016</v>
      </c>
      <c r="AS49">
        <v>0.83501621585475949</v>
      </c>
      <c r="AT49">
        <v>0.82670767996255312</v>
      </c>
      <c r="AU49">
        <v>0.81575779865592302</v>
      </c>
      <c r="AV49">
        <v>0.79999331304958377</v>
      </c>
      <c r="AW49">
        <v>0.77710722524992482</v>
      </c>
      <c r="AX49">
        <v>0.75174696579624867</v>
      </c>
      <c r="AY49">
        <v>0.74156608378748867</v>
      </c>
      <c r="AZ49">
        <v>0.728894312748671</v>
      </c>
      <c r="BA49">
        <v>0.67725433815908254</v>
      </c>
      <c r="BB49">
        <v>0.61581798120966935</v>
      </c>
    </row>
    <row r="50" spans="30:54">
      <c r="AD50" t="s">
        <v>393</v>
      </c>
      <c r="AE50">
        <v>0.67439280410998648</v>
      </c>
      <c r="AF50">
        <v>0.61455221969994367</v>
      </c>
      <c r="AG50">
        <v>0.57401560019798936</v>
      </c>
      <c r="AH50">
        <v>0.5451876632132312</v>
      </c>
      <c r="AI50">
        <v>0.52639573981464094</v>
      </c>
      <c r="AJ50">
        <v>0.52148014132345666</v>
      </c>
      <c r="AK50">
        <v>0.53528819402959604</v>
      </c>
      <c r="AL50">
        <v>0.56124869856116333</v>
      </c>
      <c r="AM50">
        <v>0.5850074246018877</v>
      </c>
      <c r="AN50">
        <v>0.62888938196589805</v>
      </c>
      <c r="AO50">
        <v>0.68048609807301708</v>
      </c>
      <c r="AP50">
        <v>0.73689600436942093</v>
      </c>
      <c r="AQ50">
        <v>0.79347659116899072</v>
      </c>
      <c r="AR50">
        <v>0.84159142501152095</v>
      </c>
      <c r="AS50">
        <v>0.88741914011162504</v>
      </c>
      <c r="AT50">
        <v>0.92099199508440155</v>
      </c>
      <c r="AU50">
        <v>0.94591134854665548</v>
      </c>
      <c r="AV50">
        <v>0.95565720527744114</v>
      </c>
      <c r="AW50">
        <v>0.95031490552834152</v>
      </c>
      <c r="AX50">
        <v>0.92810937206642885</v>
      </c>
      <c r="AY50">
        <v>0.89042311696734877</v>
      </c>
      <c r="AZ50">
        <v>0.85444366689993001</v>
      </c>
      <c r="BA50">
        <v>0.82803939306013075</v>
      </c>
      <c r="BB50">
        <v>0.76161054122787553</v>
      </c>
    </row>
    <row r="51" spans="30:54">
      <c r="AD51" t="s">
        <v>413</v>
      </c>
      <c r="AE51">
        <v>0.58948811394563505</v>
      </c>
      <c r="AF51">
        <v>0.55525092781437024</v>
      </c>
      <c r="AG51">
        <v>0.53699555317797321</v>
      </c>
      <c r="AH51">
        <v>0.52531010732555417</v>
      </c>
      <c r="AI51">
        <v>0.52965662509612488</v>
      </c>
      <c r="AJ51">
        <v>0.55747433882777764</v>
      </c>
      <c r="AK51">
        <v>0.60475107827075458</v>
      </c>
      <c r="AL51">
        <v>0.65642448761242433</v>
      </c>
      <c r="AM51">
        <v>0.69448995285699955</v>
      </c>
      <c r="AN51">
        <v>0.72695509712795481</v>
      </c>
      <c r="AO51">
        <v>0.75743087365007189</v>
      </c>
      <c r="AP51">
        <v>0.78437928382761046</v>
      </c>
      <c r="AQ51">
        <v>0.80746598013975723</v>
      </c>
      <c r="AR51">
        <v>0.82714233173961016</v>
      </c>
      <c r="AS51">
        <v>0.83501621585475949</v>
      </c>
      <c r="AT51">
        <v>0.82670767996255312</v>
      </c>
      <c r="AU51">
        <v>0.81575779865592302</v>
      </c>
      <c r="AV51">
        <v>0.79999331304958377</v>
      </c>
      <c r="AW51">
        <v>0.77710722524992482</v>
      </c>
      <c r="AX51">
        <v>0.75174696579624867</v>
      </c>
      <c r="AY51">
        <v>0.74156608378748867</v>
      </c>
      <c r="AZ51">
        <v>0.728894312748671</v>
      </c>
      <c r="BA51">
        <v>0.67725433815908254</v>
      </c>
      <c r="BB51">
        <v>0.61581798120966935</v>
      </c>
    </row>
    <row r="52" spans="30:54">
      <c r="AD52" t="s">
        <v>419</v>
      </c>
      <c r="AE52">
        <v>0.64084389314253232</v>
      </c>
      <c r="AF52">
        <v>0.58948811394563505</v>
      </c>
      <c r="AG52">
        <v>0.55525092781437024</v>
      </c>
      <c r="AH52">
        <v>0.53699555317797321</v>
      </c>
      <c r="AI52">
        <v>0.52531010732555417</v>
      </c>
      <c r="AJ52">
        <v>0.52965662509612488</v>
      </c>
      <c r="AK52">
        <v>0.55747433882777764</v>
      </c>
      <c r="AL52">
        <v>0.60475107827075458</v>
      </c>
      <c r="AM52">
        <v>0.65642448761242433</v>
      </c>
      <c r="AN52">
        <v>0.69448995285699955</v>
      </c>
      <c r="AO52">
        <v>0.72695509712795481</v>
      </c>
      <c r="AP52">
        <v>0.75743087365007189</v>
      </c>
      <c r="AQ52">
        <v>0.78437928382761046</v>
      </c>
      <c r="AR52">
        <v>0.80746598013975723</v>
      </c>
      <c r="AS52">
        <v>0.82714233173961016</v>
      </c>
      <c r="AT52">
        <v>0.83501621585475949</v>
      </c>
      <c r="AU52">
        <v>0.82670767996255312</v>
      </c>
      <c r="AV52">
        <v>0.81575779865592302</v>
      </c>
      <c r="AW52">
        <v>0.79999331304958377</v>
      </c>
      <c r="AX52">
        <v>0.77710722524992482</v>
      </c>
      <c r="AY52">
        <v>0.75174696579624867</v>
      </c>
      <c r="AZ52">
        <v>0.74156608378748867</v>
      </c>
      <c r="BA52">
        <v>0.728894312748671</v>
      </c>
      <c r="BB52">
        <v>0.67725433815908254</v>
      </c>
    </row>
    <row r="53" spans="30:54">
      <c r="AD53" t="s">
        <v>420</v>
      </c>
      <c r="AE53">
        <v>0.6737241937185664</v>
      </c>
      <c r="AF53">
        <v>0.61277388949460132</v>
      </c>
      <c r="AG53">
        <v>0.56307811345971226</v>
      </c>
      <c r="AH53">
        <v>0.53357014736397845</v>
      </c>
      <c r="AI53">
        <v>0.51686420708331871</v>
      </c>
      <c r="AJ53">
        <v>0.50771990292969438</v>
      </c>
      <c r="AK53">
        <v>0.50919705975451057</v>
      </c>
      <c r="AL53">
        <v>0.53255020574684342</v>
      </c>
      <c r="AM53">
        <v>0.58572785144022788</v>
      </c>
      <c r="AN53">
        <v>0.65353638377941126</v>
      </c>
      <c r="AO53">
        <v>0.70474448703970738</v>
      </c>
      <c r="AP53">
        <v>0.73980937642879752</v>
      </c>
      <c r="AQ53">
        <v>0.76129849118981463</v>
      </c>
      <c r="AR53">
        <v>0.77403017620370695</v>
      </c>
      <c r="AS53">
        <v>0.78201385713783278</v>
      </c>
      <c r="AT53">
        <v>0.7973833221960398</v>
      </c>
      <c r="AU53">
        <v>0.8038195055041677</v>
      </c>
      <c r="AV53">
        <v>0.8086730207857068</v>
      </c>
      <c r="AW53">
        <v>0.80248303028171486</v>
      </c>
      <c r="AX53">
        <v>0.78697288362114448</v>
      </c>
      <c r="AY53">
        <v>0.76548376886012737</v>
      </c>
      <c r="AZ53">
        <v>0.74786339816410508</v>
      </c>
      <c r="BA53">
        <v>0.74181408926247672</v>
      </c>
      <c r="BB53">
        <v>0.72243519853691129</v>
      </c>
    </row>
    <row r="54" spans="30:54">
      <c r="AD54" t="s">
        <v>414</v>
      </c>
      <c r="AE54">
        <v>0.61277388949460132</v>
      </c>
      <c r="AF54">
        <v>0.56307811345971226</v>
      </c>
      <c r="AG54">
        <v>0.53357014736397845</v>
      </c>
      <c r="AH54">
        <v>0.51686420708331871</v>
      </c>
      <c r="AI54">
        <v>0.50771990292969438</v>
      </c>
      <c r="AJ54">
        <v>0.50919705975451057</v>
      </c>
      <c r="AK54">
        <v>0.53255020574684342</v>
      </c>
      <c r="AL54">
        <v>0.58572785144022788</v>
      </c>
      <c r="AM54">
        <v>0.65353638377941126</v>
      </c>
      <c r="AN54">
        <v>0.70474448703970738</v>
      </c>
      <c r="AO54">
        <v>0.73980937642879752</v>
      </c>
      <c r="AP54">
        <v>0.76129849118981463</v>
      </c>
      <c r="AQ54">
        <v>0.77403017620370695</v>
      </c>
      <c r="AR54">
        <v>0.78201385713783278</v>
      </c>
      <c r="AS54">
        <v>0.7973833221960398</v>
      </c>
      <c r="AT54">
        <v>0.8038195055041677</v>
      </c>
      <c r="AU54">
        <v>0.8086730207857068</v>
      </c>
      <c r="AV54">
        <v>0.80248303028171486</v>
      </c>
      <c r="AW54">
        <v>0.78697288362114448</v>
      </c>
      <c r="AX54">
        <v>0.76548376886012737</v>
      </c>
      <c r="AY54">
        <v>0.74786339816410508</v>
      </c>
      <c r="AZ54">
        <v>0.74181408926247672</v>
      </c>
      <c r="BA54">
        <v>0.72243519853691129</v>
      </c>
      <c r="BB54">
        <v>0.67316146730911264</v>
      </c>
    </row>
    <row r="55" spans="30:54">
      <c r="AD55" t="s">
        <v>395</v>
      </c>
      <c r="AE55">
        <v>0.53520484325758833</v>
      </c>
      <c r="AF55">
        <v>0.49096035826836953</v>
      </c>
      <c r="AG55">
        <v>0.46533421794659147</v>
      </c>
      <c r="AH55">
        <v>0.45293581025045615</v>
      </c>
      <c r="AI55">
        <v>0.4482501243987394</v>
      </c>
      <c r="AJ55">
        <v>0.45650190744733787</v>
      </c>
      <c r="AK55">
        <v>0.48706253109968484</v>
      </c>
      <c r="AL55">
        <v>0.55075468568585173</v>
      </c>
      <c r="AM55">
        <v>0.62502073312323769</v>
      </c>
      <c r="AN55">
        <v>0.66835296068999839</v>
      </c>
      <c r="AO55">
        <v>0.69974290927185268</v>
      </c>
      <c r="AP55">
        <v>0.71869298391109637</v>
      </c>
      <c r="AQ55">
        <v>0.72910101177641395</v>
      </c>
      <c r="AR55">
        <v>0.73125725659313323</v>
      </c>
      <c r="AS55">
        <v>0.73751865981091391</v>
      </c>
      <c r="AT55">
        <v>0.73726986233206171</v>
      </c>
      <c r="AU55">
        <v>0.73304030519157404</v>
      </c>
      <c r="AV55">
        <v>0.73216951401559127</v>
      </c>
      <c r="AW55">
        <v>0.72607397578371202</v>
      </c>
      <c r="AX55">
        <v>0.71525128545364069</v>
      </c>
      <c r="AY55">
        <v>0.70405539890529112</v>
      </c>
      <c r="AZ55">
        <v>0.70778736108807427</v>
      </c>
      <c r="BA55">
        <v>0.6828246807099021</v>
      </c>
      <c r="BB55">
        <v>0.61755680875767127</v>
      </c>
    </row>
    <row r="56" spans="30:54">
      <c r="AD56" t="s">
        <v>423</v>
      </c>
      <c r="AE56">
        <v>0.61455221969994367</v>
      </c>
      <c r="AF56">
        <v>0.57401560019798936</v>
      </c>
      <c r="AG56">
        <v>0.5451876632132312</v>
      </c>
      <c r="AH56">
        <v>0.52639573981464094</v>
      </c>
      <c r="AI56">
        <v>0.52148014132345666</v>
      </c>
      <c r="AJ56">
        <v>0.53528819402959604</v>
      </c>
      <c r="AK56">
        <v>0.56124869856116333</v>
      </c>
      <c r="AL56">
        <v>0.5850074246018877</v>
      </c>
      <c r="AM56">
        <v>0.62888938196589805</v>
      </c>
      <c r="AN56">
        <v>0.68048609807301708</v>
      </c>
      <c r="AO56">
        <v>0.73689600436942093</v>
      </c>
      <c r="AP56">
        <v>0.79347659116899072</v>
      </c>
      <c r="AQ56">
        <v>0.84159142501152095</v>
      </c>
      <c r="AR56">
        <v>0.88741914011162504</v>
      </c>
      <c r="AS56">
        <v>0.92099199508440155</v>
      </c>
      <c r="AT56">
        <v>0.94591134854665548</v>
      </c>
      <c r="AU56">
        <v>0.95565720527744114</v>
      </c>
      <c r="AV56">
        <v>0.95031490552834152</v>
      </c>
      <c r="AW56">
        <v>0.92810937206642885</v>
      </c>
      <c r="AX56">
        <v>0.89042311696734877</v>
      </c>
      <c r="AY56">
        <v>0.85444366689993001</v>
      </c>
      <c r="AZ56">
        <v>0.82803939306013075</v>
      </c>
      <c r="BA56">
        <v>0.76161054122787553</v>
      </c>
      <c r="BB56">
        <v>0.68767174725631086</v>
      </c>
    </row>
    <row r="57" spans="30:54">
      <c r="AD57" t="s">
        <v>422</v>
      </c>
      <c r="AE57">
        <v>0.67872323981760574</v>
      </c>
      <c r="AF57">
        <v>0.63987428188680218</v>
      </c>
      <c r="AG57">
        <v>0.61040265862895127</v>
      </c>
      <c r="AH57">
        <v>0.58796403637581474</v>
      </c>
      <c r="AI57">
        <v>0.57719555864698457</v>
      </c>
      <c r="AJ57">
        <v>0.58605765515109365</v>
      </c>
      <c r="AK57">
        <v>0.60506994358142052</v>
      </c>
      <c r="AL57">
        <v>0.64327485380116955</v>
      </c>
      <c r="AM57">
        <v>0.69209367029909574</v>
      </c>
      <c r="AN57">
        <v>0.73642991472808306</v>
      </c>
      <c r="AO57">
        <v>0.78424401679676425</v>
      </c>
      <c r="AP57">
        <v>0.8321869284076564</v>
      </c>
      <c r="AQ57">
        <v>0.86894917175464359</v>
      </c>
      <c r="AR57">
        <v>0.90290336708143337</v>
      </c>
      <c r="AS57">
        <v>0.92320375093386919</v>
      </c>
      <c r="AT57">
        <v>0.94067032485766544</v>
      </c>
      <c r="AU57">
        <v>0.95079475487544118</v>
      </c>
      <c r="AV57">
        <v>0.94448308730710773</v>
      </c>
      <c r="AW57">
        <v>0.92748022773527061</v>
      </c>
      <c r="AX57">
        <v>0.89527784218254891</v>
      </c>
      <c r="AY57">
        <v>0.8622510755596775</v>
      </c>
      <c r="AZ57">
        <v>0.84493907308653426</v>
      </c>
      <c r="BA57">
        <v>0.78643377901434941</v>
      </c>
      <c r="BB57">
        <v>0.71502176881263368</v>
      </c>
    </row>
    <row r="58" spans="30:54">
      <c r="AD58" t="s">
        <v>415</v>
      </c>
      <c r="AE58">
        <v>0.73642991472808306</v>
      </c>
      <c r="AF58">
        <v>0.67872323981760574</v>
      </c>
      <c r="AG58">
        <v>0.63987428188680218</v>
      </c>
      <c r="AH58">
        <v>0.61040265862895127</v>
      </c>
      <c r="AI58">
        <v>0.58796403637581474</v>
      </c>
      <c r="AJ58">
        <v>0.57719555864698457</v>
      </c>
      <c r="AK58">
        <v>0.58605765515109365</v>
      </c>
      <c r="AL58">
        <v>0.60506994358142052</v>
      </c>
      <c r="AM58">
        <v>0.64327485380116955</v>
      </c>
      <c r="AN58">
        <v>0.69209367029909574</v>
      </c>
      <c r="AO58">
        <v>0.73642991472808306</v>
      </c>
      <c r="AP58">
        <v>0.78424401679676425</v>
      </c>
      <c r="AQ58">
        <v>0.8321869284076564</v>
      </c>
      <c r="AR58">
        <v>0.86894917175464359</v>
      </c>
      <c r="AS58">
        <v>0.90290336708143337</v>
      </c>
      <c r="AT58">
        <v>0.92320375093386919</v>
      </c>
      <c r="AU58">
        <v>0.94067032485766544</v>
      </c>
      <c r="AV58">
        <v>0.95079475487544118</v>
      </c>
      <c r="AW58">
        <v>0.94448308730710773</v>
      </c>
      <c r="AX58">
        <v>0.92748022773527061</v>
      </c>
      <c r="AY58">
        <v>0.89527784218254891</v>
      </c>
      <c r="AZ58">
        <v>0.8622510755596775</v>
      </c>
      <c r="BA58">
        <v>0.84493907308653426</v>
      </c>
      <c r="BB58">
        <v>0.78643377901434941</v>
      </c>
    </row>
    <row r="59" spans="30:54">
      <c r="AD59" t="s">
        <v>418</v>
      </c>
      <c r="AE59">
        <v>0.58072500798466942</v>
      </c>
      <c r="AF59">
        <v>0.63049611412754181</v>
      </c>
      <c r="AG59">
        <v>0.67986798679867988</v>
      </c>
      <c r="AH59">
        <v>0.71928563824124347</v>
      </c>
      <c r="AI59">
        <v>0.75085169807303309</v>
      </c>
      <c r="AJ59">
        <v>0.77930373682529541</v>
      </c>
      <c r="AK59">
        <v>0.79860002129245178</v>
      </c>
      <c r="AL59">
        <v>0.81616629404875973</v>
      </c>
      <c r="AM59">
        <v>0.83426487810071326</v>
      </c>
      <c r="AN59">
        <v>0.84445863941232835</v>
      </c>
      <c r="AO59">
        <v>0.85225699989353776</v>
      </c>
      <c r="AP59">
        <v>0.85036729479399553</v>
      </c>
      <c r="AQ59">
        <v>0.84222293197061637</v>
      </c>
      <c r="AR59">
        <v>0.82566805067603533</v>
      </c>
      <c r="AS59">
        <v>0.8053071436175876</v>
      </c>
      <c r="AT59">
        <v>0.78947088257212816</v>
      </c>
      <c r="AU59">
        <v>0.76956244011497921</v>
      </c>
      <c r="AV59">
        <v>0.71095496646438838</v>
      </c>
      <c r="AW59">
        <v>0.64156818907697222</v>
      </c>
      <c r="AX59">
        <v>0.59743958266794417</v>
      </c>
      <c r="AY59">
        <v>0.56717768551048653</v>
      </c>
      <c r="AZ59">
        <v>0.55051634195677634</v>
      </c>
      <c r="BA59">
        <v>0.5407484296816778</v>
      </c>
      <c r="BB59">
        <v>0.54897263919940387</v>
      </c>
    </row>
    <row r="60" spans="30:54">
      <c r="AD60" t="s">
        <v>416</v>
      </c>
      <c r="AE60">
        <v>0.62184308841843083</v>
      </c>
      <c r="AF60">
        <v>0.65496886674968868</v>
      </c>
      <c r="AG60">
        <v>0.70617683686176835</v>
      </c>
      <c r="AH60">
        <v>0.75905354919053547</v>
      </c>
      <c r="AI60">
        <v>0.79631382316313826</v>
      </c>
      <c r="AJ60">
        <v>0.83850560398505602</v>
      </c>
      <c r="AK60">
        <v>0.86600249066002488</v>
      </c>
      <c r="AL60">
        <v>0.89155666251556664</v>
      </c>
      <c r="AM60">
        <v>0.91237858032378583</v>
      </c>
      <c r="AN60">
        <v>0.92386052303860522</v>
      </c>
      <c r="AO60">
        <v>0.92403486924034872</v>
      </c>
      <c r="AP60">
        <v>0.9077459526774595</v>
      </c>
      <c r="AQ60">
        <v>0.88336239103362391</v>
      </c>
      <c r="AR60">
        <v>0.85571606475716067</v>
      </c>
      <c r="AS60">
        <v>0.84513075965130757</v>
      </c>
      <c r="AT60">
        <v>0.84102117061021175</v>
      </c>
      <c r="AU60">
        <v>0.8009962640099626</v>
      </c>
      <c r="AV60">
        <v>0.73579078455790781</v>
      </c>
      <c r="AW60">
        <v>0.68139476961394774</v>
      </c>
      <c r="AX60">
        <v>0.64371108343711081</v>
      </c>
      <c r="AY60">
        <v>0.61633872976338733</v>
      </c>
      <c r="AZ60">
        <v>0.59805728518057288</v>
      </c>
      <c r="BA60">
        <v>0.59133250311332508</v>
      </c>
      <c r="BB60">
        <v>0.59912826899128269</v>
      </c>
    </row>
    <row r="61" spans="30:54">
      <c r="AD61" t="s">
        <v>417</v>
      </c>
      <c r="AE61">
        <v>0.52787485628573827</v>
      </c>
      <c r="AF61">
        <v>0.56832804160289951</v>
      </c>
      <c r="AG61">
        <v>0.62982632464575872</v>
      </c>
      <c r="AH61">
        <v>0.68690087332587157</v>
      </c>
      <c r="AI61">
        <v>0.73556956531670437</v>
      </c>
      <c r="AJ61">
        <v>0.77679176469692457</v>
      </c>
      <c r="AK61">
        <v>0.81074640048120483</v>
      </c>
      <c r="AL61">
        <v>0.83190190121595597</v>
      </c>
      <c r="AM61">
        <v>0.85786945034529505</v>
      </c>
      <c r="AN61">
        <v>0.87634862986058781</v>
      </c>
      <c r="AO61">
        <v>0.88700442373436283</v>
      </c>
      <c r="AP61">
        <v>0.88483824055673588</v>
      </c>
      <c r="AQ61">
        <v>0.86273098974394113</v>
      </c>
      <c r="AR61">
        <v>0.8236178685366653</v>
      </c>
      <c r="AS61">
        <v>0.78632830047892066</v>
      </c>
      <c r="AT61">
        <v>0.77502150955176385</v>
      </c>
      <c r="AU61">
        <v>0.75481014489443199</v>
      </c>
      <c r="AV61">
        <v>0.68445677912545599</v>
      </c>
      <c r="AW61">
        <v>0.61382169533337916</v>
      </c>
      <c r="AX61">
        <v>0.55714307468573221</v>
      </c>
      <c r="AY61">
        <v>0.52440667900134774</v>
      </c>
      <c r="AZ61">
        <v>0.5053678704401654</v>
      </c>
      <c r="BA61">
        <v>0.49455979655390331</v>
      </c>
      <c r="BB61">
        <v>0.4995507739631635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2004</vt:lpstr>
      <vt:lpstr>Sheet1</vt:lpstr>
      <vt:lpstr>Notes</vt:lpstr>
      <vt:lpstr>Sheet2</vt:lpstr>
      <vt:lpstr>Chart1</vt:lpstr>
      <vt:lpstr>Chart2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2006-10-27T17:47:56Z</dcterms:created>
  <dcterms:modified xsi:type="dcterms:W3CDTF">2013-02-25T16:14:36Z</dcterms:modified>
</cp:coreProperties>
</file>